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dri\Apps\trading\output\"/>
    </mc:Choice>
  </mc:AlternateContent>
  <xr:revisionPtr revIDLastSave="0" documentId="13_ncr:1_{95B50733-99AD-448C-8E8D-4E732651C354}" xr6:coauthVersionLast="47" xr6:coauthVersionMax="47" xr10:uidLastSave="{00000000-0000-0000-0000-000000000000}"/>
  <bookViews>
    <workbookView xWindow="28680" yWindow="-120" windowWidth="20730" windowHeight="11040" xr2:uid="{00000000-000D-0000-FFFF-FFFF00000000}"/>
  </bookViews>
  <sheets>
    <sheet name="Sheet2" sheetId="2" r:id="rId1"/>
    <sheet name="Sheet1" sheetId="1" r:id="rId2"/>
  </sheets>
  <definedNames>
    <definedName name="_xlnm._FilterDatabase" localSheetId="0" hidden="1">Sheet2!$A$6:$B$8946</definedName>
  </definedNames>
  <calcPr calcId="181029"/>
  <pivotCaches>
    <pivotCache cacheId="4" r:id="rId3"/>
  </pivotCaches>
</workbook>
</file>

<file path=xl/sharedStrings.xml><?xml version="1.0" encoding="utf-8"?>
<sst xmlns="http://schemas.openxmlformats.org/spreadsheetml/2006/main" count="44719" uniqueCount="8960">
  <si>
    <t>ticker</t>
  </si>
  <si>
    <t>EMA21</t>
  </si>
  <si>
    <t>SMA50</t>
  </si>
  <si>
    <t>SMA150</t>
  </si>
  <si>
    <t>SMA200</t>
  </si>
  <si>
    <t>Avg_Vol_10d</t>
  </si>
  <si>
    <t>Avg_Vol_30d</t>
  </si>
  <si>
    <t>Avg_Vol_90d</t>
  </si>
  <si>
    <t>52Week-High</t>
  </si>
  <si>
    <t>52Week-Low</t>
  </si>
  <si>
    <t>Minervini_basic</t>
  </si>
  <si>
    <t>Minervini_full</t>
  </si>
  <si>
    <t>PowerTrend</t>
  </si>
  <si>
    <t>Low-Risk_Entry</t>
  </si>
  <si>
    <t>ARYE</t>
  </si>
  <si>
    <t>BGRY</t>
  </si>
  <si>
    <t>BICK</t>
  </si>
  <si>
    <t>BIDS</t>
  </si>
  <si>
    <t>BLU</t>
  </si>
  <si>
    <t>BSEA</t>
  </si>
  <si>
    <t>CORS</t>
  </si>
  <si>
    <t>CRDB</t>
  </si>
  <si>
    <t>CTIC</t>
  </si>
  <si>
    <t>DNAB</t>
  </si>
  <si>
    <t>DNAD</t>
  </si>
  <si>
    <t>DSEY</t>
  </si>
  <si>
    <t>EMCA</t>
  </si>
  <si>
    <t>EMCH</t>
  </si>
  <si>
    <t>EMGC</t>
  </si>
  <si>
    <t>EMPW</t>
  </si>
  <si>
    <t>EMZA</t>
  </si>
  <si>
    <t>ENTF</t>
  </si>
  <si>
    <t>EOCW</t>
  </si>
  <si>
    <t>EQOP</t>
  </si>
  <si>
    <t>ERM</t>
  </si>
  <si>
    <t>FEHY</t>
  </si>
  <si>
    <t>FMIV</t>
  </si>
  <si>
    <t>GER</t>
  </si>
  <si>
    <t>HEET</t>
  </si>
  <si>
    <t>HMA</t>
  </si>
  <si>
    <t>HOLD</t>
  </si>
  <si>
    <t>HWKZ</t>
  </si>
  <si>
    <t>IDLB</t>
  </si>
  <si>
    <t>INDT</t>
  </si>
  <si>
    <t>IRL</t>
  </si>
  <si>
    <t>ISEE</t>
  </si>
  <si>
    <t>MEOA</t>
  </si>
  <si>
    <t>MLVF</t>
  </si>
  <si>
    <t>MTVR</t>
  </si>
  <si>
    <t>NID</t>
  </si>
  <si>
    <t>NIQ</t>
  </si>
  <si>
    <t>NKG</t>
  </si>
  <si>
    <t>NUO</t>
  </si>
  <si>
    <t>OIL</t>
  </si>
  <si>
    <t>QDYN</t>
  </si>
  <si>
    <t>SCAQ</t>
  </si>
  <si>
    <t>SDAC</t>
  </si>
  <si>
    <t>SECD</t>
  </si>
  <si>
    <t>SILX</t>
  </si>
  <si>
    <t>TCFC</t>
  </si>
  <si>
    <t>TESS</t>
  </si>
  <si>
    <t>TWCB</t>
  </si>
  <si>
    <t>USEQ</t>
  </si>
  <si>
    <t>USLB</t>
  </si>
  <si>
    <t>USX</t>
  </si>
  <si>
    <t>VBOC</t>
  </si>
  <si>
    <t>VECT</t>
  </si>
  <si>
    <t>AFTR</t>
  </si>
  <si>
    <t>BLNG</t>
  </si>
  <si>
    <t>BSAQ</t>
  </si>
  <si>
    <t>A</t>
  </si>
  <si>
    <t>AA</t>
  </si>
  <si>
    <t>AAA</t>
  </si>
  <si>
    <t>AAAU</t>
  </si>
  <si>
    <t>AAC</t>
  </si>
  <si>
    <t>AACG</t>
  </si>
  <si>
    <t>AACI</t>
  </si>
  <si>
    <t>AACT</t>
  </si>
  <si>
    <t>AADI</t>
  </si>
  <si>
    <t>AADR</t>
  </si>
  <si>
    <t>AAIC</t>
  </si>
  <si>
    <t>AAL</t>
  </si>
  <si>
    <t>AAMC</t>
  </si>
  <si>
    <t>AAME</t>
  </si>
  <si>
    <t>AAN</t>
  </si>
  <si>
    <t>AAOI</t>
  </si>
  <si>
    <t>AAON</t>
  </si>
  <si>
    <t>AAP</t>
  </si>
  <si>
    <t>AAPB</t>
  </si>
  <si>
    <t>AAPD</t>
  </si>
  <si>
    <t>AAPL</t>
  </si>
  <si>
    <t>AAPU</t>
  </si>
  <si>
    <t>AAT</t>
  </si>
  <si>
    <t>AAXJ</t>
  </si>
  <si>
    <t>AB</t>
  </si>
  <si>
    <t>ABBV</t>
  </si>
  <si>
    <t>ABC</t>
  </si>
  <si>
    <t>ABCB</t>
  </si>
  <si>
    <t>ABCL</t>
  </si>
  <si>
    <t>ABCM</t>
  </si>
  <si>
    <t>ABEO</t>
  </si>
  <si>
    <t>ABEQ</t>
  </si>
  <si>
    <t>ABEV</t>
  </si>
  <si>
    <t>ABG</t>
  </si>
  <si>
    <t>ABIO</t>
  </si>
  <si>
    <t>ABL</t>
  </si>
  <si>
    <t>ABM</t>
  </si>
  <si>
    <t>ABNB</t>
  </si>
  <si>
    <t>ABOS</t>
  </si>
  <si>
    <t>ABR</t>
  </si>
  <si>
    <t>ABSI</t>
  </si>
  <si>
    <t>ABT</t>
  </si>
  <si>
    <t>ABUS</t>
  </si>
  <si>
    <t>ABVC</t>
  </si>
  <si>
    <t>AC</t>
  </si>
  <si>
    <t>ACA</t>
  </si>
  <si>
    <t>ACAB</t>
  </si>
  <si>
    <t>ACAC</t>
  </si>
  <si>
    <t>ACAD</t>
  </si>
  <si>
    <t>ACAH</t>
  </si>
  <si>
    <t>ACAQ</t>
  </si>
  <si>
    <t>ACAX</t>
  </si>
  <si>
    <t>ACBA</t>
  </si>
  <si>
    <t>ACCD</t>
  </si>
  <si>
    <t>ACCO</t>
  </si>
  <si>
    <t>ACDC</t>
  </si>
  <si>
    <t>ACEL</t>
  </si>
  <si>
    <t>ACES</t>
  </si>
  <si>
    <t>ACET</t>
  </si>
  <si>
    <t>ACGL</t>
  </si>
  <si>
    <t>ACHC</t>
  </si>
  <si>
    <t>ACHR</t>
  </si>
  <si>
    <t>ACHV</t>
  </si>
  <si>
    <t>ACI</t>
  </si>
  <si>
    <t>ACIO</t>
  </si>
  <si>
    <t>ACIU</t>
  </si>
  <si>
    <t>ACIW</t>
  </si>
  <si>
    <t>ACLS</t>
  </si>
  <si>
    <t>ACLX</t>
  </si>
  <si>
    <t>ACM</t>
  </si>
  <si>
    <t>ACMR</t>
  </si>
  <si>
    <t>ACN</t>
  </si>
  <si>
    <t>ACNB</t>
  </si>
  <si>
    <t>ACNT</t>
  </si>
  <si>
    <t>ACOR</t>
  </si>
  <si>
    <t>ACP</t>
  </si>
  <si>
    <t>ACR</t>
  </si>
  <si>
    <t>ACRE</t>
  </si>
  <si>
    <t>ACRO</t>
  </si>
  <si>
    <t>ACRS</t>
  </si>
  <si>
    <t>ACRV</t>
  </si>
  <si>
    <t>ACSI</t>
  </si>
  <si>
    <t>ACST</t>
  </si>
  <si>
    <t>ACT</t>
  </si>
  <si>
    <t>ACTG</t>
  </si>
  <si>
    <t>ACTV</t>
  </si>
  <si>
    <t>ACU</t>
  </si>
  <si>
    <t>ACV</t>
  </si>
  <si>
    <t>ACVA</t>
  </si>
  <si>
    <t>ACVF</t>
  </si>
  <si>
    <t>ACWI</t>
  </si>
  <si>
    <t>ACWV</t>
  </si>
  <si>
    <t>ACWX</t>
  </si>
  <si>
    <t>ACXP</t>
  </si>
  <si>
    <t>ADAG</t>
  </si>
  <si>
    <t>ADBE</t>
  </si>
  <si>
    <t>ADC</t>
  </si>
  <si>
    <t>ADCT</t>
  </si>
  <si>
    <t>ADD</t>
  </si>
  <si>
    <t>ADEA</t>
  </si>
  <si>
    <t>ADER</t>
  </si>
  <si>
    <t>ADES</t>
  </si>
  <si>
    <t>ADEX</t>
  </si>
  <si>
    <t>ADFI</t>
  </si>
  <si>
    <t>ADI</t>
  </si>
  <si>
    <t>ADIL</t>
  </si>
  <si>
    <t>ADIV</t>
  </si>
  <si>
    <t>ADM</t>
  </si>
  <si>
    <t>ADMA</t>
  </si>
  <si>
    <t>ADME</t>
  </si>
  <si>
    <t>ADMP</t>
  </si>
  <si>
    <t>ADNT</t>
  </si>
  <si>
    <t>ADOC</t>
  </si>
  <si>
    <t>ADP</t>
  </si>
  <si>
    <t>ADPT</t>
  </si>
  <si>
    <t>ADPV</t>
  </si>
  <si>
    <t>ADRT</t>
  </si>
  <si>
    <t>ADSE</t>
  </si>
  <si>
    <t>ADSK</t>
  </si>
  <si>
    <t>ADT</t>
  </si>
  <si>
    <t>ADTH</t>
  </si>
  <si>
    <t>ADTN</t>
  </si>
  <si>
    <t>ADUS</t>
  </si>
  <si>
    <t>ADV</t>
  </si>
  <si>
    <t>ADVM</t>
  </si>
  <si>
    <t>ADX</t>
  </si>
  <si>
    <t>AE</t>
  </si>
  <si>
    <t>AEAE</t>
  </si>
  <si>
    <t>AEE</t>
  </si>
  <si>
    <t>AEF</t>
  </si>
  <si>
    <t>AEG</t>
  </si>
  <si>
    <t>AEHR</t>
  </si>
  <si>
    <t>AEI</t>
  </si>
  <si>
    <t>AEIS</t>
  </si>
  <si>
    <t>AEL</t>
  </si>
  <si>
    <t>AEM</t>
  </si>
  <si>
    <t>AEMB</t>
  </si>
  <si>
    <t>AENT</t>
  </si>
  <si>
    <t>AENZ</t>
  </si>
  <si>
    <t>AEO</t>
  </si>
  <si>
    <t>AEON</t>
  </si>
  <si>
    <t>AEP</t>
  </si>
  <si>
    <t>AER</t>
  </si>
  <si>
    <t>AES</t>
  </si>
  <si>
    <t>AESI</t>
  </si>
  <si>
    <t>AESR</t>
  </si>
  <si>
    <t>AEVA</t>
  </si>
  <si>
    <t>AEYE</t>
  </si>
  <si>
    <t>AEZS</t>
  </si>
  <si>
    <t>AFAR</t>
  </si>
  <si>
    <t>AFB</t>
  </si>
  <si>
    <t>AFBI</t>
  </si>
  <si>
    <t>AFCG</t>
  </si>
  <si>
    <t>AFG</t>
  </si>
  <si>
    <t>AFIF</t>
  </si>
  <si>
    <t>AFK</t>
  </si>
  <si>
    <t>AFL</t>
  </si>
  <si>
    <t>AFLG</t>
  </si>
  <si>
    <t>AFMC</t>
  </si>
  <si>
    <t>AFRI</t>
  </si>
  <si>
    <t>AFRM</t>
  </si>
  <si>
    <t>AFSM</t>
  </si>
  <si>
    <t>AFT</t>
  </si>
  <si>
    <t>AFTY</t>
  </si>
  <si>
    <t>AFYA</t>
  </si>
  <si>
    <t>AG</t>
  </si>
  <si>
    <t>AGAC</t>
  </si>
  <si>
    <t>AGAE</t>
  </si>
  <si>
    <t>AGCO</t>
  </si>
  <si>
    <t>AGD</t>
  </si>
  <si>
    <t>AGEN</t>
  </si>
  <si>
    <t>AGFY</t>
  </si>
  <si>
    <t>AGG</t>
  </si>
  <si>
    <t>AGGH</t>
  </si>
  <si>
    <t>AGGY</t>
  </si>
  <si>
    <t>AGI</t>
  </si>
  <si>
    <t>AGIH</t>
  </si>
  <si>
    <t>AGIO</t>
  </si>
  <si>
    <t>AGL</t>
  </si>
  <si>
    <t>AGM</t>
  </si>
  <si>
    <t>AGMH</t>
  </si>
  <si>
    <t>AGNC</t>
  </si>
  <si>
    <t>AGNG</t>
  </si>
  <si>
    <t>AGO</t>
  </si>
  <si>
    <t>AGOV</t>
  </si>
  <si>
    <t>AGOX</t>
  </si>
  <si>
    <t>AGQ</t>
  </si>
  <si>
    <t>AGR</t>
  </si>
  <si>
    <t>AGRH</t>
  </si>
  <si>
    <t>AGRO</t>
  </si>
  <si>
    <t>AGRX</t>
  </si>
  <si>
    <t>AGS</t>
  </si>
  <si>
    <t>AGTI</t>
  </si>
  <si>
    <t>AGX</t>
  </si>
  <si>
    <t>AGYS</t>
  </si>
  <si>
    <t>AGZ</t>
  </si>
  <si>
    <t>AGZD</t>
  </si>
  <si>
    <t>AHCO</t>
  </si>
  <si>
    <t>AHH</t>
  </si>
  <si>
    <t>AHI</t>
  </si>
  <si>
    <t>AHOY</t>
  </si>
  <si>
    <t>AHT</t>
  </si>
  <si>
    <t>AHYB</t>
  </si>
  <si>
    <t>AI</t>
  </si>
  <si>
    <t>AIA</t>
  </si>
  <si>
    <t>AIB</t>
  </si>
  <si>
    <t>AIDB</t>
  </si>
  <si>
    <t>AIEQ</t>
  </si>
  <si>
    <t>AIF</t>
  </si>
  <si>
    <t>AIG</t>
  </si>
  <si>
    <t>AIN</t>
  </si>
  <si>
    <t>AINC</t>
  </si>
  <si>
    <t>AIO</t>
  </si>
  <si>
    <t>AIP</t>
  </si>
  <si>
    <t>AIQ</t>
  </si>
  <si>
    <t>AIR</t>
  </si>
  <si>
    <t>AIRC</t>
  </si>
  <si>
    <t>AIRG</t>
  </si>
  <si>
    <t>AIRI</t>
  </si>
  <si>
    <t>AIRR</t>
  </si>
  <si>
    <t>AIRS</t>
  </si>
  <si>
    <t>AIRT</t>
  </si>
  <si>
    <t>AIT</t>
  </si>
  <si>
    <t>AIU</t>
  </si>
  <si>
    <t>AIV</t>
  </si>
  <si>
    <t>AIVI</t>
  </si>
  <si>
    <t>AIVL</t>
  </si>
  <si>
    <t>AIXI</t>
  </si>
  <si>
    <t>AIZ</t>
  </si>
  <si>
    <t>AJG</t>
  </si>
  <si>
    <t>AJX</t>
  </si>
  <si>
    <t>AKAM</t>
  </si>
  <si>
    <t>AKBA</t>
  </si>
  <si>
    <t>AKLI</t>
  </si>
  <si>
    <t>AKR</t>
  </si>
  <si>
    <t>AKRO</t>
  </si>
  <si>
    <t>AKTS</t>
  </si>
  <si>
    <t>AKYA</t>
  </si>
  <si>
    <t>AL</t>
  </si>
  <si>
    <t>ALAR</t>
  </si>
  <si>
    <t>ALB</t>
  </si>
  <si>
    <t>ALBT</t>
  </si>
  <si>
    <t>ALC</t>
  </si>
  <si>
    <t>ALCC</t>
  </si>
  <si>
    <t>ALCO</t>
  </si>
  <si>
    <t>ALCY</t>
  </si>
  <si>
    <t>ALDX</t>
  </si>
  <si>
    <t>ALE</t>
  </si>
  <si>
    <t>ALEC</t>
  </si>
  <si>
    <t>ALEX</t>
  </si>
  <si>
    <t>ALG</t>
  </si>
  <si>
    <t>ALGM</t>
  </si>
  <si>
    <t>ALGN</t>
  </si>
  <si>
    <t>ALGT</t>
  </si>
  <si>
    <t>ALHC</t>
  </si>
  <si>
    <t>ALIM</t>
  </si>
  <si>
    <t>ALIT</t>
  </si>
  <si>
    <t>ALK</t>
  </si>
  <si>
    <t>ALKS</t>
  </si>
  <si>
    <t>ALKT</t>
  </si>
  <si>
    <t>ALL</t>
  </si>
  <si>
    <t>ALLE</t>
  </si>
  <si>
    <t>ALLG</t>
  </si>
  <si>
    <t>ALLK</t>
  </si>
  <si>
    <t>ALLO</t>
  </si>
  <si>
    <t>ALLR</t>
  </si>
  <si>
    <t>ALLT</t>
  </si>
  <si>
    <t>ALLY</t>
  </si>
  <si>
    <t>ALNY</t>
  </si>
  <si>
    <t>ALOR</t>
  </si>
  <si>
    <t>ALOT</t>
  </si>
  <si>
    <t>ALPN</t>
  </si>
  <si>
    <t>ALPP</t>
  </si>
  <si>
    <t>ALRM</t>
  </si>
  <si>
    <t>ALRN</t>
  </si>
  <si>
    <t>ALRS</t>
  </si>
  <si>
    <t>ALSA</t>
  </si>
  <si>
    <t>ALSN</t>
  </si>
  <si>
    <t>ALT</t>
  </si>
  <si>
    <t>ALTG</t>
  </si>
  <si>
    <t>ALTI</t>
  </si>
  <si>
    <t>ALTL</t>
  </si>
  <si>
    <t>ALTO</t>
  </si>
  <si>
    <t>ALTR</t>
  </si>
  <si>
    <t>ALTU</t>
  </si>
  <si>
    <t>ALTY</t>
  </si>
  <si>
    <t>ALUR</t>
  </si>
  <si>
    <t>ALV</t>
  </si>
  <si>
    <t>ALVO</t>
  </si>
  <si>
    <t>ALVR</t>
  </si>
  <si>
    <t>ALX</t>
  </si>
  <si>
    <t>ALXO</t>
  </si>
  <si>
    <t>ALYA</t>
  </si>
  <si>
    <t>AM</t>
  </si>
  <si>
    <t>AMAL</t>
  </si>
  <si>
    <t>AMAM</t>
  </si>
  <si>
    <t>AMAO</t>
  </si>
  <si>
    <t>AMAT</t>
  </si>
  <si>
    <t>AMAX</t>
  </si>
  <si>
    <t>AMBA</t>
  </si>
  <si>
    <t>AMBC</t>
  </si>
  <si>
    <t>AMBI</t>
  </si>
  <si>
    <t>AMBP</t>
  </si>
  <si>
    <t>AMC</t>
  </si>
  <si>
    <t>AMCR</t>
  </si>
  <si>
    <t>AMCX</t>
  </si>
  <si>
    <t>AMD</t>
  </si>
  <si>
    <t>AME</t>
  </si>
  <si>
    <t>AMED</t>
  </si>
  <si>
    <t>AMEH</t>
  </si>
  <si>
    <t>AMG</t>
  </si>
  <si>
    <t>AMGN</t>
  </si>
  <si>
    <t>AMH</t>
  </si>
  <si>
    <t>AMID</t>
  </si>
  <si>
    <t>AMJ</t>
  </si>
  <si>
    <t>AMK</t>
  </si>
  <si>
    <t>AMKR</t>
  </si>
  <si>
    <t>AMLI</t>
  </si>
  <si>
    <t>AMLP</t>
  </si>
  <si>
    <t>AMLX</t>
  </si>
  <si>
    <t>AMN</t>
  </si>
  <si>
    <t>AMNA</t>
  </si>
  <si>
    <t>AMNB</t>
  </si>
  <si>
    <t>AMND</t>
  </si>
  <si>
    <t>AMOM</t>
  </si>
  <si>
    <t>AMOT</t>
  </si>
  <si>
    <t>AMP</t>
  </si>
  <si>
    <t>AMPD</t>
  </si>
  <si>
    <t>AMPG</t>
  </si>
  <si>
    <t>AMPH</t>
  </si>
  <si>
    <t>AMPL</t>
  </si>
  <si>
    <t>AMPS</t>
  </si>
  <si>
    <t>AMPX</t>
  </si>
  <si>
    <t>AMPY</t>
  </si>
  <si>
    <t>AMR</t>
  </si>
  <si>
    <t>AMRC</t>
  </si>
  <si>
    <t>AMRK</t>
  </si>
  <si>
    <t>AMRN</t>
  </si>
  <si>
    <t>AMRX</t>
  </si>
  <si>
    <t>AMS</t>
  </si>
  <si>
    <t>AMSC</t>
  </si>
  <si>
    <t>AMSF</t>
  </si>
  <si>
    <t>AMST</t>
  </si>
  <si>
    <t>AMSWA</t>
  </si>
  <si>
    <t>AMT</t>
  </si>
  <si>
    <t>AMTB</t>
  </si>
  <si>
    <t>AMTD</t>
  </si>
  <si>
    <t>AMTR</t>
  </si>
  <si>
    <t>AMTX</t>
  </si>
  <si>
    <t>AMUB</t>
  </si>
  <si>
    <t>AMWD</t>
  </si>
  <si>
    <t>AMWL</t>
  </si>
  <si>
    <t>AMX</t>
  </si>
  <si>
    <t>AMZA</t>
  </si>
  <si>
    <t>AMZD</t>
  </si>
  <si>
    <t>AMZN</t>
  </si>
  <si>
    <t>AMZU</t>
  </si>
  <si>
    <t>AMZY</t>
  </si>
  <si>
    <t>AN</t>
  </si>
  <si>
    <t>ANAB</t>
  </si>
  <si>
    <t>ANDE</t>
  </si>
  <si>
    <t>ANEB</t>
  </si>
  <si>
    <t>ANET</t>
  </si>
  <si>
    <t>ANEW</t>
  </si>
  <si>
    <t>ANF</t>
  </si>
  <si>
    <t>ANGH</t>
  </si>
  <si>
    <t>ANGI</t>
  </si>
  <si>
    <t>ANGL</t>
  </si>
  <si>
    <t>ANGO</t>
  </si>
  <si>
    <t>ANIK</t>
  </si>
  <si>
    <t>ANIP</t>
  </si>
  <si>
    <t>ANIX</t>
  </si>
  <si>
    <t>ANNX</t>
  </si>
  <si>
    <t>ANSS</t>
  </si>
  <si>
    <t>ANTE</t>
  </si>
  <si>
    <t>ANTX</t>
  </si>
  <si>
    <t>ANVS</t>
  </si>
  <si>
    <t>ANY</t>
  </si>
  <si>
    <t>ANZU</t>
  </si>
  <si>
    <t>AOA</t>
  </si>
  <si>
    <t>AOD</t>
  </si>
  <si>
    <t>AOGO</t>
  </si>
  <si>
    <t>AOK</t>
  </si>
  <si>
    <t>AOM</t>
  </si>
  <si>
    <t>AOMR</t>
  </si>
  <si>
    <t>AON</t>
  </si>
  <si>
    <t>AOR</t>
  </si>
  <si>
    <t>AORT</t>
  </si>
  <si>
    <t>AOS</t>
  </si>
  <si>
    <t>AOSL</t>
  </si>
  <si>
    <t>AOTG</t>
  </si>
  <si>
    <t>AOUT</t>
  </si>
  <si>
    <t>AP</t>
  </si>
  <si>
    <t>APA</t>
  </si>
  <si>
    <t>APAC</t>
  </si>
  <si>
    <t>APAM</t>
  </si>
  <si>
    <t>APCA</t>
  </si>
  <si>
    <t>APCB</t>
  </si>
  <si>
    <t>APCX</t>
  </si>
  <si>
    <t>APD</t>
  </si>
  <si>
    <t>APDN</t>
  </si>
  <si>
    <t>APEI</t>
  </si>
  <si>
    <t>APG</t>
  </si>
  <si>
    <t>APGB</t>
  </si>
  <si>
    <t>APGE</t>
  </si>
  <si>
    <t>APH</t>
  </si>
  <si>
    <t>API</t>
  </si>
  <si>
    <t>APIE</t>
  </si>
  <si>
    <t>APLD</t>
  </si>
  <si>
    <t>APLE</t>
  </si>
  <si>
    <t>APLM</t>
  </si>
  <si>
    <t>APLS</t>
  </si>
  <si>
    <t>APLT</t>
  </si>
  <si>
    <t>APLY</t>
  </si>
  <si>
    <t>APM</t>
  </si>
  <si>
    <t>APMI</t>
  </si>
  <si>
    <t>APMU</t>
  </si>
  <si>
    <t>APO</t>
  </si>
  <si>
    <t>APOG</t>
  </si>
  <si>
    <t>APP</t>
  </si>
  <si>
    <t>APPF</t>
  </si>
  <si>
    <t>APPN</t>
  </si>
  <si>
    <t>APPS</t>
  </si>
  <si>
    <t>APRD</t>
  </si>
  <si>
    <t>APRE</t>
  </si>
  <si>
    <t>APRH</t>
  </si>
  <si>
    <t>APRJ</t>
  </si>
  <si>
    <t>APRN</t>
  </si>
  <si>
    <t>APRQ</t>
  </si>
  <si>
    <t>APRT</t>
  </si>
  <si>
    <t>APRW</t>
  </si>
  <si>
    <t>APRZ</t>
  </si>
  <si>
    <t>APT</t>
  </si>
  <si>
    <t>APTM</t>
  </si>
  <si>
    <t>APTO</t>
  </si>
  <si>
    <t>APTV</t>
  </si>
  <si>
    <t>APUE</t>
  </si>
  <si>
    <t>APWC</t>
  </si>
  <si>
    <t>APXI</t>
  </si>
  <si>
    <t>APYX</t>
  </si>
  <si>
    <t>AQMS</t>
  </si>
  <si>
    <t>AQN</t>
  </si>
  <si>
    <t>AQST</t>
  </si>
  <si>
    <t>AQU</t>
  </si>
  <si>
    <t>AQWA</t>
  </si>
  <si>
    <t>AR</t>
  </si>
  <si>
    <t>ARAY</t>
  </si>
  <si>
    <t>ARB</t>
  </si>
  <si>
    <t>ARBB</t>
  </si>
  <si>
    <t>ARBE</t>
  </si>
  <si>
    <t>ARBK</t>
  </si>
  <si>
    <t>ARC</t>
  </si>
  <si>
    <t>ARCB</t>
  </si>
  <si>
    <t>ARCC</t>
  </si>
  <si>
    <t>ARCE</t>
  </si>
  <si>
    <t>ARCH</t>
  </si>
  <si>
    <t>ARCM</t>
  </si>
  <si>
    <t>ARCO</t>
  </si>
  <si>
    <t>ARCT</t>
  </si>
  <si>
    <t>ARDC</t>
  </si>
  <si>
    <t>ARDX</t>
  </si>
  <si>
    <t>ARE</t>
  </si>
  <si>
    <t>AREB</t>
  </si>
  <si>
    <t>AREC</t>
  </si>
  <si>
    <t>AREN</t>
  </si>
  <si>
    <t>ARES</t>
  </si>
  <si>
    <t>ARGO</t>
  </si>
  <si>
    <t>ARGT</t>
  </si>
  <si>
    <t>ARGX</t>
  </si>
  <si>
    <t>ARHS</t>
  </si>
  <si>
    <t>ARI</t>
  </si>
  <si>
    <t>ARIS</t>
  </si>
  <si>
    <t>ARIZ</t>
  </si>
  <si>
    <t>ARKF</t>
  </si>
  <si>
    <t>ARKG</t>
  </si>
  <si>
    <t>ARKK</t>
  </si>
  <si>
    <t>ARKO</t>
  </si>
  <si>
    <t>ARKQ</t>
  </si>
  <si>
    <t>ARKR</t>
  </si>
  <si>
    <t>ARKW</t>
  </si>
  <si>
    <t>ARKX</t>
  </si>
  <si>
    <t>ARL</t>
  </si>
  <si>
    <t>ARLO</t>
  </si>
  <si>
    <t>ARLP</t>
  </si>
  <si>
    <t>ARMK</t>
  </si>
  <si>
    <t>ARMP</t>
  </si>
  <si>
    <t>ARMR</t>
  </si>
  <si>
    <t>ARNC</t>
  </si>
  <si>
    <t>AROC</t>
  </si>
  <si>
    <t>AROW</t>
  </si>
  <si>
    <t>ARP</t>
  </si>
  <si>
    <t>ARQQ</t>
  </si>
  <si>
    <t>ARQT</t>
  </si>
  <si>
    <t>ARR</t>
  </si>
  <si>
    <t>ARRW</t>
  </si>
  <si>
    <t>ARRY</t>
  </si>
  <si>
    <t>ARTE</t>
  </si>
  <si>
    <t>ARTL</t>
  </si>
  <si>
    <t>ARTNA</t>
  </si>
  <si>
    <t>ARTW</t>
  </si>
  <si>
    <t>ARVL</t>
  </si>
  <si>
    <t>ARVN</t>
  </si>
  <si>
    <t>ARVR</t>
  </si>
  <si>
    <t>ARW</t>
  </si>
  <si>
    <t>ARWR</t>
  </si>
  <si>
    <t>ARYD</t>
  </si>
  <si>
    <t>ASA</t>
  </si>
  <si>
    <t>ASAI</t>
  </si>
  <si>
    <t>ASAN</t>
  </si>
  <si>
    <t>ASB</t>
  </si>
  <si>
    <t>ASC</t>
  </si>
  <si>
    <t>ASCA</t>
  </si>
  <si>
    <t>ASCB</t>
  </si>
  <si>
    <t>ASEA</t>
  </si>
  <si>
    <t>ASET</t>
  </si>
  <si>
    <t>ASG</t>
  </si>
  <si>
    <t>ASGI</t>
  </si>
  <si>
    <t>ASGN</t>
  </si>
  <si>
    <t>ASH</t>
  </si>
  <si>
    <t>ASHR</t>
  </si>
  <si>
    <t>ASHS</t>
  </si>
  <si>
    <t>ASHX</t>
  </si>
  <si>
    <t>ASIX</t>
  </si>
  <si>
    <t>ASLE</t>
  </si>
  <si>
    <t>ASLN</t>
  </si>
  <si>
    <t>ASMB</t>
  </si>
  <si>
    <t>ASML</t>
  </si>
  <si>
    <t>ASND</t>
  </si>
  <si>
    <t>ASNS</t>
  </si>
  <si>
    <t>ASO</t>
  </si>
  <si>
    <t>ASPA</t>
  </si>
  <si>
    <t>ASPI</t>
  </si>
  <si>
    <t>ASPN</t>
  </si>
  <si>
    <t>ASPS</t>
  </si>
  <si>
    <t>ASPY</t>
  </si>
  <si>
    <t>ASR</t>
  </si>
  <si>
    <t>ASRT</t>
  </si>
  <si>
    <t>ASRV</t>
  </si>
  <si>
    <t>ASST</t>
  </si>
  <si>
    <t>ASTC</t>
  </si>
  <si>
    <t>ASTE</t>
  </si>
  <si>
    <t>ASTL</t>
  </si>
  <si>
    <t>ASTS</t>
  </si>
  <si>
    <t>ASUR</t>
  </si>
  <si>
    <t>ASX</t>
  </si>
  <si>
    <t>ASYS</t>
  </si>
  <si>
    <t>ATAI</t>
  </si>
  <si>
    <t>ATAK</t>
  </si>
  <si>
    <t>ATAQ</t>
  </si>
  <si>
    <t>ATAT</t>
  </si>
  <si>
    <t>ATEC</t>
  </si>
  <si>
    <t>ATEK</t>
  </si>
  <si>
    <t>ATEN</t>
  </si>
  <si>
    <t>ATEX</t>
  </si>
  <si>
    <t>ATFV</t>
  </si>
  <si>
    <t>ATGE</t>
  </si>
  <si>
    <t>ATHA</t>
  </si>
  <si>
    <t>ATHE</t>
  </si>
  <si>
    <t>ATHM</t>
  </si>
  <si>
    <t>ATI</t>
  </si>
  <si>
    <t>ATIF</t>
  </si>
  <si>
    <t>ATIP</t>
  </si>
  <si>
    <t>ATKR</t>
  </si>
  <si>
    <t>ATLC</t>
  </si>
  <si>
    <t>ATLO</t>
  </si>
  <si>
    <t>ATLX</t>
  </si>
  <si>
    <t>ATMC</t>
  </si>
  <si>
    <t>ATMP</t>
  </si>
  <si>
    <t>ATMU</t>
  </si>
  <si>
    <t>ATMV</t>
  </si>
  <si>
    <t>ATNI</t>
  </si>
  <si>
    <t>ATNM</t>
  </si>
  <si>
    <t>ATO</t>
  </si>
  <si>
    <t>ATOM</t>
  </si>
  <si>
    <t>ATR</t>
  </si>
  <si>
    <t>ATRA</t>
  </si>
  <si>
    <t>ATRC</t>
  </si>
  <si>
    <t>ATRI</t>
  </si>
  <si>
    <t>ATRO</t>
  </si>
  <si>
    <t>ATS</t>
  </si>
  <si>
    <t>ATSG</t>
  </si>
  <si>
    <t>ATUS</t>
  </si>
  <si>
    <t>ATVI</t>
  </si>
  <si>
    <t>ATXG</t>
  </si>
  <si>
    <t>ATXI</t>
  </si>
  <si>
    <t>ATXS</t>
  </si>
  <si>
    <t>AU</t>
  </si>
  <si>
    <t>AUB</t>
  </si>
  <si>
    <t>AUBN</t>
  </si>
  <si>
    <t>AUDC</t>
  </si>
  <si>
    <t>AUGT</t>
  </si>
  <si>
    <t>AUGW</t>
  </si>
  <si>
    <t>AUGX</t>
  </si>
  <si>
    <t>AUGZ</t>
  </si>
  <si>
    <t>AUID</t>
  </si>
  <si>
    <t>AULT</t>
  </si>
  <si>
    <t>AUPH</t>
  </si>
  <si>
    <t>AUR</t>
  </si>
  <si>
    <t>AURA</t>
  </si>
  <si>
    <t>AURC</t>
  </si>
  <si>
    <t>AUSF</t>
  </si>
  <si>
    <t>AUTL</t>
  </si>
  <si>
    <t>AVA</t>
  </si>
  <si>
    <t>AVAH</t>
  </si>
  <si>
    <t>AVAL</t>
  </si>
  <si>
    <t>AVAV</t>
  </si>
  <si>
    <t>AVB</t>
  </si>
  <si>
    <t>AVD</t>
  </si>
  <si>
    <t>AVDE</t>
  </si>
  <si>
    <t>AVDL</t>
  </si>
  <si>
    <t>AVDS</t>
  </si>
  <si>
    <t>AVDV</t>
  </si>
  <si>
    <t>AVDX</t>
  </si>
  <si>
    <t>AVEM</t>
  </si>
  <si>
    <t>AVES</t>
  </si>
  <si>
    <t>AVGE</t>
  </si>
  <si>
    <t>AVGO</t>
  </si>
  <si>
    <t>AVGV</t>
  </si>
  <si>
    <t>AVHI</t>
  </si>
  <si>
    <t>AVID</t>
  </si>
  <si>
    <t>AVIE</t>
  </si>
  <si>
    <t>AVIG</t>
  </si>
  <si>
    <t>AVIR</t>
  </si>
  <si>
    <t>AVIV</t>
  </si>
  <si>
    <t>AVK</t>
  </si>
  <si>
    <t>AVLV</t>
  </si>
  <si>
    <t>AVMA</t>
  </si>
  <si>
    <t>AVMU</t>
  </si>
  <si>
    <t>AVNM</t>
  </si>
  <si>
    <t>AVNS</t>
  </si>
  <si>
    <t>AVNT</t>
  </si>
  <si>
    <t>AVNV</t>
  </si>
  <si>
    <t>AVNW</t>
  </si>
  <si>
    <t>AVO</t>
  </si>
  <si>
    <t>AVPT</t>
  </si>
  <si>
    <t>AVRE</t>
  </si>
  <si>
    <t>AVRO</t>
  </si>
  <si>
    <t>AVSC</t>
  </si>
  <si>
    <t>AVSD</t>
  </si>
  <si>
    <t>AVSE</t>
  </si>
  <si>
    <t>AVSF</t>
  </si>
  <si>
    <t>AVSU</t>
  </si>
  <si>
    <t>AVT</t>
  </si>
  <si>
    <t>AVTA</t>
  </si>
  <si>
    <t>AVTE</t>
  </si>
  <si>
    <t>AVTR</t>
  </si>
  <si>
    <t>AVUS</t>
  </si>
  <si>
    <t>AVUV</t>
  </si>
  <si>
    <t>AVXL</t>
  </si>
  <si>
    <t>AVY</t>
  </si>
  <si>
    <t>AWAY</t>
  </si>
  <si>
    <t>AWEG</t>
  </si>
  <si>
    <t>AWF</t>
  </si>
  <si>
    <t>AWH</t>
  </si>
  <si>
    <t>AWI</t>
  </si>
  <si>
    <t>AWK</t>
  </si>
  <si>
    <t>AWP</t>
  </si>
  <si>
    <t>AWR</t>
  </si>
  <si>
    <t>AWRE</t>
  </si>
  <si>
    <t>AWX</t>
  </si>
  <si>
    <t>AX</t>
  </si>
  <si>
    <t>AXDX</t>
  </si>
  <si>
    <t>AXGN</t>
  </si>
  <si>
    <t>AXL</t>
  </si>
  <si>
    <t>AXNX</t>
  </si>
  <si>
    <t>AXON</t>
  </si>
  <si>
    <t>AXP</t>
  </si>
  <si>
    <t>AXR</t>
  </si>
  <si>
    <t>AXS</t>
  </si>
  <si>
    <t>AXSM</t>
  </si>
  <si>
    <t>AXTA</t>
  </si>
  <si>
    <t>AXTI</t>
  </si>
  <si>
    <t>AY</t>
  </si>
  <si>
    <t>AYI</t>
  </si>
  <si>
    <t>AYTU</t>
  </si>
  <si>
    <t>AYX</t>
  </si>
  <si>
    <t>AZ</t>
  </si>
  <si>
    <t>AZEK</t>
  </si>
  <si>
    <t>AZN</t>
  </si>
  <si>
    <t>AZO</t>
  </si>
  <si>
    <t>AZPN</t>
  </si>
  <si>
    <t>AZTA</t>
  </si>
  <si>
    <t>AZTD</t>
  </si>
  <si>
    <t>AZTR</t>
  </si>
  <si>
    <t>AZUL</t>
  </si>
  <si>
    <t>AZYO</t>
  </si>
  <si>
    <t>AZZ</t>
  </si>
  <si>
    <t>B</t>
  </si>
  <si>
    <t>BA</t>
  </si>
  <si>
    <t>BAB</t>
  </si>
  <si>
    <t>BABA</t>
  </si>
  <si>
    <t>BABX</t>
  </si>
  <si>
    <t>BAC</t>
  </si>
  <si>
    <t>BACA</t>
  </si>
  <si>
    <t>BAD</t>
  </si>
  <si>
    <t>BAER</t>
  </si>
  <si>
    <t>BAFN</t>
  </si>
  <si>
    <t>BAH</t>
  </si>
  <si>
    <t>BAK</t>
  </si>
  <si>
    <t>BALL</t>
  </si>
  <si>
    <t>BALT</t>
  </si>
  <si>
    <t>BALY</t>
  </si>
  <si>
    <t>BAM</t>
  </si>
  <si>
    <t>BANC</t>
  </si>
  <si>
    <t>BAND</t>
  </si>
  <si>
    <t>BANF</t>
  </si>
  <si>
    <t>BANL</t>
  </si>
  <si>
    <t>BANR</t>
  </si>
  <si>
    <t>BANX</t>
  </si>
  <si>
    <t>BAOS</t>
  </si>
  <si>
    <t>BAP</t>
  </si>
  <si>
    <t>BAPR</t>
  </si>
  <si>
    <t>BAR</t>
  </si>
  <si>
    <t>BARK</t>
  </si>
  <si>
    <t>BASE</t>
  </si>
  <si>
    <t>BATL</t>
  </si>
  <si>
    <t>BATRA</t>
  </si>
  <si>
    <t>BATRK</t>
  </si>
  <si>
    <t>BATT</t>
  </si>
  <si>
    <t>BAUG</t>
  </si>
  <si>
    <t>BAX</t>
  </si>
  <si>
    <t>BB</t>
  </si>
  <si>
    <t>BBAG</t>
  </si>
  <si>
    <t>BBAI</t>
  </si>
  <si>
    <t>BBAR</t>
  </si>
  <si>
    <t>BBAX</t>
  </si>
  <si>
    <t>BBC</t>
  </si>
  <si>
    <t>BBCA</t>
  </si>
  <si>
    <t>BBCB</t>
  </si>
  <si>
    <t>BBCP</t>
  </si>
  <si>
    <t>BBD</t>
  </si>
  <si>
    <t>BBDC</t>
  </si>
  <si>
    <t>BBDO</t>
  </si>
  <si>
    <t>BBEM</t>
  </si>
  <si>
    <t>BBEU</t>
  </si>
  <si>
    <t>BBGI</t>
  </si>
  <si>
    <t>BBH</t>
  </si>
  <si>
    <t>BBHY</t>
  </si>
  <si>
    <t>BBIB</t>
  </si>
  <si>
    <t>BBIN</t>
  </si>
  <si>
    <t>BBIO</t>
  </si>
  <si>
    <t>BBIP</t>
  </si>
  <si>
    <t>BBJP</t>
  </si>
  <si>
    <t>BBLB</t>
  </si>
  <si>
    <t>BBLG</t>
  </si>
  <si>
    <t>BBLU</t>
  </si>
  <si>
    <t>BBMC</t>
  </si>
  <si>
    <t>BBN</t>
  </si>
  <si>
    <t>BBP</t>
  </si>
  <si>
    <t>BBRE</t>
  </si>
  <si>
    <t>BBSA</t>
  </si>
  <si>
    <t>BBSB</t>
  </si>
  <si>
    <t>BBSC</t>
  </si>
  <si>
    <t>BBSI</t>
  </si>
  <si>
    <t>BBU</t>
  </si>
  <si>
    <t>BBUC</t>
  </si>
  <si>
    <t>BBUS</t>
  </si>
  <si>
    <t>BBVA</t>
  </si>
  <si>
    <t>BBW</t>
  </si>
  <si>
    <t>BBWI</t>
  </si>
  <si>
    <t>BBY</t>
  </si>
  <si>
    <t>BC</t>
  </si>
  <si>
    <t>BCAB</t>
  </si>
  <si>
    <t>BCAL</t>
  </si>
  <si>
    <t>BCAN</t>
  </si>
  <si>
    <t>BCAT</t>
  </si>
  <si>
    <t>BCBP</t>
  </si>
  <si>
    <t>BCC</t>
  </si>
  <si>
    <t>BCD</t>
  </si>
  <si>
    <t>BCDF</t>
  </si>
  <si>
    <t>BCE</t>
  </si>
  <si>
    <t>BCH</t>
  </si>
  <si>
    <t>BCHP</t>
  </si>
  <si>
    <t>BCI</t>
  </si>
  <si>
    <t>BCIM</t>
  </si>
  <si>
    <t>BCLI</t>
  </si>
  <si>
    <t>BCML</t>
  </si>
  <si>
    <t>BCO</t>
  </si>
  <si>
    <t>BCOV</t>
  </si>
  <si>
    <t>BCOW</t>
  </si>
  <si>
    <t>BCPC</t>
  </si>
  <si>
    <t>BCRX</t>
  </si>
  <si>
    <t>BCS</t>
  </si>
  <si>
    <t>BCSA</t>
  </si>
  <si>
    <t>BCSF</t>
  </si>
  <si>
    <t>BCTX</t>
  </si>
  <si>
    <t>BCV</t>
  </si>
  <si>
    <t>BCX</t>
  </si>
  <si>
    <t>BCYC</t>
  </si>
  <si>
    <t>BDC</t>
  </si>
  <si>
    <t>BDCX</t>
  </si>
  <si>
    <t>BDCZ</t>
  </si>
  <si>
    <t>BDEC</t>
  </si>
  <si>
    <t>BDGS</t>
  </si>
  <si>
    <t>BDJ</t>
  </si>
  <si>
    <t>BDL</t>
  </si>
  <si>
    <t>BDN</t>
  </si>
  <si>
    <t>BDRX</t>
  </si>
  <si>
    <t>BDRY</t>
  </si>
  <si>
    <t>BDSX</t>
  </si>
  <si>
    <t>BDTX</t>
  </si>
  <si>
    <t>BDVG</t>
  </si>
  <si>
    <t>BDX</t>
  </si>
  <si>
    <t>BE</t>
  </si>
  <si>
    <t>BEAM</t>
  </si>
  <si>
    <t>BEAT</t>
  </si>
  <si>
    <t>BECN</t>
  </si>
  <si>
    <t>BECO</t>
  </si>
  <si>
    <t>BEDU</t>
  </si>
  <si>
    <t>BEDZ</t>
  </si>
  <si>
    <t>BEEM</t>
  </si>
  <si>
    <t>BEKE</t>
  </si>
  <si>
    <t>BELFA</t>
  </si>
  <si>
    <t>BELFB</t>
  </si>
  <si>
    <t>BEMB</t>
  </si>
  <si>
    <t>BEN</t>
  </si>
  <si>
    <t>BENF</t>
  </si>
  <si>
    <t>BEP</t>
  </si>
  <si>
    <t>BEPC</t>
  </si>
  <si>
    <t>BERY</t>
  </si>
  <si>
    <t>BERZ</t>
  </si>
  <si>
    <t>BEST</t>
  </si>
  <si>
    <t>BETZ</t>
  </si>
  <si>
    <t>BFAC</t>
  </si>
  <si>
    <t>BFAM</t>
  </si>
  <si>
    <t>BFC</t>
  </si>
  <si>
    <t>BFEB</t>
  </si>
  <si>
    <t>BFH</t>
  </si>
  <si>
    <t>BFI</t>
  </si>
  <si>
    <t>BFIN</t>
  </si>
  <si>
    <t>BFIT</t>
  </si>
  <si>
    <t>BFIX</t>
  </si>
  <si>
    <t>BFK</t>
  </si>
  <si>
    <t>BFLY</t>
  </si>
  <si>
    <t>BFOR</t>
  </si>
  <si>
    <t>BFRG</t>
  </si>
  <si>
    <t>BFRI</t>
  </si>
  <si>
    <t>BFS</t>
  </si>
  <si>
    <t>BFST</t>
  </si>
  <si>
    <t>BFTR</t>
  </si>
  <si>
    <t>BFZ</t>
  </si>
  <si>
    <t>BG</t>
  </si>
  <si>
    <t>BGB</t>
  </si>
  <si>
    <t>BGC</t>
  </si>
  <si>
    <t>BGFV</t>
  </si>
  <si>
    <t>BGH</t>
  </si>
  <si>
    <t>BGI</t>
  </si>
  <si>
    <t>BGLD</t>
  </si>
  <si>
    <t>BGNE</t>
  </si>
  <si>
    <t>BGR</t>
  </si>
  <si>
    <t>BGRN</t>
  </si>
  <si>
    <t>BGS</t>
  </si>
  <si>
    <t>BGSF</t>
  </si>
  <si>
    <t>BGT</t>
  </si>
  <si>
    <t>BGX</t>
  </si>
  <si>
    <t>BGY</t>
  </si>
  <si>
    <t>BH</t>
  </si>
  <si>
    <t>BHAC</t>
  </si>
  <si>
    <t>BHAT</t>
  </si>
  <si>
    <t>BHB</t>
  </si>
  <si>
    <t>BHC</t>
  </si>
  <si>
    <t>BHE</t>
  </si>
  <si>
    <t>BHF</t>
  </si>
  <si>
    <t>BHG</t>
  </si>
  <si>
    <t>BHK</t>
  </si>
  <si>
    <t>BHLB</t>
  </si>
  <si>
    <t>BHM</t>
  </si>
  <si>
    <t>BHP</t>
  </si>
  <si>
    <t>BHR</t>
  </si>
  <si>
    <t>BHRB</t>
  </si>
  <si>
    <t>BHV</t>
  </si>
  <si>
    <t>BHVN</t>
  </si>
  <si>
    <t>BIAF</t>
  </si>
  <si>
    <t>BIB</t>
  </si>
  <si>
    <t>BIBL</t>
  </si>
  <si>
    <t>BIDU</t>
  </si>
  <si>
    <t>BIG</t>
  </si>
  <si>
    <t>BIGB</t>
  </si>
  <si>
    <t>BIGC</t>
  </si>
  <si>
    <t>BIGT</t>
  </si>
  <si>
    <t>BIGZ</t>
  </si>
  <si>
    <t>BIIB</t>
  </si>
  <si>
    <t>BIL</t>
  </si>
  <si>
    <t>BILI</t>
  </si>
  <si>
    <t>BILL</t>
  </si>
  <si>
    <t>BILS</t>
  </si>
  <si>
    <t>BILZ</t>
  </si>
  <si>
    <t>BIMI</t>
  </si>
  <si>
    <t>BINC</t>
  </si>
  <si>
    <t>BIO</t>
  </si>
  <si>
    <t>BIOC</t>
  </si>
  <si>
    <t>BIOL</t>
  </si>
  <si>
    <t>BIOR</t>
  </si>
  <si>
    <t>BIOS</t>
  </si>
  <si>
    <t>BIOX</t>
  </si>
  <si>
    <t>BIP</t>
  </si>
  <si>
    <t>BIPC</t>
  </si>
  <si>
    <t>BIRD</t>
  </si>
  <si>
    <t>BIS</t>
  </si>
  <si>
    <t>BIT</t>
  </si>
  <si>
    <t>BITC</t>
  </si>
  <si>
    <t>BITE</t>
  </si>
  <si>
    <t>BITF</t>
  </si>
  <si>
    <t>BITI</t>
  </si>
  <si>
    <t>BITO</t>
  </si>
  <si>
    <t>BITQ</t>
  </si>
  <si>
    <t>BITS</t>
  </si>
  <si>
    <t>BITX</t>
  </si>
  <si>
    <t>BIV</t>
  </si>
  <si>
    <t>BIVI</t>
  </si>
  <si>
    <t>BIZD</t>
  </si>
  <si>
    <t>BJ</t>
  </si>
  <si>
    <t>BJAN</t>
  </si>
  <si>
    <t>BJDX</t>
  </si>
  <si>
    <t>BJK</t>
  </si>
  <si>
    <t>BJRI</t>
  </si>
  <si>
    <t>BJUL</t>
  </si>
  <si>
    <t>BJUN</t>
  </si>
  <si>
    <t>BK</t>
  </si>
  <si>
    <t>BKAG</t>
  </si>
  <si>
    <t>BKCC</t>
  </si>
  <si>
    <t>BKCI</t>
  </si>
  <si>
    <t>BKD</t>
  </si>
  <si>
    <t>BKE</t>
  </si>
  <si>
    <t>BKEM</t>
  </si>
  <si>
    <t>BKES</t>
  </si>
  <si>
    <t>BKF</t>
  </si>
  <si>
    <t>BKGI</t>
  </si>
  <si>
    <t>BKH</t>
  </si>
  <si>
    <t>BKHY</t>
  </si>
  <si>
    <t>BKI</t>
  </si>
  <si>
    <t>BKIS</t>
  </si>
  <si>
    <t>BKIV</t>
  </si>
  <si>
    <t>BKKT</t>
  </si>
  <si>
    <t>BKLC</t>
  </si>
  <si>
    <t>BKLN</t>
  </si>
  <si>
    <t>BKMC</t>
  </si>
  <si>
    <t>BKN</t>
  </si>
  <si>
    <t>BKNG</t>
  </si>
  <si>
    <t>BKR</t>
  </si>
  <si>
    <t>BKSB</t>
  </si>
  <si>
    <t>BKSC</t>
  </si>
  <si>
    <t>BKSE</t>
  </si>
  <si>
    <t>BKSY</t>
  </si>
  <si>
    <t>BKT</t>
  </si>
  <si>
    <t>BKTI</t>
  </si>
  <si>
    <t>BKU</t>
  </si>
  <si>
    <t>BKUI</t>
  </si>
  <si>
    <t>BKUS</t>
  </si>
  <si>
    <t>BKWO</t>
  </si>
  <si>
    <t>BL</t>
  </si>
  <si>
    <t>BLAC</t>
  </si>
  <si>
    <t>BLBD</t>
  </si>
  <si>
    <t>BLBX</t>
  </si>
  <si>
    <t>BLCN</t>
  </si>
  <si>
    <t>BLCO</t>
  </si>
  <si>
    <t>BLCV</t>
  </si>
  <si>
    <t>BLD</t>
  </si>
  <si>
    <t>BLDE</t>
  </si>
  <si>
    <t>BLDG</t>
  </si>
  <si>
    <t>BLDP</t>
  </si>
  <si>
    <t>BLDR</t>
  </si>
  <si>
    <t>BLE</t>
  </si>
  <si>
    <t>BLES</t>
  </si>
  <si>
    <t>BLEU</t>
  </si>
  <si>
    <t>BLFS</t>
  </si>
  <si>
    <t>BLFY</t>
  </si>
  <si>
    <t>BLHY</t>
  </si>
  <si>
    <t>BLK</t>
  </si>
  <si>
    <t>BLKB</t>
  </si>
  <si>
    <t>BLKC</t>
  </si>
  <si>
    <t>BLLD</t>
  </si>
  <si>
    <t>BLMN</t>
  </si>
  <si>
    <t>BLND</t>
  </si>
  <si>
    <t>BLNK</t>
  </si>
  <si>
    <t>BLOK</t>
  </si>
  <si>
    <t>BLRX</t>
  </si>
  <si>
    <t>BLTE</t>
  </si>
  <si>
    <t>BLUA</t>
  </si>
  <si>
    <t>BLUE</t>
  </si>
  <si>
    <t>BLV</t>
  </si>
  <si>
    <t>BLW</t>
  </si>
  <si>
    <t>BLX</t>
  </si>
  <si>
    <t>BLZE</t>
  </si>
  <si>
    <t>BMA</t>
  </si>
  <si>
    <t>BMAC</t>
  </si>
  <si>
    <t>BMAR</t>
  </si>
  <si>
    <t>BMAY</t>
  </si>
  <si>
    <t>BMBL</t>
  </si>
  <si>
    <t>BME</t>
  </si>
  <si>
    <t>BMEA</t>
  </si>
  <si>
    <t>BMED</t>
  </si>
  <si>
    <t>BMEZ</t>
  </si>
  <si>
    <t>BMI</t>
  </si>
  <si>
    <t>BMN</t>
  </si>
  <si>
    <t>BMO</t>
  </si>
  <si>
    <t>BMR</t>
  </si>
  <si>
    <t>BMRA</t>
  </si>
  <si>
    <t>BMRC</t>
  </si>
  <si>
    <t>BMRN</t>
  </si>
  <si>
    <t>BMTX</t>
  </si>
  <si>
    <t>BMY</t>
  </si>
  <si>
    <t>BN</t>
  </si>
  <si>
    <t>BND</t>
  </si>
  <si>
    <t>BNDC</t>
  </si>
  <si>
    <t>BNDD</t>
  </si>
  <si>
    <t>BNDI</t>
  </si>
  <si>
    <t>BNDW</t>
  </si>
  <si>
    <t>BNDX</t>
  </si>
  <si>
    <t>BNE</t>
  </si>
  <si>
    <t>BNED</t>
  </si>
  <si>
    <t>BNGE</t>
  </si>
  <si>
    <t>BNGO</t>
  </si>
  <si>
    <t>BNIX</t>
  </si>
  <si>
    <t>BNKD</t>
  </si>
  <si>
    <t>BNKU</t>
  </si>
  <si>
    <t>BNL</t>
  </si>
  <si>
    <t>BNO</t>
  </si>
  <si>
    <t>BNOV</t>
  </si>
  <si>
    <t>BNOX</t>
  </si>
  <si>
    <t>BNR</t>
  </si>
  <si>
    <t>BNRE</t>
  </si>
  <si>
    <t>BNS</t>
  </si>
  <si>
    <t>BNTC</t>
  </si>
  <si>
    <t>BNTX</t>
  </si>
  <si>
    <t>BOAC</t>
  </si>
  <si>
    <t>BOAT</t>
  </si>
  <si>
    <t>BOC</t>
  </si>
  <si>
    <t>BOCN</t>
  </si>
  <si>
    <t>BOCT</t>
  </si>
  <si>
    <t>BOE</t>
  </si>
  <si>
    <t>BOF</t>
  </si>
  <si>
    <t>BOH</t>
  </si>
  <si>
    <t>BOIL</t>
  </si>
  <si>
    <t>BOKF</t>
  </si>
  <si>
    <t>BOLT</t>
  </si>
  <si>
    <t>BOND</t>
  </si>
  <si>
    <t>BOOM</t>
  </si>
  <si>
    <t>BOOT</t>
  </si>
  <si>
    <t>BORR</t>
  </si>
  <si>
    <t>BOSC</t>
  </si>
  <si>
    <t>BOSS</t>
  </si>
  <si>
    <t>BOTJ</t>
  </si>
  <si>
    <t>BOTZ</t>
  </si>
  <si>
    <t>BOUT</t>
  </si>
  <si>
    <t>BOWL</t>
  </si>
  <si>
    <t>BOX</t>
  </si>
  <si>
    <t>BOXL</t>
  </si>
  <si>
    <t>BOXX</t>
  </si>
  <si>
    <t>BP</t>
  </si>
  <si>
    <t>BPAY</t>
  </si>
  <si>
    <t>BPMC</t>
  </si>
  <si>
    <t>BPOP</t>
  </si>
  <si>
    <t>BPRN</t>
  </si>
  <si>
    <t>BPT</t>
  </si>
  <si>
    <t>BPTS</t>
  </si>
  <si>
    <t>BQ</t>
  </si>
  <si>
    <t>BR</t>
  </si>
  <si>
    <t>BRAC</t>
  </si>
  <si>
    <t>BRAG</t>
  </si>
  <si>
    <t>BRBR</t>
  </si>
  <si>
    <t>BRBS</t>
  </si>
  <si>
    <t>BRC</t>
  </si>
  <si>
    <t>BRCC</t>
  </si>
  <si>
    <t>BRD</t>
  </si>
  <si>
    <t>BRDG</t>
  </si>
  <si>
    <t>BRDS</t>
  </si>
  <si>
    <t>BREA</t>
  </si>
  <si>
    <t>BREZ</t>
  </si>
  <si>
    <t>BRF</t>
  </si>
  <si>
    <t>BRFH</t>
  </si>
  <si>
    <t>BRFS</t>
  </si>
  <si>
    <t>BRID</t>
  </si>
  <si>
    <t>BRKH</t>
  </si>
  <si>
    <t>BRKL</t>
  </si>
  <si>
    <t>BRKR</t>
  </si>
  <si>
    <t>BRLI</t>
  </si>
  <si>
    <t>BRLN</t>
  </si>
  <si>
    <t>BRLT</t>
  </si>
  <si>
    <t>BRN</t>
  </si>
  <si>
    <t>BRNY</t>
  </si>
  <si>
    <t>BRO</t>
  </si>
  <si>
    <t>BROG</t>
  </si>
  <si>
    <t>BROS</t>
  </si>
  <si>
    <t>BRP</t>
  </si>
  <si>
    <t>BRSH</t>
  </si>
  <si>
    <t>BRSP</t>
  </si>
  <si>
    <t>BRT</t>
  </si>
  <si>
    <t>BRTX</t>
  </si>
  <si>
    <t>BRW</t>
  </si>
  <si>
    <t>BRX</t>
  </si>
  <si>
    <t>BRY</t>
  </si>
  <si>
    <t>BRZE</t>
  </si>
  <si>
    <t>BRZU</t>
  </si>
  <si>
    <t>BSAC</t>
  </si>
  <si>
    <t>BSBK</t>
  </si>
  <si>
    <t>BSBR</t>
  </si>
  <si>
    <t>BSCN</t>
  </si>
  <si>
    <t>BSCO</t>
  </si>
  <si>
    <t>BSCP</t>
  </si>
  <si>
    <t>BSCQ</t>
  </si>
  <si>
    <t>BSCR</t>
  </si>
  <si>
    <t>BSCS</t>
  </si>
  <si>
    <t>BSCT</t>
  </si>
  <si>
    <t>BSCU</t>
  </si>
  <si>
    <t>BSCV</t>
  </si>
  <si>
    <t>BSCW</t>
  </si>
  <si>
    <t>BSEP</t>
  </si>
  <si>
    <t>BSET</t>
  </si>
  <si>
    <t>BSIG</t>
  </si>
  <si>
    <t>BSJN</t>
  </si>
  <si>
    <t>BSJO</t>
  </si>
  <si>
    <t>BSJP</t>
  </si>
  <si>
    <t>BSJQ</t>
  </si>
  <si>
    <t>BSJR</t>
  </si>
  <si>
    <t>BSJS</t>
  </si>
  <si>
    <t>BSJT</t>
  </si>
  <si>
    <t>BSJU</t>
  </si>
  <si>
    <t>BSL</t>
  </si>
  <si>
    <t>BSM</t>
  </si>
  <si>
    <t>BSMN</t>
  </si>
  <si>
    <t>BSMO</t>
  </si>
  <si>
    <t>BSMP</t>
  </si>
  <si>
    <t>BSMQ</t>
  </si>
  <si>
    <t>BSMR</t>
  </si>
  <si>
    <t>BSMS</t>
  </si>
  <si>
    <t>BSMT</t>
  </si>
  <si>
    <t>BSMU</t>
  </si>
  <si>
    <t>BSMV</t>
  </si>
  <si>
    <t>BSMW</t>
  </si>
  <si>
    <t>BSQR</t>
  </si>
  <si>
    <t>BSR</t>
  </si>
  <si>
    <t>BSRR</t>
  </si>
  <si>
    <t>BST</t>
  </si>
  <si>
    <t>BSTP</t>
  </si>
  <si>
    <t>BSTZ</t>
  </si>
  <si>
    <t>BSV</t>
  </si>
  <si>
    <t>BSVN</t>
  </si>
  <si>
    <t>BSVO</t>
  </si>
  <si>
    <t>BSX</t>
  </si>
  <si>
    <t>BSY</t>
  </si>
  <si>
    <t>BTA</t>
  </si>
  <si>
    <t>BTAI</t>
  </si>
  <si>
    <t>BTAL</t>
  </si>
  <si>
    <t>BTBD</t>
  </si>
  <si>
    <t>BTBT</t>
  </si>
  <si>
    <t>BTCM</t>
  </si>
  <si>
    <t>BTCS</t>
  </si>
  <si>
    <t>BTCY</t>
  </si>
  <si>
    <t>BTDR</t>
  </si>
  <si>
    <t>BTE</t>
  </si>
  <si>
    <t>BTEC</t>
  </si>
  <si>
    <t>BTEK</t>
  </si>
  <si>
    <t>BTF</t>
  </si>
  <si>
    <t>BTG</t>
  </si>
  <si>
    <t>BTHM</t>
  </si>
  <si>
    <t>BTI</t>
  </si>
  <si>
    <t>BTM</t>
  </si>
  <si>
    <t>BTMD</t>
  </si>
  <si>
    <t>BTO</t>
  </si>
  <si>
    <t>BTOG</t>
  </si>
  <si>
    <t>BTR</t>
  </si>
  <si>
    <t>BTT</t>
  </si>
  <si>
    <t>BTU</t>
  </si>
  <si>
    <t>BTWN</t>
  </si>
  <si>
    <t>BTZ</t>
  </si>
  <si>
    <t>BUCK</t>
  </si>
  <si>
    <t>BUD</t>
  </si>
  <si>
    <t>BUFB</t>
  </si>
  <si>
    <t>BUFD</t>
  </si>
  <si>
    <t>BUFF</t>
  </si>
  <si>
    <t>BUFG</t>
  </si>
  <si>
    <t>BUFQ</t>
  </si>
  <si>
    <t>BUFR</t>
  </si>
  <si>
    <t>BUFT</t>
  </si>
  <si>
    <t>BUG</t>
  </si>
  <si>
    <t>BUI</t>
  </si>
  <si>
    <t>BUL</t>
  </si>
  <si>
    <t>BULD</t>
  </si>
  <si>
    <t>BULZ</t>
  </si>
  <si>
    <t>BUR</t>
  </si>
  <si>
    <t>BURL</t>
  </si>
  <si>
    <t>BUSE</t>
  </si>
  <si>
    <t>BUXX</t>
  </si>
  <si>
    <t>BUYW</t>
  </si>
  <si>
    <t>BUYZ</t>
  </si>
  <si>
    <t>BUZZ</t>
  </si>
  <si>
    <t>BV</t>
  </si>
  <si>
    <t>BVFL</t>
  </si>
  <si>
    <t>BVH</t>
  </si>
  <si>
    <t>BVN</t>
  </si>
  <si>
    <t>BVS</t>
  </si>
  <si>
    <t>BVXV</t>
  </si>
  <si>
    <t>BW</t>
  </si>
  <si>
    <t>BWA</t>
  </si>
  <si>
    <t>BWAQ</t>
  </si>
  <si>
    <t>BWAY</t>
  </si>
  <si>
    <t>BWB</t>
  </si>
  <si>
    <t>BWEB</t>
  </si>
  <si>
    <t>BWEN</t>
  </si>
  <si>
    <t>BWET</t>
  </si>
  <si>
    <t>BWFG</t>
  </si>
  <si>
    <t>BWG</t>
  </si>
  <si>
    <t>BWMN</t>
  </si>
  <si>
    <t>BWMX</t>
  </si>
  <si>
    <t>BWX</t>
  </si>
  <si>
    <t>BWXT</t>
  </si>
  <si>
    <t>BWZ</t>
  </si>
  <si>
    <t>BX</t>
  </si>
  <si>
    <t>BXC</t>
  </si>
  <si>
    <t>BXMT</t>
  </si>
  <si>
    <t>BXMX</t>
  </si>
  <si>
    <t>BXP</t>
  </si>
  <si>
    <t>BXSL</t>
  </si>
  <si>
    <t>BY</t>
  </si>
  <si>
    <t>BYD</t>
  </si>
  <si>
    <t>BYLD</t>
  </si>
  <si>
    <t>BYM</t>
  </si>
  <si>
    <t>BYN</t>
  </si>
  <si>
    <t>BYND</t>
  </si>
  <si>
    <t>BYNO</t>
  </si>
  <si>
    <t>BYOB</t>
  </si>
  <si>
    <t>BYRE</t>
  </si>
  <si>
    <t>BYRN</t>
  </si>
  <si>
    <t>BYTE</t>
  </si>
  <si>
    <t>BYTS</t>
  </si>
  <si>
    <t>BZ</t>
  </si>
  <si>
    <t>BZH</t>
  </si>
  <si>
    <t>BZQ</t>
  </si>
  <si>
    <t>BZUN</t>
  </si>
  <si>
    <t>C</t>
  </si>
  <si>
    <t>CAAP</t>
  </si>
  <si>
    <t>CAAS</t>
  </si>
  <si>
    <t>CABA</t>
  </si>
  <si>
    <t>CABO</t>
  </si>
  <si>
    <t>CAC</t>
  </si>
  <si>
    <t>CACC</t>
  </si>
  <si>
    <t>CACG</t>
  </si>
  <si>
    <t>CACI</t>
  </si>
  <si>
    <t>CADE</t>
  </si>
  <si>
    <t>CADL</t>
  </si>
  <si>
    <t>CAE</t>
  </si>
  <si>
    <t>CAF</t>
  </si>
  <si>
    <t>CAFG</t>
  </si>
  <si>
    <t>CAG</t>
  </si>
  <si>
    <t>CAH</t>
  </si>
  <si>
    <t>CAKE</t>
  </si>
  <si>
    <t>CAL</t>
  </si>
  <si>
    <t>CALB</t>
  </si>
  <si>
    <t>CALC</t>
  </si>
  <si>
    <t>CALF</t>
  </si>
  <si>
    <t>CALM</t>
  </si>
  <si>
    <t>CALT</t>
  </si>
  <si>
    <t>CALX</t>
  </si>
  <si>
    <t>CALY</t>
  </si>
  <si>
    <t>CAMT</t>
  </si>
  <si>
    <t>CAMX</t>
  </si>
  <si>
    <t>CAN</t>
  </si>
  <si>
    <t>CANE</t>
  </si>
  <si>
    <t>CANF</t>
  </si>
  <si>
    <t>CANG</t>
  </si>
  <si>
    <t>CAOS</t>
  </si>
  <si>
    <t>CAPE</t>
  </si>
  <si>
    <t>CAPL</t>
  </si>
  <si>
    <t>CAPR</t>
  </si>
  <si>
    <t>CAR</t>
  </si>
  <si>
    <t>CARA</t>
  </si>
  <si>
    <t>CARD</t>
  </si>
  <si>
    <t>CARE</t>
  </si>
  <si>
    <t>CARG</t>
  </si>
  <si>
    <t>CARM</t>
  </si>
  <si>
    <t>CARR</t>
  </si>
  <si>
    <t>CARS</t>
  </si>
  <si>
    <t>CARU</t>
  </si>
  <si>
    <t>CARV</t>
  </si>
  <si>
    <t>CARY</t>
  </si>
  <si>
    <t>CARZ</t>
  </si>
  <si>
    <t>CASH</t>
  </si>
  <si>
    <t>CASI</t>
  </si>
  <si>
    <t>CASS</t>
  </si>
  <si>
    <t>CASY</t>
  </si>
  <si>
    <t>CAT</t>
  </si>
  <si>
    <t>CATC</t>
  </si>
  <si>
    <t>CATH</t>
  </si>
  <si>
    <t>CATO</t>
  </si>
  <si>
    <t>CATY</t>
  </si>
  <si>
    <t>CAVA</t>
  </si>
  <si>
    <t>CB</t>
  </si>
  <si>
    <t>CBAN</t>
  </si>
  <si>
    <t>CBAT</t>
  </si>
  <si>
    <t>CBAY</t>
  </si>
  <si>
    <t>CBD</t>
  </si>
  <si>
    <t>CBFV</t>
  </si>
  <si>
    <t>CBH</t>
  </si>
  <si>
    <t>CBL</t>
  </si>
  <si>
    <t>CBLS</t>
  </si>
  <si>
    <t>CBNK</t>
  </si>
  <si>
    <t>CBOE</t>
  </si>
  <si>
    <t>CBON</t>
  </si>
  <si>
    <t>CBRE</t>
  </si>
  <si>
    <t>CBRG</t>
  </si>
  <si>
    <t>CBRL</t>
  </si>
  <si>
    <t>CBSE</t>
  </si>
  <si>
    <t>CBSH</t>
  </si>
  <si>
    <t>CBT</t>
  </si>
  <si>
    <t>CBU</t>
  </si>
  <si>
    <t>CBUS</t>
  </si>
  <si>
    <t>CBZ</t>
  </si>
  <si>
    <t>CC</t>
  </si>
  <si>
    <t>CCAI</t>
  </si>
  <si>
    <t>CCAP</t>
  </si>
  <si>
    <t>CCB</t>
  </si>
  <si>
    <t>CCBG</t>
  </si>
  <si>
    <t>CCCC</t>
  </si>
  <si>
    <t>CCCS</t>
  </si>
  <si>
    <t>CCD</t>
  </si>
  <si>
    <t>CCEL</t>
  </si>
  <si>
    <t>CCEP</t>
  </si>
  <si>
    <t>CCF</t>
  </si>
  <si>
    <t>CCI</t>
  </si>
  <si>
    <t>CCIF</t>
  </si>
  <si>
    <t>CCJ</t>
  </si>
  <si>
    <t>CCK</t>
  </si>
  <si>
    <t>CCL</t>
  </si>
  <si>
    <t>CCLD</t>
  </si>
  <si>
    <t>CCLP</t>
  </si>
  <si>
    <t>CCM</t>
  </si>
  <si>
    <t>CCNE</t>
  </si>
  <si>
    <t>CCO</t>
  </si>
  <si>
    <t>CCOI</t>
  </si>
  <si>
    <t>CCOR</t>
  </si>
  <si>
    <t>CCRD</t>
  </si>
  <si>
    <t>CCRN</t>
  </si>
  <si>
    <t>CCRV</t>
  </si>
  <si>
    <t>CCS</t>
  </si>
  <si>
    <t>CCSI</t>
  </si>
  <si>
    <t>CCSO</t>
  </si>
  <si>
    <t>CCTS</t>
  </si>
  <si>
    <t>CCU</t>
  </si>
  <si>
    <t>CCV</t>
  </si>
  <si>
    <t>CCVI</t>
  </si>
  <si>
    <t>CD</t>
  </si>
  <si>
    <t>CDAQ</t>
  </si>
  <si>
    <t>CDAY</t>
  </si>
  <si>
    <t>CDC</t>
  </si>
  <si>
    <t>CDE</t>
  </si>
  <si>
    <t>CDEI</t>
  </si>
  <si>
    <t>CDL</t>
  </si>
  <si>
    <t>CDLX</t>
  </si>
  <si>
    <t>CDMO</t>
  </si>
  <si>
    <t>CDNA</t>
  </si>
  <si>
    <t>CDNS</t>
  </si>
  <si>
    <t>CDRE</t>
  </si>
  <si>
    <t>CDRO</t>
  </si>
  <si>
    <t>CDW</t>
  </si>
  <si>
    <t>CDX</t>
  </si>
  <si>
    <t>CDXC</t>
  </si>
  <si>
    <t>CDXS</t>
  </si>
  <si>
    <t>CDZI</t>
  </si>
  <si>
    <t>CE</t>
  </si>
  <si>
    <t>CECO</t>
  </si>
  <si>
    <t>CEE</t>
  </si>
  <si>
    <t>CEF</t>
  </si>
  <si>
    <t>CEFA</t>
  </si>
  <si>
    <t>CEFD</t>
  </si>
  <si>
    <t>CEFS</t>
  </si>
  <si>
    <t>CEG</t>
  </si>
  <si>
    <t>CEIX</t>
  </si>
  <si>
    <t>CELC</t>
  </si>
  <si>
    <t>CELH</t>
  </si>
  <si>
    <t>CELZ</t>
  </si>
  <si>
    <t>CEM</t>
  </si>
  <si>
    <t>CEMB</t>
  </si>
  <si>
    <t>CEN</t>
  </si>
  <si>
    <t>CENT</t>
  </si>
  <si>
    <t>CENTA</t>
  </si>
  <si>
    <t>CENX</t>
  </si>
  <si>
    <t>CEPU</t>
  </si>
  <si>
    <t>CEQP</t>
  </si>
  <si>
    <t>CERE</t>
  </si>
  <si>
    <t>CERS</t>
  </si>
  <si>
    <t>CERT</t>
  </si>
  <si>
    <t>CET</t>
  </si>
  <si>
    <t>CETF</t>
  </si>
  <si>
    <t>CETU</t>
  </si>
  <si>
    <t>CETX</t>
  </si>
  <si>
    <t>CETY</t>
  </si>
  <si>
    <t>CEV</t>
  </si>
  <si>
    <t>CEVA</t>
  </si>
  <si>
    <t>CEW</t>
  </si>
  <si>
    <t>CF</t>
  </si>
  <si>
    <t>CFA</t>
  </si>
  <si>
    <t>CFB</t>
  </si>
  <si>
    <t>CFBK</t>
  </si>
  <si>
    <t>CFCV</t>
  </si>
  <si>
    <t>CFFE</t>
  </si>
  <si>
    <t>CFFI</t>
  </si>
  <si>
    <t>CFFN</t>
  </si>
  <si>
    <t>CFFS</t>
  </si>
  <si>
    <t>CFG</t>
  </si>
  <si>
    <t>CFIV</t>
  </si>
  <si>
    <t>CFLT</t>
  </si>
  <si>
    <t>CFMS</t>
  </si>
  <si>
    <t>CFO</t>
  </si>
  <si>
    <t>CFR</t>
  </si>
  <si>
    <t>CFSB</t>
  </si>
  <si>
    <t>CG</t>
  </si>
  <si>
    <t>CGA</t>
  </si>
  <si>
    <t>CGAU</t>
  </si>
  <si>
    <t>CGBD</t>
  </si>
  <si>
    <t>CGCP</t>
  </si>
  <si>
    <t>CGDV</t>
  </si>
  <si>
    <t>CGEM</t>
  </si>
  <si>
    <t>CGEN</t>
  </si>
  <si>
    <t>CGGO</t>
  </si>
  <si>
    <t>CGGR</t>
  </si>
  <si>
    <t>CGMS</t>
  </si>
  <si>
    <t>CGMU</t>
  </si>
  <si>
    <t>CGNT</t>
  </si>
  <si>
    <t>CGNX</t>
  </si>
  <si>
    <t>CGO</t>
  </si>
  <si>
    <t>CGSD</t>
  </si>
  <si>
    <t>CGTX</t>
  </si>
  <si>
    <t>CGUS</t>
  </si>
  <si>
    <t>CGV</t>
  </si>
  <si>
    <t>CGW</t>
  </si>
  <si>
    <t>CGXU</t>
  </si>
  <si>
    <t>CHAA</t>
  </si>
  <si>
    <t>CHAT</t>
  </si>
  <si>
    <t>CHAU</t>
  </si>
  <si>
    <t>CHB</t>
  </si>
  <si>
    <t>CHCI</t>
  </si>
  <si>
    <t>CHCO</t>
  </si>
  <si>
    <t>CHCT</t>
  </si>
  <si>
    <t>CHD</t>
  </si>
  <si>
    <t>CHDN</t>
  </si>
  <si>
    <t>CHE</t>
  </si>
  <si>
    <t>CHEA</t>
  </si>
  <si>
    <t>CHEF</t>
  </si>
  <si>
    <t>CHEK</t>
  </si>
  <si>
    <t>CHGG</t>
  </si>
  <si>
    <t>CHGX</t>
  </si>
  <si>
    <t>CHH</t>
  </si>
  <si>
    <t>CHI</t>
  </si>
  <si>
    <t>CHIC</t>
  </si>
  <si>
    <t>CHIE</t>
  </si>
  <si>
    <t>CHIH</t>
  </si>
  <si>
    <t>CHII</t>
  </si>
  <si>
    <t>CHIK</t>
  </si>
  <si>
    <t>CHIM</t>
  </si>
  <si>
    <t>CHIQ</t>
  </si>
  <si>
    <t>CHIR</t>
  </si>
  <si>
    <t>CHIS</t>
  </si>
  <si>
    <t>CHIU</t>
  </si>
  <si>
    <t>CHIX</t>
  </si>
  <si>
    <t>CHK</t>
  </si>
  <si>
    <t>CHKP</t>
  </si>
  <si>
    <t>CHMG</t>
  </si>
  <si>
    <t>CHMI</t>
  </si>
  <si>
    <t>CHN</t>
  </si>
  <si>
    <t>CHNA</t>
  </si>
  <si>
    <t>CHNR</t>
  </si>
  <si>
    <t>CHPS</t>
  </si>
  <si>
    <t>CHPT</t>
  </si>
  <si>
    <t>CHRD</t>
  </si>
  <si>
    <t>CHRG</t>
  </si>
  <si>
    <t>CHRS</t>
  </si>
  <si>
    <t>CHRW</t>
  </si>
  <si>
    <t>CHS</t>
  </si>
  <si>
    <t>CHSN</t>
  </si>
  <si>
    <t>CHT</t>
  </si>
  <si>
    <t>CHTR</t>
  </si>
  <si>
    <t>CHUY</t>
  </si>
  <si>
    <t>CHW</t>
  </si>
  <si>
    <t>CHWY</t>
  </si>
  <si>
    <t>CHX</t>
  </si>
  <si>
    <t>CHY</t>
  </si>
  <si>
    <t>CI</t>
  </si>
  <si>
    <t>CIA</t>
  </si>
  <si>
    <t>CIB</t>
  </si>
  <si>
    <t>CIBR</t>
  </si>
  <si>
    <t>CID</t>
  </si>
  <si>
    <t>CIEN</t>
  </si>
  <si>
    <t>CIF</t>
  </si>
  <si>
    <t>CIFR</t>
  </si>
  <si>
    <t>CIG</t>
  </si>
  <si>
    <t>CIGI</t>
  </si>
  <si>
    <t>CII</t>
  </si>
  <si>
    <t>CIK</t>
  </si>
  <si>
    <t>CIL</t>
  </si>
  <si>
    <t>CIM</t>
  </si>
  <si>
    <t>CINF</t>
  </si>
  <si>
    <t>CINT</t>
  </si>
  <si>
    <t>CIO</t>
  </si>
  <si>
    <t>CION</t>
  </si>
  <si>
    <t>CIR</t>
  </si>
  <si>
    <t>CIRC</t>
  </si>
  <si>
    <t>CITE</t>
  </si>
  <si>
    <t>CIVB</t>
  </si>
  <si>
    <t>CIVI</t>
  </si>
  <si>
    <t>CIX</t>
  </si>
  <si>
    <t>CIZ</t>
  </si>
  <si>
    <t>CIZN</t>
  </si>
  <si>
    <t>CJET</t>
  </si>
  <si>
    <t>CKPT</t>
  </si>
  <si>
    <t>CKX</t>
  </si>
  <si>
    <t>CL</t>
  </si>
  <si>
    <t>CLAR</t>
  </si>
  <si>
    <t>CLAY</t>
  </si>
  <si>
    <t>CLB</t>
  </si>
  <si>
    <t>CLBK</t>
  </si>
  <si>
    <t>CLBT</t>
  </si>
  <si>
    <t>CLCO</t>
  </si>
  <si>
    <t>CLDL</t>
  </si>
  <si>
    <t>CLDT</t>
  </si>
  <si>
    <t>CLDX</t>
  </si>
  <si>
    <t>CLF</t>
  </si>
  <si>
    <t>CLFD</t>
  </si>
  <si>
    <t>CLGN</t>
  </si>
  <si>
    <t>CLH</t>
  </si>
  <si>
    <t>CLIA</t>
  </si>
  <si>
    <t>CLIN</t>
  </si>
  <si>
    <t>CLIP</t>
  </si>
  <si>
    <t>CLIR</t>
  </si>
  <si>
    <t>CLIX</t>
  </si>
  <si>
    <t>CLLS</t>
  </si>
  <si>
    <t>CLM</t>
  </si>
  <si>
    <t>CLMB</t>
  </si>
  <si>
    <t>CLMT</t>
  </si>
  <si>
    <t>CLNE</t>
  </si>
  <si>
    <t>CLNR</t>
  </si>
  <si>
    <t>CLOA</t>
  </si>
  <si>
    <t>CLOE</t>
  </si>
  <si>
    <t>CLOI</t>
  </si>
  <si>
    <t>CLOU</t>
  </si>
  <si>
    <t>CLOV</t>
  </si>
  <si>
    <t>CLOX</t>
  </si>
  <si>
    <t>CLOZ</t>
  </si>
  <si>
    <t>CLPR</t>
  </si>
  <si>
    <t>CLPS</t>
  </si>
  <si>
    <t>CLPT</t>
  </si>
  <si>
    <t>CLRB</t>
  </si>
  <si>
    <t>CLRC</t>
  </si>
  <si>
    <t>CLRG</t>
  </si>
  <si>
    <t>CLS</t>
  </si>
  <si>
    <t>CLSA</t>
  </si>
  <si>
    <t>CLSC</t>
  </si>
  <si>
    <t>CLSD</t>
  </si>
  <si>
    <t>CLSE</t>
  </si>
  <si>
    <t>CLSK</t>
  </si>
  <si>
    <t>CLSM</t>
  </si>
  <si>
    <t>CLST</t>
  </si>
  <si>
    <t>CLTL</t>
  </si>
  <si>
    <t>CLVT</t>
  </si>
  <si>
    <t>CLW</t>
  </si>
  <si>
    <t>CLWT</t>
  </si>
  <si>
    <t>CLX</t>
  </si>
  <si>
    <t>CM</t>
  </si>
  <si>
    <t>CMA</t>
  </si>
  <si>
    <t>CMAX</t>
  </si>
  <si>
    <t>CMBM</t>
  </si>
  <si>
    <t>CMBS</t>
  </si>
  <si>
    <t>CMC</t>
  </si>
  <si>
    <t>CMCA</t>
  </si>
  <si>
    <t>CMCL</t>
  </si>
  <si>
    <t>CMCM</t>
  </si>
  <si>
    <t>CMCO</t>
  </si>
  <si>
    <t>CMCSA</t>
  </si>
  <si>
    <t>CMCT</t>
  </si>
  <si>
    <t>CMDT</t>
  </si>
  <si>
    <t>CMDY</t>
  </si>
  <si>
    <t>CME</t>
  </si>
  <si>
    <t>CMF</t>
  </si>
  <si>
    <t>CMG</t>
  </si>
  <si>
    <t>CMI</t>
  </si>
  <si>
    <t>CMLS</t>
  </si>
  <si>
    <t>CMMB</t>
  </si>
  <si>
    <t>CMP</t>
  </si>
  <si>
    <t>CMPO</t>
  </si>
  <si>
    <t>CMPR</t>
  </si>
  <si>
    <t>CMPS</t>
  </si>
  <si>
    <t>CMPX</t>
  </si>
  <si>
    <t>CMRE</t>
  </si>
  <si>
    <t>CMS</t>
  </si>
  <si>
    <t>CMT</t>
  </si>
  <si>
    <t>CMTG</t>
  </si>
  <si>
    <t>CMTL</t>
  </si>
  <si>
    <t>CMU</t>
  </si>
  <si>
    <t>CN</t>
  </si>
  <si>
    <t>CNA</t>
  </si>
  <si>
    <t>CNBS</t>
  </si>
  <si>
    <t>CNC</t>
  </si>
  <si>
    <t>CNCR</t>
  </si>
  <si>
    <t>CNDA</t>
  </si>
  <si>
    <t>CNDB</t>
  </si>
  <si>
    <t>CNDT</t>
  </si>
  <si>
    <t>CNET</t>
  </si>
  <si>
    <t>CNF</t>
  </si>
  <si>
    <t>CNFR</t>
  </si>
  <si>
    <t>CNGL</t>
  </si>
  <si>
    <t>CNHI</t>
  </si>
  <si>
    <t>CNI</t>
  </si>
  <si>
    <t>CNK</t>
  </si>
  <si>
    <t>CNM</t>
  </si>
  <si>
    <t>CNMD</t>
  </si>
  <si>
    <t>CNNE</t>
  </si>
  <si>
    <t>CNO</t>
  </si>
  <si>
    <t>CNOB</t>
  </si>
  <si>
    <t>CNP</t>
  </si>
  <si>
    <t>CNQ</t>
  </si>
  <si>
    <t>CNRG</t>
  </si>
  <si>
    <t>CNS</t>
  </si>
  <si>
    <t>CNSL</t>
  </si>
  <si>
    <t>CNSP</t>
  </si>
  <si>
    <t>CNTA</t>
  </si>
  <si>
    <t>CNTG</t>
  </si>
  <si>
    <t>CNTX</t>
  </si>
  <si>
    <t>CNTY</t>
  </si>
  <si>
    <t>CNVS</t>
  </si>
  <si>
    <t>CNX</t>
  </si>
  <si>
    <t>CNXC</t>
  </si>
  <si>
    <t>CNXN</t>
  </si>
  <si>
    <t>CNXT</t>
  </si>
  <si>
    <t>CNYA</t>
  </si>
  <si>
    <t>COCO</t>
  </si>
  <si>
    <t>COCP</t>
  </si>
  <si>
    <t>CODA</t>
  </si>
  <si>
    <t>CODI</t>
  </si>
  <si>
    <t>CODX</t>
  </si>
  <si>
    <t>COE</t>
  </si>
  <si>
    <t>COEP</t>
  </si>
  <si>
    <t>COF</t>
  </si>
  <si>
    <t>COFS</t>
  </si>
  <si>
    <t>COGT</t>
  </si>
  <si>
    <t>COHN</t>
  </si>
  <si>
    <t>COHR</t>
  </si>
  <si>
    <t>COHU</t>
  </si>
  <si>
    <t>COIN</t>
  </si>
  <si>
    <t>COKE</t>
  </si>
  <si>
    <t>COLB</t>
  </si>
  <si>
    <t>COLD</t>
  </si>
  <si>
    <t>COLL</t>
  </si>
  <si>
    <t>COLM</t>
  </si>
  <si>
    <t>COM</t>
  </si>
  <si>
    <t>COMB</t>
  </si>
  <si>
    <t>COMM</t>
  </si>
  <si>
    <t>COMP</t>
  </si>
  <si>
    <t>COMS</t>
  </si>
  <si>
    <t>COMT</t>
  </si>
  <si>
    <t>CONL</t>
  </si>
  <si>
    <t>CONN</t>
  </si>
  <si>
    <t>CONX</t>
  </si>
  <si>
    <t>COO</t>
  </si>
  <si>
    <t>COOK</t>
  </si>
  <si>
    <t>COOL</t>
  </si>
  <si>
    <t>COOP</t>
  </si>
  <si>
    <t>COP</t>
  </si>
  <si>
    <t>COPJ</t>
  </si>
  <si>
    <t>COPX</t>
  </si>
  <si>
    <t>CORN</t>
  </si>
  <si>
    <t>CORP</t>
  </si>
  <si>
    <t>CORR</t>
  </si>
  <si>
    <t>CORT</t>
  </si>
  <si>
    <t>COSM</t>
  </si>
  <si>
    <t>COST</t>
  </si>
  <si>
    <t>COTY</t>
  </si>
  <si>
    <t>COUR</t>
  </si>
  <si>
    <t>COWG</t>
  </si>
  <si>
    <t>COWZ</t>
  </si>
  <si>
    <t>COYA</t>
  </si>
  <si>
    <t>CP</t>
  </si>
  <si>
    <t>CPA</t>
  </si>
  <si>
    <t>CPAC</t>
  </si>
  <si>
    <t>CPB</t>
  </si>
  <si>
    <t>CPE</t>
  </si>
  <si>
    <t>CPER</t>
  </si>
  <si>
    <t>CPF</t>
  </si>
  <si>
    <t>CPG</t>
  </si>
  <si>
    <t>CPHC</t>
  </si>
  <si>
    <t>CPI</t>
  </si>
  <si>
    <t>CPII</t>
  </si>
  <si>
    <t>CPIX</t>
  </si>
  <si>
    <t>CPK</t>
  </si>
  <si>
    <t>CPLP</t>
  </si>
  <si>
    <t>CPNG</t>
  </si>
  <si>
    <t>CPRI</t>
  </si>
  <si>
    <t>CPRT</t>
  </si>
  <si>
    <t>CPRX</t>
  </si>
  <si>
    <t>CPS</t>
  </si>
  <si>
    <t>CPSH</t>
  </si>
  <si>
    <t>CPSI</t>
  </si>
  <si>
    <t>CPSS</t>
  </si>
  <si>
    <t>CPT</t>
  </si>
  <si>
    <t>CPTK</t>
  </si>
  <si>
    <t>CPZ</t>
  </si>
  <si>
    <t>CQP</t>
  </si>
  <si>
    <t>CQQQ</t>
  </si>
  <si>
    <t>CR</t>
  </si>
  <si>
    <t>CRAI</t>
  </si>
  <si>
    <t>CRAK</t>
  </si>
  <si>
    <t>CRBG</t>
  </si>
  <si>
    <t>CRBN</t>
  </si>
  <si>
    <t>CRBP</t>
  </si>
  <si>
    <t>CRBU</t>
  </si>
  <si>
    <t>CRC</t>
  </si>
  <si>
    <t>CRCT</t>
  </si>
  <si>
    <t>CRDF</t>
  </si>
  <si>
    <t>CRDO</t>
  </si>
  <si>
    <t>CRDT</t>
  </si>
  <si>
    <t>CRED</t>
  </si>
  <si>
    <t>CREEF</t>
  </si>
  <si>
    <t>CREG</t>
  </si>
  <si>
    <t>CRESY</t>
  </si>
  <si>
    <t>CREX</t>
  </si>
  <si>
    <t>CRF</t>
  </si>
  <si>
    <t>CRGO</t>
  </si>
  <si>
    <t>CRGY</t>
  </si>
  <si>
    <t>CRH</t>
  </si>
  <si>
    <t>CRI</t>
  </si>
  <si>
    <t>CRIT</t>
  </si>
  <si>
    <t>CRK</t>
  </si>
  <si>
    <t>CRL</t>
  </si>
  <si>
    <t>CRM</t>
  </si>
  <si>
    <t>CRMD</t>
  </si>
  <si>
    <t>CRMT</t>
  </si>
  <si>
    <t>CRNC</t>
  </si>
  <si>
    <t>CRNT</t>
  </si>
  <si>
    <t>CRNX</t>
  </si>
  <si>
    <t>CRON</t>
  </si>
  <si>
    <t>CROX</t>
  </si>
  <si>
    <t>CRPT</t>
  </si>
  <si>
    <t>CRS</t>
  </si>
  <si>
    <t>CRSP</t>
  </si>
  <si>
    <t>CRSR</t>
  </si>
  <si>
    <t>CRT</t>
  </si>
  <si>
    <t>CRTO</t>
  </si>
  <si>
    <t>CRUS</t>
  </si>
  <si>
    <t>CRUZ</t>
  </si>
  <si>
    <t>CRVL</t>
  </si>
  <si>
    <t>CRVS</t>
  </si>
  <si>
    <t>CRWD</t>
  </si>
  <si>
    <t>CRWS</t>
  </si>
  <si>
    <t>CSA</t>
  </si>
  <si>
    <t>CSAN</t>
  </si>
  <si>
    <t>CSB</t>
  </si>
  <si>
    <t>CSBR</t>
  </si>
  <si>
    <t>CSCO</t>
  </si>
  <si>
    <t>CSD</t>
  </si>
  <si>
    <t>CSF</t>
  </si>
  <si>
    <t>CSGP</t>
  </si>
  <si>
    <t>CSGS</t>
  </si>
  <si>
    <t>CSHI</t>
  </si>
  <si>
    <t>CSIQ</t>
  </si>
  <si>
    <t>CSL</t>
  </si>
  <si>
    <t>CSLM</t>
  </si>
  <si>
    <t>CSLR</t>
  </si>
  <si>
    <t>CSM</t>
  </si>
  <si>
    <t>CSML</t>
  </si>
  <si>
    <t>CSPI</t>
  </si>
  <si>
    <t>CSQ</t>
  </si>
  <si>
    <t>CSR</t>
  </si>
  <si>
    <t>CSSE</t>
  </si>
  <si>
    <t>CSTA</t>
  </si>
  <si>
    <t>CSTE</t>
  </si>
  <si>
    <t>CSTL</t>
  </si>
  <si>
    <t>CSTM</t>
  </si>
  <si>
    <t>CSTR</t>
  </si>
  <si>
    <t>CSV</t>
  </si>
  <si>
    <t>CSWC</t>
  </si>
  <si>
    <t>CSWI</t>
  </si>
  <si>
    <t>CSX</t>
  </si>
  <si>
    <t>CTA</t>
  </si>
  <si>
    <t>CTAS</t>
  </si>
  <si>
    <t>CTBI</t>
  </si>
  <si>
    <t>CTCX</t>
  </si>
  <si>
    <t>CTEC</t>
  </si>
  <si>
    <t>CTEX</t>
  </si>
  <si>
    <t>CTG</t>
  </si>
  <si>
    <t>CTGO</t>
  </si>
  <si>
    <t>CTIB</t>
  </si>
  <si>
    <t>CTKB</t>
  </si>
  <si>
    <t>CTLP</t>
  </si>
  <si>
    <t>CTLT</t>
  </si>
  <si>
    <t>CTMX</t>
  </si>
  <si>
    <t>CTNT</t>
  </si>
  <si>
    <t>CTO</t>
  </si>
  <si>
    <t>CTOS</t>
  </si>
  <si>
    <t>CTR</t>
  </si>
  <si>
    <t>CTRA</t>
  </si>
  <si>
    <t>CTRE</t>
  </si>
  <si>
    <t>CTRN</t>
  </si>
  <si>
    <t>CTS</t>
  </si>
  <si>
    <t>CTSH</t>
  </si>
  <si>
    <t>CTSO</t>
  </si>
  <si>
    <t>CTV</t>
  </si>
  <si>
    <t>CTVA</t>
  </si>
  <si>
    <t>CUBA</t>
  </si>
  <si>
    <t>CUBE</t>
  </si>
  <si>
    <t>CUBI</t>
  </si>
  <si>
    <t>CUBS</t>
  </si>
  <si>
    <t>CUE</t>
  </si>
  <si>
    <t>CUEN</t>
  </si>
  <si>
    <t>CUK</t>
  </si>
  <si>
    <t>CULL</t>
  </si>
  <si>
    <t>CULP</t>
  </si>
  <si>
    <t>CURE</t>
  </si>
  <si>
    <t>CURO</t>
  </si>
  <si>
    <t>CURV</t>
  </si>
  <si>
    <t>CUT</t>
  </si>
  <si>
    <t>CUTR</t>
  </si>
  <si>
    <t>CUZ</t>
  </si>
  <si>
    <t>CVAC</t>
  </si>
  <si>
    <t>CVAR</t>
  </si>
  <si>
    <t>CVBF</t>
  </si>
  <si>
    <t>CVCO</t>
  </si>
  <si>
    <t>CVCY</t>
  </si>
  <si>
    <t>CVE</t>
  </si>
  <si>
    <t>CVEO</t>
  </si>
  <si>
    <t>CVGI</t>
  </si>
  <si>
    <t>CVGW</t>
  </si>
  <si>
    <t>CVI</t>
  </si>
  <si>
    <t>CVIE</t>
  </si>
  <si>
    <t>CVII</t>
  </si>
  <si>
    <t>CVLC</t>
  </si>
  <si>
    <t>CVLG</t>
  </si>
  <si>
    <t>CVLT</t>
  </si>
  <si>
    <t>CVLY</t>
  </si>
  <si>
    <t>CVM</t>
  </si>
  <si>
    <t>CVMC</t>
  </si>
  <si>
    <t>CVNA</t>
  </si>
  <si>
    <t>CVR</t>
  </si>
  <si>
    <t>CVRX</t>
  </si>
  <si>
    <t>CVS</t>
  </si>
  <si>
    <t>CVSB</t>
  </si>
  <si>
    <t>CVSE</t>
  </si>
  <si>
    <t>CVU</t>
  </si>
  <si>
    <t>CVV</t>
  </si>
  <si>
    <t>CVX</t>
  </si>
  <si>
    <t>CVY</t>
  </si>
  <si>
    <t>CW</t>
  </si>
  <si>
    <t>CWAN</t>
  </si>
  <si>
    <t>CWB</t>
  </si>
  <si>
    <t>CWBC</t>
  </si>
  <si>
    <t>CWBR</t>
  </si>
  <si>
    <t>CWCO</t>
  </si>
  <si>
    <t>CWD</t>
  </si>
  <si>
    <t>CWEB</t>
  </si>
  <si>
    <t>CWEN</t>
  </si>
  <si>
    <t>CWH</t>
  </si>
  <si>
    <t>CWI</t>
  </si>
  <si>
    <t>CWK</t>
  </si>
  <si>
    <t>CWS</t>
  </si>
  <si>
    <t>CWST</t>
  </si>
  <si>
    <t>CWT</t>
  </si>
  <si>
    <t>CX</t>
  </si>
  <si>
    <t>CXAC</t>
  </si>
  <si>
    <t>CXAI</t>
  </si>
  <si>
    <t>CXDO</t>
  </si>
  <si>
    <t>CXE</t>
  </si>
  <si>
    <t>CXH</t>
  </si>
  <si>
    <t>CXM</t>
  </si>
  <si>
    <t>CXSE</t>
  </si>
  <si>
    <t>CXT</t>
  </si>
  <si>
    <t>CXW</t>
  </si>
  <si>
    <t>CYA</t>
  </si>
  <si>
    <t>CYB</t>
  </si>
  <si>
    <t>CYBR</t>
  </si>
  <si>
    <t>CYCN</t>
  </si>
  <si>
    <t>CYD</t>
  </si>
  <si>
    <t>CYH</t>
  </si>
  <si>
    <t>CYRX</t>
  </si>
  <si>
    <t>CYT</t>
  </si>
  <si>
    <t>CYTH</t>
  </si>
  <si>
    <t>CYTK</t>
  </si>
  <si>
    <t>CZA</t>
  </si>
  <si>
    <t>CZFS</t>
  </si>
  <si>
    <t>CZNC</t>
  </si>
  <si>
    <t>CZOO</t>
  </si>
  <si>
    <t>CZR</t>
  </si>
  <si>
    <t>CZWI</t>
  </si>
  <si>
    <t>D</t>
  </si>
  <si>
    <t>DAC</t>
  </si>
  <si>
    <t>DADA</t>
  </si>
  <si>
    <t>DAIO</t>
  </si>
  <si>
    <t>DAKT</t>
  </si>
  <si>
    <t>DAL</t>
  </si>
  <si>
    <t>DALI</t>
  </si>
  <si>
    <t>DALN</t>
  </si>
  <si>
    <t>DALT</t>
  </si>
  <si>
    <t>DAN</t>
  </si>
  <si>
    <t>DAO</t>
  </si>
  <si>
    <t>DAPP</t>
  </si>
  <si>
    <t>DAPR</t>
  </si>
  <si>
    <t>DAR</t>
  </si>
  <si>
    <t>DASH</t>
  </si>
  <si>
    <t>DAT</t>
  </si>
  <si>
    <t>DAUG</t>
  </si>
  <si>
    <t>DAVA</t>
  </si>
  <si>
    <t>DAVE</t>
  </si>
  <si>
    <t>DAWN</t>
  </si>
  <si>
    <t>DAX</t>
  </si>
  <si>
    <t>DB</t>
  </si>
  <si>
    <t>DBA</t>
  </si>
  <si>
    <t>DBAW</t>
  </si>
  <si>
    <t>DBB</t>
  </si>
  <si>
    <t>DBC</t>
  </si>
  <si>
    <t>DBE</t>
  </si>
  <si>
    <t>DBEF</t>
  </si>
  <si>
    <t>DBEH</t>
  </si>
  <si>
    <t>DBEM</t>
  </si>
  <si>
    <t>DBEU</t>
  </si>
  <si>
    <t>DBEZ</t>
  </si>
  <si>
    <t>DBGR</t>
  </si>
  <si>
    <t>DBI</t>
  </si>
  <si>
    <t>DBJA</t>
  </si>
  <si>
    <t>DBJP</t>
  </si>
  <si>
    <t>DBL</t>
  </si>
  <si>
    <t>DBMF</t>
  </si>
  <si>
    <t>DBND</t>
  </si>
  <si>
    <t>DBO</t>
  </si>
  <si>
    <t>DBOC</t>
  </si>
  <si>
    <t>DBP</t>
  </si>
  <si>
    <t>DBRG</t>
  </si>
  <si>
    <t>DBTX</t>
  </si>
  <si>
    <t>DBVT</t>
  </si>
  <si>
    <t>DBX</t>
  </si>
  <si>
    <t>DC</t>
  </si>
  <si>
    <t>DCBO</t>
  </si>
  <si>
    <t>DCF</t>
  </si>
  <si>
    <t>DCFC</t>
  </si>
  <si>
    <t>DCGO</t>
  </si>
  <si>
    <t>DCI</t>
  </si>
  <si>
    <t>DCMB</t>
  </si>
  <si>
    <t>DCO</t>
  </si>
  <si>
    <t>DCOM</t>
  </si>
  <si>
    <t>DCPH</t>
  </si>
  <si>
    <t>DCTH</t>
  </si>
  <si>
    <t>DD</t>
  </si>
  <si>
    <t>DDD</t>
  </si>
  <si>
    <t>DDEC</t>
  </si>
  <si>
    <t>DDI</t>
  </si>
  <si>
    <t>DDIV</t>
  </si>
  <si>
    <t>DDL</t>
  </si>
  <si>
    <t>DDLS</t>
  </si>
  <si>
    <t>DDM</t>
  </si>
  <si>
    <t>DDOG</t>
  </si>
  <si>
    <t>DDS</t>
  </si>
  <si>
    <t>DDWM</t>
  </si>
  <si>
    <t>DE</t>
  </si>
  <si>
    <t>DEA</t>
  </si>
  <si>
    <t>DECA</t>
  </si>
  <si>
    <t>DECK</t>
  </si>
  <si>
    <t>DECT</t>
  </si>
  <si>
    <t>DECW</t>
  </si>
  <si>
    <t>DECZ</t>
  </si>
  <si>
    <t>DEED</t>
  </si>
  <si>
    <t>DEEF</t>
  </si>
  <si>
    <t>DEEP</t>
  </si>
  <si>
    <t>DEF</t>
  </si>
  <si>
    <t>DEFI</t>
  </si>
  <si>
    <t>DEHP</t>
  </si>
  <si>
    <t>DEI</t>
  </si>
  <si>
    <t>DEIF</t>
  </si>
  <si>
    <t>DELL</t>
  </si>
  <si>
    <t>DEM</t>
  </si>
  <si>
    <t>DEMZ</t>
  </si>
  <si>
    <t>DEN</t>
  </si>
  <si>
    <t>DENN</t>
  </si>
  <si>
    <t>DEO</t>
  </si>
  <si>
    <t>DERM</t>
  </si>
  <si>
    <t>DES</t>
  </si>
  <si>
    <t>DESP</t>
  </si>
  <si>
    <t>DEUS</t>
  </si>
  <si>
    <t>DEW</t>
  </si>
  <si>
    <t>DFAC</t>
  </si>
  <si>
    <t>DFAE</t>
  </si>
  <si>
    <t>DFAI</t>
  </si>
  <si>
    <t>DFAR</t>
  </si>
  <si>
    <t>DFAS</t>
  </si>
  <si>
    <t>DFAT</t>
  </si>
  <si>
    <t>DFAU</t>
  </si>
  <si>
    <t>DFAX</t>
  </si>
  <si>
    <t>DFCA</t>
  </si>
  <si>
    <t>DFCF</t>
  </si>
  <si>
    <t>DFE</t>
  </si>
  <si>
    <t>DFEB</t>
  </si>
  <si>
    <t>DFEM</t>
  </si>
  <si>
    <t>DFEN</t>
  </si>
  <si>
    <t>DFEV</t>
  </si>
  <si>
    <t>DFFN</t>
  </si>
  <si>
    <t>DFGR</t>
  </si>
  <si>
    <t>DFH</t>
  </si>
  <si>
    <t>DFHY</t>
  </si>
  <si>
    <t>DFIC</t>
  </si>
  <si>
    <t>DFIN</t>
  </si>
  <si>
    <t>DFIP</t>
  </si>
  <si>
    <t>DFIS</t>
  </si>
  <si>
    <t>DFIV</t>
  </si>
  <si>
    <t>DFJ</t>
  </si>
  <si>
    <t>DFLI</t>
  </si>
  <si>
    <t>DFLV</t>
  </si>
  <si>
    <t>DFND</t>
  </si>
  <si>
    <t>DFNL</t>
  </si>
  <si>
    <t>DFNM</t>
  </si>
  <si>
    <t>DFNV</t>
  </si>
  <si>
    <t>DFP</t>
  </si>
  <si>
    <t>DFRA</t>
  </si>
  <si>
    <t>DFS</t>
  </si>
  <si>
    <t>DFSB</t>
  </si>
  <si>
    <t>DFSD</t>
  </si>
  <si>
    <t>DFSE</t>
  </si>
  <si>
    <t>DFSI</t>
  </si>
  <si>
    <t>DFSU</t>
  </si>
  <si>
    <t>DFSV</t>
  </si>
  <si>
    <t>DFUS</t>
  </si>
  <si>
    <t>DFUV</t>
  </si>
  <si>
    <t>DG</t>
  </si>
  <si>
    <t>DGHI</t>
  </si>
  <si>
    <t>DGICA</t>
  </si>
  <si>
    <t>DGICB</t>
  </si>
  <si>
    <t>DGII</t>
  </si>
  <si>
    <t>DGIN</t>
  </si>
  <si>
    <t>DGLY</t>
  </si>
  <si>
    <t>DGP</t>
  </si>
  <si>
    <t>DGRE</t>
  </si>
  <si>
    <t>DGRO</t>
  </si>
  <si>
    <t>DGRS</t>
  </si>
  <si>
    <t>DGRW</t>
  </si>
  <si>
    <t>DGS</t>
  </si>
  <si>
    <t>DGT</t>
  </si>
  <si>
    <t>DGX</t>
  </si>
  <si>
    <t>DGZ</t>
  </si>
  <si>
    <t>DH</t>
  </si>
  <si>
    <t>DHAC</t>
  </si>
  <si>
    <t>DHC</t>
  </si>
  <si>
    <t>DHCA</t>
  </si>
  <si>
    <t>DHF</t>
  </si>
  <si>
    <t>DHI</t>
  </si>
  <si>
    <t>DHIL</t>
  </si>
  <si>
    <t>DHR</t>
  </si>
  <si>
    <t>DHS</t>
  </si>
  <si>
    <t>DHT</t>
  </si>
  <si>
    <t>DHX</t>
  </si>
  <si>
    <t>DHY</t>
  </si>
  <si>
    <t>DIA</t>
  </si>
  <si>
    <t>DIAL</t>
  </si>
  <si>
    <t>DIAX</t>
  </si>
  <si>
    <t>DIBS</t>
  </si>
  <si>
    <t>DIEM</t>
  </si>
  <si>
    <t>DIG</t>
  </si>
  <si>
    <t>DIHP</t>
  </si>
  <si>
    <t>DIM</t>
  </si>
  <si>
    <t>DIN</t>
  </si>
  <si>
    <t>DINO</t>
  </si>
  <si>
    <t>DINT</t>
  </si>
  <si>
    <t>DIOD</t>
  </si>
  <si>
    <t>DIP</t>
  </si>
  <si>
    <t>DIS</t>
  </si>
  <si>
    <t>DISA</t>
  </si>
  <si>
    <t>DISH</t>
  </si>
  <si>
    <t>DIST</t>
  </si>
  <si>
    <t>DISV</t>
  </si>
  <si>
    <t>DIT</t>
  </si>
  <si>
    <t>DIV</t>
  </si>
  <si>
    <t>DIVB</t>
  </si>
  <si>
    <t>DIVD</t>
  </si>
  <si>
    <t>DIVI</t>
  </si>
  <si>
    <t>DIVO</t>
  </si>
  <si>
    <t>DIVS</t>
  </si>
  <si>
    <t>DIVY</t>
  </si>
  <si>
    <t>DIVZ</t>
  </si>
  <si>
    <t>DJAN</t>
  </si>
  <si>
    <t>DJCB</t>
  </si>
  <si>
    <t>DJCO</t>
  </si>
  <si>
    <t>DJD</t>
  </si>
  <si>
    <t>DJIA</t>
  </si>
  <si>
    <t>DJP</t>
  </si>
  <si>
    <t>DJUL</t>
  </si>
  <si>
    <t>DJUN</t>
  </si>
  <si>
    <t>DK</t>
  </si>
  <si>
    <t>DKDCA</t>
  </si>
  <si>
    <t>DKL</t>
  </si>
  <si>
    <t>DKNG</t>
  </si>
  <si>
    <t>DKRB</t>
  </si>
  <si>
    <t>DKS</t>
  </si>
  <si>
    <t>DLA</t>
  </si>
  <si>
    <t>DLB</t>
  </si>
  <si>
    <t>DLHC</t>
  </si>
  <si>
    <t>DLN</t>
  </si>
  <si>
    <t>DLNG</t>
  </si>
  <si>
    <t>DLO</t>
  </si>
  <si>
    <t>DLPN</t>
  </si>
  <si>
    <t>DLR</t>
  </si>
  <si>
    <t>DLS</t>
  </si>
  <si>
    <t>DLTH</t>
  </si>
  <si>
    <t>DLTR</t>
  </si>
  <si>
    <t>DLX</t>
  </si>
  <si>
    <t>DLY</t>
  </si>
  <si>
    <t>DM</t>
  </si>
  <si>
    <t>DMA</t>
  </si>
  <si>
    <t>DMAC</t>
  </si>
  <si>
    <t>DMAQ</t>
  </si>
  <si>
    <t>DMAR</t>
  </si>
  <si>
    <t>DMAT</t>
  </si>
  <si>
    <t>DMAY</t>
  </si>
  <si>
    <t>DMB</t>
  </si>
  <si>
    <t>DMBS</t>
  </si>
  <si>
    <t>DMCY</t>
  </si>
  <si>
    <t>DMDV</t>
  </si>
  <si>
    <t>DMF</t>
  </si>
  <si>
    <t>DMLP</t>
  </si>
  <si>
    <t>DMO</t>
  </si>
  <si>
    <t>DMRC</t>
  </si>
  <si>
    <t>DMTK</t>
  </si>
  <si>
    <t>DMXF</t>
  </si>
  <si>
    <t>DMYY</t>
  </si>
  <si>
    <t>DNA</t>
  </si>
  <si>
    <t>DNB</t>
  </si>
  <si>
    <t>DNL</t>
  </si>
  <si>
    <t>DNLI</t>
  </si>
  <si>
    <t>DNMR</t>
  </si>
  <si>
    <t>DNN</t>
  </si>
  <si>
    <t>DNOV</t>
  </si>
  <si>
    <t>DNOW</t>
  </si>
  <si>
    <t>DNP</t>
  </si>
  <si>
    <t>DNUT</t>
  </si>
  <si>
    <t>DO</t>
  </si>
  <si>
    <t>DOC</t>
  </si>
  <si>
    <t>DOCN</t>
  </si>
  <si>
    <t>DOCS</t>
  </si>
  <si>
    <t>DOCT</t>
  </si>
  <si>
    <t>DOCU</t>
  </si>
  <si>
    <t>DOG</t>
  </si>
  <si>
    <t>DOGG</t>
  </si>
  <si>
    <t>DOL</t>
  </si>
  <si>
    <t>DOLE</t>
  </si>
  <si>
    <t>DOMA</t>
  </si>
  <si>
    <t>DOMH</t>
  </si>
  <si>
    <t>DOMO</t>
  </si>
  <si>
    <t>DON</t>
  </si>
  <si>
    <t>DOOO</t>
  </si>
  <si>
    <t>DOOR</t>
  </si>
  <si>
    <t>DORM</t>
  </si>
  <si>
    <t>DOUG</t>
  </si>
  <si>
    <t>DOV</t>
  </si>
  <si>
    <t>DOW</t>
  </si>
  <si>
    <t>DOX</t>
  </si>
  <si>
    <t>DOYU</t>
  </si>
  <si>
    <t>DPCS</t>
  </si>
  <si>
    <t>DPG</t>
  </si>
  <si>
    <t>DPSI</t>
  </si>
  <si>
    <t>DPST</t>
  </si>
  <si>
    <t>DPZ</t>
  </si>
  <si>
    <t>DQ</t>
  </si>
  <si>
    <t>DRCT</t>
  </si>
  <si>
    <t>DRD</t>
  </si>
  <si>
    <t>DRH</t>
  </si>
  <si>
    <t>DRI</t>
  </si>
  <si>
    <t>DRIO</t>
  </si>
  <si>
    <t>DRIP</t>
  </si>
  <si>
    <t>DRIV</t>
  </si>
  <si>
    <t>DRLL</t>
  </si>
  <si>
    <t>DRMA</t>
  </si>
  <si>
    <t>DRN</t>
  </si>
  <si>
    <t>DRQ</t>
  </si>
  <si>
    <t>DRRX</t>
  </si>
  <si>
    <t>DRS</t>
  </si>
  <si>
    <t>DRSK</t>
  </si>
  <si>
    <t>DRTS</t>
  </si>
  <si>
    <t>DRUG</t>
  </si>
  <si>
    <t>DRV</t>
  </si>
  <si>
    <t>DRVN</t>
  </si>
  <si>
    <t>DSAQ</t>
  </si>
  <si>
    <t>DSCF</t>
  </si>
  <si>
    <t>DSEP</t>
  </si>
  <si>
    <t>DSGN</t>
  </si>
  <si>
    <t>DSGR</t>
  </si>
  <si>
    <t>DSGX</t>
  </si>
  <si>
    <t>DSI</t>
  </si>
  <si>
    <t>DSJA</t>
  </si>
  <si>
    <t>DSKE</t>
  </si>
  <si>
    <t>DSL</t>
  </si>
  <si>
    <t>DSM</t>
  </si>
  <si>
    <t>DSMC</t>
  </si>
  <si>
    <t>DSOC</t>
  </si>
  <si>
    <t>DSP</t>
  </si>
  <si>
    <t>DSTL</t>
  </si>
  <si>
    <t>DSTX</t>
  </si>
  <si>
    <t>DSU</t>
  </si>
  <si>
    <t>DSWL</t>
  </si>
  <si>
    <t>DSX</t>
  </si>
  <si>
    <t>DT</t>
  </si>
  <si>
    <t>DTC</t>
  </si>
  <si>
    <t>DTD</t>
  </si>
  <si>
    <t>DTE</t>
  </si>
  <si>
    <t>DTEC</t>
  </si>
  <si>
    <t>DTF</t>
  </si>
  <si>
    <t>DTH</t>
  </si>
  <si>
    <t>DTI</t>
  </si>
  <si>
    <t>DTM</t>
  </si>
  <si>
    <t>DTOC</t>
  </si>
  <si>
    <t>DTRE</t>
  </si>
  <si>
    <t>DTST</t>
  </si>
  <si>
    <t>DUBS</t>
  </si>
  <si>
    <t>DUDE</t>
  </si>
  <si>
    <t>DUET</t>
  </si>
  <si>
    <t>DUG</t>
  </si>
  <si>
    <t>DUHP</t>
  </si>
  <si>
    <t>DUK</t>
  </si>
  <si>
    <t>DULL</t>
  </si>
  <si>
    <t>DUNE</t>
  </si>
  <si>
    <t>DUO</t>
  </si>
  <si>
    <t>DUOL</t>
  </si>
  <si>
    <t>DUOT</t>
  </si>
  <si>
    <t>DURA</t>
  </si>
  <si>
    <t>DUSA</t>
  </si>
  <si>
    <t>DUSL</t>
  </si>
  <si>
    <t>DUST</t>
  </si>
  <si>
    <t>DV</t>
  </si>
  <si>
    <t>DVA</t>
  </si>
  <si>
    <t>DVAL</t>
  </si>
  <si>
    <t>DVAX</t>
  </si>
  <si>
    <t>DVLU</t>
  </si>
  <si>
    <t>DVN</t>
  </si>
  <si>
    <t>DVND</t>
  </si>
  <si>
    <t>DVOL</t>
  </si>
  <si>
    <t>DVY</t>
  </si>
  <si>
    <t>DVYA</t>
  </si>
  <si>
    <t>DVYE</t>
  </si>
  <si>
    <t>DWAC</t>
  </si>
  <si>
    <t>DWAS</t>
  </si>
  <si>
    <t>DWAT</t>
  </si>
  <si>
    <t>DWAW</t>
  </si>
  <si>
    <t>DWCR</t>
  </si>
  <si>
    <t>DWLD</t>
  </si>
  <si>
    <t>DWM</t>
  </si>
  <si>
    <t>DWMC</t>
  </si>
  <si>
    <t>DWMF</t>
  </si>
  <si>
    <t>DWSH</t>
  </si>
  <si>
    <t>DWSN</t>
  </si>
  <si>
    <t>DWUS</t>
  </si>
  <si>
    <t>DWX</t>
  </si>
  <si>
    <t>DX</t>
  </si>
  <si>
    <t>DXC</t>
  </si>
  <si>
    <t>DXCM</t>
  </si>
  <si>
    <t>DXD</t>
  </si>
  <si>
    <t>DXGE</t>
  </si>
  <si>
    <t>DXJ</t>
  </si>
  <si>
    <t>DXJS</t>
  </si>
  <si>
    <t>DXLG</t>
  </si>
  <si>
    <t>DXPE</t>
  </si>
  <si>
    <t>DXR</t>
  </si>
  <si>
    <t>DXYN</t>
  </si>
  <si>
    <t>DY</t>
  </si>
  <si>
    <t>DYAI</t>
  </si>
  <si>
    <t>DYLD</t>
  </si>
  <si>
    <t>DYLG</t>
  </si>
  <si>
    <t>DYN</t>
  </si>
  <si>
    <t>DYNF</t>
  </si>
  <si>
    <t>DYTA</t>
  </si>
  <si>
    <t>DZSI</t>
  </si>
  <si>
    <t>DZZ</t>
  </si>
  <si>
    <t>E</t>
  </si>
  <si>
    <t>EA</t>
  </si>
  <si>
    <t>EAC</t>
  </si>
  <si>
    <t>EAD</t>
  </si>
  <si>
    <t>EAF</t>
  </si>
  <si>
    <t>EAFD</t>
  </si>
  <si>
    <t>EAGG</t>
  </si>
  <si>
    <t>EAOA</t>
  </si>
  <si>
    <t>EAOK</t>
  </si>
  <si>
    <t>EAOM</t>
  </si>
  <si>
    <t>EAOR</t>
  </si>
  <si>
    <t>EAPR</t>
  </si>
  <si>
    <t>EAR</t>
  </si>
  <si>
    <t>EARN</t>
  </si>
  <si>
    <t>EASG</t>
  </si>
  <si>
    <t>EAST</t>
  </si>
  <si>
    <t>EAT</t>
  </si>
  <si>
    <t>EATV</t>
  </si>
  <si>
    <t>EATZ</t>
  </si>
  <si>
    <t>EB</t>
  </si>
  <si>
    <t>EBAY</t>
  </si>
  <si>
    <t>EBC</t>
  </si>
  <si>
    <t>EBF</t>
  </si>
  <si>
    <t>EBIX</t>
  </si>
  <si>
    <t>EBIZ</t>
  </si>
  <si>
    <t>EBLU</t>
  </si>
  <si>
    <t>EBMT</t>
  </si>
  <si>
    <t>EBND</t>
  </si>
  <si>
    <t>EBON</t>
  </si>
  <si>
    <t>EBR</t>
  </si>
  <si>
    <t>EBS</t>
  </si>
  <si>
    <t>EBTC</t>
  </si>
  <si>
    <t>EC</t>
  </si>
  <si>
    <t>ECAT</t>
  </si>
  <si>
    <t>ECBK</t>
  </si>
  <si>
    <t>ECC</t>
  </si>
  <si>
    <t>ECF</t>
  </si>
  <si>
    <t>ECH</t>
  </si>
  <si>
    <t>ECL</t>
  </si>
  <si>
    <t>ECLN</t>
  </si>
  <si>
    <t>ECML</t>
  </si>
  <si>
    <t>ECNS</t>
  </si>
  <si>
    <t>ECON</t>
  </si>
  <si>
    <t>ECOR</t>
  </si>
  <si>
    <t>ECOW</t>
  </si>
  <si>
    <t>ECPG</t>
  </si>
  <si>
    <t>ECVT</t>
  </si>
  <si>
    <t>ECX</t>
  </si>
  <si>
    <t>ED</t>
  </si>
  <si>
    <t>EDAP</t>
  </si>
  <si>
    <t>EDBL</t>
  </si>
  <si>
    <t>EDC</t>
  </si>
  <si>
    <t>EDD</t>
  </si>
  <si>
    <t>EDEN</t>
  </si>
  <si>
    <t>EDF</t>
  </si>
  <si>
    <t>EDI</t>
  </si>
  <si>
    <t>EDIT</t>
  </si>
  <si>
    <t>EDIV</t>
  </si>
  <si>
    <t>EDN</t>
  </si>
  <si>
    <t>EDOC</t>
  </si>
  <si>
    <t>EDOG</t>
  </si>
  <si>
    <t>EDOW</t>
  </si>
  <si>
    <t>EDR</t>
  </si>
  <si>
    <t>EDRY</t>
  </si>
  <si>
    <t>EDTK</t>
  </si>
  <si>
    <t>EDTX</t>
  </si>
  <si>
    <t>EDU</t>
  </si>
  <si>
    <t>EDUC</t>
  </si>
  <si>
    <t>EDUT</t>
  </si>
  <si>
    <t>EDV</t>
  </si>
  <si>
    <t>EDZ</t>
  </si>
  <si>
    <t>EE</t>
  </si>
  <si>
    <t>EEA</t>
  </si>
  <si>
    <t>EEFT</t>
  </si>
  <si>
    <t>EEIQ</t>
  </si>
  <si>
    <t>EELV</t>
  </si>
  <si>
    <t>EEM</t>
  </si>
  <si>
    <t>EEMA</t>
  </si>
  <si>
    <t>EEMD</t>
  </si>
  <si>
    <t>EEMO</t>
  </si>
  <si>
    <t>EEMS</t>
  </si>
  <si>
    <t>EEMV</t>
  </si>
  <si>
    <t>EEMX</t>
  </si>
  <si>
    <t>EES</t>
  </si>
  <si>
    <t>EET</t>
  </si>
  <si>
    <t>EEV</t>
  </si>
  <si>
    <t>EEX</t>
  </si>
  <si>
    <t>EFA</t>
  </si>
  <si>
    <t>EFAD</t>
  </si>
  <si>
    <t>EFAS</t>
  </si>
  <si>
    <t>EFAV</t>
  </si>
  <si>
    <t>EFAX</t>
  </si>
  <si>
    <t>EFC</t>
  </si>
  <si>
    <t>EFG</t>
  </si>
  <si>
    <t>EFHT</t>
  </si>
  <si>
    <t>EFIV</t>
  </si>
  <si>
    <t>EFIX</t>
  </si>
  <si>
    <t>EFNL</t>
  </si>
  <si>
    <t>EFO</t>
  </si>
  <si>
    <t>EFOI</t>
  </si>
  <si>
    <t>EFR</t>
  </si>
  <si>
    <t>EFRA</t>
  </si>
  <si>
    <t>EFSC</t>
  </si>
  <si>
    <t>EFT</t>
  </si>
  <si>
    <t>EFU</t>
  </si>
  <si>
    <t>EFV</t>
  </si>
  <si>
    <t>EFX</t>
  </si>
  <si>
    <t>EFXT</t>
  </si>
  <si>
    <t>EFZ</t>
  </si>
  <si>
    <t>EG</t>
  </si>
  <si>
    <t>EGAN</t>
  </si>
  <si>
    <t>EGBN</t>
  </si>
  <si>
    <t>EGF</t>
  </si>
  <si>
    <t>EGGF</t>
  </si>
  <si>
    <t>EGHT</t>
  </si>
  <si>
    <t>EGLE</t>
  </si>
  <si>
    <t>EGO</t>
  </si>
  <si>
    <t>EGP</t>
  </si>
  <si>
    <t>EGPT</t>
  </si>
  <si>
    <t>EGRX</t>
  </si>
  <si>
    <t>EGUS</t>
  </si>
  <si>
    <t>EGY</t>
  </si>
  <si>
    <t>EH</t>
  </si>
  <si>
    <t>EHAB</t>
  </si>
  <si>
    <t>EHC</t>
  </si>
  <si>
    <t>EHI</t>
  </si>
  <si>
    <t>EHTH</t>
  </si>
  <si>
    <t>EIC</t>
  </si>
  <si>
    <t>EIDO</t>
  </si>
  <si>
    <t>EIG</t>
  </si>
  <si>
    <t>EIM</t>
  </si>
  <si>
    <t>EINC</t>
  </si>
  <si>
    <t>EIPX</t>
  </si>
  <si>
    <t>EIRL</t>
  </si>
  <si>
    <t>EIS</t>
  </si>
  <si>
    <t>EIX</t>
  </si>
  <si>
    <t>EJAN</t>
  </si>
  <si>
    <t>EJUL</t>
  </si>
  <si>
    <t>EKG</t>
  </si>
  <si>
    <t>EKSO</t>
  </si>
  <si>
    <t>EL</t>
  </si>
  <si>
    <t>ELA</t>
  </si>
  <si>
    <t>ELAN</t>
  </si>
  <si>
    <t>ELD</t>
  </si>
  <si>
    <t>ELDN</t>
  </si>
  <si>
    <t>ELF</t>
  </si>
  <si>
    <t>ELIQ</t>
  </si>
  <si>
    <t>ELLO</t>
  </si>
  <si>
    <t>ELMD</t>
  </si>
  <si>
    <t>ELME</t>
  </si>
  <si>
    <t>ELOX</t>
  </si>
  <si>
    <t>ELP</t>
  </si>
  <si>
    <t>ELQD</t>
  </si>
  <si>
    <t>ELS</t>
  </si>
  <si>
    <t>ELSE</t>
  </si>
  <si>
    <t>ELTK</t>
  </si>
  <si>
    <t>ELTX</t>
  </si>
  <si>
    <t>ELV</t>
  </si>
  <si>
    <t>ELVA</t>
  </si>
  <si>
    <t>ELVN</t>
  </si>
  <si>
    <t>ELWS</t>
  </si>
  <si>
    <t>ELYM</t>
  </si>
  <si>
    <t>EMAN</t>
  </si>
  <si>
    <t>EMB</t>
  </si>
  <si>
    <t>EMBC</t>
  </si>
  <si>
    <t>EMBD</t>
  </si>
  <si>
    <t>EMC</t>
  </si>
  <si>
    <t>EMCB</t>
  </si>
  <si>
    <t>EMCG</t>
  </si>
  <si>
    <t>EMCR</t>
  </si>
  <si>
    <t>EMD</t>
  </si>
  <si>
    <t>EMDM</t>
  </si>
  <si>
    <t>EMDV</t>
  </si>
  <si>
    <t>EME</t>
  </si>
  <si>
    <t>EMF</t>
  </si>
  <si>
    <t>EMFM</t>
  </si>
  <si>
    <t>EMFQ</t>
  </si>
  <si>
    <t>EMGD</t>
  </si>
  <si>
    <t>EMGF</t>
  </si>
  <si>
    <t>EMHC</t>
  </si>
  <si>
    <t>EMHY</t>
  </si>
  <si>
    <t>EMIF</t>
  </si>
  <si>
    <t>EML</t>
  </si>
  <si>
    <t>EMLC</t>
  </si>
  <si>
    <t>EMLD</t>
  </si>
  <si>
    <t>EMLP</t>
  </si>
  <si>
    <t>EMM</t>
  </si>
  <si>
    <t>EMMF</t>
  </si>
  <si>
    <t>EMN</t>
  </si>
  <si>
    <t>EMNT</t>
  </si>
  <si>
    <t>EMO</t>
  </si>
  <si>
    <t>EMQQ</t>
  </si>
  <si>
    <t>EMR</t>
  </si>
  <si>
    <t>EMSG</t>
  </si>
  <si>
    <t>EMTL</t>
  </si>
  <si>
    <t>EMTY</t>
  </si>
  <si>
    <t>EMX</t>
  </si>
  <si>
    <t>EMXC</t>
  </si>
  <si>
    <t>EMXF</t>
  </si>
  <si>
    <t>ENB</t>
  </si>
  <si>
    <t>ENCP</t>
  </si>
  <si>
    <t>ENER</t>
  </si>
  <si>
    <t>ENFN</t>
  </si>
  <si>
    <t>ENFR</t>
  </si>
  <si>
    <t>ENIC</t>
  </si>
  <si>
    <t>ENLC</t>
  </si>
  <si>
    <t>ENLT</t>
  </si>
  <si>
    <t>ENLV</t>
  </si>
  <si>
    <t>ENOR</t>
  </si>
  <si>
    <t>ENOV</t>
  </si>
  <si>
    <t>ENPH</t>
  </si>
  <si>
    <t>ENR</t>
  </si>
  <si>
    <t>ENRG</t>
  </si>
  <si>
    <t>ENS</t>
  </si>
  <si>
    <t>ENSC</t>
  </si>
  <si>
    <t>ENSG</t>
  </si>
  <si>
    <t>ENTA</t>
  </si>
  <si>
    <t>ENTG</t>
  </si>
  <si>
    <t>ENTR</t>
  </si>
  <si>
    <t>ENV</t>
  </si>
  <si>
    <t>ENVA</t>
  </si>
  <si>
    <t>ENVB</t>
  </si>
  <si>
    <t>ENVX</t>
  </si>
  <si>
    <t>ENX</t>
  </si>
  <si>
    <t>ENZ</t>
  </si>
  <si>
    <t>ENZL</t>
  </si>
  <si>
    <t>EOCT</t>
  </si>
  <si>
    <t>EOD</t>
  </si>
  <si>
    <t>EOG</t>
  </si>
  <si>
    <t>EOI</t>
  </si>
  <si>
    <t>EOLS</t>
  </si>
  <si>
    <t>EOS</t>
  </si>
  <si>
    <t>EOSE</t>
  </si>
  <si>
    <t>EOT</t>
  </si>
  <si>
    <t>EP</t>
  </si>
  <si>
    <t>EPAC</t>
  </si>
  <si>
    <t>EPAM</t>
  </si>
  <si>
    <t>EPC</t>
  </si>
  <si>
    <t>EPD</t>
  </si>
  <si>
    <t>EPHE</t>
  </si>
  <si>
    <t>EPI</t>
  </si>
  <si>
    <t>EPIX</t>
  </si>
  <si>
    <t>EPM</t>
  </si>
  <si>
    <t>EPOL</t>
  </si>
  <si>
    <t>EPOW</t>
  </si>
  <si>
    <t>EPP</t>
  </si>
  <si>
    <t>EPR</t>
  </si>
  <si>
    <t>EPRF</t>
  </si>
  <si>
    <t>EPRT</t>
  </si>
  <si>
    <t>EPS</t>
  </si>
  <si>
    <t>EPSN</t>
  </si>
  <si>
    <t>EPU</t>
  </si>
  <si>
    <t>EPV</t>
  </si>
  <si>
    <t>EQAL</t>
  </si>
  <si>
    <t>EQBK</t>
  </si>
  <si>
    <t>EQC</t>
  </si>
  <si>
    <t>EQH</t>
  </si>
  <si>
    <t>EQIX</t>
  </si>
  <si>
    <t>EQL</t>
  </si>
  <si>
    <t>EQLS</t>
  </si>
  <si>
    <t>EQNR</t>
  </si>
  <si>
    <t>EQR</t>
  </si>
  <si>
    <t>EQRR</t>
  </si>
  <si>
    <t>EQRX</t>
  </si>
  <si>
    <t>EQS</t>
  </si>
  <si>
    <t>EQT</t>
  </si>
  <si>
    <t>EQTY</t>
  </si>
  <si>
    <t>EQUL</t>
  </si>
  <si>
    <t>EQWL</t>
  </si>
  <si>
    <t>EQX</t>
  </si>
  <si>
    <t>ERAS</t>
  </si>
  <si>
    <t>ERC</t>
  </si>
  <si>
    <t>ERET</t>
  </si>
  <si>
    <t>ERF</t>
  </si>
  <si>
    <t>ERH</t>
  </si>
  <si>
    <t>ERIC</t>
  </si>
  <si>
    <t>ERIE</t>
  </si>
  <si>
    <t>ERII</t>
  </si>
  <si>
    <t>ERJ</t>
  </si>
  <si>
    <t>ERNA</t>
  </si>
  <si>
    <t>ERO</t>
  </si>
  <si>
    <t>ERSX</t>
  </si>
  <si>
    <t>ERTH</t>
  </si>
  <si>
    <t>ERX</t>
  </si>
  <si>
    <t>ERY</t>
  </si>
  <si>
    <t>ES</t>
  </si>
  <si>
    <t>ESAB</t>
  </si>
  <si>
    <t>ESAC</t>
  </si>
  <si>
    <t>ESCA</t>
  </si>
  <si>
    <t>ESCR</t>
  </si>
  <si>
    <t>ESE</t>
  </si>
  <si>
    <t>ESEA</t>
  </si>
  <si>
    <t>ESEB</t>
  </si>
  <si>
    <t>ESG</t>
  </si>
  <si>
    <t>ESGA</t>
  </si>
  <si>
    <t>ESGB</t>
  </si>
  <si>
    <t>ESGD</t>
  </si>
  <si>
    <t>ESGE</t>
  </si>
  <si>
    <t>ESGG</t>
  </si>
  <si>
    <t>ESGL</t>
  </si>
  <si>
    <t>ESGN</t>
  </si>
  <si>
    <t>ESGR</t>
  </si>
  <si>
    <t>ESGS</t>
  </si>
  <si>
    <t>ESGU</t>
  </si>
  <si>
    <t>ESGV</t>
  </si>
  <si>
    <t>ESGY</t>
  </si>
  <si>
    <t>ESHA</t>
  </si>
  <si>
    <t>ESHY</t>
  </si>
  <si>
    <t>ESI</t>
  </si>
  <si>
    <t>ESIX</t>
  </si>
  <si>
    <t>ESLT</t>
  </si>
  <si>
    <t>ESML</t>
  </si>
  <si>
    <t>ESMT</t>
  </si>
  <si>
    <t>ESMV</t>
  </si>
  <si>
    <t>ESNT</t>
  </si>
  <si>
    <t>ESOA</t>
  </si>
  <si>
    <t>ESP</t>
  </si>
  <si>
    <t>ESPO</t>
  </si>
  <si>
    <t>ESPR</t>
  </si>
  <si>
    <t>ESQ</t>
  </si>
  <si>
    <t>ESRT</t>
  </si>
  <si>
    <t>ESS</t>
  </si>
  <si>
    <t>ESSA</t>
  </si>
  <si>
    <t>ESTA</t>
  </si>
  <si>
    <t>ESTC</t>
  </si>
  <si>
    <t>ESTE</t>
  </si>
  <si>
    <t>ESUS</t>
  </si>
  <si>
    <t>ET</t>
  </si>
  <si>
    <t>ETB</t>
  </si>
  <si>
    <t>ETD</t>
  </si>
  <si>
    <t>ETEC</t>
  </si>
  <si>
    <t>ETG</t>
  </si>
  <si>
    <t>ETHO</t>
  </si>
  <si>
    <t>ETJ</t>
  </si>
  <si>
    <t>ETN</t>
  </si>
  <si>
    <t>ETNB</t>
  </si>
  <si>
    <t>ETO</t>
  </si>
  <si>
    <t>ETON</t>
  </si>
  <si>
    <t>ETR</t>
  </si>
  <si>
    <t>ETRN</t>
  </si>
  <si>
    <t>ETSY</t>
  </si>
  <si>
    <t>ETV</t>
  </si>
  <si>
    <t>ETW</t>
  </si>
  <si>
    <t>ETWO</t>
  </si>
  <si>
    <t>ETX</t>
  </si>
  <si>
    <t>ETY</t>
  </si>
  <si>
    <t>EU</t>
  </si>
  <si>
    <t>EUDG</t>
  </si>
  <si>
    <t>EUDV</t>
  </si>
  <si>
    <t>EUFN</t>
  </si>
  <si>
    <t>EUM</t>
  </si>
  <si>
    <t>EUO</t>
  </si>
  <si>
    <t>EURL</t>
  </si>
  <si>
    <t>EURN</t>
  </si>
  <si>
    <t>EUSA</t>
  </si>
  <si>
    <t>EUSB</t>
  </si>
  <si>
    <t>EUSC</t>
  </si>
  <si>
    <t>EVA</t>
  </si>
  <si>
    <t>EVAV</t>
  </si>
  <si>
    <t>EVAX</t>
  </si>
  <si>
    <t>EVBG</t>
  </si>
  <si>
    <t>EVBN</t>
  </si>
  <si>
    <t>EVC</t>
  </si>
  <si>
    <t>EVCM</t>
  </si>
  <si>
    <t>EVE</t>
  </si>
  <si>
    <t>EVER</t>
  </si>
  <si>
    <t>EVEX</t>
  </si>
  <si>
    <t>EVF</t>
  </si>
  <si>
    <t>EVG</t>
  </si>
  <si>
    <t>EVGO</t>
  </si>
  <si>
    <t>EVGR</t>
  </si>
  <si>
    <t>EVH</t>
  </si>
  <si>
    <t>EVI</t>
  </si>
  <si>
    <t>EVLO</t>
  </si>
  <si>
    <t>EVLV</t>
  </si>
  <si>
    <t>EVM</t>
  </si>
  <si>
    <t>EVMT</t>
  </si>
  <si>
    <t>EVN</t>
  </si>
  <si>
    <t>EVNT</t>
  </si>
  <si>
    <t>EVO</t>
  </si>
  <si>
    <t>EVOK</t>
  </si>
  <si>
    <t>EVR</t>
  </si>
  <si>
    <t>EVRG</t>
  </si>
  <si>
    <t>EVRI</t>
  </si>
  <si>
    <t>EVT</t>
  </si>
  <si>
    <t>EVTC</t>
  </si>
  <si>
    <t>EVTL</t>
  </si>
  <si>
    <t>EVTV</t>
  </si>
  <si>
    <t>EVUS</t>
  </si>
  <si>
    <t>EVV</t>
  </si>
  <si>
    <t>EVX</t>
  </si>
  <si>
    <t>EVXX</t>
  </si>
  <si>
    <t>EW</t>
  </si>
  <si>
    <t>EWA</t>
  </si>
  <si>
    <t>EWBC</t>
  </si>
  <si>
    <t>EWC</t>
  </si>
  <si>
    <t>EWCZ</t>
  </si>
  <si>
    <t>EWD</t>
  </si>
  <si>
    <t>EWEB</t>
  </si>
  <si>
    <t>EWG</t>
  </si>
  <si>
    <t>EWGS</t>
  </si>
  <si>
    <t>EWH</t>
  </si>
  <si>
    <t>EWI</t>
  </si>
  <si>
    <t>EWJ</t>
  </si>
  <si>
    <t>EWJV</t>
  </si>
  <si>
    <t>EWK</t>
  </si>
  <si>
    <t>EWL</t>
  </si>
  <si>
    <t>EWM</t>
  </si>
  <si>
    <t>EWMC</t>
  </si>
  <si>
    <t>EWN</t>
  </si>
  <si>
    <t>EWO</t>
  </si>
  <si>
    <t>EWP</t>
  </si>
  <si>
    <t>EWQ</t>
  </si>
  <si>
    <t>EWS</t>
  </si>
  <si>
    <t>EWT</t>
  </si>
  <si>
    <t>EWTX</t>
  </si>
  <si>
    <t>EWU</t>
  </si>
  <si>
    <t>EWUS</t>
  </si>
  <si>
    <t>EWV</t>
  </si>
  <si>
    <t>EWW</t>
  </si>
  <si>
    <t>EWX</t>
  </si>
  <si>
    <t>EWY</t>
  </si>
  <si>
    <t>EWZ</t>
  </si>
  <si>
    <t>EWZS</t>
  </si>
  <si>
    <t>EXAI</t>
  </si>
  <si>
    <t>EXAS</t>
  </si>
  <si>
    <t>EXC</t>
  </si>
  <si>
    <t>EXEL</t>
  </si>
  <si>
    <t>EXFY</t>
  </si>
  <si>
    <t>EXG</t>
  </si>
  <si>
    <t>EXI</t>
  </si>
  <si>
    <t>EXK</t>
  </si>
  <si>
    <t>EXLS</t>
  </si>
  <si>
    <t>EXP</t>
  </si>
  <si>
    <t>EXPD</t>
  </si>
  <si>
    <t>EXPE</t>
  </si>
  <si>
    <t>EXPI</t>
  </si>
  <si>
    <t>EXPO</t>
  </si>
  <si>
    <t>EXR</t>
  </si>
  <si>
    <t>EXTR</t>
  </si>
  <si>
    <t>EYE</t>
  </si>
  <si>
    <t>EYEN</t>
  </si>
  <si>
    <t>EYLD</t>
  </si>
  <si>
    <t>EYPT</t>
  </si>
  <si>
    <t>EZA</t>
  </si>
  <si>
    <t>EZFL</t>
  </si>
  <si>
    <t>EZGO</t>
  </si>
  <si>
    <t>EZJ</t>
  </si>
  <si>
    <t>EZM</t>
  </si>
  <si>
    <t>EZPW</t>
  </si>
  <si>
    <t>EZU</t>
  </si>
  <si>
    <t>F</t>
  </si>
  <si>
    <t>FA</t>
  </si>
  <si>
    <t>FAAR</t>
  </si>
  <si>
    <t>FAB</t>
  </si>
  <si>
    <t>FAD</t>
  </si>
  <si>
    <t>FAF</t>
  </si>
  <si>
    <t>FAIL</t>
  </si>
  <si>
    <t>FALN</t>
  </si>
  <si>
    <t>FAM</t>
  </si>
  <si>
    <t>FAN</t>
  </si>
  <si>
    <t>FANG</t>
  </si>
  <si>
    <t>FANH</t>
  </si>
  <si>
    <t>FAPR</t>
  </si>
  <si>
    <t>FARM</t>
  </si>
  <si>
    <t>FARO</t>
  </si>
  <si>
    <t>FAS</t>
  </si>
  <si>
    <t>FAST</t>
  </si>
  <si>
    <t>FAT</t>
  </si>
  <si>
    <t>FATBB</t>
  </si>
  <si>
    <t>FATE</t>
  </si>
  <si>
    <t>FATP</t>
  </si>
  <si>
    <t>FAUG</t>
  </si>
  <si>
    <t>FAX</t>
  </si>
  <si>
    <t>FAZ</t>
  </si>
  <si>
    <t>FBCG</t>
  </si>
  <si>
    <t>FBCV</t>
  </si>
  <si>
    <t>FBGX</t>
  </si>
  <si>
    <t>FBIN</t>
  </si>
  <si>
    <t>FBIZ</t>
  </si>
  <si>
    <t>FBK</t>
  </si>
  <si>
    <t>FBL</t>
  </si>
  <si>
    <t>FBMS</t>
  </si>
  <si>
    <t>FBNC</t>
  </si>
  <si>
    <t>FBND</t>
  </si>
  <si>
    <t>FBOT</t>
  </si>
  <si>
    <t>FBP</t>
  </si>
  <si>
    <t>FBRT</t>
  </si>
  <si>
    <t>FBT</t>
  </si>
  <si>
    <t>FBY</t>
  </si>
  <si>
    <t>FBZ</t>
  </si>
  <si>
    <t>FC</t>
  </si>
  <si>
    <t>FCA</t>
  </si>
  <si>
    <t>FCAL</t>
  </si>
  <si>
    <t>FCAP</t>
  </si>
  <si>
    <t>FCBC</t>
  </si>
  <si>
    <t>FCCO</t>
  </si>
  <si>
    <t>FCEF</t>
  </si>
  <si>
    <t>FCEL</t>
  </si>
  <si>
    <t>FCF</t>
  </si>
  <si>
    <t>FCFS</t>
  </si>
  <si>
    <t>FCG</t>
  </si>
  <si>
    <t>FCLD</t>
  </si>
  <si>
    <t>FCN</t>
  </si>
  <si>
    <t>FCNCA</t>
  </si>
  <si>
    <t>FCO</t>
  </si>
  <si>
    <t>FCOM</t>
  </si>
  <si>
    <t>FCOR</t>
  </si>
  <si>
    <t>FCPI</t>
  </si>
  <si>
    <t>FCPT</t>
  </si>
  <si>
    <t>FCSH</t>
  </si>
  <si>
    <t>FCT</t>
  </si>
  <si>
    <t>FCTR</t>
  </si>
  <si>
    <t>FCUS</t>
  </si>
  <si>
    <t>FCUV</t>
  </si>
  <si>
    <t>FCVT</t>
  </si>
  <si>
    <t>FCX</t>
  </si>
  <si>
    <t>FDAT</t>
  </si>
  <si>
    <t>FDBC</t>
  </si>
  <si>
    <t>FDCF</t>
  </si>
  <si>
    <t>FDD</t>
  </si>
  <si>
    <t>FDEC</t>
  </si>
  <si>
    <t>FDEM</t>
  </si>
  <si>
    <t>FDEU</t>
  </si>
  <si>
    <t>FDEV</t>
  </si>
  <si>
    <t>FDFF</t>
  </si>
  <si>
    <t>FDG</t>
  </si>
  <si>
    <t>FDHT</t>
  </si>
  <si>
    <t>FDHY</t>
  </si>
  <si>
    <t>FDIF</t>
  </si>
  <si>
    <t>FDIG</t>
  </si>
  <si>
    <t>FDIS</t>
  </si>
  <si>
    <t>FDL</t>
  </si>
  <si>
    <t>FDLO</t>
  </si>
  <si>
    <t>FDLS</t>
  </si>
  <si>
    <t>FDM</t>
  </si>
  <si>
    <t>FDMO</t>
  </si>
  <si>
    <t>FDMT</t>
  </si>
  <si>
    <t>FDN</t>
  </si>
  <si>
    <t>FDNI</t>
  </si>
  <si>
    <t>FDP</t>
  </si>
  <si>
    <t>FDRR</t>
  </si>
  <si>
    <t>FDRV</t>
  </si>
  <si>
    <t>FDS</t>
  </si>
  <si>
    <t>FDT</t>
  </si>
  <si>
    <t>FDTS</t>
  </si>
  <si>
    <t>FDTX</t>
  </si>
  <si>
    <t>FDUS</t>
  </si>
  <si>
    <t>FDV</t>
  </si>
  <si>
    <t>FDVV</t>
  </si>
  <si>
    <t>FDWM</t>
  </si>
  <si>
    <t>FDX</t>
  </si>
  <si>
    <t>FE</t>
  </si>
  <si>
    <t>FEAM</t>
  </si>
  <si>
    <t>FEBT</t>
  </si>
  <si>
    <t>FEBW</t>
  </si>
  <si>
    <t>FEBZ</t>
  </si>
  <si>
    <t>FEDL</t>
  </si>
  <si>
    <t>FEDM</t>
  </si>
  <si>
    <t>FEDU</t>
  </si>
  <si>
    <t>FEEM</t>
  </si>
  <si>
    <t>FEI</t>
  </si>
  <si>
    <t>FEIG</t>
  </si>
  <si>
    <t>FEIM</t>
  </si>
  <si>
    <t>FELE</t>
  </si>
  <si>
    <t>FEM</t>
  </si>
  <si>
    <t>FEMB</t>
  </si>
  <si>
    <t>FEMS</t>
  </si>
  <si>
    <t>FEN</t>
  </si>
  <si>
    <t>FENC</t>
  </si>
  <si>
    <t>FENG</t>
  </si>
  <si>
    <t>FENY</t>
  </si>
  <si>
    <t>FEP</t>
  </si>
  <si>
    <t>FERG</t>
  </si>
  <si>
    <t>FET</t>
  </si>
  <si>
    <t>FEUS</t>
  </si>
  <si>
    <t>FEUZ</t>
  </si>
  <si>
    <t>FEX</t>
  </si>
  <si>
    <t>FEXD</t>
  </si>
  <si>
    <t>FEZ</t>
  </si>
  <si>
    <t>FF</t>
  </si>
  <si>
    <t>FFA</t>
  </si>
  <si>
    <t>FFBC</t>
  </si>
  <si>
    <t>FFC</t>
  </si>
  <si>
    <t>FFEB</t>
  </si>
  <si>
    <t>FFHG</t>
  </si>
  <si>
    <t>FFIC</t>
  </si>
  <si>
    <t>FFIN</t>
  </si>
  <si>
    <t>FFIU</t>
  </si>
  <si>
    <t>FFIV</t>
  </si>
  <si>
    <t>FFLS</t>
  </si>
  <si>
    <t>FFND</t>
  </si>
  <si>
    <t>FFNW</t>
  </si>
  <si>
    <t>FFSG</t>
  </si>
  <si>
    <t>FFTG</t>
  </si>
  <si>
    <t>FFTI</t>
  </si>
  <si>
    <t>FFTY</t>
  </si>
  <si>
    <t>FFWM</t>
  </si>
  <si>
    <t>FG</t>
  </si>
  <si>
    <t>FGB</t>
  </si>
  <si>
    <t>FGBI</t>
  </si>
  <si>
    <t>FGD</t>
  </si>
  <si>
    <t>FGDL</t>
  </si>
  <si>
    <t>FGEN</t>
  </si>
  <si>
    <t>FGF</t>
  </si>
  <si>
    <t>FGH</t>
  </si>
  <si>
    <t>FGI</t>
  </si>
  <si>
    <t>FGM</t>
  </si>
  <si>
    <t>FGMC</t>
  </si>
  <si>
    <t>FGRO</t>
  </si>
  <si>
    <t>FHB</t>
  </si>
  <si>
    <t>FHI</t>
  </si>
  <si>
    <t>FHLC</t>
  </si>
  <si>
    <t>FHLT</t>
  </si>
  <si>
    <t>FHN</t>
  </si>
  <si>
    <t>FHTX</t>
  </si>
  <si>
    <t>FHYS</t>
  </si>
  <si>
    <t>FI</t>
  </si>
  <si>
    <t>FIAC</t>
  </si>
  <si>
    <t>FIAX</t>
  </si>
  <si>
    <t>FIBK</t>
  </si>
  <si>
    <t>FIBR</t>
  </si>
  <si>
    <t>FICO</t>
  </si>
  <si>
    <t>FICS</t>
  </si>
  <si>
    <t>FICV</t>
  </si>
  <si>
    <t>FID</t>
  </si>
  <si>
    <t>FIDI</t>
  </si>
  <si>
    <t>FIDU</t>
  </si>
  <si>
    <t>FIF</t>
  </si>
  <si>
    <t>FIG</t>
  </si>
  <si>
    <t>FIGB</t>
  </si>
  <si>
    <t>FIGS</t>
  </si>
  <si>
    <t>FIHL</t>
  </si>
  <si>
    <t>FIIG</t>
  </si>
  <si>
    <t>FILL</t>
  </si>
  <si>
    <t>FINS</t>
  </si>
  <si>
    <t>FINV</t>
  </si>
  <si>
    <t>FINW</t>
  </si>
  <si>
    <t>FINX</t>
  </si>
  <si>
    <t>FIP</t>
  </si>
  <si>
    <t>FIS</t>
  </si>
  <si>
    <t>FISI</t>
  </si>
  <si>
    <t>FISR</t>
  </si>
  <si>
    <t>FITB</t>
  </si>
  <si>
    <t>FITE</t>
  </si>
  <si>
    <t>FIVA</t>
  </si>
  <si>
    <t>FIVE</t>
  </si>
  <si>
    <t>FIVG</t>
  </si>
  <si>
    <t>FIVN</t>
  </si>
  <si>
    <t>FIVR</t>
  </si>
  <si>
    <t>FIW</t>
  </si>
  <si>
    <t>FIX</t>
  </si>
  <si>
    <t>FIXD</t>
  </si>
  <si>
    <t>FIXT</t>
  </si>
  <si>
    <t>FIXX</t>
  </si>
  <si>
    <t>FIZZ</t>
  </si>
  <si>
    <t>FJAN</t>
  </si>
  <si>
    <t>FJP</t>
  </si>
  <si>
    <t>FJUL</t>
  </si>
  <si>
    <t>FJUN</t>
  </si>
  <si>
    <t>FKU</t>
  </si>
  <si>
    <t>FKWL</t>
  </si>
  <si>
    <t>FL</t>
  </si>
  <si>
    <t>FLAG</t>
  </si>
  <si>
    <t>FLAU</t>
  </si>
  <si>
    <t>FLAX</t>
  </si>
  <si>
    <t>FLBL</t>
  </si>
  <si>
    <t>FLBR</t>
  </si>
  <si>
    <t>FLC</t>
  </si>
  <si>
    <t>FLCA</t>
  </si>
  <si>
    <t>FLCB</t>
  </si>
  <si>
    <t>FLCH</t>
  </si>
  <si>
    <t>FLCO</t>
  </si>
  <si>
    <t>FLDR</t>
  </si>
  <si>
    <t>FLDZ</t>
  </si>
  <si>
    <t>FLEE</t>
  </si>
  <si>
    <t>FLEU</t>
  </si>
  <si>
    <t>FLEX</t>
  </si>
  <si>
    <t>FLFR</t>
  </si>
  <si>
    <t>FLFV</t>
  </si>
  <si>
    <t>FLGB</t>
  </si>
  <si>
    <t>FLGC</t>
  </si>
  <si>
    <t>FLGR</t>
  </si>
  <si>
    <t>FLGT</t>
  </si>
  <si>
    <t>FLGV</t>
  </si>
  <si>
    <t>FLHK</t>
  </si>
  <si>
    <t>FLHY</t>
  </si>
  <si>
    <t>FLIA</t>
  </si>
  <si>
    <t>FLIC</t>
  </si>
  <si>
    <t>FLIN</t>
  </si>
  <si>
    <t>FLIY</t>
  </si>
  <si>
    <t>FLJH</t>
  </si>
  <si>
    <t>FLJP</t>
  </si>
  <si>
    <t>FLKR</t>
  </si>
  <si>
    <t>FLL</t>
  </si>
  <si>
    <t>FLLA</t>
  </si>
  <si>
    <t>FLLV</t>
  </si>
  <si>
    <t>FLMB</t>
  </si>
  <si>
    <t>FLME</t>
  </si>
  <si>
    <t>FLMI</t>
  </si>
  <si>
    <t>FLMX</t>
  </si>
  <si>
    <t>FLN</t>
  </si>
  <si>
    <t>FLNC</t>
  </si>
  <si>
    <t>FLNG</t>
  </si>
  <si>
    <t>FLO</t>
  </si>
  <si>
    <t>FLOT</t>
  </si>
  <si>
    <t>FLOW</t>
  </si>
  <si>
    <t>FLQL</t>
  </si>
  <si>
    <t>FLQM</t>
  </si>
  <si>
    <t>FLQS</t>
  </si>
  <si>
    <t>FLR</t>
  </si>
  <si>
    <t>FLRG</t>
  </si>
  <si>
    <t>FLRN</t>
  </si>
  <si>
    <t>FLRT</t>
  </si>
  <si>
    <t>FLS</t>
  </si>
  <si>
    <t>FLSA</t>
  </si>
  <si>
    <t>FLSP</t>
  </si>
  <si>
    <t>FLSW</t>
  </si>
  <si>
    <t>FLT</t>
  </si>
  <si>
    <t>FLTB</t>
  </si>
  <si>
    <t>FLTN</t>
  </si>
  <si>
    <t>FLTR</t>
  </si>
  <si>
    <t>FLTW</t>
  </si>
  <si>
    <t>FLUD</t>
  </si>
  <si>
    <t>FLUX</t>
  </si>
  <si>
    <t>FLV</t>
  </si>
  <si>
    <t>FLWS</t>
  </si>
  <si>
    <t>FLXS</t>
  </si>
  <si>
    <t>FLYD</t>
  </si>
  <si>
    <t>FLYU</t>
  </si>
  <si>
    <t>FLYW</t>
  </si>
  <si>
    <t>FLZA</t>
  </si>
  <si>
    <t>FM</t>
  </si>
  <si>
    <t>FMAG</t>
  </si>
  <si>
    <t>FMAO</t>
  </si>
  <si>
    <t>FMAR</t>
  </si>
  <si>
    <t>FMAT</t>
  </si>
  <si>
    <t>FMAY</t>
  </si>
  <si>
    <t>FMB</t>
  </si>
  <si>
    <t>FMBH</t>
  </si>
  <si>
    <t>FMC</t>
  </si>
  <si>
    <t>FMCX</t>
  </si>
  <si>
    <t>FMED</t>
  </si>
  <si>
    <t>FMET</t>
  </si>
  <si>
    <t>FMF</t>
  </si>
  <si>
    <t>FMHI</t>
  </si>
  <si>
    <t>FMIL</t>
  </si>
  <si>
    <t>FMN</t>
  </si>
  <si>
    <t>FMNB</t>
  </si>
  <si>
    <t>FMNY</t>
  </si>
  <si>
    <t>FMQQ</t>
  </si>
  <si>
    <t>FMS</t>
  </si>
  <si>
    <t>FMX</t>
  </si>
  <si>
    <t>FMY</t>
  </si>
  <si>
    <t>FN</t>
  </si>
  <si>
    <t>FNA</t>
  </si>
  <si>
    <t>FNB</t>
  </si>
  <si>
    <t>FNCB</t>
  </si>
  <si>
    <t>FNCH</t>
  </si>
  <si>
    <t>FNCL</t>
  </si>
  <si>
    <t>FND</t>
  </si>
  <si>
    <t>FNDA</t>
  </si>
  <si>
    <t>FNDB</t>
  </si>
  <si>
    <t>FNDC</t>
  </si>
  <si>
    <t>FNDE</t>
  </si>
  <si>
    <t>FNDF</t>
  </si>
  <si>
    <t>FNDX</t>
  </si>
  <si>
    <t>FNF</t>
  </si>
  <si>
    <t>FNGD</t>
  </si>
  <si>
    <t>FNGG</t>
  </si>
  <si>
    <t>FNGO</t>
  </si>
  <si>
    <t>FNGR</t>
  </si>
  <si>
    <t>FNGS</t>
  </si>
  <si>
    <t>FNGU</t>
  </si>
  <si>
    <t>FNK</t>
  </si>
  <si>
    <t>FNKO</t>
  </si>
  <si>
    <t>FNLC</t>
  </si>
  <si>
    <t>FNOV</t>
  </si>
  <si>
    <t>FNV</t>
  </si>
  <si>
    <t>FNVT</t>
  </si>
  <si>
    <t>FNWB</t>
  </si>
  <si>
    <t>FNWD</t>
  </si>
  <si>
    <t>FNX</t>
  </si>
  <si>
    <t>FNY</t>
  </si>
  <si>
    <t>FOA</t>
  </si>
  <si>
    <t>FOCS</t>
  </si>
  <si>
    <t>FOCT</t>
  </si>
  <si>
    <t>FOF</t>
  </si>
  <si>
    <t>FOLD</t>
  </si>
  <si>
    <t>FONR</t>
  </si>
  <si>
    <t>FOR</t>
  </si>
  <si>
    <t>FORA</t>
  </si>
  <si>
    <t>FORG</t>
  </si>
  <si>
    <t>FORH</t>
  </si>
  <si>
    <t>FORL</t>
  </si>
  <si>
    <t>FORM</t>
  </si>
  <si>
    <t>FORR</t>
  </si>
  <si>
    <t>FORTY</t>
  </si>
  <si>
    <t>FOSL</t>
  </si>
  <si>
    <t>FOUR</t>
  </si>
  <si>
    <t>FOVL</t>
  </si>
  <si>
    <t>FOX</t>
  </si>
  <si>
    <t>FOXA</t>
  </si>
  <si>
    <t>FOXF</t>
  </si>
  <si>
    <t>FPA</t>
  </si>
  <si>
    <t>FPAG</t>
  </si>
  <si>
    <t>FPAY</t>
  </si>
  <si>
    <t>FPE</t>
  </si>
  <si>
    <t>FPEI</t>
  </si>
  <si>
    <t>FPF</t>
  </si>
  <si>
    <t>FPFD</t>
  </si>
  <si>
    <t>FPH</t>
  </si>
  <si>
    <t>FPI</t>
  </si>
  <si>
    <t>FPL</t>
  </si>
  <si>
    <t>FPRO</t>
  </si>
  <si>
    <t>FPX</t>
  </si>
  <si>
    <t>FPXE</t>
  </si>
  <si>
    <t>FPXI</t>
  </si>
  <si>
    <t>FQAL</t>
  </si>
  <si>
    <t>FR</t>
  </si>
  <si>
    <t>FRA</t>
  </si>
  <si>
    <t>FRAF</t>
  </si>
  <si>
    <t>FRBA</t>
  </si>
  <si>
    <t>FRBN</t>
  </si>
  <si>
    <t>FRD</t>
  </si>
  <si>
    <t>FRDM</t>
  </si>
  <si>
    <t>FREE</t>
  </si>
  <si>
    <t>FREL</t>
  </si>
  <si>
    <t>FRES</t>
  </si>
  <si>
    <t>FREY</t>
  </si>
  <si>
    <t>FRG</t>
  </si>
  <si>
    <t>FRGE</t>
  </si>
  <si>
    <t>FRGI</t>
  </si>
  <si>
    <t>FRHC</t>
  </si>
  <si>
    <t>FRI</t>
  </si>
  <si>
    <t>FRLA</t>
  </si>
  <si>
    <t>FRLN</t>
  </si>
  <si>
    <t>FRME</t>
  </si>
  <si>
    <t>FRNW</t>
  </si>
  <si>
    <t>FRO</t>
  </si>
  <si>
    <t>FROG</t>
  </si>
  <si>
    <t>FRPH</t>
  </si>
  <si>
    <t>FRPT</t>
  </si>
  <si>
    <t>FRSH</t>
  </si>
  <si>
    <t>FRST</t>
  </si>
  <si>
    <t>FRSX</t>
  </si>
  <si>
    <t>FRT</t>
  </si>
  <si>
    <t>FRTY</t>
  </si>
  <si>
    <t>FRXB</t>
  </si>
  <si>
    <t>FRZA</t>
  </si>
  <si>
    <t>FSBC</t>
  </si>
  <si>
    <t>FSBD</t>
  </si>
  <si>
    <t>FSBW</t>
  </si>
  <si>
    <t>FSCO</t>
  </si>
  <si>
    <t>FSD</t>
  </si>
  <si>
    <t>FSEA</t>
  </si>
  <si>
    <t>FSEC</t>
  </si>
  <si>
    <t>FSEP</t>
  </si>
  <si>
    <t>FSFG</t>
  </si>
  <si>
    <t>FSI</t>
  </si>
  <si>
    <t>FSIG</t>
  </si>
  <si>
    <t>FSK</t>
  </si>
  <si>
    <t>FSLD</t>
  </si>
  <si>
    <t>FSLR</t>
  </si>
  <si>
    <t>FSLY</t>
  </si>
  <si>
    <t>FSM</t>
  </si>
  <si>
    <t>FSMB</t>
  </si>
  <si>
    <t>FSMD</t>
  </si>
  <si>
    <t>FSMO</t>
  </si>
  <si>
    <t>FSNB</t>
  </si>
  <si>
    <t>FSP</t>
  </si>
  <si>
    <t>FSR</t>
  </si>
  <si>
    <t>FSRX</t>
  </si>
  <si>
    <t>FSS</t>
  </si>
  <si>
    <t>FSST</t>
  </si>
  <si>
    <t>FSTA</t>
  </si>
  <si>
    <t>FSTR</t>
  </si>
  <si>
    <t>FSV</t>
  </si>
  <si>
    <t>FSYD</t>
  </si>
  <si>
    <t>FSZ</t>
  </si>
  <si>
    <t>FT</t>
  </si>
  <si>
    <t>FTA</t>
  </si>
  <si>
    <t>FTAG</t>
  </si>
  <si>
    <t>FTAI</t>
  </si>
  <si>
    <t>FTBD</t>
  </si>
  <si>
    <t>FTC</t>
  </si>
  <si>
    <t>FTCH</t>
  </si>
  <si>
    <t>FTCI</t>
  </si>
  <si>
    <t>FTCS</t>
  </si>
  <si>
    <t>FTDR</t>
  </si>
  <si>
    <t>FTDS</t>
  </si>
  <si>
    <t>FTEC</t>
  </si>
  <si>
    <t>FTEK</t>
  </si>
  <si>
    <t>FTEL</t>
  </si>
  <si>
    <t>FTF</t>
  </si>
  <si>
    <t>FTFT</t>
  </si>
  <si>
    <t>FTGC</t>
  </si>
  <si>
    <t>FTGS</t>
  </si>
  <si>
    <t>FTHI</t>
  </si>
  <si>
    <t>FTHM</t>
  </si>
  <si>
    <t>FTHY</t>
  </si>
  <si>
    <t>FTI</t>
  </si>
  <si>
    <t>FTIF</t>
  </si>
  <si>
    <t>FTII</t>
  </si>
  <si>
    <t>FTLS</t>
  </si>
  <si>
    <t>FTNT</t>
  </si>
  <si>
    <t>FTQI</t>
  </si>
  <si>
    <t>FTRE</t>
  </si>
  <si>
    <t>FTRI</t>
  </si>
  <si>
    <t>FTS</t>
  </si>
  <si>
    <t>FTSD</t>
  </si>
  <si>
    <t>FTSL</t>
  </si>
  <si>
    <t>FTSM</t>
  </si>
  <si>
    <t>FTV</t>
  </si>
  <si>
    <t>FTXG</t>
  </si>
  <si>
    <t>FTXH</t>
  </si>
  <si>
    <t>FTXL</t>
  </si>
  <si>
    <t>FTXN</t>
  </si>
  <si>
    <t>FTXO</t>
  </si>
  <si>
    <t>FTXR</t>
  </si>
  <si>
    <t>FUBO</t>
  </si>
  <si>
    <t>FUL</t>
  </si>
  <si>
    <t>FULC</t>
  </si>
  <si>
    <t>FULT</t>
  </si>
  <si>
    <t>FUMB</t>
  </si>
  <si>
    <t>FUN</t>
  </si>
  <si>
    <t>FUNC</t>
  </si>
  <si>
    <t>FUND</t>
  </si>
  <si>
    <t>FUNL</t>
  </si>
  <si>
    <t>FUSB</t>
  </si>
  <si>
    <t>FUSI</t>
  </si>
  <si>
    <t>FUSN</t>
  </si>
  <si>
    <t>FUTU</t>
  </si>
  <si>
    <t>FUTY</t>
  </si>
  <si>
    <t>FUV</t>
  </si>
  <si>
    <t>FV</t>
  </si>
  <si>
    <t>FVAL</t>
  </si>
  <si>
    <t>FVC</t>
  </si>
  <si>
    <t>FVCB</t>
  </si>
  <si>
    <t>FVD</t>
  </si>
  <si>
    <t>FVRR</t>
  </si>
  <si>
    <t>FWAC</t>
  </si>
  <si>
    <t>FWD</t>
  </si>
  <si>
    <t>FWRD</t>
  </si>
  <si>
    <t>FWRG</t>
  </si>
  <si>
    <t>FXA</t>
  </si>
  <si>
    <t>FXB</t>
  </si>
  <si>
    <t>FXC</t>
  </si>
  <si>
    <t>FXD</t>
  </si>
  <si>
    <t>FXE</t>
  </si>
  <si>
    <t>FXED</t>
  </si>
  <si>
    <t>FXF</t>
  </si>
  <si>
    <t>FXG</t>
  </si>
  <si>
    <t>FXH</t>
  </si>
  <si>
    <t>FXI</t>
  </si>
  <si>
    <t>FXL</t>
  </si>
  <si>
    <t>FXN</t>
  </si>
  <si>
    <t>FXNC</t>
  </si>
  <si>
    <t>FXO</t>
  </si>
  <si>
    <t>FXP</t>
  </si>
  <si>
    <t>FXR</t>
  </si>
  <si>
    <t>FXU</t>
  </si>
  <si>
    <t>FXY</t>
  </si>
  <si>
    <t>FXZ</t>
  </si>
  <si>
    <t>FYBR</t>
  </si>
  <si>
    <t>FYC</t>
  </si>
  <si>
    <t>FYLD</t>
  </si>
  <si>
    <t>FYLG</t>
  </si>
  <si>
    <t>FYT</t>
  </si>
  <si>
    <t>FYX</t>
  </si>
  <si>
    <t>FZT</t>
  </si>
  <si>
    <t>G</t>
  </si>
  <si>
    <t>GAA</t>
  </si>
  <si>
    <t>GAB</t>
  </si>
  <si>
    <t>GABC</t>
  </si>
  <si>
    <t>GABF</t>
  </si>
  <si>
    <t>GAIA</t>
  </si>
  <si>
    <t>GAIN</t>
  </si>
  <si>
    <t>GAL</t>
  </si>
  <si>
    <t>GALT</t>
  </si>
  <si>
    <t>GAM</t>
  </si>
  <si>
    <t>GAMB</t>
  </si>
  <si>
    <t>GAMC</t>
  </si>
  <si>
    <t>GAME</t>
  </si>
  <si>
    <t>GAMR</t>
  </si>
  <si>
    <t>GAN</t>
  </si>
  <si>
    <t>GANX</t>
  </si>
  <si>
    <t>GAPR</t>
  </si>
  <si>
    <t>GAQ</t>
  </si>
  <si>
    <t>GASS</t>
  </si>
  <si>
    <t>GAST</t>
  </si>
  <si>
    <t>GATE</t>
  </si>
  <si>
    <t>GATO</t>
  </si>
  <si>
    <t>GATX</t>
  </si>
  <si>
    <t>GB</t>
  </si>
  <si>
    <t>GBAB</t>
  </si>
  <si>
    <t>GBBK</t>
  </si>
  <si>
    <t>GBCI</t>
  </si>
  <si>
    <t>GBDC</t>
  </si>
  <si>
    <t>GBF</t>
  </si>
  <si>
    <t>GBIL</t>
  </si>
  <si>
    <t>GBIO</t>
  </si>
  <si>
    <t>GBLD</t>
  </si>
  <si>
    <t>GBLI</t>
  </si>
  <si>
    <t>GBNY</t>
  </si>
  <si>
    <t>GBR</t>
  </si>
  <si>
    <t>GBTG</t>
  </si>
  <si>
    <t>GBUY</t>
  </si>
  <si>
    <t>GBX</t>
  </si>
  <si>
    <t>GCAD</t>
  </si>
  <si>
    <t>GCBC</t>
  </si>
  <si>
    <t>GCC</t>
  </si>
  <si>
    <t>GCI</t>
  </si>
  <si>
    <t>GCLN</t>
  </si>
  <si>
    <t>GCMG</t>
  </si>
  <si>
    <t>GCO</t>
  </si>
  <si>
    <t>GCOR</t>
  </si>
  <si>
    <t>GCOW</t>
  </si>
  <si>
    <t>GCT</t>
  </si>
  <si>
    <t>GCV</t>
  </si>
  <si>
    <t>GD</t>
  </si>
  <si>
    <t>GDC</t>
  </si>
  <si>
    <t>GDDY</t>
  </si>
  <si>
    <t>GDE</t>
  </si>
  <si>
    <t>GDEF</t>
  </si>
  <si>
    <t>GDEN</t>
  </si>
  <si>
    <t>GDEV</t>
  </si>
  <si>
    <t>GDHG</t>
  </si>
  <si>
    <t>GDIV</t>
  </si>
  <si>
    <t>GDL</t>
  </si>
  <si>
    <t>GDMA</t>
  </si>
  <si>
    <t>GDMN</t>
  </si>
  <si>
    <t>GDNR</t>
  </si>
  <si>
    <t>GDO</t>
  </si>
  <si>
    <t>GDOC</t>
  </si>
  <si>
    <t>GDOT</t>
  </si>
  <si>
    <t>GDRX</t>
  </si>
  <si>
    <t>GDS</t>
  </si>
  <si>
    <t>GDST</t>
  </si>
  <si>
    <t>GDTC</t>
  </si>
  <si>
    <t>GDV</t>
  </si>
  <si>
    <t>GDVD</t>
  </si>
  <si>
    <t>GDX</t>
  </si>
  <si>
    <t>GDXD</t>
  </si>
  <si>
    <t>GDXJ</t>
  </si>
  <si>
    <t>GDXU</t>
  </si>
  <si>
    <t>GDYN</t>
  </si>
  <si>
    <t>GE</t>
  </si>
  <si>
    <t>GECC</t>
  </si>
  <si>
    <t>GEF</t>
  </si>
  <si>
    <t>GEG</t>
  </si>
  <si>
    <t>GEHC</t>
  </si>
  <si>
    <t>GEHI</t>
  </si>
  <si>
    <t>GEL</t>
  </si>
  <si>
    <t>GEM</t>
  </si>
  <si>
    <t>GEMD</t>
  </si>
  <si>
    <t>GEN</t>
  </si>
  <si>
    <t>GENC</t>
  </si>
  <si>
    <t>GENI</t>
  </si>
  <si>
    <t>GENK</t>
  </si>
  <si>
    <t>GENY</t>
  </si>
  <si>
    <t>GEO</t>
  </si>
  <si>
    <t>GEOS</t>
  </si>
  <si>
    <t>GERM</t>
  </si>
  <si>
    <t>GERN</t>
  </si>
  <si>
    <t>GES</t>
  </si>
  <si>
    <t>GETY</t>
  </si>
  <si>
    <t>GEVO</t>
  </si>
  <si>
    <t>GF</t>
  </si>
  <si>
    <t>GFAI</t>
  </si>
  <si>
    <t>GFEB</t>
  </si>
  <si>
    <t>GFF</t>
  </si>
  <si>
    <t>GFGD</t>
  </si>
  <si>
    <t>GFGF</t>
  </si>
  <si>
    <t>GFI</t>
  </si>
  <si>
    <t>GFL</t>
  </si>
  <si>
    <t>GFOF</t>
  </si>
  <si>
    <t>GFOR</t>
  </si>
  <si>
    <t>GFS</t>
  </si>
  <si>
    <t>GFX</t>
  </si>
  <si>
    <t>GGAL</t>
  </si>
  <si>
    <t>GGB</t>
  </si>
  <si>
    <t>GGE</t>
  </si>
  <si>
    <t>GGG</t>
  </si>
  <si>
    <t>GGLL</t>
  </si>
  <si>
    <t>GGLS</t>
  </si>
  <si>
    <t>GGN</t>
  </si>
  <si>
    <t>GGR</t>
  </si>
  <si>
    <t>GGRW</t>
  </si>
  <si>
    <t>GGT</t>
  </si>
  <si>
    <t>GGZ</t>
  </si>
  <si>
    <t>GH</t>
  </si>
  <si>
    <t>GHC</t>
  </si>
  <si>
    <t>GHG</t>
  </si>
  <si>
    <t>GHI</t>
  </si>
  <si>
    <t>GHIX</t>
  </si>
  <si>
    <t>GHL</t>
  </si>
  <si>
    <t>GHLD</t>
  </si>
  <si>
    <t>GHM</t>
  </si>
  <si>
    <t>GHRS</t>
  </si>
  <si>
    <t>GHSI</t>
  </si>
  <si>
    <t>GHTA</t>
  </si>
  <si>
    <t>GHY</t>
  </si>
  <si>
    <t>GHYB</t>
  </si>
  <si>
    <t>GHYG</t>
  </si>
  <si>
    <t>GIA</t>
  </si>
  <si>
    <t>GIB</t>
  </si>
  <si>
    <t>GIC</t>
  </si>
  <si>
    <t>GIFI</t>
  </si>
  <si>
    <t>GIGB</t>
  </si>
  <si>
    <t>GIGM</t>
  </si>
  <si>
    <t>GII</t>
  </si>
  <si>
    <t>GIII</t>
  </si>
  <si>
    <t>GIL</t>
  </si>
  <si>
    <t>GILD</t>
  </si>
  <si>
    <t>GILT</t>
  </si>
  <si>
    <t>GIM</t>
  </si>
  <si>
    <t>GINN</t>
  </si>
  <si>
    <t>GIPR</t>
  </si>
  <si>
    <t>GIS</t>
  </si>
  <si>
    <t>GJAN</t>
  </si>
  <si>
    <t>GJUL</t>
  </si>
  <si>
    <t>GJUN</t>
  </si>
  <si>
    <t>GK</t>
  </si>
  <si>
    <t>GKOS</t>
  </si>
  <si>
    <t>GL</t>
  </si>
  <si>
    <t>GLAD</t>
  </si>
  <si>
    <t>GLBE</t>
  </si>
  <si>
    <t>GLBZ</t>
  </si>
  <si>
    <t>GLCN</t>
  </si>
  <si>
    <t>GLD</t>
  </si>
  <si>
    <t>GLDB</t>
  </si>
  <si>
    <t>GLDD</t>
  </si>
  <si>
    <t>GLDI</t>
  </si>
  <si>
    <t>GLDM</t>
  </si>
  <si>
    <t>GLDX</t>
  </si>
  <si>
    <t>GLIF</t>
  </si>
  <si>
    <t>GLIN</t>
  </si>
  <si>
    <t>GLL</t>
  </si>
  <si>
    <t>GLLI</t>
  </si>
  <si>
    <t>GLNG</t>
  </si>
  <si>
    <t>GLO</t>
  </si>
  <si>
    <t>GLOB</t>
  </si>
  <si>
    <t>GLOF</t>
  </si>
  <si>
    <t>GLOV</t>
  </si>
  <si>
    <t>GLP</t>
  </si>
  <si>
    <t>GLPG</t>
  </si>
  <si>
    <t>GLPI</t>
  </si>
  <si>
    <t>GLQ</t>
  </si>
  <si>
    <t>GLRE</t>
  </si>
  <si>
    <t>GLRY</t>
  </si>
  <si>
    <t>GLSI</t>
  </si>
  <si>
    <t>GLST</t>
  </si>
  <si>
    <t>GLT</t>
  </si>
  <si>
    <t>GLTO</t>
  </si>
  <si>
    <t>GLTR</t>
  </si>
  <si>
    <t>GLU</t>
  </si>
  <si>
    <t>GLUE</t>
  </si>
  <si>
    <t>GLV</t>
  </si>
  <si>
    <t>GLW</t>
  </si>
  <si>
    <t>GLYC</t>
  </si>
  <si>
    <t>GM</t>
  </si>
  <si>
    <t>GMAB</t>
  </si>
  <si>
    <t>GMAR</t>
  </si>
  <si>
    <t>GMAY</t>
  </si>
  <si>
    <t>GMDA</t>
  </si>
  <si>
    <t>GME</t>
  </si>
  <si>
    <t>GMED</t>
  </si>
  <si>
    <t>GMET</t>
  </si>
  <si>
    <t>GMF</t>
  </si>
  <si>
    <t>GMFI</t>
  </si>
  <si>
    <t>GMGI</t>
  </si>
  <si>
    <t>GMOM</t>
  </si>
  <si>
    <t>GMRE</t>
  </si>
  <si>
    <t>GMS</t>
  </si>
  <si>
    <t>GMUN</t>
  </si>
  <si>
    <t>GNE</t>
  </si>
  <si>
    <t>GNFT</t>
  </si>
  <si>
    <t>GNK</t>
  </si>
  <si>
    <t>GNL</t>
  </si>
  <si>
    <t>GNLX</t>
  </si>
  <si>
    <t>GNMA</t>
  </si>
  <si>
    <t>GNOM</t>
  </si>
  <si>
    <t>GNR</t>
  </si>
  <si>
    <t>GNRC</t>
  </si>
  <si>
    <t>GNS</t>
  </si>
  <si>
    <t>GNSS</t>
  </si>
  <si>
    <t>GNT</t>
  </si>
  <si>
    <t>GNTA</t>
  </si>
  <si>
    <t>GNTX</t>
  </si>
  <si>
    <t>GNTY</t>
  </si>
  <si>
    <t>GNW</t>
  </si>
  <si>
    <t>GO</t>
  </si>
  <si>
    <t>GOAU</t>
  </si>
  <si>
    <t>GOCO</t>
  </si>
  <si>
    <t>GODN</t>
  </si>
  <si>
    <t>GOEX</t>
  </si>
  <si>
    <t>GOF</t>
  </si>
  <si>
    <t>GOGL</t>
  </si>
  <si>
    <t>GOGO</t>
  </si>
  <si>
    <t>GOL</t>
  </si>
  <si>
    <t>GOLD</t>
  </si>
  <si>
    <t>GOLF</t>
  </si>
  <si>
    <t>GOOD</t>
  </si>
  <si>
    <t>GOOG</t>
  </si>
  <si>
    <t>GOOGL</t>
  </si>
  <si>
    <t>GOOS</t>
  </si>
  <si>
    <t>GOOY</t>
  </si>
  <si>
    <t>GOSS</t>
  </si>
  <si>
    <t>GOTU</t>
  </si>
  <si>
    <t>GOVT</t>
  </si>
  <si>
    <t>GOVZ</t>
  </si>
  <si>
    <t>GP</t>
  </si>
  <si>
    <t>GPAC</t>
  </si>
  <si>
    <t>GPAL</t>
  </si>
  <si>
    <t>GPC</t>
  </si>
  <si>
    <t>GPCR</t>
  </si>
  <si>
    <t>GPI</t>
  </si>
  <si>
    <t>GPK</t>
  </si>
  <si>
    <t>GPMT</t>
  </si>
  <si>
    <t>GPN</t>
  </si>
  <si>
    <t>GPOR</t>
  </si>
  <si>
    <t>GPOW</t>
  </si>
  <si>
    <t>GPP</t>
  </si>
  <si>
    <t>GPRE</t>
  </si>
  <si>
    <t>GPRK</t>
  </si>
  <si>
    <t>GPRO</t>
  </si>
  <si>
    <t>GPS</t>
  </si>
  <si>
    <t>GQRE</t>
  </si>
  <si>
    <t>GRAB</t>
  </si>
  <si>
    <t>GRBK</t>
  </si>
  <si>
    <t>GRC</t>
  </si>
  <si>
    <t>GRCL</t>
  </si>
  <si>
    <t>GREE</t>
  </si>
  <si>
    <t>GREI</t>
  </si>
  <si>
    <t>GREK</t>
  </si>
  <si>
    <t>GRES</t>
  </si>
  <si>
    <t>GRF</t>
  </si>
  <si>
    <t>GRFS</t>
  </si>
  <si>
    <t>GRFX</t>
  </si>
  <si>
    <t>GRI</t>
  </si>
  <si>
    <t>GRID</t>
  </si>
  <si>
    <t>GRIN</t>
  </si>
  <si>
    <t>GRMN</t>
  </si>
  <si>
    <t>GRN</t>
  </si>
  <si>
    <t>GRNB</t>
  </si>
  <si>
    <t>GRND</t>
  </si>
  <si>
    <t>GRNQ</t>
  </si>
  <si>
    <t>GRNR</t>
  </si>
  <si>
    <t>GRNT</t>
  </si>
  <si>
    <t>GROV</t>
  </si>
  <si>
    <t>GROW</t>
  </si>
  <si>
    <t>GROY</t>
  </si>
  <si>
    <t>GRPH</t>
  </si>
  <si>
    <t>GRPN</t>
  </si>
  <si>
    <t>GRRR</t>
  </si>
  <si>
    <t>GRTS</t>
  </si>
  <si>
    <t>GRVY</t>
  </si>
  <si>
    <t>GRWG</t>
  </si>
  <si>
    <t>GRX</t>
  </si>
  <si>
    <t>GRZZ</t>
  </si>
  <si>
    <t>GS</t>
  </si>
  <si>
    <t>GSAT</t>
  </si>
  <si>
    <t>GSBC</t>
  </si>
  <si>
    <t>GSBD</t>
  </si>
  <si>
    <t>GSD</t>
  </si>
  <si>
    <t>GSEE</t>
  </si>
  <si>
    <t>GSEU</t>
  </si>
  <si>
    <t>GSEW</t>
  </si>
  <si>
    <t>GSFP</t>
  </si>
  <si>
    <t>GSG</t>
  </si>
  <si>
    <t>GSHD</t>
  </si>
  <si>
    <t>GSID</t>
  </si>
  <si>
    <t>GSIE</t>
  </si>
  <si>
    <t>GSIG</t>
  </si>
  <si>
    <t>GSIT</t>
  </si>
  <si>
    <t>GSJY</t>
  </si>
  <si>
    <t>GSK</t>
  </si>
  <si>
    <t>GSL</t>
  </si>
  <si>
    <t>GSLC</t>
  </si>
  <si>
    <t>GSM</t>
  </si>
  <si>
    <t>GSPY</t>
  </si>
  <si>
    <t>GSSC</t>
  </si>
  <si>
    <t>GSST</t>
  </si>
  <si>
    <t>GSUS</t>
  </si>
  <si>
    <t>GSY</t>
  </si>
  <si>
    <t>GT</t>
  </si>
  <si>
    <t>GTAC</t>
  </si>
  <si>
    <t>GTE</t>
  </si>
  <si>
    <t>GTEC</t>
  </si>
  <si>
    <t>GTEK</t>
  </si>
  <si>
    <t>GTES</t>
  </si>
  <si>
    <t>GTHX</t>
  </si>
  <si>
    <t>GTIM</t>
  </si>
  <si>
    <t>GTIP</t>
  </si>
  <si>
    <t>GTLB</t>
  </si>
  <si>
    <t>GTLS</t>
  </si>
  <si>
    <t>GTN</t>
  </si>
  <si>
    <t>GTO</t>
  </si>
  <si>
    <t>GTR</t>
  </si>
  <si>
    <t>GTX</t>
  </si>
  <si>
    <t>GTY</t>
  </si>
  <si>
    <t>GUG</t>
  </si>
  <si>
    <t>GUNR</t>
  </si>
  <si>
    <t>GURE</t>
  </si>
  <si>
    <t>GURU</t>
  </si>
  <si>
    <t>GUSA</t>
  </si>
  <si>
    <t>GUSH</t>
  </si>
  <si>
    <t>GUT</t>
  </si>
  <si>
    <t>GVA</t>
  </si>
  <si>
    <t>GVAL</t>
  </si>
  <si>
    <t>GVI</t>
  </si>
  <si>
    <t>GVIP</t>
  </si>
  <si>
    <t>GVLU</t>
  </si>
  <si>
    <t>GWAV</t>
  </si>
  <si>
    <t>GWH</t>
  </si>
  <si>
    <t>GWRE</t>
  </si>
  <si>
    <t>GWRS</t>
  </si>
  <si>
    <t>GWW</t>
  </si>
  <si>
    <t>GWX</t>
  </si>
  <si>
    <t>GXC</t>
  </si>
  <si>
    <t>GXG</t>
  </si>
  <si>
    <t>GXO</t>
  </si>
  <si>
    <t>GXTG</t>
  </si>
  <si>
    <t>GXUS</t>
  </si>
  <si>
    <t>GYLD</t>
  </si>
  <si>
    <t>GYRO</t>
  </si>
  <si>
    <t>H</t>
  </si>
  <si>
    <t>HA</t>
  </si>
  <si>
    <t>HACK</t>
  </si>
  <si>
    <t>HAE</t>
  </si>
  <si>
    <t>HAFC</t>
  </si>
  <si>
    <t>HAIA</t>
  </si>
  <si>
    <t>HAIL</t>
  </si>
  <si>
    <t>HAIN</t>
  </si>
  <si>
    <t>HAL</t>
  </si>
  <si>
    <t>HALL</t>
  </si>
  <si>
    <t>HALO</t>
  </si>
  <si>
    <t>HAP</t>
  </si>
  <si>
    <t>HAPI</t>
  </si>
  <si>
    <t>HAPS</t>
  </si>
  <si>
    <t>HAPY</t>
  </si>
  <si>
    <t>HARD</t>
  </si>
  <si>
    <t>HART</t>
  </si>
  <si>
    <t>HAS</t>
  </si>
  <si>
    <t>HASI</t>
  </si>
  <si>
    <t>HAUS</t>
  </si>
  <si>
    <t>HAUZ</t>
  </si>
  <si>
    <t>HAWX</t>
  </si>
  <si>
    <t>HAYN</t>
  </si>
  <si>
    <t>HAYW</t>
  </si>
  <si>
    <t>HBAN</t>
  </si>
  <si>
    <t>HBB</t>
  </si>
  <si>
    <t>HBCP</t>
  </si>
  <si>
    <t>HBI</t>
  </si>
  <si>
    <t>HBIO</t>
  </si>
  <si>
    <t>HBM</t>
  </si>
  <si>
    <t>HBNC</t>
  </si>
  <si>
    <t>HBT</t>
  </si>
  <si>
    <t>HCA</t>
  </si>
  <si>
    <t>HCAT</t>
  </si>
  <si>
    <t>HCC</t>
  </si>
  <si>
    <t>HCCI</t>
  </si>
  <si>
    <t>HCDI</t>
  </si>
  <si>
    <t>HCI</t>
  </si>
  <si>
    <t>HCKT</t>
  </si>
  <si>
    <t>HCM</t>
  </si>
  <si>
    <t>HCMA</t>
  </si>
  <si>
    <t>HCMT</t>
  </si>
  <si>
    <t>HCOM</t>
  </si>
  <si>
    <t>HCP</t>
  </si>
  <si>
    <t>HCRB</t>
  </si>
  <si>
    <t>HCSG</t>
  </si>
  <si>
    <t>HCTI</t>
  </si>
  <si>
    <t>HCVI</t>
  </si>
  <si>
    <t>HCWB</t>
  </si>
  <si>
    <t>HD</t>
  </si>
  <si>
    <t>HDAW</t>
  </si>
  <si>
    <t>HDB</t>
  </si>
  <si>
    <t>HDEF</t>
  </si>
  <si>
    <t>HDG</t>
  </si>
  <si>
    <t>HDGE</t>
  </si>
  <si>
    <t>HDLB</t>
  </si>
  <si>
    <t>HDMV</t>
  </si>
  <si>
    <t>HDRO</t>
  </si>
  <si>
    <t>HDSN</t>
  </si>
  <si>
    <t>HDUS</t>
  </si>
  <si>
    <t>HDV</t>
  </si>
  <si>
    <t>HE</t>
  </si>
  <si>
    <t>HEAR</t>
  </si>
  <si>
    <t>HEAT</t>
  </si>
  <si>
    <t>HEDJ</t>
  </si>
  <si>
    <t>HEEM</t>
  </si>
  <si>
    <t>HEES</t>
  </si>
  <si>
    <t>HEFA</t>
  </si>
  <si>
    <t>HEGD</t>
  </si>
  <si>
    <t>HEI</t>
  </si>
  <si>
    <t>HELE</t>
  </si>
  <si>
    <t>HELX</t>
  </si>
  <si>
    <t>HEP</t>
  </si>
  <si>
    <t>HEPA</t>
  </si>
  <si>
    <t>HEPS</t>
  </si>
  <si>
    <t>HEQ</t>
  </si>
  <si>
    <t>HEQT</t>
  </si>
  <si>
    <t>HERD</t>
  </si>
  <si>
    <t>HERO</t>
  </si>
  <si>
    <t>HES</t>
  </si>
  <si>
    <t>HESM</t>
  </si>
  <si>
    <t>HEWC</t>
  </si>
  <si>
    <t>HEWG</t>
  </si>
  <si>
    <t>HEWJ</t>
  </si>
  <si>
    <t>HEWU</t>
  </si>
  <si>
    <t>HEZU</t>
  </si>
  <si>
    <t>HF</t>
  </si>
  <si>
    <t>HFBL</t>
  </si>
  <si>
    <t>HFFG</t>
  </si>
  <si>
    <t>HFGO</t>
  </si>
  <si>
    <t>HFND</t>
  </si>
  <si>
    <t>HFRO</t>
  </si>
  <si>
    <t>HFWA</t>
  </si>
  <si>
    <t>HFXI</t>
  </si>
  <si>
    <t>HGBL</t>
  </si>
  <si>
    <t>HGER</t>
  </si>
  <si>
    <t>HGLB</t>
  </si>
  <si>
    <t>HGTY</t>
  </si>
  <si>
    <t>HGV</t>
  </si>
  <si>
    <t>HHGC</t>
  </si>
  <si>
    <t>HHH</t>
  </si>
  <si>
    <t>HHLA</t>
  </si>
  <si>
    <t>HHRS</t>
  </si>
  <si>
    <t>HHS</t>
  </si>
  <si>
    <t>HI</t>
  </si>
  <si>
    <t>HIBB</t>
  </si>
  <si>
    <t>HIBL</t>
  </si>
  <si>
    <t>HIBS</t>
  </si>
  <si>
    <t>HIDE</t>
  </si>
  <si>
    <t>HIDV</t>
  </si>
  <si>
    <t>HIE</t>
  </si>
  <si>
    <t>HIFS</t>
  </si>
  <si>
    <t>HIG</t>
  </si>
  <si>
    <t>HIGH</t>
  </si>
  <si>
    <t>HIHO</t>
  </si>
  <si>
    <t>HII</t>
  </si>
  <si>
    <t>HIMS</t>
  </si>
  <si>
    <t>HIMX</t>
  </si>
  <si>
    <t>HIO</t>
  </si>
  <si>
    <t>HIPO</t>
  </si>
  <si>
    <t>HIPS</t>
  </si>
  <si>
    <t>HISF</t>
  </si>
  <si>
    <t>HITI</t>
  </si>
  <si>
    <t>HIVE</t>
  </si>
  <si>
    <t>HIW</t>
  </si>
  <si>
    <t>HIX</t>
  </si>
  <si>
    <t>HIYS</t>
  </si>
  <si>
    <t>HJEN</t>
  </si>
  <si>
    <t>HKD</t>
  </si>
  <si>
    <t>HKIT</t>
  </si>
  <si>
    <t>HKND</t>
  </si>
  <si>
    <t>HL</t>
  </si>
  <si>
    <t>HLAL</t>
  </si>
  <si>
    <t>HLF</t>
  </si>
  <si>
    <t>HLGE</t>
  </si>
  <si>
    <t>HLI</t>
  </si>
  <si>
    <t>HLIO</t>
  </si>
  <si>
    <t>HLIT</t>
  </si>
  <si>
    <t>HLLY</t>
  </si>
  <si>
    <t>HLMN</t>
  </si>
  <si>
    <t>HLN</t>
  </si>
  <si>
    <t>HLNE</t>
  </si>
  <si>
    <t>HLP</t>
  </si>
  <si>
    <t>HLT</t>
  </si>
  <si>
    <t>HLVX</t>
  </si>
  <si>
    <t>HLX</t>
  </si>
  <si>
    <t>HMAC</t>
  </si>
  <si>
    <t>HMC</t>
  </si>
  <si>
    <t>HMN</t>
  </si>
  <si>
    <t>HMNF</t>
  </si>
  <si>
    <t>HMOP</t>
  </si>
  <si>
    <t>HMST</t>
  </si>
  <si>
    <t>HMY</t>
  </si>
  <si>
    <t>HNDL</t>
  </si>
  <si>
    <t>HNI</t>
  </si>
  <si>
    <t>HNNA</t>
  </si>
  <si>
    <t>HNRA</t>
  </si>
  <si>
    <t>HNRG</t>
  </si>
  <si>
    <t>HNST</t>
  </si>
  <si>
    <t>HNVR</t>
  </si>
  <si>
    <t>HNW</t>
  </si>
  <si>
    <t>HOFT</t>
  </si>
  <si>
    <t>HOFV</t>
  </si>
  <si>
    <t>HOG</t>
  </si>
  <si>
    <t>HOLI</t>
  </si>
  <si>
    <t>HOLO</t>
  </si>
  <si>
    <t>HOLX</t>
  </si>
  <si>
    <t>HOMB</t>
  </si>
  <si>
    <t>HOMZ</t>
  </si>
  <si>
    <t>HON</t>
  </si>
  <si>
    <t>HONE</t>
  </si>
  <si>
    <t>HOOD</t>
  </si>
  <si>
    <t>HOPE</t>
  </si>
  <si>
    <t>HOTH</t>
  </si>
  <si>
    <t>HOTL</t>
  </si>
  <si>
    <t>HOUR</t>
  </si>
  <si>
    <t>HOUS</t>
  </si>
  <si>
    <t>HOV</t>
  </si>
  <si>
    <t>HOWL</t>
  </si>
  <si>
    <t>HP</t>
  </si>
  <si>
    <t>HPE</t>
  </si>
  <si>
    <t>HPF</t>
  </si>
  <si>
    <t>HPI</t>
  </si>
  <si>
    <t>HPK</t>
  </si>
  <si>
    <t>HPLT</t>
  </si>
  <si>
    <t>HPP</t>
  </si>
  <si>
    <t>HPQ</t>
  </si>
  <si>
    <t>HPS</t>
  </si>
  <si>
    <t>HQH</t>
  </si>
  <si>
    <t>HQI</t>
  </si>
  <si>
    <t>HQL</t>
  </si>
  <si>
    <t>HQY</t>
  </si>
  <si>
    <t>HR</t>
  </si>
  <si>
    <t>HRB</t>
  </si>
  <si>
    <t>HRI</t>
  </si>
  <si>
    <t>HRL</t>
  </si>
  <si>
    <t>HRMY</t>
  </si>
  <si>
    <t>HROW</t>
  </si>
  <si>
    <t>HRT</t>
  </si>
  <si>
    <t>HRTG</t>
  </si>
  <si>
    <t>HRTX</t>
  </si>
  <si>
    <t>HRYU</t>
  </si>
  <si>
    <t>HRZN</t>
  </si>
  <si>
    <t>HSAI</t>
  </si>
  <si>
    <t>HSBC</t>
  </si>
  <si>
    <t>HSCZ</t>
  </si>
  <si>
    <t>HSHP</t>
  </si>
  <si>
    <t>HSIC</t>
  </si>
  <si>
    <t>HSII</t>
  </si>
  <si>
    <t>HSMV</t>
  </si>
  <si>
    <t>HSON</t>
  </si>
  <si>
    <t>HSPO</t>
  </si>
  <si>
    <t>HSRT</t>
  </si>
  <si>
    <t>HST</t>
  </si>
  <si>
    <t>HSTM</t>
  </si>
  <si>
    <t>HSUN</t>
  </si>
  <si>
    <t>HSY</t>
  </si>
  <si>
    <t>HT</t>
  </si>
  <si>
    <t>HTAB</t>
  </si>
  <si>
    <t>HTBI</t>
  </si>
  <si>
    <t>HTBK</t>
  </si>
  <si>
    <t>HTCR</t>
  </si>
  <si>
    <t>HTD</t>
  </si>
  <si>
    <t>HTEC</t>
  </si>
  <si>
    <t>HTGC</t>
  </si>
  <si>
    <t>HTH</t>
  </si>
  <si>
    <t>HTHT</t>
  </si>
  <si>
    <t>HTLD</t>
  </si>
  <si>
    <t>HTLF</t>
  </si>
  <si>
    <t>HTOO</t>
  </si>
  <si>
    <t>HTRB</t>
  </si>
  <si>
    <t>HTUS</t>
  </si>
  <si>
    <t>HTY</t>
  </si>
  <si>
    <t>HTZ</t>
  </si>
  <si>
    <t>HUBB</t>
  </si>
  <si>
    <t>HUBG</t>
  </si>
  <si>
    <t>HUBS</t>
  </si>
  <si>
    <t>HUDA</t>
  </si>
  <si>
    <t>HUDI</t>
  </si>
  <si>
    <t>HUGE</t>
  </si>
  <si>
    <t>HUIZ</t>
  </si>
  <si>
    <t>HUM</t>
  </si>
  <si>
    <t>HUMA</t>
  </si>
  <si>
    <t>HUN</t>
  </si>
  <si>
    <t>HURC</t>
  </si>
  <si>
    <t>HURN</t>
  </si>
  <si>
    <t>HUSA</t>
  </si>
  <si>
    <t>HUSV</t>
  </si>
  <si>
    <t>HUT</t>
  </si>
  <si>
    <t>HUYA</t>
  </si>
  <si>
    <t>HVT</t>
  </si>
  <si>
    <t>HWBK</t>
  </si>
  <si>
    <t>HWC</t>
  </si>
  <si>
    <t>HWEL</t>
  </si>
  <si>
    <t>HWKN</t>
  </si>
  <si>
    <t>HWM</t>
  </si>
  <si>
    <t>HXL</t>
  </si>
  <si>
    <t>HY</t>
  </si>
  <si>
    <t>HYB</t>
  </si>
  <si>
    <t>HYBB</t>
  </si>
  <si>
    <t>HYBL</t>
  </si>
  <si>
    <t>HYD</t>
  </si>
  <si>
    <t>HYDB</t>
  </si>
  <si>
    <t>HYDR</t>
  </si>
  <si>
    <t>HYDW</t>
  </si>
  <si>
    <t>HYEM</t>
  </si>
  <si>
    <t>HYFI</t>
  </si>
  <si>
    <t>HYG</t>
  </si>
  <si>
    <t>HYGH</t>
  </si>
  <si>
    <t>HYGI</t>
  </si>
  <si>
    <t>HYGV</t>
  </si>
  <si>
    <t>HYGW</t>
  </si>
  <si>
    <t>HYHG</t>
  </si>
  <si>
    <t>HYI</t>
  </si>
  <si>
    <t>HYIN</t>
  </si>
  <si>
    <t>HYLB</t>
  </si>
  <si>
    <t>HYLD</t>
  </si>
  <si>
    <t>HYLG</t>
  </si>
  <si>
    <t>HYLN</t>
  </si>
  <si>
    <t>HYLS</t>
  </si>
  <si>
    <t>HYMB</t>
  </si>
  <si>
    <t>HYMU</t>
  </si>
  <si>
    <t>HYPR</t>
  </si>
  <si>
    <t>HYRM</t>
  </si>
  <si>
    <t>HYS</t>
  </si>
  <si>
    <t>HYT</t>
  </si>
  <si>
    <t>HYTR</t>
  </si>
  <si>
    <t>HYUP</t>
  </si>
  <si>
    <t>HYW</t>
  </si>
  <si>
    <t>HYXF</t>
  </si>
  <si>
    <t>HYXU</t>
  </si>
  <si>
    <t>HYZD</t>
  </si>
  <si>
    <t>HYZN</t>
  </si>
  <si>
    <t>HZNP</t>
  </si>
  <si>
    <t>HZO</t>
  </si>
  <si>
    <t>IAC</t>
  </si>
  <si>
    <t>IAE</t>
  </si>
  <si>
    <t>IAF</t>
  </si>
  <si>
    <t>IAG</t>
  </si>
  <si>
    <t>IAGG</t>
  </si>
  <si>
    <t>IAI</t>
  </si>
  <si>
    <t>IAK</t>
  </si>
  <si>
    <t>IAPR</t>
  </si>
  <si>
    <t>IART</t>
  </si>
  <si>
    <t>IAS</t>
  </si>
  <si>
    <t>IAT</t>
  </si>
  <si>
    <t>IAU</t>
  </si>
  <si>
    <t>IAUF</t>
  </si>
  <si>
    <t>IAUM</t>
  </si>
  <si>
    <t>IAUX</t>
  </si>
  <si>
    <t>IBB</t>
  </si>
  <si>
    <t>IBBQ</t>
  </si>
  <si>
    <t>IBCP</t>
  </si>
  <si>
    <t>IBD</t>
  </si>
  <si>
    <t>IBDO</t>
  </si>
  <si>
    <t>IBDP</t>
  </si>
  <si>
    <t>IBDQ</t>
  </si>
  <si>
    <t>IBDR</t>
  </si>
  <si>
    <t>IBDS</t>
  </si>
  <si>
    <t>IBDT</t>
  </si>
  <si>
    <t>IBDU</t>
  </si>
  <si>
    <t>IBDV</t>
  </si>
  <si>
    <t>IBDW</t>
  </si>
  <si>
    <t>IBDX</t>
  </si>
  <si>
    <t>IBDY</t>
  </si>
  <si>
    <t>IBET</t>
  </si>
  <si>
    <t>IBEX</t>
  </si>
  <si>
    <t>IBHC</t>
  </si>
  <si>
    <t>IBHD</t>
  </si>
  <si>
    <t>IBHE</t>
  </si>
  <si>
    <t>IBHF</t>
  </si>
  <si>
    <t>IBHG</t>
  </si>
  <si>
    <t>IBHH</t>
  </si>
  <si>
    <t>IBHI</t>
  </si>
  <si>
    <t>IBHJ</t>
  </si>
  <si>
    <t>IBKR</t>
  </si>
  <si>
    <t>IBLC</t>
  </si>
  <si>
    <t>IBM</t>
  </si>
  <si>
    <t>IBML</t>
  </si>
  <si>
    <t>IBMM</t>
  </si>
  <si>
    <t>IBMN</t>
  </si>
  <si>
    <t>IBMO</t>
  </si>
  <si>
    <t>IBMP</t>
  </si>
  <si>
    <t>IBMQ</t>
  </si>
  <si>
    <t>IBMR</t>
  </si>
  <si>
    <t>IBN</t>
  </si>
  <si>
    <t>IBND</t>
  </si>
  <si>
    <t>IBOC</t>
  </si>
  <si>
    <t>IBOT</t>
  </si>
  <si>
    <t>IBP</t>
  </si>
  <si>
    <t>IBRN</t>
  </si>
  <si>
    <t>IBRX</t>
  </si>
  <si>
    <t>IBTD</t>
  </si>
  <si>
    <t>IBTE</t>
  </si>
  <si>
    <t>IBTF</t>
  </si>
  <si>
    <t>IBTG</t>
  </si>
  <si>
    <t>IBTH</t>
  </si>
  <si>
    <t>IBTI</t>
  </si>
  <si>
    <t>IBTJ</t>
  </si>
  <si>
    <t>IBTK</t>
  </si>
  <si>
    <t>IBTL</t>
  </si>
  <si>
    <t>IBTM</t>
  </si>
  <si>
    <t>IBTO</t>
  </si>
  <si>
    <t>IBTX</t>
  </si>
  <si>
    <t>IBUY</t>
  </si>
  <si>
    <t>ICAD</t>
  </si>
  <si>
    <t>ICAP</t>
  </si>
  <si>
    <t>ICCC</t>
  </si>
  <si>
    <t>ICCH</t>
  </si>
  <si>
    <t>ICD</t>
  </si>
  <si>
    <t>ICE</t>
  </si>
  <si>
    <t>ICF</t>
  </si>
  <si>
    <t>ICFI</t>
  </si>
  <si>
    <t>ICG</t>
  </si>
  <si>
    <t>ICHR</t>
  </si>
  <si>
    <t>ICL</t>
  </si>
  <si>
    <t>ICLK</t>
  </si>
  <si>
    <t>ICLN</t>
  </si>
  <si>
    <t>ICLO</t>
  </si>
  <si>
    <t>ICLR</t>
  </si>
  <si>
    <t>ICMB</t>
  </si>
  <si>
    <t>ICNC</t>
  </si>
  <si>
    <t>ICOP</t>
  </si>
  <si>
    <t>ICOW</t>
  </si>
  <si>
    <t>ICPT</t>
  </si>
  <si>
    <t>ICSH</t>
  </si>
  <si>
    <t>ICUI</t>
  </si>
  <si>
    <t>ICVT</t>
  </si>
  <si>
    <t>ICVX</t>
  </si>
  <si>
    <t>IDA</t>
  </si>
  <si>
    <t>IDAI</t>
  </si>
  <si>
    <t>IDAT</t>
  </si>
  <si>
    <t>IDBAY</t>
  </si>
  <si>
    <t>IDCC</t>
  </si>
  <si>
    <t>IDE</t>
  </si>
  <si>
    <t>IDEV</t>
  </si>
  <si>
    <t>IDHQ</t>
  </si>
  <si>
    <t>IDLV</t>
  </si>
  <si>
    <t>IDMO</t>
  </si>
  <si>
    <t>IDN</t>
  </si>
  <si>
    <t>IDNA</t>
  </si>
  <si>
    <t>IDOG</t>
  </si>
  <si>
    <t>IDR</t>
  </si>
  <si>
    <t>IDRV</t>
  </si>
  <si>
    <t>IDT</t>
  </si>
  <si>
    <t>IDU</t>
  </si>
  <si>
    <t>IDUB</t>
  </si>
  <si>
    <t>IDV</t>
  </si>
  <si>
    <t>IDVO</t>
  </si>
  <si>
    <t>IDX</t>
  </si>
  <si>
    <t>IDXX</t>
  </si>
  <si>
    <t>IDYA</t>
  </si>
  <si>
    <t>IE</t>
  </si>
  <si>
    <t>IEDI</t>
  </si>
  <si>
    <t>IEF</t>
  </si>
  <si>
    <t>IEFA</t>
  </si>
  <si>
    <t>IEI</t>
  </si>
  <si>
    <t>IEMG</t>
  </si>
  <si>
    <t>IEO</t>
  </si>
  <si>
    <t>IEP</t>
  </si>
  <si>
    <t>IESC</t>
  </si>
  <si>
    <t>IETC</t>
  </si>
  <si>
    <t>IEUR</t>
  </si>
  <si>
    <t>IEUS</t>
  </si>
  <si>
    <t>IEV</t>
  </si>
  <si>
    <t>IEX</t>
  </si>
  <si>
    <t>IEZ</t>
  </si>
  <si>
    <t>IFED</t>
  </si>
  <si>
    <t>IFF</t>
  </si>
  <si>
    <t>IFGL</t>
  </si>
  <si>
    <t>IFIN</t>
  </si>
  <si>
    <t>IFN</t>
  </si>
  <si>
    <t>IFRA</t>
  </si>
  <si>
    <t>IFRX</t>
  </si>
  <si>
    <t>IFS</t>
  </si>
  <si>
    <t>IFV</t>
  </si>
  <si>
    <t>IG</t>
  </si>
  <si>
    <t>IGA</t>
  </si>
  <si>
    <t>IGBH</t>
  </si>
  <si>
    <t>IGD</t>
  </si>
  <si>
    <t>IGE</t>
  </si>
  <si>
    <t>IGEB</t>
  </si>
  <si>
    <t>IGF</t>
  </si>
  <si>
    <t>IGHG</t>
  </si>
  <si>
    <t>IGI</t>
  </si>
  <si>
    <t>IGIB</t>
  </si>
  <si>
    <t>IGIC</t>
  </si>
  <si>
    <t>IGLB</t>
  </si>
  <si>
    <t>IGLD</t>
  </si>
  <si>
    <t>IGM</t>
  </si>
  <si>
    <t>IGMS</t>
  </si>
  <si>
    <t>IGN</t>
  </si>
  <si>
    <t>IGOV</t>
  </si>
  <si>
    <t>IGR</t>
  </si>
  <si>
    <t>IGRO</t>
  </si>
  <si>
    <t>IGSB</t>
  </si>
  <si>
    <t>IGT</t>
  </si>
  <si>
    <t>IGTA</t>
  </si>
  <si>
    <t>IGTR</t>
  </si>
  <si>
    <t>IGV</t>
  </si>
  <si>
    <t>IH</t>
  </si>
  <si>
    <t>IHAK</t>
  </si>
  <si>
    <t>IHD</t>
  </si>
  <si>
    <t>IHDG</t>
  </si>
  <si>
    <t>IHE</t>
  </si>
  <si>
    <t>IHF</t>
  </si>
  <si>
    <t>IHG</t>
  </si>
  <si>
    <t>IHI</t>
  </si>
  <si>
    <t>IHIT</t>
  </si>
  <si>
    <t>IHRT</t>
  </si>
  <si>
    <t>IHS</t>
  </si>
  <si>
    <t>IHT</t>
  </si>
  <si>
    <t>IHTA</t>
  </si>
  <si>
    <t>IHY</t>
  </si>
  <si>
    <t>IHYF</t>
  </si>
  <si>
    <t>IIF</t>
  </si>
  <si>
    <t>IIGD</t>
  </si>
  <si>
    <t>III</t>
  </si>
  <si>
    <t>IIIN</t>
  </si>
  <si>
    <t>IIIV</t>
  </si>
  <si>
    <t>IIM</t>
  </si>
  <si>
    <t>IINN</t>
  </si>
  <si>
    <t>IIPR</t>
  </si>
  <si>
    <t>IJAN</t>
  </si>
  <si>
    <t>IJH</t>
  </si>
  <si>
    <t>IJJ</t>
  </si>
  <si>
    <t>IJK</t>
  </si>
  <si>
    <t>IJR</t>
  </si>
  <si>
    <t>IJS</t>
  </si>
  <si>
    <t>IJT</t>
  </si>
  <si>
    <t>IJUL</t>
  </si>
  <si>
    <t>IKNA</t>
  </si>
  <si>
    <t>IKT</t>
  </si>
  <si>
    <t>ILAG</t>
  </si>
  <si>
    <t>ILCB</t>
  </si>
  <si>
    <t>ILCG</t>
  </si>
  <si>
    <t>ILCV</t>
  </si>
  <si>
    <t>ILDR</t>
  </si>
  <si>
    <t>ILF</t>
  </si>
  <si>
    <t>ILIT</t>
  </si>
  <si>
    <t>ILLM</t>
  </si>
  <si>
    <t>ILMN</t>
  </si>
  <si>
    <t>ILPT</t>
  </si>
  <si>
    <t>ILTB</t>
  </si>
  <si>
    <t>IMAB</t>
  </si>
  <si>
    <t>IMAQ</t>
  </si>
  <si>
    <t>IMAX</t>
  </si>
  <si>
    <t>IMCB</t>
  </si>
  <si>
    <t>IMCG</t>
  </si>
  <si>
    <t>IMCR</t>
  </si>
  <si>
    <t>IMCV</t>
  </si>
  <si>
    <t>IMFL</t>
  </si>
  <si>
    <t>IMGN</t>
  </si>
  <si>
    <t>IMKTA</t>
  </si>
  <si>
    <t>IMMP</t>
  </si>
  <si>
    <t>IMMR</t>
  </si>
  <si>
    <t>IMMX</t>
  </si>
  <si>
    <t>IMNM</t>
  </si>
  <si>
    <t>IMNN</t>
  </si>
  <si>
    <t>IMO</t>
  </si>
  <si>
    <t>IMOM</t>
  </si>
  <si>
    <t>IMOS</t>
  </si>
  <si>
    <t>IMPL</t>
  </si>
  <si>
    <t>IMPP</t>
  </si>
  <si>
    <t>IMRN</t>
  </si>
  <si>
    <t>IMRX</t>
  </si>
  <si>
    <t>IMSI</t>
  </si>
  <si>
    <t>IMTB</t>
  </si>
  <si>
    <t>IMTM</t>
  </si>
  <si>
    <t>IMTX</t>
  </si>
  <si>
    <t>IMUX</t>
  </si>
  <si>
    <t>IMVT</t>
  </si>
  <si>
    <t>IMXI</t>
  </si>
  <si>
    <t>INAB</t>
  </si>
  <si>
    <t>INAQ</t>
  </si>
  <si>
    <t>INBK</t>
  </si>
  <si>
    <t>INBS</t>
  </si>
  <si>
    <t>INBX</t>
  </si>
  <si>
    <t>INC</t>
  </si>
  <si>
    <t>INCM</t>
  </si>
  <si>
    <t>INCO</t>
  </si>
  <si>
    <t>INCR</t>
  </si>
  <si>
    <t>INCY</t>
  </si>
  <si>
    <t>INDA</t>
  </si>
  <si>
    <t>INDB</t>
  </si>
  <si>
    <t>INDF</t>
  </si>
  <si>
    <t>INDI</t>
  </si>
  <si>
    <t>INDL</t>
  </si>
  <si>
    <t>INDO</t>
  </si>
  <si>
    <t>INDP</t>
  </si>
  <si>
    <t>INDS</t>
  </si>
  <si>
    <t>INDV</t>
  </si>
  <si>
    <t>INDY</t>
  </si>
  <si>
    <t>INFA</t>
  </si>
  <si>
    <t>INFL</t>
  </si>
  <si>
    <t>INFN</t>
  </si>
  <si>
    <t>INFR</t>
  </si>
  <si>
    <t>INFU</t>
  </si>
  <si>
    <t>INFY</t>
  </si>
  <si>
    <t>ING</t>
  </si>
  <si>
    <t>INGN</t>
  </si>
  <si>
    <t>INGR</t>
  </si>
  <si>
    <t>INKM</t>
  </si>
  <si>
    <t>INKT</t>
  </si>
  <si>
    <t>INLX</t>
  </si>
  <si>
    <t>INMB</t>
  </si>
  <si>
    <t>INMD</t>
  </si>
  <si>
    <t>INMU</t>
  </si>
  <si>
    <t>INN</t>
  </si>
  <si>
    <t>INNO</t>
  </si>
  <si>
    <t>INNV</t>
  </si>
  <si>
    <t>INOD</t>
  </si>
  <si>
    <t>INQQ</t>
  </si>
  <si>
    <t>INSE</t>
  </si>
  <si>
    <t>INSI</t>
  </si>
  <si>
    <t>INSM</t>
  </si>
  <si>
    <t>INSP</t>
  </si>
  <si>
    <t>INST</t>
  </si>
  <si>
    <t>INSW</t>
  </si>
  <si>
    <t>INTA</t>
  </si>
  <si>
    <t>INTC</t>
  </si>
  <si>
    <t>INTE</t>
  </si>
  <si>
    <t>INTF</t>
  </si>
  <si>
    <t>INTG</t>
  </si>
  <si>
    <t>INTL</t>
  </si>
  <si>
    <t>INTR</t>
  </si>
  <si>
    <t>INTS</t>
  </si>
  <si>
    <t>INTT</t>
  </si>
  <si>
    <t>INTU</t>
  </si>
  <si>
    <t>INVA</t>
  </si>
  <si>
    <t>INVE</t>
  </si>
  <si>
    <t>INVH</t>
  </si>
  <si>
    <t>INVO</t>
  </si>
  <si>
    <t>INVZ</t>
  </si>
  <si>
    <t>INZY</t>
  </si>
  <si>
    <t>IOAC</t>
  </si>
  <si>
    <t>IOBT</t>
  </si>
  <si>
    <t>IOCT</t>
  </si>
  <si>
    <t>ION</t>
  </si>
  <si>
    <t>IONQ</t>
  </si>
  <si>
    <t>IONR</t>
  </si>
  <si>
    <t>IONS</t>
  </si>
  <si>
    <t>IOO</t>
  </si>
  <si>
    <t>IOR</t>
  </si>
  <si>
    <t>IOSP</t>
  </si>
  <si>
    <t>IOT</t>
  </si>
  <si>
    <t>IOVA</t>
  </si>
  <si>
    <t>IP</t>
  </si>
  <si>
    <t>IPA</t>
  </si>
  <si>
    <t>IPAC</t>
  </si>
  <si>
    <t>IPAR</t>
  </si>
  <si>
    <t>IPAY</t>
  </si>
  <si>
    <t>IPDN</t>
  </si>
  <si>
    <t>IPDP</t>
  </si>
  <si>
    <t>IPG</t>
  </si>
  <si>
    <t>IPGP</t>
  </si>
  <si>
    <t>IPHA</t>
  </si>
  <si>
    <t>IPI</t>
  </si>
  <si>
    <t>IPKW</t>
  </si>
  <si>
    <t>IPO</t>
  </si>
  <si>
    <t>IPOS</t>
  </si>
  <si>
    <t>IPPP</t>
  </si>
  <si>
    <t>IPSC</t>
  </si>
  <si>
    <t>IPVF</t>
  </si>
  <si>
    <t>IPWR</t>
  </si>
  <si>
    <t>IPX</t>
  </si>
  <si>
    <t>IPXX</t>
  </si>
  <si>
    <t>IQ</t>
  </si>
  <si>
    <t>IQDE</t>
  </si>
  <si>
    <t>IQDF</t>
  </si>
  <si>
    <t>IQDG</t>
  </si>
  <si>
    <t>IQDY</t>
  </si>
  <si>
    <t>IQHI</t>
  </si>
  <si>
    <t>IQI</t>
  </si>
  <si>
    <t>IQIN</t>
  </si>
  <si>
    <t>IQLT</t>
  </si>
  <si>
    <t>IQM</t>
  </si>
  <si>
    <t>IQRA</t>
  </si>
  <si>
    <t>IQSI</t>
  </si>
  <si>
    <t>IQSM</t>
  </si>
  <si>
    <t>IQSU</t>
  </si>
  <si>
    <t>IQV</t>
  </si>
  <si>
    <t>IR</t>
  </si>
  <si>
    <t>IRAA</t>
  </si>
  <si>
    <t>IRBA</t>
  </si>
  <si>
    <t>IRBO</t>
  </si>
  <si>
    <t>IRBT</t>
  </si>
  <si>
    <t>IRDM</t>
  </si>
  <si>
    <t>IREN</t>
  </si>
  <si>
    <t>IRIX</t>
  </si>
  <si>
    <t>IRM</t>
  </si>
  <si>
    <t>IRMD</t>
  </si>
  <si>
    <t>IRON</t>
  </si>
  <si>
    <t>IROQ</t>
  </si>
  <si>
    <t>IRRX</t>
  </si>
  <si>
    <t>IRS</t>
  </si>
  <si>
    <t>IRT</t>
  </si>
  <si>
    <t>IRTC</t>
  </si>
  <si>
    <t>IRVH</t>
  </si>
  <si>
    <t>IRWD</t>
  </si>
  <si>
    <t>ISCB</t>
  </si>
  <si>
    <t>ISCF</t>
  </si>
  <si>
    <t>ISCG</t>
  </si>
  <si>
    <t>ISCV</t>
  </si>
  <si>
    <t>ISD</t>
  </si>
  <si>
    <t>ISDB</t>
  </si>
  <si>
    <t>ISDR</t>
  </si>
  <si>
    <t>ISHG</t>
  </si>
  <si>
    <t>ISHP</t>
  </si>
  <si>
    <t>ISMD</t>
  </si>
  <si>
    <t>ISPC</t>
  </si>
  <si>
    <t>ISPR</t>
  </si>
  <si>
    <t>ISRA</t>
  </si>
  <si>
    <t>ISRG</t>
  </si>
  <si>
    <t>ISRL</t>
  </si>
  <si>
    <t>ISSC</t>
  </si>
  <si>
    <t>ISTB</t>
  </si>
  <si>
    <t>ISTR</t>
  </si>
  <si>
    <t>ISVL</t>
  </si>
  <si>
    <t>ISWN</t>
  </si>
  <si>
    <t>ISZE</t>
  </si>
  <si>
    <t>IT</t>
  </si>
  <si>
    <t>ITA</t>
  </si>
  <si>
    <t>ITAN</t>
  </si>
  <si>
    <t>ITAQ</t>
  </si>
  <si>
    <t>ITB</t>
  </si>
  <si>
    <t>ITCI</t>
  </si>
  <si>
    <t>ITCL</t>
  </si>
  <si>
    <t>ITEQ</t>
  </si>
  <si>
    <t>ITGR</t>
  </si>
  <si>
    <t>ITI</t>
  </si>
  <si>
    <t>ITIC</t>
  </si>
  <si>
    <t>ITM</t>
  </si>
  <si>
    <t>ITOS</t>
  </si>
  <si>
    <t>ITOT</t>
  </si>
  <si>
    <t>ITRI</t>
  </si>
  <si>
    <t>ITRM</t>
  </si>
  <si>
    <t>ITRN</t>
  </si>
  <si>
    <t>ITT</t>
  </si>
  <si>
    <t>ITUB</t>
  </si>
  <si>
    <t>ITW</t>
  </si>
  <si>
    <t>IUS</t>
  </si>
  <si>
    <t>IUSB</t>
  </si>
  <si>
    <t>IUSG</t>
  </si>
  <si>
    <t>IUSV</t>
  </si>
  <si>
    <t>IVA</t>
  </si>
  <si>
    <t>IVAC</t>
  </si>
  <si>
    <t>IVAL</t>
  </si>
  <si>
    <t>IVCA</t>
  </si>
  <si>
    <t>IVCB</t>
  </si>
  <si>
    <t>IVCP</t>
  </si>
  <si>
    <t>IVDA</t>
  </si>
  <si>
    <t>IVE</t>
  </si>
  <si>
    <t>IVEG</t>
  </si>
  <si>
    <t>IVES</t>
  </si>
  <si>
    <t>IVLU</t>
  </si>
  <si>
    <t>IVOG</t>
  </si>
  <si>
    <t>IVOL</t>
  </si>
  <si>
    <t>IVOO</t>
  </si>
  <si>
    <t>IVOV</t>
  </si>
  <si>
    <t>IVR</t>
  </si>
  <si>
    <t>IVRA</t>
  </si>
  <si>
    <t>IVRS</t>
  </si>
  <si>
    <t>IVT</t>
  </si>
  <si>
    <t>IVV</t>
  </si>
  <si>
    <t>IVVB</t>
  </si>
  <si>
    <t>IVVD</t>
  </si>
  <si>
    <t>IVVM</t>
  </si>
  <si>
    <t>IVW</t>
  </si>
  <si>
    <t>IVZ</t>
  </si>
  <si>
    <t>IWB</t>
  </si>
  <si>
    <t>IWC</t>
  </si>
  <si>
    <t>IWD</t>
  </si>
  <si>
    <t>IWDL</t>
  </si>
  <si>
    <t>IWF</t>
  </si>
  <si>
    <t>IWFG</t>
  </si>
  <si>
    <t>IWFH</t>
  </si>
  <si>
    <t>IWFL</t>
  </si>
  <si>
    <t>IWIN</t>
  </si>
  <si>
    <t>IWL</t>
  </si>
  <si>
    <t>IWLG</t>
  </si>
  <si>
    <t>IWM</t>
  </si>
  <si>
    <t>IWML</t>
  </si>
  <si>
    <t>IWN</t>
  </si>
  <si>
    <t>IWO</t>
  </si>
  <si>
    <t>IWP</t>
  </si>
  <si>
    <t>IWR</t>
  </si>
  <si>
    <t>IWS</t>
  </si>
  <si>
    <t>IWTR</t>
  </si>
  <si>
    <t>IWV</t>
  </si>
  <si>
    <t>IWX</t>
  </si>
  <si>
    <t>IWY</t>
  </si>
  <si>
    <t>IX</t>
  </si>
  <si>
    <t>IXAQ</t>
  </si>
  <si>
    <t>IXC</t>
  </si>
  <si>
    <t>IXG</t>
  </si>
  <si>
    <t>IXHL</t>
  </si>
  <si>
    <t>IXJ</t>
  </si>
  <si>
    <t>IXN</t>
  </si>
  <si>
    <t>IXP</t>
  </si>
  <si>
    <t>IXSE</t>
  </si>
  <si>
    <t>IXUS</t>
  </si>
  <si>
    <t>IYC</t>
  </si>
  <si>
    <t>IYE</t>
  </si>
  <si>
    <t>IYF</t>
  </si>
  <si>
    <t>IYG</t>
  </si>
  <si>
    <t>IYH</t>
  </si>
  <si>
    <t>IYJ</t>
  </si>
  <si>
    <t>IYK</t>
  </si>
  <si>
    <t>IYLD</t>
  </si>
  <si>
    <t>IYM</t>
  </si>
  <si>
    <t>IYR</t>
  </si>
  <si>
    <t>IYT</t>
  </si>
  <si>
    <t>IYW</t>
  </si>
  <si>
    <t>IYY</t>
  </si>
  <si>
    <t>IYZ</t>
  </si>
  <si>
    <t>IZEA</t>
  </si>
  <si>
    <t>IZM</t>
  </si>
  <si>
    <t>IZRL</t>
  </si>
  <si>
    <t>J</t>
  </si>
  <si>
    <t>JAAA</t>
  </si>
  <si>
    <t>JACK</t>
  </si>
  <si>
    <t>JAKK</t>
  </si>
  <si>
    <t>JAMF</t>
  </si>
  <si>
    <t>JANT</t>
  </si>
  <si>
    <t>JANW</t>
  </si>
  <si>
    <t>JANX</t>
  </si>
  <si>
    <t>JANZ</t>
  </si>
  <si>
    <t>JAQC</t>
  </si>
  <si>
    <t>JAVA</t>
  </si>
  <si>
    <t>JAZZ</t>
  </si>
  <si>
    <t>JBBB</t>
  </si>
  <si>
    <t>JBGS</t>
  </si>
  <si>
    <t>JBHT</t>
  </si>
  <si>
    <t>JBI</t>
  </si>
  <si>
    <t>JBL</t>
  </si>
  <si>
    <t>JBLU</t>
  </si>
  <si>
    <t>JBSS</t>
  </si>
  <si>
    <t>JBT</t>
  </si>
  <si>
    <t>JCE</t>
  </si>
  <si>
    <t>JCHI</t>
  </si>
  <si>
    <t>JCI</t>
  </si>
  <si>
    <t>JCPB</t>
  </si>
  <si>
    <t>JCPI</t>
  </si>
  <si>
    <t>JCTCF</t>
  </si>
  <si>
    <t>JCTR</t>
  </si>
  <si>
    <t>JD</t>
  </si>
  <si>
    <t>JDST</t>
  </si>
  <si>
    <t>JEF</t>
  </si>
  <si>
    <t>JELD</t>
  </si>
  <si>
    <t>JEMA</t>
  </si>
  <si>
    <t>JEPI</t>
  </si>
  <si>
    <t>JEPQ</t>
  </si>
  <si>
    <t>JEQ</t>
  </si>
  <si>
    <t>JETD</t>
  </si>
  <si>
    <t>JETS</t>
  </si>
  <si>
    <t>JETU</t>
  </si>
  <si>
    <t>JEWL</t>
  </si>
  <si>
    <t>JFIN</t>
  </si>
  <si>
    <t>JFR</t>
  </si>
  <si>
    <t>JFU</t>
  </si>
  <si>
    <t>JFWD</t>
  </si>
  <si>
    <t>JGGC</t>
  </si>
  <si>
    <t>JGH</t>
  </si>
  <si>
    <t>JGRO</t>
  </si>
  <si>
    <t>JHAA</t>
  </si>
  <si>
    <t>JHCB</t>
  </si>
  <si>
    <t>JHDV</t>
  </si>
  <si>
    <t>JHEM</t>
  </si>
  <si>
    <t>JHG</t>
  </si>
  <si>
    <t>JHI</t>
  </si>
  <si>
    <t>JHID</t>
  </si>
  <si>
    <t>JHMB</t>
  </si>
  <si>
    <t>JHMD</t>
  </si>
  <si>
    <t>JHML</t>
  </si>
  <si>
    <t>JHMM</t>
  </si>
  <si>
    <t>JHPI</t>
  </si>
  <si>
    <t>JHS</t>
  </si>
  <si>
    <t>JHSC</t>
  </si>
  <si>
    <t>JHX</t>
  </si>
  <si>
    <t>JIB</t>
  </si>
  <si>
    <t>JIDA</t>
  </si>
  <si>
    <t>JIG</t>
  </si>
  <si>
    <t>JILL</t>
  </si>
  <si>
    <t>JIRE</t>
  </si>
  <si>
    <t>JJSF</t>
  </si>
  <si>
    <t>JKHY</t>
  </si>
  <si>
    <t>JKS</t>
  </si>
  <si>
    <t>JLL</t>
  </si>
  <si>
    <t>JLS</t>
  </si>
  <si>
    <t>JMBS</t>
  </si>
  <si>
    <t>JMEE</t>
  </si>
  <si>
    <t>JMHI</t>
  </si>
  <si>
    <t>JMIA</t>
  </si>
  <si>
    <t>JMM</t>
  </si>
  <si>
    <t>JMOM</t>
  </si>
  <si>
    <t>JMSB</t>
  </si>
  <si>
    <t>JMSI</t>
  </si>
  <si>
    <t>JMST</t>
  </si>
  <si>
    <t>JMUB</t>
  </si>
  <si>
    <t>JNJ</t>
  </si>
  <si>
    <t>JNK</t>
  </si>
  <si>
    <t>JNPR</t>
  </si>
  <si>
    <t>JNUG</t>
  </si>
  <si>
    <t>JNVR</t>
  </si>
  <si>
    <t>JOAN</t>
  </si>
  <si>
    <t>JOBY</t>
  </si>
  <si>
    <t>JOE</t>
  </si>
  <si>
    <t>JOET</t>
  </si>
  <si>
    <t>JOF</t>
  </si>
  <si>
    <t>JOJO</t>
  </si>
  <si>
    <t>JOUT</t>
  </si>
  <si>
    <t>JPC</t>
  </si>
  <si>
    <t>JPEF</t>
  </si>
  <si>
    <t>JPEM</t>
  </si>
  <si>
    <t>JPI</t>
  </si>
  <si>
    <t>JPIB</t>
  </si>
  <si>
    <t>JPIE</t>
  </si>
  <si>
    <t>JPIN</t>
  </si>
  <si>
    <t>JPLD</t>
  </si>
  <si>
    <t>JPM</t>
  </si>
  <si>
    <t>JPMB</t>
  </si>
  <si>
    <t>JPME</t>
  </si>
  <si>
    <t>JPRE</t>
  </si>
  <si>
    <t>JPS</t>
  </si>
  <si>
    <t>JPSE</t>
  </si>
  <si>
    <t>JPST</t>
  </si>
  <si>
    <t>JPSV</t>
  </si>
  <si>
    <t>JPT</t>
  </si>
  <si>
    <t>JPUS</t>
  </si>
  <si>
    <t>JPXN</t>
  </si>
  <si>
    <t>JQC</t>
  </si>
  <si>
    <t>JQUA</t>
  </si>
  <si>
    <t>JRE</t>
  </si>
  <si>
    <t>JRI</t>
  </si>
  <si>
    <t>JRNY</t>
  </si>
  <si>
    <t>JRS</t>
  </si>
  <si>
    <t>JRSH</t>
  </si>
  <si>
    <t>JRVR</t>
  </si>
  <si>
    <t>JSCP</t>
  </si>
  <si>
    <t>JSMD</t>
  </si>
  <si>
    <t>JSML</t>
  </si>
  <si>
    <t>JSPR</t>
  </si>
  <si>
    <t>JSTC</t>
  </si>
  <si>
    <t>JT</t>
  </si>
  <si>
    <t>JTAI</t>
  </si>
  <si>
    <t>JUCY</t>
  </si>
  <si>
    <t>JULD</t>
  </si>
  <si>
    <t>JULH</t>
  </si>
  <si>
    <t>JULJ</t>
  </si>
  <si>
    <t>JULQ</t>
  </si>
  <si>
    <t>JULT</t>
  </si>
  <si>
    <t>JULW</t>
  </si>
  <si>
    <t>JULZ</t>
  </si>
  <si>
    <t>JUN</t>
  </si>
  <si>
    <t>JUNT</t>
  </si>
  <si>
    <t>JUNW</t>
  </si>
  <si>
    <t>JUNZ</t>
  </si>
  <si>
    <t>JUPW</t>
  </si>
  <si>
    <t>JUSA</t>
  </si>
  <si>
    <t>JUST</t>
  </si>
  <si>
    <t>JVA</t>
  </si>
  <si>
    <t>JVAL</t>
  </si>
  <si>
    <t>JWN</t>
  </si>
  <si>
    <t>JWSM</t>
  </si>
  <si>
    <t>JXI</t>
  </si>
  <si>
    <t>JXJT</t>
  </si>
  <si>
    <t>JXN</t>
  </si>
  <si>
    <t>JYD</t>
  </si>
  <si>
    <t>JYNT</t>
  </si>
  <si>
    <t>JZRO</t>
  </si>
  <si>
    <t>JZXN</t>
  </si>
  <si>
    <t>K</t>
  </si>
  <si>
    <t>KA</t>
  </si>
  <si>
    <t>KACL</t>
  </si>
  <si>
    <t>KAI</t>
  </si>
  <si>
    <t>KALA</t>
  </si>
  <si>
    <t>KALL</t>
  </si>
  <si>
    <t>KALU</t>
  </si>
  <si>
    <t>KALV</t>
  </si>
  <si>
    <t>KAMN</t>
  </si>
  <si>
    <t>KAPR</t>
  </si>
  <si>
    <t>KAR</t>
  </si>
  <si>
    <t>KARB</t>
  </si>
  <si>
    <t>KARO</t>
  </si>
  <si>
    <t>KARS</t>
  </si>
  <si>
    <t>KB</t>
  </si>
  <si>
    <t>KBA</t>
  </si>
  <si>
    <t>KBE</t>
  </si>
  <si>
    <t>KBH</t>
  </si>
  <si>
    <t>KBND</t>
  </si>
  <si>
    <t>KBR</t>
  </si>
  <si>
    <t>KBUY</t>
  </si>
  <si>
    <t>KBWB</t>
  </si>
  <si>
    <t>KBWD</t>
  </si>
  <si>
    <t>KBWP</t>
  </si>
  <si>
    <t>KBWR</t>
  </si>
  <si>
    <t>KBWY</t>
  </si>
  <si>
    <t>KC</t>
  </si>
  <si>
    <t>KCAL</t>
  </si>
  <si>
    <t>KCCA</t>
  </si>
  <si>
    <t>KCE</t>
  </si>
  <si>
    <t>KCGI</t>
  </si>
  <si>
    <t>KD</t>
  </si>
  <si>
    <t>KDIV</t>
  </si>
  <si>
    <t>KDP</t>
  </si>
  <si>
    <t>KDRN</t>
  </si>
  <si>
    <t>KE</t>
  </si>
  <si>
    <t>KEJI</t>
  </si>
  <si>
    <t>KELYA</t>
  </si>
  <si>
    <t>KELYB</t>
  </si>
  <si>
    <t>KEMQ</t>
  </si>
  <si>
    <t>KEMX</t>
  </si>
  <si>
    <t>KEN</t>
  </si>
  <si>
    <t>KEP</t>
  </si>
  <si>
    <t>KEQU</t>
  </si>
  <si>
    <t>KESG</t>
  </si>
  <si>
    <t>KEUA</t>
  </si>
  <si>
    <t>KEX</t>
  </si>
  <si>
    <t>KEY</t>
  </si>
  <si>
    <t>KEYS</t>
  </si>
  <si>
    <t>KF</t>
  </si>
  <si>
    <t>KFFB</t>
  </si>
  <si>
    <t>KFRC</t>
  </si>
  <si>
    <t>KFS</t>
  </si>
  <si>
    <t>KFVG</t>
  </si>
  <si>
    <t>KFY</t>
  </si>
  <si>
    <t>KFYP</t>
  </si>
  <si>
    <t>KGC</t>
  </si>
  <si>
    <t>KGRN</t>
  </si>
  <si>
    <t>KGRO</t>
  </si>
  <si>
    <t>KGS</t>
  </si>
  <si>
    <t>KHC</t>
  </si>
  <si>
    <t>KHYB</t>
  </si>
  <si>
    <t>KIDS</t>
  </si>
  <si>
    <t>KIE</t>
  </si>
  <si>
    <t>KIM</t>
  </si>
  <si>
    <t>KIND</t>
  </si>
  <si>
    <t>KINS</t>
  </si>
  <si>
    <t>KIO</t>
  </si>
  <si>
    <t>KIRK</t>
  </si>
  <si>
    <t>KITT</t>
  </si>
  <si>
    <t>KJAN</t>
  </si>
  <si>
    <t>KJUL</t>
  </si>
  <si>
    <t>KKR</t>
  </si>
  <si>
    <t>KLAC</t>
  </si>
  <si>
    <t>KLDW</t>
  </si>
  <si>
    <t>KLIC</t>
  </si>
  <si>
    <t>KLIP</t>
  </si>
  <si>
    <t>KLNE</t>
  </si>
  <si>
    <t>KLR</t>
  </si>
  <si>
    <t>KLTR</t>
  </si>
  <si>
    <t>KLXE</t>
  </si>
  <si>
    <t>KMB</t>
  </si>
  <si>
    <t>KMDA</t>
  </si>
  <si>
    <t>KMED</t>
  </si>
  <si>
    <t>KMET</t>
  </si>
  <si>
    <t>KMF</t>
  </si>
  <si>
    <t>KMI</t>
  </si>
  <si>
    <t>KMLM</t>
  </si>
  <si>
    <t>KMPR</t>
  </si>
  <si>
    <t>KMT</t>
  </si>
  <si>
    <t>KMX</t>
  </si>
  <si>
    <t>KN</t>
  </si>
  <si>
    <t>KNDI</t>
  </si>
  <si>
    <t>KNF</t>
  </si>
  <si>
    <t>KNG</t>
  </si>
  <si>
    <t>KNOP</t>
  </si>
  <si>
    <t>KNSA</t>
  </si>
  <si>
    <t>KNSL</t>
  </si>
  <si>
    <t>KNSW</t>
  </si>
  <si>
    <t>KNTE</t>
  </si>
  <si>
    <t>KNTK</t>
  </si>
  <si>
    <t>KNX</t>
  </si>
  <si>
    <t>KO</t>
  </si>
  <si>
    <t>KOCG</t>
  </si>
  <si>
    <t>KOCT</t>
  </si>
  <si>
    <t>KOD</t>
  </si>
  <si>
    <t>KODK</t>
  </si>
  <si>
    <t>KOF</t>
  </si>
  <si>
    <t>KOIN</t>
  </si>
  <si>
    <t>KOKU</t>
  </si>
  <si>
    <t>KOLD</t>
  </si>
  <si>
    <t>KOMP</t>
  </si>
  <si>
    <t>KONG</t>
  </si>
  <si>
    <t>KOP</t>
  </si>
  <si>
    <t>KOPN</t>
  </si>
  <si>
    <t>KORP</t>
  </si>
  <si>
    <t>KORU</t>
  </si>
  <si>
    <t>KOS</t>
  </si>
  <si>
    <t>KOSS</t>
  </si>
  <si>
    <t>KPLT</t>
  </si>
  <si>
    <t>KPOP</t>
  </si>
  <si>
    <t>KPTI</t>
  </si>
  <si>
    <t>KR</t>
  </si>
  <si>
    <t>KRBN</t>
  </si>
  <si>
    <t>KRBP</t>
  </si>
  <si>
    <t>KRC</t>
  </si>
  <si>
    <t>KRE</t>
  </si>
  <si>
    <t>KREF</t>
  </si>
  <si>
    <t>KRG</t>
  </si>
  <si>
    <t>KRMA</t>
  </si>
  <si>
    <t>KRMD</t>
  </si>
  <si>
    <t>KRNL</t>
  </si>
  <si>
    <t>KRNT</t>
  </si>
  <si>
    <t>KRNY</t>
  </si>
  <si>
    <t>KRO</t>
  </si>
  <si>
    <t>KRON</t>
  </si>
  <si>
    <t>KROP</t>
  </si>
  <si>
    <t>KROS</t>
  </si>
  <si>
    <t>KRP</t>
  </si>
  <si>
    <t>KRT</t>
  </si>
  <si>
    <t>KRTX</t>
  </si>
  <si>
    <t>KRUS</t>
  </si>
  <si>
    <t>KRUZ</t>
  </si>
  <si>
    <t>KRYS</t>
  </si>
  <si>
    <t>KSA</t>
  </si>
  <si>
    <t>KSCP</t>
  </si>
  <si>
    <t>KSET</t>
  </si>
  <si>
    <t>KSM</t>
  </si>
  <si>
    <t>KSS</t>
  </si>
  <si>
    <t>KSTR</t>
  </si>
  <si>
    <t>KT</t>
  </si>
  <si>
    <t>KTB</t>
  </si>
  <si>
    <t>KTCC</t>
  </si>
  <si>
    <t>KTEC</t>
  </si>
  <si>
    <t>KTF</t>
  </si>
  <si>
    <t>KTOS</t>
  </si>
  <si>
    <t>KTRA</t>
  </si>
  <si>
    <t>KURA</t>
  </si>
  <si>
    <t>KURE</t>
  </si>
  <si>
    <t>KVHI</t>
  </si>
  <si>
    <t>KVLE</t>
  </si>
  <si>
    <t>KVSA</t>
  </si>
  <si>
    <t>KVUE</t>
  </si>
  <si>
    <t>KW</t>
  </si>
  <si>
    <t>KWE</t>
  </si>
  <si>
    <t>KWEB</t>
  </si>
  <si>
    <t>KWR</t>
  </si>
  <si>
    <t>KWT</t>
  </si>
  <si>
    <t>KXI</t>
  </si>
  <si>
    <t>KYCH</t>
  </si>
  <si>
    <t>KYMR</t>
  </si>
  <si>
    <t>KYN</t>
  </si>
  <si>
    <t>KZR</t>
  </si>
  <si>
    <t>L</t>
  </si>
  <si>
    <t>LAB</t>
  </si>
  <si>
    <t>LABD</t>
  </si>
  <si>
    <t>LABP</t>
  </si>
  <si>
    <t>LABU</t>
  </si>
  <si>
    <t>LAC</t>
  </si>
  <si>
    <t>LAD</t>
  </si>
  <si>
    <t>LADR</t>
  </si>
  <si>
    <t>LAES</t>
  </si>
  <si>
    <t>LAKE</t>
  </si>
  <si>
    <t>LALT</t>
  </si>
  <si>
    <t>LAMR</t>
  </si>
  <si>
    <t>LANC</t>
  </si>
  <si>
    <t>LAND</t>
  </si>
  <si>
    <t>LANV</t>
  </si>
  <si>
    <t>LARK</t>
  </si>
  <si>
    <t>LASE</t>
  </si>
  <si>
    <t>LASR</t>
  </si>
  <si>
    <t>LATG</t>
  </si>
  <si>
    <t>LAUR</t>
  </si>
  <si>
    <t>LAW</t>
  </si>
  <si>
    <t>LAZ</t>
  </si>
  <si>
    <t>LAZR</t>
  </si>
  <si>
    <t>LAZY</t>
  </si>
  <si>
    <t>LBAI</t>
  </si>
  <si>
    <t>LBAY</t>
  </si>
  <si>
    <t>LBBB</t>
  </si>
  <si>
    <t>LBC</t>
  </si>
  <si>
    <t>LBPH</t>
  </si>
  <si>
    <t>LBRDA</t>
  </si>
  <si>
    <t>LBRDK</t>
  </si>
  <si>
    <t>LBRT</t>
  </si>
  <si>
    <t>LBTYA</t>
  </si>
  <si>
    <t>LBTYB</t>
  </si>
  <si>
    <t>LBTYK</t>
  </si>
  <si>
    <t>LC</t>
  </si>
  <si>
    <t>LCA</t>
  </si>
  <si>
    <t>LCAA</t>
  </si>
  <si>
    <t>LCF</t>
  </si>
  <si>
    <t>LCFY</t>
  </si>
  <si>
    <t>LCG</t>
  </si>
  <si>
    <t>LCID</t>
  </si>
  <si>
    <t>LCII</t>
  </si>
  <si>
    <t>LCLG</t>
  </si>
  <si>
    <t>LCNB</t>
  </si>
  <si>
    <t>LCR</t>
  </si>
  <si>
    <t>LCTD</t>
  </si>
  <si>
    <t>LCTU</t>
  </si>
  <si>
    <t>LCTX</t>
  </si>
  <si>
    <t>LCUT</t>
  </si>
  <si>
    <t>LCW</t>
  </si>
  <si>
    <t>LDEM</t>
  </si>
  <si>
    <t>LDI</t>
  </si>
  <si>
    <t>LDOS</t>
  </si>
  <si>
    <t>LDP</t>
  </si>
  <si>
    <t>LDSF</t>
  </si>
  <si>
    <t>LDUR</t>
  </si>
  <si>
    <t>LDWY</t>
  </si>
  <si>
    <t>LE</t>
  </si>
  <si>
    <t>LEA</t>
  </si>
  <si>
    <t>LEAD</t>
  </si>
  <si>
    <t>LECO</t>
  </si>
  <si>
    <t>LEDS</t>
  </si>
  <si>
    <t>LEE</t>
  </si>
  <si>
    <t>LEG</t>
  </si>
  <si>
    <t>LEGH</t>
  </si>
  <si>
    <t>LEGN</t>
  </si>
  <si>
    <t>LEGR</t>
  </si>
  <si>
    <t>LEJU</t>
  </si>
  <si>
    <t>LEMB</t>
  </si>
  <si>
    <t>LEN</t>
  </si>
  <si>
    <t>LEO</t>
  </si>
  <si>
    <t>LESL</t>
  </si>
  <si>
    <t>LETB</t>
  </si>
  <si>
    <t>LEU</t>
  </si>
  <si>
    <t>LEV</t>
  </si>
  <si>
    <t>LEVI</t>
  </si>
  <si>
    <t>LEXI</t>
  </si>
  <si>
    <t>LEXX</t>
  </si>
  <si>
    <t>LFAC</t>
  </si>
  <si>
    <t>LFCR</t>
  </si>
  <si>
    <t>LFEQ</t>
  </si>
  <si>
    <t>LFMD</t>
  </si>
  <si>
    <t>LFST</t>
  </si>
  <si>
    <t>LFT</t>
  </si>
  <si>
    <t>LFUS</t>
  </si>
  <si>
    <t>LFVN</t>
  </si>
  <si>
    <t>LGH</t>
  </si>
  <si>
    <t>LGHL</t>
  </si>
  <si>
    <t>LGI</t>
  </si>
  <si>
    <t>LGIH</t>
  </si>
  <si>
    <t>LGL</t>
  </si>
  <si>
    <t>LGLV</t>
  </si>
  <si>
    <t>LGMK</t>
  </si>
  <si>
    <t>LGND</t>
  </si>
  <si>
    <t>LGO</t>
  </si>
  <si>
    <t>LGOV</t>
  </si>
  <si>
    <t>LGST</t>
  </si>
  <si>
    <t>LGVC</t>
  </si>
  <si>
    <t>LGVN</t>
  </si>
  <si>
    <t>LH</t>
  </si>
  <si>
    <t>LHC</t>
  </si>
  <si>
    <t>LHX</t>
  </si>
  <si>
    <t>LI</t>
  </si>
  <si>
    <t>LIAN</t>
  </si>
  <si>
    <t>LIBY</t>
  </si>
  <si>
    <t>LICY</t>
  </si>
  <si>
    <t>LIFE</t>
  </si>
  <si>
    <t>LII</t>
  </si>
  <si>
    <t>LILA</t>
  </si>
  <si>
    <t>LILAK</t>
  </si>
  <si>
    <t>LILM</t>
  </si>
  <si>
    <t>LIN</t>
  </si>
  <si>
    <t>LINC</t>
  </si>
  <si>
    <t>LIND</t>
  </si>
  <si>
    <t>LINK</t>
  </si>
  <si>
    <t>LIPO</t>
  </si>
  <si>
    <t>LIQT</t>
  </si>
  <si>
    <t>LIT</t>
  </si>
  <si>
    <t>LITB</t>
  </si>
  <si>
    <t>LITE</t>
  </si>
  <si>
    <t>LITM</t>
  </si>
  <si>
    <t>LITP</t>
  </si>
  <si>
    <t>LIVB</t>
  </si>
  <si>
    <t>LIVE</t>
  </si>
  <si>
    <t>LIVN</t>
  </si>
  <si>
    <t>LIXT</t>
  </si>
  <si>
    <t>LJIM</t>
  </si>
  <si>
    <t>LKCO</t>
  </si>
  <si>
    <t>LKFN</t>
  </si>
  <si>
    <t>LKOR</t>
  </si>
  <si>
    <t>LKQ</t>
  </si>
  <si>
    <t>LL</t>
  </si>
  <si>
    <t>LLAP</t>
  </si>
  <si>
    <t>LLY</t>
  </si>
  <si>
    <t>LLYVA</t>
  </si>
  <si>
    <t>LLYVK</t>
  </si>
  <si>
    <t>LMAT</t>
  </si>
  <si>
    <t>LMB</t>
  </si>
  <si>
    <t>LMBS</t>
  </si>
  <si>
    <t>LMND</t>
  </si>
  <si>
    <t>LMNL</t>
  </si>
  <si>
    <t>LMNR</t>
  </si>
  <si>
    <t>LMT</t>
  </si>
  <si>
    <t>LNC</t>
  </si>
  <si>
    <t>LND</t>
  </si>
  <si>
    <t>LNG</t>
  </si>
  <si>
    <t>LNKB</t>
  </si>
  <si>
    <t>LNN</t>
  </si>
  <si>
    <t>LNSR</t>
  </si>
  <si>
    <t>LNT</t>
  </si>
  <si>
    <t>LNTH</t>
  </si>
  <si>
    <t>LNW</t>
  </si>
  <si>
    <t>LNZA</t>
  </si>
  <si>
    <t>LOAN</t>
  </si>
  <si>
    <t>LOB</t>
  </si>
  <si>
    <t>LOCC</t>
  </si>
  <si>
    <t>LOCL</t>
  </si>
  <si>
    <t>LOCO</t>
  </si>
  <si>
    <t>LOGI</t>
  </si>
  <si>
    <t>LOMA</t>
  </si>
  <si>
    <t>LONZ</t>
  </si>
  <si>
    <t>LOOP</t>
  </si>
  <si>
    <t>LOPE</t>
  </si>
  <si>
    <t>LOPP</t>
  </si>
  <si>
    <t>LOUP</t>
  </si>
  <si>
    <t>LOVE</t>
  </si>
  <si>
    <t>LOW</t>
  </si>
  <si>
    <t>LOWV</t>
  </si>
  <si>
    <t>LPCN</t>
  </si>
  <si>
    <t>LPG</t>
  </si>
  <si>
    <t>LPL</t>
  </si>
  <si>
    <t>LPLA</t>
  </si>
  <si>
    <t>LPRO</t>
  </si>
  <si>
    <t>LPSN</t>
  </si>
  <si>
    <t>LPTH</t>
  </si>
  <si>
    <t>LPTV</t>
  </si>
  <si>
    <t>LPTX</t>
  </si>
  <si>
    <t>LPX</t>
  </si>
  <si>
    <t>LQD</t>
  </si>
  <si>
    <t>LQDA</t>
  </si>
  <si>
    <t>LQDB</t>
  </si>
  <si>
    <t>LQDH</t>
  </si>
  <si>
    <t>LQDI</t>
  </si>
  <si>
    <t>LQDT</t>
  </si>
  <si>
    <t>LQDW</t>
  </si>
  <si>
    <t>LQIG</t>
  </si>
  <si>
    <t>LQR</t>
  </si>
  <si>
    <t>LRCX</t>
  </si>
  <si>
    <t>LRFC</t>
  </si>
  <si>
    <t>LRGE</t>
  </si>
  <si>
    <t>LRGF</t>
  </si>
  <si>
    <t>LRMR</t>
  </si>
  <si>
    <t>LRN</t>
  </si>
  <si>
    <t>LRND</t>
  </si>
  <si>
    <t>LRNZ</t>
  </si>
  <si>
    <t>LSAF</t>
  </si>
  <si>
    <t>LSAK</t>
  </si>
  <si>
    <t>LSAT</t>
  </si>
  <si>
    <t>LSBK</t>
  </si>
  <si>
    <t>LSCC</t>
  </si>
  <si>
    <t>LSEA</t>
  </si>
  <si>
    <t>LSF</t>
  </si>
  <si>
    <t>LSGR</t>
  </si>
  <si>
    <t>LSPD</t>
  </si>
  <si>
    <t>LSST</t>
  </si>
  <si>
    <t>LSTA</t>
  </si>
  <si>
    <t>LSTR</t>
  </si>
  <si>
    <t>LTBR</t>
  </si>
  <si>
    <t>LTC</t>
  </si>
  <si>
    <t>LTH</t>
  </si>
  <si>
    <t>LTHM</t>
  </si>
  <si>
    <t>LTL</t>
  </si>
  <si>
    <t>LTPZ</t>
  </si>
  <si>
    <t>LTRN</t>
  </si>
  <si>
    <t>LTRPB</t>
  </si>
  <si>
    <t>LTRX</t>
  </si>
  <si>
    <t>LTRY</t>
  </si>
  <si>
    <t>LU</t>
  </si>
  <si>
    <t>LUCD</t>
  </si>
  <si>
    <t>LULU</t>
  </si>
  <si>
    <t>LUMN</t>
  </si>
  <si>
    <t>LUMO</t>
  </si>
  <si>
    <t>LUNA</t>
  </si>
  <si>
    <t>LUNG</t>
  </si>
  <si>
    <t>LUNR</t>
  </si>
  <si>
    <t>LUV</t>
  </si>
  <si>
    <t>LUX</t>
  </si>
  <si>
    <t>LUXH</t>
  </si>
  <si>
    <t>LVHD</t>
  </si>
  <si>
    <t>LVHI</t>
  </si>
  <si>
    <t>LVLU</t>
  </si>
  <si>
    <t>LVO</t>
  </si>
  <si>
    <t>LVOL</t>
  </si>
  <si>
    <t>LVOX</t>
  </si>
  <si>
    <t>LVRO</t>
  </si>
  <si>
    <t>LVS</t>
  </si>
  <si>
    <t>LVTX</t>
  </si>
  <si>
    <t>LVWR</t>
  </si>
  <si>
    <t>LW</t>
  </si>
  <si>
    <t>LWAY</t>
  </si>
  <si>
    <t>LWLG</t>
  </si>
  <si>
    <t>LX</t>
  </si>
  <si>
    <t>LXFR</t>
  </si>
  <si>
    <t>LXP</t>
  </si>
  <si>
    <t>LXRX</t>
  </si>
  <si>
    <t>LXU</t>
  </si>
  <si>
    <t>LYB</t>
  </si>
  <si>
    <t>LYEL</t>
  </si>
  <si>
    <t>LYFT</t>
  </si>
  <si>
    <t>LYG</t>
  </si>
  <si>
    <t>LYRA</t>
  </si>
  <si>
    <t>LYTS</t>
  </si>
  <si>
    <t>LYV</t>
  </si>
  <si>
    <t>LZ</t>
  </si>
  <si>
    <t>LZB</t>
  </si>
  <si>
    <t>LZM</t>
  </si>
  <si>
    <t>LZRD</t>
  </si>
  <si>
    <t>M</t>
  </si>
  <si>
    <t>MA</t>
  </si>
  <si>
    <t>MAA</t>
  </si>
  <si>
    <t>MAC</t>
  </si>
  <si>
    <t>MACA</t>
  </si>
  <si>
    <t>MACK</t>
  </si>
  <si>
    <t>MAG</t>
  </si>
  <si>
    <t>MAGA</t>
  </si>
  <si>
    <t>MAIA</t>
  </si>
  <si>
    <t>MAIN</t>
  </si>
  <si>
    <t>MAKX</t>
  </si>
  <si>
    <t>MAMA</t>
  </si>
  <si>
    <t>MAMB</t>
  </si>
  <si>
    <t>MAN</t>
  </si>
  <si>
    <t>MANH</t>
  </si>
  <si>
    <t>MANU</t>
  </si>
  <si>
    <t>MAPS</t>
  </si>
  <si>
    <t>MAQC</t>
  </si>
  <si>
    <t>MAR</t>
  </si>
  <si>
    <t>MARA</t>
  </si>
  <si>
    <t>MARB</t>
  </si>
  <si>
    <t>MARPS</t>
  </si>
  <si>
    <t>MART</t>
  </si>
  <si>
    <t>MARW</t>
  </si>
  <si>
    <t>MARX</t>
  </si>
  <si>
    <t>MARZ</t>
  </si>
  <si>
    <t>MAS</t>
  </si>
  <si>
    <t>MASI</t>
  </si>
  <si>
    <t>MASS</t>
  </si>
  <si>
    <t>MAT</t>
  </si>
  <si>
    <t>MATH</t>
  </si>
  <si>
    <t>MATV</t>
  </si>
  <si>
    <t>MATW</t>
  </si>
  <si>
    <t>MATX</t>
  </si>
  <si>
    <t>MAV</t>
  </si>
  <si>
    <t>MAX</t>
  </si>
  <si>
    <t>MAXI</t>
  </si>
  <si>
    <t>MAXN</t>
  </si>
  <si>
    <t>MAYS</t>
  </si>
  <si>
    <t>MAYT</t>
  </si>
  <si>
    <t>MAYW</t>
  </si>
  <si>
    <t>MAYZ</t>
  </si>
  <si>
    <t>MBAC</t>
  </si>
  <si>
    <t>MBB</t>
  </si>
  <si>
    <t>MBBB</t>
  </si>
  <si>
    <t>MBC</t>
  </si>
  <si>
    <t>MBCC</t>
  </si>
  <si>
    <t>MBCN</t>
  </si>
  <si>
    <t>MBI</t>
  </si>
  <si>
    <t>MBIN</t>
  </si>
  <si>
    <t>MBIO</t>
  </si>
  <si>
    <t>MBLY</t>
  </si>
  <si>
    <t>MBND</t>
  </si>
  <si>
    <t>MBNE</t>
  </si>
  <si>
    <t>MBOT</t>
  </si>
  <si>
    <t>MBOX</t>
  </si>
  <si>
    <t>MBSC</t>
  </si>
  <si>
    <t>MBSD</t>
  </si>
  <si>
    <t>MBTC</t>
  </si>
  <si>
    <t>MBUU</t>
  </si>
  <si>
    <t>MBWM</t>
  </si>
  <si>
    <t>MC</t>
  </si>
  <si>
    <t>MCAA</t>
  </si>
  <si>
    <t>MCAC</t>
  </si>
  <si>
    <t>MCAF</t>
  </si>
  <si>
    <t>MCAG</t>
  </si>
  <si>
    <t>MCB</t>
  </si>
  <si>
    <t>MCBC</t>
  </si>
  <si>
    <t>MCBS</t>
  </si>
  <si>
    <t>MCD</t>
  </si>
  <si>
    <t>MCFT</t>
  </si>
  <si>
    <t>MCH</t>
  </si>
  <si>
    <t>MCHI</t>
  </si>
  <si>
    <t>MCHP</t>
  </si>
  <si>
    <t>MCHX</t>
  </si>
  <si>
    <t>MCI</t>
  </si>
  <si>
    <t>MCK</t>
  </si>
  <si>
    <t>MCN</t>
  </si>
  <si>
    <t>MCO</t>
  </si>
  <si>
    <t>MCR</t>
  </si>
  <si>
    <t>MCRB</t>
  </si>
  <si>
    <t>MCRI</t>
  </si>
  <si>
    <t>MCS</t>
  </si>
  <si>
    <t>MCSE</t>
  </si>
  <si>
    <t>MCVT</t>
  </si>
  <si>
    <t>MCW</t>
  </si>
  <si>
    <t>MCY</t>
  </si>
  <si>
    <t>MD</t>
  </si>
  <si>
    <t>MDB</t>
  </si>
  <si>
    <t>MDC</t>
  </si>
  <si>
    <t>MDCP</t>
  </si>
  <si>
    <t>MDEV</t>
  </si>
  <si>
    <t>MDGL</t>
  </si>
  <si>
    <t>MDGS</t>
  </si>
  <si>
    <t>MDIV</t>
  </si>
  <si>
    <t>MDJH</t>
  </si>
  <si>
    <t>MDLV</t>
  </si>
  <si>
    <t>MDLZ</t>
  </si>
  <si>
    <t>MDRR</t>
  </si>
  <si>
    <t>MDRX</t>
  </si>
  <si>
    <t>MDT</t>
  </si>
  <si>
    <t>MDU</t>
  </si>
  <si>
    <t>MDV</t>
  </si>
  <si>
    <t>MDVL</t>
  </si>
  <si>
    <t>MDWD</t>
  </si>
  <si>
    <t>MDWT</t>
  </si>
  <si>
    <t>MDXG</t>
  </si>
  <si>
    <t>MDXH</t>
  </si>
  <si>
    <t>MDY</t>
  </si>
  <si>
    <t>MDYG</t>
  </si>
  <si>
    <t>MDYV</t>
  </si>
  <si>
    <t>ME</t>
  </si>
  <si>
    <t>MEAR</t>
  </si>
  <si>
    <t>MEC</t>
  </si>
  <si>
    <t>MED</t>
  </si>
  <si>
    <t>MEDI</t>
  </si>
  <si>
    <t>MEDP</t>
  </si>
  <si>
    <t>MEDS</t>
  </si>
  <si>
    <t>MEDX</t>
  </si>
  <si>
    <t>MEG</t>
  </si>
  <si>
    <t>MEGI</t>
  </si>
  <si>
    <t>MEGL</t>
  </si>
  <si>
    <t>MEI</t>
  </si>
  <si>
    <t>MEIP</t>
  </si>
  <si>
    <t>MELI</t>
  </si>
  <si>
    <t>MEM</t>
  </si>
  <si>
    <t>MEME</t>
  </si>
  <si>
    <t>MEMX</t>
  </si>
  <si>
    <t>MEOH</t>
  </si>
  <si>
    <t>MERC</t>
  </si>
  <si>
    <t>MESA</t>
  </si>
  <si>
    <t>MESO</t>
  </si>
  <si>
    <t>MET</t>
  </si>
  <si>
    <t>META</t>
  </si>
  <si>
    <t>METC</t>
  </si>
  <si>
    <t>METCB</t>
  </si>
  <si>
    <t>METV</t>
  </si>
  <si>
    <t>MEXX</t>
  </si>
  <si>
    <t>MF</t>
  </si>
  <si>
    <t>MFA</t>
  </si>
  <si>
    <t>MFC</t>
  </si>
  <si>
    <t>MFD</t>
  </si>
  <si>
    <t>MFDX</t>
  </si>
  <si>
    <t>MFEM</t>
  </si>
  <si>
    <t>MFG</t>
  </si>
  <si>
    <t>MFH</t>
  </si>
  <si>
    <t>MFIC</t>
  </si>
  <si>
    <t>MFIN</t>
  </si>
  <si>
    <t>MFLX</t>
  </si>
  <si>
    <t>MFM</t>
  </si>
  <si>
    <t>MFUL</t>
  </si>
  <si>
    <t>MFUS</t>
  </si>
  <si>
    <t>MFV</t>
  </si>
  <si>
    <t>MG</t>
  </si>
  <si>
    <t>MGA</t>
  </si>
  <si>
    <t>MGC</t>
  </si>
  <si>
    <t>MGEE</t>
  </si>
  <si>
    <t>MGF</t>
  </si>
  <si>
    <t>MGIC</t>
  </si>
  <si>
    <t>MGIH</t>
  </si>
  <si>
    <t>MGK</t>
  </si>
  <si>
    <t>MGLD</t>
  </si>
  <si>
    <t>MGM</t>
  </si>
  <si>
    <t>MGMT</t>
  </si>
  <si>
    <t>MGNI</t>
  </si>
  <si>
    <t>MGNX</t>
  </si>
  <si>
    <t>MGOL</t>
  </si>
  <si>
    <t>MGOV</t>
  </si>
  <si>
    <t>MGPI</t>
  </si>
  <si>
    <t>MGRC</t>
  </si>
  <si>
    <t>MGRM</t>
  </si>
  <si>
    <t>MGRX</t>
  </si>
  <si>
    <t>MGTX</t>
  </si>
  <si>
    <t>MGV</t>
  </si>
  <si>
    <t>MGY</t>
  </si>
  <si>
    <t>MGYR</t>
  </si>
  <si>
    <t>MHD</t>
  </si>
  <si>
    <t>MHF</t>
  </si>
  <si>
    <t>MHH</t>
  </si>
  <si>
    <t>MHI</t>
  </si>
  <si>
    <t>MHK</t>
  </si>
  <si>
    <t>MHLD</t>
  </si>
  <si>
    <t>MHN</t>
  </si>
  <si>
    <t>MHO</t>
  </si>
  <si>
    <t>MHUA</t>
  </si>
  <si>
    <t>MICS</t>
  </si>
  <si>
    <t>MID</t>
  </si>
  <si>
    <t>MIDD</t>
  </si>
  <si>
    <t>MIDE</t>
  </si>
  <si>
    <t>MIDU</t>
  </si>
  <si>
    <t>MIG</t>
  </si>
  <si>
    <t>MIGI</t>
  </si>
  <si>
    <t>MILN</t>
  </si>
  <si>
    <t>MIN</t>
  </si>
  <si>
    <t>MINC</t>
  </si>
  <si>
    <t>MINM</t>
  </si>
  <si>
    <t>MINN</t>
  </si>
  <si>
    <t>MINO</t>
  </si>
  <si>
    <t>MINT</t>
  </si>
  <si>
    <t>MINV</t>
  </si>
  <si>
    <t>MIO</t>
  </si>
  <si>
    <t>MIR</t>
  </si>
  <si>
    <t>MIRA</t>
  </si>
  <si>
    <t>MIRM</t>
  </si>
  <si>
    <t>MIRO</t>
  </si>
  <si>
    <t>MISL</t>
  </si>
  <si>
    <t>MIST</t>
  </si>
  <si>
    <t>MITA</t>
  </si>
  <si>
    <t>MITK</t>
  </si>
  <si>
    <t>MITT</t>
  </si>
  <si>
    <t>MIXT</t>
  </si>
  <si>
    <t>MIY</t>
  </si>
  <si>
    <t>MJ</t>
  </si>
  <si>
    <t>MJUS</t>
  </si>
  <si>
    <t>MKAM</t>
  </si>
  <si>
    <t>MKC</t>
  </si>
  <si>
    <t>MKFG</t>
  </si>
  <si>
    <t>MKL</t>
  </si>
  <si>
    <t>MKOR</t>
  </si>
  <si>
    <t>MKSI</t>
  </si>
  <si>
    <t>MKTW</t>
  </si>
  <si>
    <t>MKTX</t>
  </si>
  <si>
    <t>MKUL</t>
  </si>
  <si>
    <t>ML</t>
  </si>
  <si>
    <t>MLAB</t>
  </si>
  <si>
    <t>MLCO</t>
  </si>
  <si>
    <t>MLEC</t>
  </si>
  <si>
    <t>MLGO</t>
  </si>
  <si>
    <t>MLI</t>
  </si>
  <si>
    <t>MLKN</t>
  </si>
  <si>
    <t>MLM</t>
  </si>
  <si>
    <t>MLN</t>
  </si>
  <si>
    <t>MLNK</t>
  </si>
  <si>
    <t>MLP</t>
  </si>
  <si>
    <t>MLPA</t>
  </si>
  <si>
    <t>MLPB</t>
  </si>
  <si>
    <t>MLPO</t>
  </si>
  <si>
    <t>MLPR</t>
  </si>
  <si>
    <t>MLPX</t>
  </si>
  <si>
    <t>MLR</t>
  </si>
  <si>
    <t>MLSS</t>
  </si>
  <si>
    <t>MLTX</t>
  </si>
  <si>
    <t>MLYS</t>
  </si>
  <si>
    <t>MMC</t>
  </si>
  <si>
    <t>MMCA</t>
  </si>
  <si>
    <t>MMD</t>
  </si>
  <si>
    <t>MMI</t>
  </si>
  <si>
    <t>MMIN</t>
  </si>
  <si>
    <t>MMIT</t>
  </si>
  <si>
    <t>MMLG</t>
  </si>
  <si>
    <t>MMLP</t>
  </si>
  <si>
    <t>MMM</t>
  </si>
  <si>
    <t>MMP</t>
  </si>
  <si>
    <t>MMS</t>
  </si>
  <si>
    <t>MMSB</t>
  </si>
  <si>
    <t>MMSC</t>
  </si>
  <si>
    <t>MMSI</t>
  </si>
  <si>
    <t>MMT</t>
  </si>
  <si>
    <t>MMTM</t>
  </si>
  <si>
    <t>MMU</t>
  </si>
  <si>
    <t>MMYT</t>
  </si>
  <si>
    <t>MNA</t>
  </si>
  <si>
    <t>MNBD</t>
  </si>
  <si>
    <t>MNDO</t>
  </si>
  <si>
    <t>MNDY</t>
  </si>
  <si>
    <t>MNK</t>
  </si>
  <si>
    <t>MNKD</t>
  </si>
  <si>
    <t>MNMD</t>
  </si>
  <si>
    <t>MNOV</t>
  </si>
  <si>
    <t>MNP</t>
  </si>
  <si>
    <t>MNRO</t>
  </si>
  <si>
    <t>MNSB</t>
  </si>
  <si>
    <t>MNSO</t>
  </si>
  <si>
    <t>MNST</t>
  </si>
  <si>
    <t>MNTK</t>
  </si>
  <si>
    <t>MNTN</t>
  </si>
  <si>
    <t>MNTX</t>
  </si>
  <si>
    <t>MO</t>
  </si>
  <si>
    <t>MOAT</t>
  </si>
  <si>
    <t>MOB</t>
  </si>
  <si>
    <t>MOBQ</t>
  </si>
  <si>
    <t>MOBV</t>
  </si>
  <si>
    <t>MOD</t>
  </si>
  <si>
    <t>MODD</t>
  </si>
  <si>
    <t>MODG</t>
  </si>
  <si>
    <t>MODL</t>
  </si>
  <si>
    <t>MODN</t>
  </si>
  <si>
    <t>MODV</t>
  </si>
  <si>
    <t>MOFG</t>
  </si>
  <si>
    <t>MOGO</t>
  </si>
  <si>
    <t>MOGU</t>
  </si>
  <si>
    <t>MOH</t>
  </si>
  <si>
    <t>MOHR</t>
  </si>
  <si>
    <t>MOLN</t>
  </si>
  <si>
    <t>MOMO</t>
  </si>
  <si>
    <t>MOND</t>
  </si>
  <si>
    <t>MOO</t>
  </si>
  <si>
    <t>MOOD</t>
  </si>
  <si>
    <t>MOON</t>
  </si>
  <si>
    <t>MOR</t>
  </si>
  <si>
    <t>MORE</t>
  </si>
  <si>
    <t>MORF</t>
  </si>
  <si>
    <t>MORN</t>
  </si>
  <si>
    <t>MORT</t>
  </si>
  <si>
    <t>MOS</t>
  </si>
  <si>
    <t>MOTE</t>
  </si>
  <si>
    <t>MOTG</t>
  </si>
  <si>
    <t>MOTI</t>
  </si>
  <si>
    <t>MOTO</t>
  </si>
  <si>
    <t>MOV</t>
  </si>
  <si>
    <t>MOVE</t>
  </si>
  <si>
    <t>MOXC</t>
  </si>
  <si>
    <t>MP</t>
  </si>
  <si>
    <t>MPA</t>
  </si>
  <si>
    <t>MPAA</t>
  </si>
  <si>
    <t>MPAY</t>
  </si>
  <si>
    <t>MPB</t>
  </si>
  <si>
    <t>MPC</t>
  </si>
  <si>
    <t>MPLN</t>
  </si>
  <si>
    <t>MPLX</t>
  </si>
  <si>
    <t>MPRA</t>
  </si>
  <si>
    <t>MPRO</t>
  </si>
  <si>
    <t>MPTI</t>
  </si>
  <si>
    <t>MPU</t>
  </si>
  <si>
    <t>MPV</t>
  </si>
  <si>
    <t>MPW</t>
  </si>
  <si>
    <t>MPWR</t>
  </si>
  <si>
    <t>MPX</t>
  </si>
  <si>
    <t>MQ</t>
  </si>
  <si>
    <t>MQT</t>
  </si>
  <si>
    <t>MQY</t>
  </si>
  <si>
    <t>MRAD</t>
  </si>
  <si>
    <t>MRAI</t>
  </si>
  <si>
    <t>MRAM</t>
  </si>
  <si>
    <t>MRBK</t>
  </si>
  <si>
    <t>MRC</t>
  </si>
  <si>
    <t>MRCC</t>
  </si>
  <si>
    <t>MRCY</t>
  </si>
  <si>
    <t>MREO</t>
  </si>
  <si>
    <t>MRGR</t>
  </si>
  <si>
    <t>MRK</t>
  </si>
  <si>
    <t>MRKR</t>
  </si>
  <si>
    <t>MRM</t>
  </si>
  <si>
    <t>MRNA</t>
  </si>
  <si>
    <t>MRND</t>
  </si>
  <si>
    <t>MRNS</t>
  </si>
  <si>
    <t>MRO</t>
  </si>
  <si>
    <t>MRSK</t>
  </si>
  <si>
    <t>MRSN</t>
  </si>
  <si>
    <t>MRTN</t>
  </si>
  <si>
    <t>MRTX</t>
  </si>
  <si>
    <t>MRUS</t>
  </si>
  <si>
    <t>MRVI</t>
  </si>
  <si>
    <t>MRVL</t>
  </si>
  <si>
    <t>MS</t>
  </si>
  <si>
    <t>MSA</t>
  </si>
  <si>
    <t>MSB</t>
  </si>
  <si>
    <t>MSBI</t>
  </si>
  <si>
    <t>MSC</t>
  </si>
  <si>
    <t>MSCI</t>
  </si>
  <si>
    <t>MSD</t>
  </si>
  <si>
    <t>MSEX</t>
  </si>
  <si>
    <t>MSFD</t>
  </si>
  <si>
    <t>MSFT</t>
  </si>
  <si>
    <t>MSFU</t>
  </si>
  <si>
    <t>MSGE</t>
  </si>
  <si>
    <t>MSGM</t>
  </si>
  <si>
    <t>MSGS</t>
  </si>
  <si>
    <t>MSI</t>
  </si>
  <si>
    <t>MSM</t>
  </si>
  <si>
    <t>MSMR</t>
  </si>
  <si>
    <t>MSOS</t>
  </si>
  <si>
    <t>MSOX</t>
  </si>
  <si>
    <t>MSSA</t>
  </si>
  <si>
    <t>MSTB</t>
  </si>
  <si>
    <t>MSTQ</t>
  </si>
  <si>
    <t>MSTR</t>
  </si>
  <si>
    <t>MSVB</t>
  </si>
  <si>
    <t>MSVX</t>
  </si>
  <si>
    <t>MT</t>
  </si>
  <si>
    <t>MTA</t>
  </si>
  <si>
    <t>MTAL</t>
  </si>
  <si>
    <t>MTB</t>
  </si>
  <si>
    <t>MTBL</t>
  </si>
  <si>
    <t>MTCH</t>
  </si>
  <si>
    <t>MTD</t>
  </si>
  <si>
    <t>MTDR</t>
  </si>
  <si>
    <t>MTEK</t>
  </si>
  <si>
    <t>MTEM</t>
  </si>
  <si>
    <t>MTEX</t>
  </si>
  <si>
    <t>MTG</t>
  </si>
  <si>
    <t>MTGP</t>
  </si>
  <si>
    <t>MTH</t>
  </si>
  <si>
    <t>MTLS</t>
  </si>
  <si>
    <t>MTN</t>
  </si>
  <si>
    <t>MTR</t>
  </si>
  <si>
    <t>MTRN</t>
  </si>
  <si>
    <t>MTRX</t>
  </si>
  <si>
    <t>MTRY</t>
  </si>
  <si>
    <t>MTSI</t>
  </si>
  <si>
    <t>MTTR</t>
  </si>
  <si>
    <t>MTUL</t>
  </si>
  <si>
    <t>MTUM</t>
  </si>
  <si>
    <t>MTW</t>
  </si>
  <si>
    <t>MTX</t>
  </si>
  <si>
    <t>MTZ</t>
  </si>
  <si>
    <t>MU</t>
  </si>
  <si>
    <t>MUA</t>
  </si>
  <si>
    <t>MUB</t>
  </si>
  <si>
    <t>MUC</t>
  </si>
  <si>
    <t>MUE</t>
  </si>
  <si>
    <t>MUFG</t>
  </si>
  <si>
    <t>MUI</t>
  </si>
  <si>
    <t>MUJ</t>
  </si>
  <si>
    <t>MULN</t>
  </si>
  <si>
    <t>MUNI</t>
  </si>
  <si>
    <t>MUR</t>
  </si>
  <si>
    <t>MURF</t>
  </si>
  <si>
    <t>MUSA</t>
  </si>
  <si>
    <t>MUSI</t>
  </si>
  <si>
    <t>MUSQ</t>
  </si>
  <si>
    <t>MUST</t>
  </si>
  <si>
    <t>MUX</t>
  </si>
  <si>
    <t>MVBF</t>
  </si>
  <si>
    <t>MVF</t>
  </si>
  <si>
    <t>MVIS</t>
  </si>
  <si>
    <t>MVLA</t>
  </si>
  <si>
    <t>MVO</t>
  </si>
  <si>
    <t>MVPS</t>
  </si>
  <si>
    <t>MVRL</t>
  </si>
  <si>
    <t>MVST</t>
  </si>
  <si>
    <t>MVT</t>
  </si>
  <si>
    <t>MVV</t>
  </si>
  <si>
    <t>MWA</t>
  </si>
  <si>
    <t>MX</t>
  </si>
  <si>
    <t>MXC</t>
  </si>
  <si>
    <t>MXCT</t>
  </si>
  <si>
    <t>MXE</t>
  </si>
  <si>
    <t>MXF</t>
  </si>
  <si>
    <t>MXI</t>
  </si>
  <si>
    <t>MXL</t>
  </si>
  <si>
    <t>MYD</t>
  </si>
  <si>
    <t>MYE</t>
  </si>
  <si>
    <t>MYFW</t>
  </si>
  <si>
    <t>MYGN</t>
  </si>
  <si>
    <t>MYI</t>
  </si>
  <si>
    <t>MYMD</t>
  </si>
  <si>
    <t>MYN</t>
  </si>
  <si>
    <t>MYNA</t>
  </si>
  <si>
    <t>MYNZ</t>
  </si>
  <si>
    <t>MYPS</t>
  </si>
  <si>
    <t>MYRG</t>
  </si>
  <si>
    <t>MYSZ</t>
  </si>
  <si>
    <t>MYTE</t>
  </si>
  <si>
    <t>MYY</t>
  </si>
  <si>
    <t>MZZ</t>
  </si>
  <si>
    <t>NAAS</t>
  </si>
  <si>
    <t>NABL</t>
  </si>
  <si>
    <t>NAC</t>
  </si>
  <si>
    <t>NACP</t>
  </si>
  <si>
    <t>NAD</t>
  </si>
  <si>
    <t>NAII</t>
  </si>
  <si>
    <t>NAIL</t>
  </si>
  <si>
    <t>NAMS</t>
  </si>
  <si>
    <t>NAN</t>
  </si>
  <si>
    <t>NANC</t>
  </si>
  <si>
    <t>NANR</t>
  </si>
  <si>
    <t>NAOV</t>
  </si>
  <si>
    <t>NAPA</t>
  </si>
  <si>
    <t>NAPR</t>
  </si>
  <si>
    <t>NARI</t>
  </si>
  <si>
    <t>NAT</t>
  </si>
  <si>
    <t>NATH</t>
  </si>
  <si>
    <t>NATI</t>
  </si>
  <si>
    <t>NATR</t>
  </si>
  <si>
    <t>NAUT</t>
  </si>
  <si>
    <t>NAVI</t>
  </si>
  <si>
    <t>NAZ</t>
  </si>
  <si>
    <t>NB</t>
  </si>
  <si>
    <t>NBB</t>
  </si>
  <si>
    <t>NBCC</t>
  </si>
  <si>
    <t>NBCM</t>
  </si>
  <si>
    <t>NBCT</t>
  </si>
  <si>
    <t>NBDS</t>
  </si>
  <si>
    <t>NBH</t>
  </si>
  <si>
    <t>NBHC</t>
  </si>
  <si>
    <t>NBIX</t>
  </si>
  <si>
    <t>NBN</t>
  </si>
  <si>
    <t>NBO</t>
  </si>
  <si>
    <t>NBR</t>
  </si>
  <si>
    <t>NBST</t>
  </si>
  <si>
    <t>NBTB</t>
  </si>
  <si>
    <t>NBTX</t>
  </si>
  <si>
    <t>NBW</t>
  </si>
  <si>
    <t>NBXG</t>
  </si>
  <si>
    <t>NC</t>
  </si>
  <si>
    <t>NCA</t>
  </si>
  <si>
    <t>NCAC</t>
  </si>
  <si>
    <t>NCLH</t>
  </si>
  <si>
    <t>NCMI</t>
  </si>
  <si>
    <t>NCNO</t>
  </si>
  <si>
    <t>NCR</t>
  </si>
  <si>
    <t>NCRA</t>
  </si>
  <si>
    <t>NCSM</t>
  </si>
  <si>
    <t>NCV</t>
  </si>
  <si>
    <t>NCZ</t>
  </si>
  <si>
    <t>NDAQ</t>
  </si>
  <si>
    <t>NDIV</t>
  </si>
  <si>
    <t>NDJI</t>
  </si>
  <si>
    <t>NDLS</t>
  </si>
  <si>
    <t>NDMO</t>
  </si>
  <si>
    <t>NDP</t>
  </si>
  <si>
    <t>NDRA</t>
  </si>
  <si>
    <t>NDSN</t>
  </si>
  <si>
    <t>NDVG</t>
  </si>
  <si>
    <t>NE</t>
  </si>
  <si>
    <t>NEA</t>
  </si>
  <si>
    <t>NEAR</t>
  </si>
  <si>
    <t>NECB</t>
  </si>
  <si>
    <t>NEE</t>
  </si>
  <si>
    <t>NEGG</t>
  </si>
  <si>
    <t>NEM</t>
  </si>
  <si>
    <t>NEN</t>
  </si>
  <si>
    <t>NEO</t>
  </si>
  <si>
    <t>NEOG</t>
  </si>
  <si>
    <t>NEON</t>
  </si>
  <si>
    <t>NEOV</t>
  </si>
  <si>
    <t>NEP</t>
  </si>
  <si>
    <t>NEPH</t>
  </si>
  <si>
    <t>NERD</t>
  </si>
  <si>
    <t>NERV</t>
  </si>
  <si>
    <t>NET</t>
  </si>
  <si>
    <t>NETC</t>
  </si>
  <si>
    <t>NETI</t>
  </si>
  <si>
    <t>NETL</t>
  </si>
  <si>
    <t>NETZ</t>
  </si>
  <si>
    <t>NEU</t>
  </si>
  <si>
    <t>NEWP</t>
  </si>
  <si>
    <t>NEWR</t>
  </si>
  <si>
    <t>NEWT</t>
  </si>
  <si>
    <t>NEX</t>
  </si>
  <si>
    <t>NEXA</t>
  </si>
  <si>
    <t>NEXT</t>
  </si>
  <si>
    <t>NFBK</t>
  </si>
  <si>
    <t>NFE</t>
  </si>
  <si>
    <t>NFG</t>
  </si>
  <si>
    <t>NFGC</t>
  </si>
  <si>
    <t>NFJ</t>
  </si>
  <si>
    <t>NFLT</t>
  </si>
  <si>
    <t>NFLX</t>
  </si>
  <si>
    <t>NFLY</t>
  </si>
  <si>
    <t>NFNT</t>
  </si>
  <si>
    <t>NFRA</t>
  </si>
  <si>
    <t>NFTY</t>
  </si>
  <si>
    <t>NFYS</t>
  </si>
  <si>
    <t>NG</t>
  </si>
  <si>
    <t>NGD</t>
  </si>
  <si>
    <t>NGE</t>
  </si>
  <si>
    <t>NGG</t>
  </si>
  <si>
    <t>NGL</t>
  </si>
  <si>
    <t>NGM</t>
  </si>
  <si>
    <t>NGMS</t>
  </si>
  <si>
    <t>NGS</t>
  </si>
  <si>
    <t>NGVC</t>
  </si>
  <si>
    <t>NGVT</t>
  </si>
  <si>
    <t>NHC</t>
  </si>
  <si>
    <t>NHI</t>
  </si>
  <si>
    <t>NHS</t>
  </si>
  <si>
    <t>NHTC</t>
  </si>
  <si>
    <t>NI</t>
  </si>
  <si>
    <t>NIC</t>
  </si>
  <si>
    <t>NICE</t>
  </si>
  <si>
    <t>NICK</t>
  </si>
  <si>
    <t>NIE</t>
  </si>
  <si>
    <t>NIKL</t>
  </si>
  <si>
    <t>NIM</t>
  </si>
  <si>
    <t>NINE</t>
  </si>
  <si>
    <t>NIO</t>
  </si>
  <si>
    <t>NISN</t>
  </si>
  <si>
    <t>NIU</t>
  </si>
  <si>
    <t>NJAN</t>
  </si>
  <si>
    <t>NJR</t>
  </si>
  <si>
    <t>NJUL</t>
  </si>
  <si>
    <t>NKE</t>
  </si>
  <si>
    <t>NKLA</t>
  </si>
  <si>
    <t>NKSH</t>
  </si>
  <si>
    <t>NKTX</t>
  </si>
  <si>
    <t>NKX</t>
  </si>
  <si>
    <t>NL</t>
  </si>
  <si>
    <t>NLR</t>
  </si>
  <si>
    <t>NLS</t>
  </si>
  <si>
    <t>NLY</t>
  </si>
  <si>
    <t>NM</t>
  </si>
  <si>
    <t>NMAI</t>
  </si>
  <si>
    <t>NMCO</t>
  </si>
  <si>
    <t>NMFC</t>
  </si>
  <si>
    <t>NMG</t>
  </si>
  <si>
    <t>NMI</t>
  </si>
  <si>
    <t>NMIH</t>
  </si>
  <si>
    <t>NML</t>
  </si>
  <si>
    <t>NMM</t>
  </si>
  <si>
    <t>NMR</t>
  </si>
  <si>
    <t>NMRK</t>
  </si>
  <si>
    <t>NMS</t>
  </si>
  <si>
    <t>NMT</t>
  </si>
  <si>
    <t>NMTC</t>
  </si>
  <si>
    <t>NMZ</t>
  </si>
  <si>
    <t>NN</t>
  </si>
  <si>
    <t>NNBR</t>
  </si>
  <si>
    <t>NNDM</t>
  </si>
  <si>
    <t>NNI</t>
  </si>
  <si>
    <t>NNN</t>
  </si>
  <si>
    <t>NNOX</t>
  </si>
  <si>
    <t>NNVC</t>
  </si>
  <si>
    <t>NNY</t>
  </si>
  <si>
    <t>NOA</t>
  </si>
  <si>
    <t>NOAH</t>
  </si>
  <si>
    <t>NOBL</t>
  </si>
  <si>
    <t>NOC</t>
  </si>
  <si>
    <t>NOCT</t>
  </si>
  <si>
    <t>NODK</t>
  </si>
  <si>
    <t>NOG</t>
  </si>
  <si>
    <t>NOK</t>
  </si>
  <si>
    <t>NOM</t>
  </si>
  <si>
    <t>NOMD</t>
  </si>
  <si>
    <t>NOPE</t>
  </si>
  <si>
    <t>NORW</t>
  </si>
  <si>
    <t>NOTE</t>
  </si>
  <si>
    <t>NOTV</t>
  </si>
  <si>
    <t>NOV</t>
  </si>
  <si>
    <t>NOVA</t>
  </si>
  <si>
    <t>NOVT</t>
  </si>
  <si>
    <t>NOVV</t>
  </si>
  <si>
    <t>NOVZ</t>
  </si>
  <si>
    <t>NOW</t>
  </si>
  <si>
    <t>NPAB</t>
  </si>
  <si>
    <t>NPCE</t>
  </si>
  <si>
    <t>NPCT</t>
  </si>
  <si>
    <t>NPFD</t>
  </si>
  <si>
    <t>NPK</t>
  </si>
  <si>
    <t>NPO</t>
  </si>
  <si>
    <t>NPV</t>
  </si>
  <si>
    <t>NPWR</t>
  </si>
  <si>
    <t>NQP</t>
  </si>
  <si>
    <t>NR</t>
  </si>
  <si>
    <t>NRAC</t>
  </si>
  <si>
    <t>NRC</t>
  </si>
  <si>
    <t>NRDS</t>
  </si>
  <si>
    <t>NRDY</t>
  </si>
  <si>
    <t>NREF</t>
  </si>
  <si>
    <t>NRG</t>
  </si>
  <si>
    <t>NRGD</t>
  </si>
  <si>
    <t>NRGU</t>
  </si>
  <si>
    <t>NRGV</t>
  </si>
  <si>
    <t>NRGX</t>
  </si>
  <si>
    <t>NRIM</t>
  </si>
  <si>
    <t>NRIX</t>
  </si>
  <si>
    <t>NRK</t>
  </si>
  <si>
    <t>NRO</t>
  </si>
  <si>
    <t>NRP</t>
  </si>
  <si>
    <t>NRT</t>
  </si>
  <si>
    <t>NRXS</t>
  </si>
  <si>
    <t>NS</t>
  </si>
  <si>
    <t>NSA</t>
  </si>
  <si>
    <t>NSC</t>
  </si>
  <si>
    <t>NSCS</t>
  </si>
  <si>
    <t>NSIT</t>
  </si>
  <si>
    <t>NSP</t>
  </si>
  <si>
    <t>NSPI</t>
  </si>
  <si>
    <t>NSPL</t>
  </si>
  <si>
    <t>NSPR</t>
  </si>
  <si>
    <t>NSSC</t>
  </si>
  <si>
    <t>NSTB</t>
  </si>
  <si>
    <t>NSTC</t>
  </si>
  <si>
    <t>NSTD</t>
  </si>
  <si>
    <t>NSTG</t>
  </si>
  <si>
    <t>NSTS</t>
  </si>
  <si>
    <t>NSYS</t>
  </si>
  <si>
    <t>NTAP</t>
  </si>
  <si>
    <t>NTB</t>
  </si>
  <si>
    <t>NTCO</t>
  </si>
  <si>
    <t>NTCT</t>
  </si>
  <si>
    <t>NTES</t>
  </si>
  <si>
    <t>NTG</t>
  </si>
  <si>
    <t>NTGR</t>
  </si>
  <si>
    <t>NTIC</t>
  </si>
  <si>
    <t>NTIP</t>
  </si>
  <si>
    <t>NTKI</t>
  </si>
  <si>
    <t>NTLA</t>
  </si>
  <si>
    <t>NTNX</t>
  </si>
  <si>
    <t>NTR</t>
  </si>
  <si>
    <t>NTRA</t>
  </si>
  <si>
    <t>NTRB</t>
  </si>
  <si>
    <t>NTRL</t>
  </si>
  <si>
    <t>NTRS</t>
  </si>
  <si>
    <t>NTSE</t>
  </si>
  <si>
    <t>NTSI</t>
  </si>
  <si>
    <t>NTST</t>
  </si>
  <si>
    <t>NTSX</t>
  </si>
  <si>
    <t>NTWK</t>
  </si>
  <si>
    <t>NTZ</t>
  </si>
  <si>
    <t>NTZG</t>
  </si>
  <si>
    <t>NU</t>
  </si>
  <si>
    <t>NUAG</t>
  </si>
  <si>
    <t>NUBD</t>
  </si>
  <si>
    <t>NUBI</t>
  </si>
  <si>
    <t>NUDM</t>
  </si>
  <si>
    <t>NUDV</t>
  </si>
  <si>
    <t>NUE</t>
  </si>
  <si>
    <t>NUEM</t>
  </si>
  <si>
    <t>NUGO</t>
  </si>
  <si>
    <t>NUGT</t>
  </si>
  <si>
    <t>NUHY</t>
  </si>
  <si>
    <t>NULC</t>
  </si>
  <si>
    <t>NULG</t>
  </si>
  <si>
    <t>NULV</t>
  </si>
  <si>
    <t>NUMG</t>
  </si>
  <si>
    <t>NUMV</t>
  </si>
  <si>
    <t>NURE</t>
  </si>
  <si>
    <t>NUS</t>
  </si>
  <si>
    <t>NUSA</t>
  </si>
  <si>
    <t>NUSC</t>
  </si>
  <si>
    <t>NUSI</t>
  </si>
  <si>
    <t>NUV</t>
  </si>
  <si>
    <t>NUVA</t>
  </si>
  <si>
    <t>NUVB</t>
  </si>
  <si>
    <t>NUVL</t>
  </si>
  <si>
    <t>NUW</t>
  </si>
  <si>
    <t>NUWE</t>
  </si>
  <si>
    <t>NUZE</t>
  </si>
  <si>
    <t>NVAC</t>
  </si>
  <si>
    <t>NVAX</t>
  </si>
  <si>
    <t>NVBT</t>
  </si>
  <si>
    <t>NVBW</t>
  </si>
  <si>
    <t>NVCR</t>
  </si>
  <si>
    <t>NVCT</t>
  </si>
  <si>
    <t>NVDA</t>
  </si>
  <si>
    <t>NVDL</t>
  </si>
  <si>
    <t>NVDS</t>
  </si>
  <si>
    <t>NVDY</t>
  </si>
  <si>
    <t>NVEC</t>
  </si>
  <si>
    <t>NVEE</t>
  </si>
  <si>
    <t>NVEI</t>
  </si>
  <si>
    <t>NVFY</t>
  </si>
  <si>
    <t>NVG</t>
  </si>
  <si>
    <t>NVGS</t>
  </si>
  <si>
    <t>NVIR</t>
  </si>
  <si>
    <t>NVIV</t>
  </si>
  <si>
    <t>NVMI</t>
  </si>
  <si>
    <t>NVNO</t>
  </si>
  <si>
    <t>NVO</t>
  </si>
  <si>
    <t>NVQ</t>
  </si>
  <si>
    <t>NVR</t>
  </si>
  <si>
    <t>NVRI</t>
  </si>
  <si>
    <t>NVRO</t>
  </si>
  <si>
    <t>NVS</t>
  </si>
  <si>
    <t>NVST</t>
  </si>
  <si>
    <t>NVT</t>
  </si>
  <si>
    <t>NVTA</t>
  </si>
  <si>
    <t>NVTS</t>
  </si>
  <si>
    <t>NVX</t>
  </si>
  <si>
    <t>NWBI</t>
  </si>
  <si>
    <t>NWE</t>
  </si>
  <si>
    <t>NWFL</t>
  </si>
  <si>
    <t>NWG</t>
  </si>
  <si>
    <t>NWL</t>
  </si>
  <si>
    <t>NWLG</t>
  </si>
  <si>
    <t>NWLI</t>
  </si>
  <si>
    <t>NWN</t>
  </si>
  <si>
    <t>NWPX</t>
  </si>
  <si>
    <t>NWS</t>
  </si>
  <si>
    <t>NWSA</t>
  </si>
  <si>
    <t>NWTN</t>
  </si>
  <si>
    <t>NX</t>
  </si>
  <si>
    <t>NXC</t>
  </si>
  <si>
    <t>NXDT</t>
  </si>
  <si>
    <t>NXE</t>
  </si>
  <si>
    <t>NXG</t>
  </si>
  <si>
    <t>NXGL</t>
  </si>
  <si>
    <t>NXGN</t>
  </si>
  <si>
    <t>NXJ</t>
  </si>
  <si>
    <t>NXN</t>
  </si>
  <si>
    <t>NXP</t>
  </si>
  <si>
    <t>NXPI</t>
  </si>
  <si>
    <t>NXPL</t>
  </si>
  <si>
    <t>NXRT</t>
  </si>
  <si>
    <t>NXST</t>
  </si>
  <si>
    <t>NXT</t>
  </si>
  <si>
    <t>NXTC</t>
  </si>
  <si>
    <t>NXTE</t>
  </si>
  <si>
    <t>NXTG</t>
  </si>
  <si>
    <t>NXTP</t>
  </si>
  <si>
    <t>NYAX</t>
  </si>
  <si>
    <t>NYC</t>
  </si>
  <si>
    <t>NYCB</t>
  </si>
  <si>
    <t>NYF</t>
  </si>
  <si>
    <t>NYMT</t>
  </si>
  <si>
    <t>NYT</t>
  </si>
  <si>
    <t>NYXH</t>
  </si>
  <si>
    <t>NZAC</t>
  </si>
  <si>
    <t>NZF</t>
  </si>
  <si>
    <t>NZRO</t>
  </si>
  <si>
    <t>NZUS</t>
  </si>
  <si>
    <t>O</t>
  </si>
  <si>
    <t>OABI</t>
  </si>
  <si>
    <t>OACP</t>
  </si>
  <si>
    <t>OAEM</t>
  </si>
  <si>
    <t>OAIA</t>
  </si>
  <si>
    <t>OAIB</t>
  </si>
  <si>
    <t>OAIE</t>
  </si>
  <si>
    <t>OAIM</t>
  </si>
  <si>
    <t>OAKU</t>
  </si>
  <si>
    <t>OALC</t>
  </si>
  <si>
    <t>OARK</t>
  </si>
  <si>
    <t>OB</t>
  </si>
  <si>
    <t>OBDC</t>
  </si>
  <si>
    <t>OBE</t>
  </si>
  <si>
    <t>OBIL</t>
  </si>
  <si>
    <t>OBIO</t>
  </si>
  <si>
    <t>OBK</t>
  </si>
  <si>
    <t>OBND</t>
  </si>
  <si>
    <t>OBOR</t>
  </si>
  <si>
    <t>OBT</t>
  </si>
  <si>
    <t>OC</t>
  </si>
  <si>
    <t>OCAX</t>
  </si>
  <si>
    <t>OCC</t>
  </si>
  <si>
    <t>OCCI</t>
  </si>
  <si>
    <t>OCEA</t>
  </si>
  <si>
    <t>OCEN</t>
  </si>
  <si>
    <t>OCFC</t>
  </si>
  <si>
    <t>OCFT</t>
  </si>
  <si>
    <t>OCIO</t>
  </si>
  <si>
    <t>OCN</t>
  </si>
  <si>
    <t>OCS</t>
  </si>
  <si>
    <t>OCSL</t>
  </si>
  <si>
    <t>OCTO</t>
  </si>
  <si>
    <t>OCTT</t>
  </si>
  <si>
    <t>OCTW</t>
  </si>
  <si>
    <t>OCTZ</t>
  </si>
  <si>
    <t>OCUL</t>
  </si>
  <si>
    <t>OCUP</t>
  </si>
  <si>
    <t>OCX</t>
  </si>
  <si>
    <t>ODC</t>
  </si>
  <si>
    <t>ODD</t>
  </si>
  <si>
    <t>ODDS</t>
  </si>
  <si>
    <t>ODFL</t>
  </si>
  <si>
    <t>ODP</t>
  </si>
  <si>
    <t>ODV</t>
  </si>
  <si>
    <t>OEC</t>
  </si>
  <si>
    <t>OEF</t>
  </si>
  <si>
    <t>OESX</t>
  </si>
  <si>
    <t>OEUR</t>
  </si>
  <si>
    <t>OFC</t>
  </si>
  <si>
    <t>OFED</t>
  </si>
  <si>
    <t>OFG</t>
  </si>
  <si>
    <t>OFIX</t>
  </si>
  <si>
    <t>OFLX</t>
  </si>
  <si>
    <t>OFS</t>
  </si>
  <si>
    <t>OGE</t>
  </si>
  <si>
    <t>OGEN</t>
  </si>
  <si>
    <t>OGI</t>
  </si>
  <si>
    <t>OGIG</t>
  </si>
  <si>
    <t>OGN</t>
  </si>
  <si>
    <t>OGS</t>
  </si>
  <si>
    <t>OHAA</t>
  </si>
  <si>
    <t>OHI</t>
  </si>
  <si>
    <t>OI</t>
  </si>
  <si>
    <t>OIA</t>
  </si>
  <si>
    <t>OIG</t>
  </si>
  <si>
    <t>OIH</t>
  </si>
  <si>
    <t>OII</t>
  </si>
  <si>
    <t>OILD</t>
  </si>
  <si>
    <t>OILK</t>
  </si>
  <si>
    <t>OILU</t>
  </si>
  <si>
    <t>OIS</t>
  </si>
  <si>
    <t>OKE</t>
  </si>
  <si>
    <t>OKTA</t>
  </si>
  <si>
    <t>OKYO</t>
  </si>
  <si>
    <t>OLED</t>
  </si>
  <si>
    <t>OLIT</t>
  </si>
  <si>
    <t>OLK</t>
  </si>
  <si>
    <t>OLLI</t>
  </si>
  <si>
    <t>OLMA</t>
  </si>
  <si>
    <t>OLN</t>
  </si>
  <si>
    <t>OLO</t>
  </si>
  <si>
    <t>OLP</t>
  </si>
  <si>
    <t>OLPX</t>
  </si>
  <si>
    <t>OM</t>
  </si>
  <si>
    <t>OMAB</t>
  </si>
  <si>
    <t>OMC</t>
  </si>
  <si>
    <t>OMCL</t>
  </si>
  <si>
    <t>OMER</t>
  </si>
  <si>
    <t>OMEX</t>
  </si>
  <si>
    <t>OMF</t>
  </si>
  <si>
    <t>OMFL</t>
  </si>
  <si>
    <t>OMFS</t>
  </si>
  <si>
    <t>OMGA</t>
  </si>
  <si>
    <t>OMH</t>
  </si>
  <si>
    <t>OMI</t>
  </si>
  <si>
    <t>OMQS</t>
  </si>
  <si>
    <t>ON</t>
  </si>
  <si>
    <t>ONB</t>
  </si>
  <si>
    <t>ONCY</t>
  </si>
  <si>
    <t>OND</t>
  </si>
  <si>
    <t>ONDS</t>
  </si>
  <si>
    <t>ONEO</t>
  </si>
  <si>
    <t>ONEQ</t>
  </si>
  <si>
    <t>ONEV</t>
  </si>
  <si>
    <t>ONEW</t>
  </si>
  <si>
    <t>ONEY</t>
  </si>
  <si>
    <t>ONL</t>
  </si>
  <si>
    <t>ONLN</t>
  </si>
  <si>
    <t>ONOF</t>
  </si>
  <si>
    <t>ONON</t>
  </si>
  <si>
    <t>ONTF</t>
  </si>
  <si>
    <t>ONTO</t>
  </si>
  <si>
    <t>ONVO</t>
  </si>
  <si>
    <t>ONYX</t>
  </si>
  <si>
    <t>OOMA</t>
  </si>
  <si>
    <t>OOTO</t>
  </si>
  <si>
    <t>OP</t>
  </si>
  <si>
    <t>OPA</t>
  </si>
  <si>
    <t>OPAD</t>
  </si>
  <si>
    <t>OPAL</t>
  </si>
  <si>
    <t>OPBK</t>
  </si>
  <si>
    <t>OPCH</t>
  </si>
  <si>
    <t>OPEN</t>
  </si>
  <si>
    <t>OPER</t>
  </si>
  <si>
    <t>OPFI</t>
  </si>
  <si>
    <t>OPHC</t>
  </si>
  <si>
    <t>OPI</t>
  </si>
  <si>
    <t>OPK</t>
  </si>
  <si>
    <t>OPOF</t>
  </si>
  <si>
    <t>OPP</t>
  </si>
  <si>
    <t>OPPX</t>
  </si>
  <si>
    <t>OPRA</t>
  </si>
  <si>
    <t>OPRT</t>
  </si>
  <si>
    <t>OPRX</t>
  </si>
  <si>
    <t>OPT</t>
  </si>
  <si>
    <t>OPTN</t>
  </si>
  <si>
    <t>OPXS</t>
  </si>
  <si>
    <t>OPY</t>
  </si>
  <si>
    <t>OR</t>
  </si>
  <si>
    <t>ORA</t>
  </si>
  <si>
    <t>ORAN</t>
  </si>
  <si>
    <t>ORC</t>
  </si>
  <si>
    <t>ORCL</t>
  </si>
  <si>
    <t>ORGN</t>
  </si>
  <si>
    <t>ORGO</t>
  </si>
  <si>
    <t>ORGS</t>
  </si>
  <si>
    <t>ORI</t>
  </si>
  <si>
    <t>ORIC</t>
  </si>
  <si>
    <t>ORLA</t>
  </si>
  <si>
    <t>ORLY</t>
  </si>
  <si>
    <t>ORMP</t>
  </si>
  <si>
    <t>ORN</t>
  </si>
  <si>
    <t>ORRF</t>
  </si>
  <si>
    <t>ORTX</t>
  </si>
  <si>
    <t>OSA</t>
  </si>
  <si>
    <t>OSBC</t>
  </si>
  <si>
    <t>OSCR</t>
  </si>
  <si>
    <t>OSCV</t>
  </si>
  <si>
    <t>OSEA</t>
  </si>
  <si>
    <t>OSG</t>
  </si>
  <si>
    <t>OSI</t>
  </si>
  <si>
    <t>OSIS</t>
  </si>
  <si>
    <t>OSK</t>
  </si>
  <si>
    <t>OSPN</t>
  </si>
  <si>
    <t>OSS</t>
  </si>
  <si>
    <t>OSTK</t>
  </si>
  <si>
    <t>OSUR</t>
  </si>
  <si>
    <t>OSW</t>
  </si>
  <si>
    <t>OTEC</t>
  </si>
  <si>
    <t>OTEX</t>
  </si>
  <si>
    <t>OTIS</t>
  </si>
  <si>
    <t>OTLK</t>
  </si>
  <si>
    <t>OTLY</t>
  </si>
  <si>
    <t>OTMO</t>
  </si>
  <si>
    <t>OTRK</t>
  </si>
  <si>
    <t>OTTR</t>
  </si>
  <si>
    <t>OUNZ</t>
  </si>
  <si>
    <t>OUSA</t>
  </si>
  <si>
    <t>OUSM</t>
  </si>
  <si>
    <t>OUST</t>
  </si>
  <si>
    <t>OUT</t>
  </si>
  <si>
    <t>OVB</t>
  </si>
  <si>
    <t>OVBC</t>
  </si>
  <si>
    <t>OVF</t>
  </si>
  <si>
    <t>OVID</t>
  </si>
  <si>
    <t>OVL</t>
  </si>
  <si>
    <t>OVLH</t>
  </si>
  <si>
    <t>OVLY</t>
  </si>
  <si>
    <t>OVM</t>
  </si>
  <si>
    <t>OVS</t>
  </si>
  <si>
    <t>OVT</t>
  </si>
  <si>
    <t>OVV</t>
  </si>
  <si>
    <t>OWL</t>
  </si>
  <si>
    <t>OWLT</t>
  </si>
  <si>
    <t>OWNS</t>
  </si>
  <si>
    <t>OXBR</t>
  </si>
  <si>
    <t>OXLC</t>
  </si>
  <si>
    <t>OXM</t>
  </si>
  <si>
    <t>OXSQ</t>
  </si>
  <si>
    <t>OXUS</t>
  </si>
  <si>
    <t>OXY</t>
  </si>
  <si>
    <t>OZK</t>
  </si>
  <si>
    <t>PAA</t>
  </si>
  <si>
    <t>PAAA</t>
  </si>
  <si>
    <t>PAAS</t>
  </si>
  <si>
    <t>PAB</t>
  </si>
  <si>
    <t>PABU</t>
  </si>
  <si>
    <t>PAC</t>
  </si>
  <si>
    <t>PACB</t>
  </si>
  <si>
    <t>PACI</t>
  </si>
  <si>
    <t>PACK</t>
  </si>
  <si>
    <t>PACW</t>
  </si>
  <si>
    <t>PAG</t>
  </si>
  <si>
    <t>PAGP</t>
  </si>
  <si>
    <t>PAGS</t>
  </si>
  <si>
    <t>PAHC</t>
  </si>
  <si>
    <t>PAI</t>
  </si>
  <si>
    <t>PAK</t>
  </si>
  <si>
    <t>PALC</t>
  </si>
  <si>
    <t>PALL</t>
  </si>
  <si>
    <t>PALT</t>
  </si>
  <si>
    <t>PAM</t>
  </si>
  <si>
    <t>PAMC</t>
  </si>
  <si>
    <t>PANL</t>
  </si>
  <si>
    <t>PANW</t>
  </si>
  <si>
    <t>PAPR</t>
  </si>
  <si>
    <t>PAR</t>
  </si>
  <si>
    <t>PARA</t>
  </si>
  <si>
    <t>PARAA</t>
  </si>
  <si>
    <t>PARR</t>
  </si>
  <si>
    <t>PATH</t>
  </si>
  <si>
    <t>PATI</t>
  </si>
  <si>
    <t>PATK</t>
  </si>
  <si>
    <t>PAUG</t>
  </si>
  <si>
    <t>PAVE</t>
  </si>
  <si>
    <t>PAVS</t>
  </si>
  <si>
    <t>PAWZ</t>
  </si>
  <si>
    <t>PAX</t>
  </si>
  <si>
    <t>PAXS</t>
  </si>
  <si>
    <t>PAY</t>
  </si>
  <si>
    <t>PAYC</t>
  </si>
  <si>
    <t>PAYO</t>
  </si>
  <si>
    <t>PAYS</t>
  </si>
  <si>
    <t>PAYX</t>
  </si>
  <si>
    <t>PB</t>
  </si>
  <si>
    <t>PBA</t>
  </si>
  <si>
    <t>PBAX</t>
  </si>
  <si>
    <t>PBBK</t>
  </si>
  <si>
    <t>PBD</t>
  </si>
  <si>
    <t>PBDC</t>
  </si>
  <si>
    <t>PBE</t>
  </si>
  <si>
    <t>PBF</t>
  </si>
  <si>
    <t>PBFS</t>
  </si>
  <si>
    <t>PBH</t>
  </si>
  <si>
    <t>PBHC</t>
  </si>
  <si>
    <t>PBI</t>
  </si>
  <si>
    <t>PBJ</t>
  </si>
  <si>
    <t>PBL</t>
  </si>
  <si>
    <t>PBLA</t>
  </si>
  <si>
    <t>PBP</t>
  </si>
  <si>
    <t>PBPB</t>
  </si>
  <si>
    <t>PBR</t>
  </si>
  <si>
    <t>PBS</t>
  </si>
  <si>
    <t>PBT</t>
  </si>
  <si>
    <t>PBTP</t>
  </si>
  <si>
    <t>PBUS</t>
  </si>
  <si>
    <t>PBW</t>
  </si>
  <si>
    <t>PBYI</t>
  </si>
  <si>
    <t>PCAR</t>
  </si>
  <si>
    <t>PCB</t>
  </si>
  <si>
    <t>PCCT</t>
  </si>
  <si>
    <t>PCEF</t>
  </si>
  <si>
    <t>PCF</t>
  </si>
  <si>
    <t>PCG</t>
  </si>
  <si>
    <t>PCH</t>
  </si>
  <si>
    <t>PCK</t>
  </si>
  <si>
    <t>PCM</t>
  </si>
  <si>
    <t>PCN</t>
  </si>
  <si>
    <t>PCOR</t>
  </si>
  <si>
    <t>PCQ</t>
  </si>
  <si>
    <t>PCRB</t>
  </si>
  <si>
    <t>PCRX</t>
  </si>
  <si>
    <t>PCT</t>
  </si>
  <si>
    <t>PCTI</t>
  </si>
  <si>
    <t>PCTY</t>
  </si>
  <si>
    <t>PCVX</t>
  </si>
  <si>
    <t>PCY</t>
  </si>
  <si>
    <t>PCYG</t>
  </si>
  <si>
    <t>PCYO</t>
  </si>
  <si>
    <t>PD</t>
  </si>
  <si>
    <t>PDBA</t>
  </si>
  <si>
    <t>PDBC</t>
  </si>
  <si>
    <t>PDCO</t>
  </si>
  <si>
    <t>PDD</t>
  </si>
  <si>
    <t>PDEC</t>
  </si>
  <si>
    <t>PDEX</t>
  </si>
  <si>
    <t>PDFS</t>
  </si>
  <si>
    <t>PDI</t>
  </si>
  <si>
    <t>PDLB</t>
  </si>
  <si>
    <t>PDM</t>
  </si>
  <si>
    <t>PDN</t>
  </si>
  <si>
    <t>PDO</t>
  </si>
  <si>
    <t>PDP</t>
  </si>
  <si>
    <t>PDS</t>
  </si>
  <si>
    <t>PDSB</t>
  </si>
  <si>
    <t>PDT</t>
  </si>
  <si>
    <t>PEAK</t>
  </si>
  <si>
    <t>PEB</t>
  </si>
  <si>
    <t>PEBK</t>
  </si>
  <si>
    <t>PEBO</t>
  </si>
  <si>
    <t>PECO</t>
  </si>
  <si>
    <t>PEG</t>
  </si>
  <si>
    <t>PEGA</t>
  </si>
  <si>
    <t>PEGR</t>
  </si>
  <si>
    <t>PEGY</t>
  </si>
  <si>
    <t>PEJ</t>
  </si>
  <si>
    <t>PEMX</t>
  </si>
  <si>
    <t>PEN</t>
  </si>
  <si>
    <t>PENN</t>
  </si>
  <si>
    <t>PEO</t>
  </si>
  <si>
    <t>PEP</t>
  </si>
  <si>
    <t>PEPG</t>
  </si>
  <si>
    <t>PEPL</t>
  </si>
  <si>
    <t>PERF</t>
  </si>
  <si>
    <t>PERI</t>
  </si>
  <si>
    <t>PESI</t>
  </si>
  <si>
    <t>PET</t>
  </si>
  <si>
    <t>PETQ</t>
  </si>
  <si>
    <t>PETS</t>
  </si>
  <si>
    <t>PETV</t>
  </si>
  <si>
    <t>PETZ</t>
  </si>
  <si>
    <t>PEX</t>
  </si>
  <si>
    <t>PEXL</t>
  </si>
  <si>
    <t>PEY</t>
  </si>
  <si>
    <t>PEZ</t>
  </si>
  <si>
    <t>PFBC</t>
  </si>
  <si>
    <t>PFC</t>
  </si>
  <si>
    <t>PFD</t>
  </si>
  <si>
    <t>PFE</t>
  </si>
  <si>
    <t>PFEB</t>
  </si>
  <si>
    <t>PFF</t>
  </si>
  <si>
    <t>PFFA</t>
  </si>
  <si>
    <t>PFFD</t>
  </si>
  <si>
    <t>PFFL</t>
  </si>
  <si>
    <t>PFFR</t>
  </si>
  <si>
    <t>PFFV</t>
  </si>
  <si>
    <t>PFG</t>
  </si>
  <si>
    <t>PFGC</t>
  </si>
  <si>
    <t>PFI</t>
  </si>
  <si>
    <t>PFIE</t>
  </si>
  <si>
    <t>PFIG</t>
  </si>
  <si>
    <t>PFIN</t>
  </si>
  <si>
    <t>PFIS</t>
  </si>
  <si>
    <t>PFIX</t>
  </si>
  <si>
    <t>PFL</t>
  </si>
  <si>
    <t>PFLD</t>
  </si>
  <si>
    <t>PFLT</t>
  </si>
  <si>
    <t>PFM</t>
  </si>
  <si>
    <t>PFMT</t>
  </si>
  <si>
    <t>PFN</t>
  </si>
  <si>
    <t>PFO</t>
  </si>
  <si>
    <t>PFRL</t>
  </si>
  <si>
    <t>PFS</t>
  </si>
  <si>
    <t>PFSI</t>
  </si>
  <si>
    <t>PFSW</t>
  </si>
  <si>
    <t>PFTA</t>
  </si>
  <si>
    <t>PFUT</t>
  </si>
  <si>
    <t>PFX</t>
  </si>
  <si>
    <t>PFXF</t>
  </si>
  <si>
    <t>PG</t>
  </si>
  <si>
    <t>PGAL</t>
  </si>
  <si>
    <t>PGC</t>
  </si>
  <si>
    <t>PGEN</t>
  </si>
  <si>
    <t>PGF</t>
  </si>
  <si>
    <t>PGHY</t>
  </si>
  <si>
    <t>PGJ</t>
  </si>
  <si>
    <t>PGNY</t>
  </si>
  <si>
    <t>PGP</t>
  </si>
  <si>
    <t>PGR</t>
  </si>
  <si>
    <t>PGRE</t>
  </si>
  <si>
    <t>PGRO</t>
  </si>
  <si>
    <t>PGRU</t>
  </si>
  <si>
    <t>PGSS</t>
  </si>
  <si>
    <t>PGTI</t>
  </si>
  <si>
    <t>PGX</t>
  </si>
  <si>
    <t>PGY</t>
  </si>
  <si>
    <t>PGZ</t>
  </si>
  <si>
    <t>PH</t>
  </si>
  <si>
    <t>PHAR</t>
  </si>
  <si>
    <t>PHAT</t>
  </si>
  <si>
    <t>PHB</t>
  </si>
  <si>
    <t>PHD</t>
  </si>
  <si>
    <t>PHDG</t>
  </si>
  <si>
    <t>PHG</t>
  </si>
  <si>
    <t>PHI</t>
  </si>
  <si>
    <t>PHIN</t>
  </si>
  <si>
    <t>PHIO</t>
  </si>
  <si>
    <t>PHK</t>
  </si>
  <si>
    <t>PHM</t>
  </si>
  <si>
    <t>PHO</t>
  </si>
  <si>
    <t>PHR</t>
  </si>
  <si>
    <t>PHT</t>
  </si>
  <si>
    <t>PHVS</t>
  </si>
  <si>
    <t>PHX</t>
  </si>
  <si>
    <t>PHYD</t>
  </si>
  <si>
    <t>PHYL</t>
  </si>
  <si>
    <t>PHYS</t>
  </si>
  <si>
    <t>PHYT</t>
  </si>
  <si>
    <t>PI</t>
  </si>
  <si>
    <t>PIAI</t>
  </si>
  <si>
    <t>PICB</t>
  </si>
  <si>
    <t>PICK</t>
  </si>
  <si>
    <t>PID</t>
  </si>
  <si>
    <t>PIE</t>
  </si>
  <si>
    <t>PIFI</t>
  </si>
  <si>
    <t>PII</t>
  </si>
  <si>
    <t>PIII</t>
  </si>
  <si>
    <t>PILL</t>
  </si>
  <si>
    <t>PIM</t>
  </si>
  <si>
    <t>PIN</t>
  </si>
  <si>
    <t>PINC</t>
  </si>
  <si>
    <t>PINE</t>
  </si>
  <si>
    <t>PINK</t>
  </si>
  <si>
    <t>PINS</t>
  </si>
  <si>
    <t>PIO</t>
  </si>
  <si>
    <t>PIPR</t>
  </si>
  <si>
    <t>PIT</t>
  </si>
  <si>
    <t>PIZ</t>
  </si>
  <si>
    <t>PJAN</t>
  </si>
  <si>
    <t>PJFG</t>
  </si>
  <si>
    <t>PJFV</t>
  </si>
  <si>
    <t>PJP</t>
  </si>
  <si>
    <t>PJT</t>
  </si>
  <si>
    <t>PJUL</t>
  </si>
  <si>
    <t>PJUN</t>
  </si>
  <si>
    <t>PK</t>
  </si>
  <si>
    <t>PKB</t>
  </si>
  <si>
    <t>PKBK</t>
  </si>
  <si>
    <t>PKE</t>
  </si>
  <si>
    <t>PKG</t>
  </si>
  <si>
    <t>PKOH</t>
  </si>
  <si>
    <t>PKST</t>
  </si>
  <si>
    <t>PKW</t>
  </si>
  <si>
    <t>PKX</t>
  </si>
  <si>
    <t>PL</t>
  </si>
  <si>
    <t>PLAB</t>
  </si>
  <si>
    <t>PLAO</t>
  </si>
  <si>
    <t>PLAT</t>
  </si>
  <si>
    <t>PLAY</t>
  </si>
  <si>
    <t>PLBC</t>
  </si>
  <si>
    <t>PLBY</t>
  </si>
  <si>
    <t>PLCE</t>
  </si>
  <si>
    <t>PLD</t>
  </si>
  <si>
    <t>PLDR</t>
  </si>
  <si>
    <t>PLG</t>
  </si>
  <si>
    <t>PLL</t>
  </si>
  <si>
    <t>PLM</t>
  </si>
  <si>
    <t>PLMI</t>
  </si>
  <si>
    <t>PLMR</t>
  </si>
  <si>
    <t>PLNT</t>
  </si>
  <si>
    <t>PLOW</t>
  </si>
  <si>
    <t>PLPC</t>
  </si>
  <si>
    <t>PLRG</t>
  </si>
  <si>
    <t>PLRX</t>
  </si>
  <si>
    <t>PLSE</t>
  </si>
  <si>
    <t>PLTK</t>
  </si>
  <si>
    <t>PLTL</t>
  </si>
  <si>
    <t>PLTM</t>
  </si>
  <si>
    <t>PLTN</t>
  </si>
  <si>
    <t>PLTR</t>
  </si>
  <si>
    <t>PLUG</t>
  </si>
  <si>
    <t>PLUS</t>
  </si>
  <si>
    <t>PLW</t>
  </si>
  <si>
    <t>PLX</t>
  </si>
  <si>
    <t>PLXS</t>
  </si>
  <si>
    <t>PLYA</t>
  </si>
  <si>
    <t>PLYM</t>
  </si>
  <si>
    <t>PM</t>
  </si>
  <si>
    <t>PMAR</t>
  </si>
  <si>
    <t>PMAY</t>
  </si>
  <si>
    <t>PMCB</t>
  </si>
  <si>
    <t>PMD</t>
  </si>
  <si>
    <t>PMF</t>
  </si>
  <si>
    <t>PML</t>
  </si>
  <si>
    <t>PMM</t>
  </si>
  <si>
    <t>PMN</t>
  </si>
  <si>
    <t>PMO</t>
  </si>
  <si>
    <t>PMT</t>
  </si>
  <si>
    <t>PMTS</t>
  </si>
  <si>
    <t>PMVP</t>
  </si>
  <si>
    <t>PMX</t>
  </si>
  <si>
    <t>PNAC</t>
  </si>
  <si>
    <t>PNBK</t>
  </si>
  <si>
    <t>PNC</t>
  </si>
  <si>
    <t>PNF</t>
  </si>
  <si>
    <t>PNFP</t>
  </si>
  <si>
    <t>PNI</t>
  </si>
  <si>
    <t>PNM</t>
  </si>
  <si>
    <t>PNNT</t>
  </si>
  <si>
    <t>PNOV</t>
  </si>
  <si>
    <t>PNQI</t>
  </si>
  <si>
    <t>PNR</t>
  </si>
  <si>
    <t>PNRG</t>
  </si>
  <si>
    <t>PNT</t>
  </si>
  <si>
    <t>PNTG</t>
  </si>
  <si>
    <t>PNW</t>
  </si>
  <si>
    <t>POAI</t>
  </si>
  <si>
    <t>POCI</t>
  </si>
  <si>
    <t>POCT</t>
  </si>
  <si>
    <t>PODD</t>
  </si>
  <si>
    <t>POET</t>
  </si>
  <si>
    <t>POLA</t>
  </si>
  <si>
    <t>POOL</t>
  </si>
  <si>
    <t>POR</t>
  </si>
  <si>
    <t>PORT</t>
  </si>
  <si>
    <t>POST</t>
  </si>
  <si>
    <t>POTX</t>
  </si>
  <si>
    <t>POWI</t>
  </si>
  <si>
    <t>POWL</t>
  </si>
  <si>
    <t>POWW</t>
  </si>
  <si>
    <t>PP</t>
  </si>
  <si>
    <t>PPA</t>
  </si>
  <si>
    <t>PPBI</t>
  </si>
  <si>
    <t>PPBT</t>
  </si>
  <si>
    <t>PPC</t>
  </si>
  <si>
    <t>PPEM</t>
  </si>
  <si>
    <t>PPG</t>
  </si>
  <si>
    <t>PPH</t>
  </si>
  <si>
    <t>PPHP</t>
  </si>
  <si>
    <t>PPI</t>
  </si>
  <si>
    <t>PPIE</t>
  </si>
  <si>
    <t>PPIH</t>
  </si>
  <si>
    <t>PPL</t>
  </si>
  <si>
    <t>PPLT</t>
  </si>
  <si>
    <t>PPSI</t>
  </si>
  <si>
    <t>PPT</t>
  </si>
  <si>
    <t>PPTA</t>
  </si>
  <si>
    <t>PPTY</t>
  </si>
  <si>
    <t>PPYA</t>
  </si>
  <si>
    <t>PQDI</t>
  </si>
  <si>
    <t>PR</t>
  </si>
  <si>
    <t>PRA</t>
  </si>
  <si>
    <t>PRAA</t>
  </si>
  <si>
    <t>PRAX</t>
  </si>
  <si>
    <t>PRAY</t>
  </si>
  <si>
    <t>PRCH</t>
  </si>
  <si>
    <t>PRCT</t>
  </si>
  <si>
    <t>PRDO</t>
  </si>
  <si>
    <t>PRDS</t>
  </si>
  <si>
    <t>PREF</t>
  </si>
  <si>
    <t>PRF</t>
  </si>
  <si>
    <t>PRFD</t>
  </si>
  <si>
    <t>PRFT</t>
  </si>
  <si>
    <t>PRFX</t>
  </si>
  <si>
    <t>PRFZ</t>
  </si>
  <si>
    <t>PRG</t>
  </si>
  <si>
    <t>PRGO</t>
  </si>
  <si>
    <t>PRGS</t>
  </si>
  <si>
    <t>PRI</t>
  </si>
  <si>
    <t>PRIM</t>
  </si>
  <si>
    <t>PRK</t>
  </si>
  <si>
    <t>PRLB</t>
  </si>
  <si>
    <t>PRLD</t>
  </si>
  <si>
    <t>PRLH</t>
  </si>
  <si>
    <t>PRM</t>
  </si>
  <si>
    <t>PRME</t>
  </si>
  <si>
    <t>PRMW</t>
  </si>
  <si>
    <t>PRN</t>
  </si>
  <si>
    <t>PRNT</t>
  </si>
  <si>
    <t>PRO</t>
  </si>
  <si>
    <t>PROC</t>
  </si>
  <si>
    <t>PROF</t>
  </si>
  <si>
    <t>PROK</t>
  </si>
  <si>
    <t>PROV</t>
  </si>
  <si>
    <t>PRPC</t>
  </si>
  <si>
    <t>PRPH</t>
  </si>
  <si>
    <t>PRPL</t>
  </si>
  <si>
    <t>PRQR</t>
  </si>
  <si>
    <t>PRSR</t>
  </si>
  <si>
    <t>PRST</t>
  </si>
  <si>
    <t>PRT</t>
  </si>
  <si>
    <t>PRTA</t>
  </si>
  <si>
    <t>PRTC</t>
  </si>
  <si>
    <t>PRTG</t>
  </si>
  <si>
    <t>PRTH</t>
  </si>
  <si>
    <t>PRTK</t>
  </si>
  <si>
    <t>PRTS</t>
  </si>
  <si>
    <t>PRU</t>
  </si>
  <si>
    <t>PRVA</t>
  </si>
  <si>
    <t>PRVT</t>
  </si>
  <si>
    <t>PRZO</t>
  </si>
  <si>
    <t>PSA</t>
  </si>
  <si>
    <t>PSC</t>
  </si>
  <si>
    <t>PSCC</t>
  </si>
  <si>
    <t>PSCD</t>
  </si>
  <si>
    <t>PSCE</t>
  </si>
  <si>
    <t>PSCF</t>
  </si>
  <si>
    <t>PSCH</t>
  </si>
  <si>
    <t>PSCI</t>
  </si>
  <si>
    <t>PSCJ</t>
  </si>
  <si>
    <t>PSCM</t>
  </si>
  <si>
    <t>PSCQ</t>
  </si>
  <si>
    <t>PSCT</t>
  </si>
  <si>
    <t>PSCU</t>
  </si>
  <si>
    <t>PSCW</t>
  </si>
  <si>
    <t>PSCX</t>
  </si>
  <si>
    <t>PSDM</t>
  </si>
  <si>
    <t>PSDN</t>
  </si>
  <si>
    <t>PSEC</t>
  </si>
  <si>
    <t>PSEP</t>
  </si>
  <si>
    <t>PSET</t>
  </si>
  <si>
    <t>PSF</t>
  </si>
  <si>
    <t>PSFD</t>
  </si>
  <si>
    <t>PSFE</t>
  </si>
  <si>
    <t>PSFF</t>
  </si>
  <si>
    <t>PSFJ</t>
  </si>
  <si>
    <t>PSFM</t>
  </si>
  <si>
    <t>PSFO</t>
  </si>
  <si>
    <t>PSHG</t>
  </si>
  <si>
    <t>PSI</t>
  </si>
  <si>
    <t>PSIL</t>
  </si>
  <si>
    <t>PSJ</t>
  </si>
  <si>
    <t>PSK</t>
  </si>
  <si>
    <t>PSL</t>
  </si>
  <si>
    <t>PSLV</t>
  </si>
  <si>
    <t>PSMD</t>
  </si>
  <si>
    <t>PSMJ</t>
  </si>
  <si>
    <t>PSMO</t>
  </si>
  <si>
    <t>PSMR</t>
  </si>
  <si>
    <t>PSMT</t>
  </si>
  <si>
    <t>PSN</t>
  </si>
  <si>
    <t>PSNL</t>
  </si>
  <si>
    <t>PSNY</t>
  </si>
  <si>
    <t>PSO</t>
  </si>
  <si>
    <t>PSP</t>
  </si>
  <si>
    <t>PSQ</t>
  </si>
  <si>
    <t>PSQH</t>
  </si>
  <si>
    <t>PSR</t>
  </si>
  <si>
    <t>PST</t>
  </si>
  <si>
    <t>PSTG</t>
  </si>
  <si>
    <t>PSTL</t>
  </si>
  <si>
    <t>PSTP</t>
  </si>
  <si>
    <t>PSTV</t>
  </si>
  <si>
    <t>PSTX</t>
  </si>
  <si>
    <t>PSWD</t>
  </si>
  <si>
    <t>PSX</t>
  </si>
  <si>
    <t>PT</t>
  </si>
  <si>
    <t>PTA</t>
  </si>
  <si>
    <t>PTBD</t>
  </si>
  <si>
    <t>PTC</t>
  </si>
  <si>
    <t>PTCT</t>
  </si>
  <si>
    <t>PTEC</t>
  </si>
  <si>
    <t>PTEN</t>
  </si>
  <si>
    <t>PTEU</t>
  </si>
  <si>
    <t>PTF</t>
  </si>
  <si>
    <t>PTGX</t>
  </si>
  <si>
    <t>PTH</t>
  </si>
  <si>
    <t>PTHR</t>
  </si>
  <si>
    <t>PTIN</t>
  </si>
  <si>
    <t>PTIX</t>
  </si>
  <si>
    <t>PTLC</t>
  </si>
  <si>
    <t>PTLO</t>
  </si>
  <si>
    <t>PTMC</t>
  </si>
  <si>
    <t>PTMN</t>
  </si>
  <si>
    <t>PTN</t>
  </si>
  <si>
    <t>PTNQ</t>
  </si>
  <si>
    <t>PTON</t>
  </si>
  <si>
    <t>PTPI</t>
  </si>
  <si>
    <t>PTRB</t>
  </si>
  <si>
    <t>PTRS</t>
  </si>
  <si>
    <t>PTSI</t>
  </si>
  <si>
    <t>PTVE</t>
  </si>
  <si>
    <t>PTWO</t>
  </si>
  <si>
    <t>PTY</t>
  </si>
  <si>
    <t>PUBM</t>
  </si>
  <si>
    <t>PUCK</t>
  </si>
  <si>
    <t>PUI</t>
  </si>
  <si>
    <t>PUK</t>
  </si>
  <si>
    <t>PULM</t>
  </si>
  <si>
    <t>PULS</t>
  </si>
  <si>
    <t>PULT</t>
  </si>
  <si>
    <t>PUMP</t>
  </si>
  <si>
    <t>PUTD</t>
  </si>
  <si>
    <t>PUTW</t>
  </si>
  <si>
    <t>PUYI</t>
  </si>
  <si>
    <t>PVAL</t>
  </si>
  <si>
    <t>PVBC</t>
  </si>
  <si>
    <t>PVH</t>
  </si>
  <si>
    <t>PVI</t>
  </si>
  <si>
    <t>PVL</t>
  </si>
  <si>
    <t>PW</t>
  </si>
  <si>
    <t>PWB</t>
  </si>
  <si>
    <t>PWC</t>
  </si>
  <si>
    <t>PWFL</t>
  </si>
  <si>
    <t>PWM</t>
  </si>
  <si>
    <t>PWOD</t>
  </si>
  <si>
    <t>PWP</t>
  </si>
  <si>
    <t>PWR</t>
  </si>
  <si>
    <t>PWS</t>
  </si>
  <si>
    <t>PWSC</t>
  </si>
  <si>
    <t>PWUP</t>
  </si>
  <si>
    <t>PWV</t>
  </si>
  <si>
    <t>PWZ</t>
  </si>
  <si>
    <t>PX</t>
  </si>
  <si>
    <t>PXD</t>
  </si>
  <si>
    <t>PXDT</t>
  </si>
  <si>
    <t>PXE</t>
  </si>
  <si>
    <t>PXF</t>
  </si>
  <si>
    <t>PXH</t>
  </si>
  <si>
    <t>PXI</t>
  </si>
  <si>
    <t>PXJ</t>
  </si>
  <si>
    <t>PXLW</t>
  </si>
  <si>
    <t>PXQ</t>
  </si>
  <si>
    <t>PXS</t>
  </si>
  <si>
    <t>PXUS</t>
  </si>
  <si>
    <t>PY</t>
  </si>
  <si>
    <t>PYCR</t>
  </si>
  <si>
    <t>PYLD</t>
  </si>
  <si>
    <t>PYN</t>
  </si>
  <si>
    <t>PYPL</t>
  </si>
  <si>
    <t>PYXS</t>
  </si>
  <si>
    <t>PYZ</t>
  </si>
  <si>
    <t>PZA</t>
  </si>
  <si>
    <t>PZC</t>
  </si>
  <si>
    <t>PZT</t>
  </si>
  <si>
    <t>PZZA</t>
  </si>
  <si>
    <t>QABA</t>
  </si>
  <si>
    <t>QAI</t>
  </si>
  <si>
    <t>QARP</t>
  </si>
  <si>
    <t>QAT</t>
  </si>
  <si>
    <t>QBTS</t>
  </si>
  <si>
    <t>QCLN</t>
  </si>
  <si>
    <t>QCLR</t>
  </si>
  <si>
    <t>QCOM</t>
  </si>
  <si>
    <t>QCON</t>
  </si>
  <si>
    <t>QCRH</t>
  </si>
  <si>
    <t>QD</t>
  </si>
  <si>
    <t>QDEC</t>
  </si>
  <si>
    <t>QDEF</t>
  </si>
  <si>
    <t>QDEL</t>
  </si>
  <si>
    <t>QDF</t>
  </si>
  <si>
    <t>QDIV</t>
  </si>
  <si>
    <t>QDPL</t>
  </si>
  <si>
    <t>QDRO</t>
  </si>
  <si>
    <t>QEFA</t>
  </si>
  <si>
    <t>QEMM</t>
  </si>
  <si>
    <t>QFIN</t>
  </si>
  <si>
    <t>QFTA</t>
  </si>
  <si>
    <t>QGEN</t>
  </si>
  <si>
    <t>QGRO</t>
  </si>
  <si>
    <t>QGRW</t>
  </si>
  <si>
    <t>QH</t>
  </si>
  <si>
    <t>QID</t>
  </si>
  <si>
    <t>QINT</t>
  </si>
  <si>
    <t>QIPT</t>
  </si>
  <si>
    <t>QIS</t>
  </si>
  <si>
    <t>QIWI</t>
  </si>
  <si>
    <t>QJUN</t>
  </si>
  <si>
    <t>QLC</t>
  </si>
  <si>
    <t>QLD</t>
  </si>
  <si>
    <t>QLGN</t>
  </si>
  <si>
    <t>QLTA</t>
  </si>
  <si>
    <t>QLV</t>
  </si>
  <si>
    <t>QLVD</t>
  </si>
  <si>
    <t>QLVE</t>
  </si>
  <si>
    <t>QLYS</t>
  </si>
  <si>
    <t>QMAR</t>
  </si>
  <si>
    <t>QMOM</t>
  </si>
  <si>
    <t>QNCX</t>
  </si>
  <si>
    <t>QNRX</t>
  </si>
  <si>
    <t>QNST</t>
  </si>
  <si>
    <t>QOMO</t>
  </si>
  <si>
    <t>QPFF</t>
  </si>
  <si>
    <t>QPX</t>
  </si>
  <si>
    <t>QQEW</t>
  </si>
  <si>
    <t>QQH</t>
  </si>
  <si>
    <t>QQJG</t>
  </si>
  <si>
    <t>QQMG</t>
  </si>
  <si>
    <t>QQQ</t>
  </si>
  <si>
    <t>QQQA</t>
  </si>
  <si>
    <t>QQQE</t>
  </si>
  <si>
    <t>QQQJ</t>
  </si>
  <si>
    <t>QQQM</t>
  </si>
  <si>
    <t>QQQN</t>
  </si>
  <si>
    <t>QQQS</t>
  </si>
  <si>
    <t>QQQX</t>
  </si>
  <si>
    <t>QQXT</t>
  </si>
  <si>
    <t>QRFT</t>
  </si>
  <si>
    <t>QRHC</t>
  </si>
  <si>
    <t>QRMI</t>
  </si>
  <si>
    <t>QRTEB</t>
  </si>
  <si>
    <t>QRVO</t>
  </si>
  <si>
    <t>QS</t>
  </si>
  <si>
    <t>QSG</t>
  </si>
  <si>
    <t>QSI</t>
  </si>
  <si>
    <t>QSPT</t>
  </si>
  <si>
    <t>QSR</t>
  </si>
  <si>
    <t>QSWN</t>
  </si>
  <si>
    <t>QTAP</t>
  </si>
  <si>
    <t>QTEC</t>
  </si>
  <si>
    <t>QTJA</t>
  </si>
  <si>
    <t>QTJL</t>
  </si>
  <si>
    <t>QTOC</t>
  </si>
  <si>
    <t>QTR</t>
  </si>
  <si>
    <t>QTRX</t>
  </si>
  <si>
    <t>QTUM</t>
  </si>
  <si>
    <t>QTWO</t>
  </si>
  <si>
    <t>QUAD</t>
  </si>
  <si>
    <t>QUAL</t>
  </si>
  <si>
    <t>QUBT</t>
  </si>
  <si>
    <t>QUIK</t>
  </si>
  <si>
    <t>QULL</t>
  </si>
  <si>
    <t>QUOT</t>
  </si>
  <si>
    <t>QURE</t>
  </si>
  <si>
    <t>QUS</t>
  </si>
  <si>
    <t>QVAL</t>
  </si>
  <si>
    <t>QVML</t>
  </si>
  <si>
    <t>QVMM</t>
  </si>
  <si>
    <t>QVMS</t>
  </si>
  <si>
    <t>QVOY</t>
  </si>
  <si>
    <t>QWLD</t>
  </si>
  <si>
    <t>QWST</t>
  </si>
  <si>
    <t>QYLD</t>
  </si>
  <si>
    <t>QYLE</t>
  </si>
  <si>
    <t>QYLG</t>
  </si>
  <si>
    <t>R</t>
  </si>
  <si>
    <t>RA</t>
  </si>
  <si>
    <t>RAAX</t>
  </si>
  <si>
    <t>RACE</t>
  </si>
  <si>
    <t>RACY</t>
  </si>
  <si>
    <t>RAD</t>
  </si>
  <si>
    <t>RADI</t>
  </si>
  <si>
    <t>RAFE</t>
  </si>
  <si>
    <t>RAIL</t>
  </si>
  <si>
    <t>RAIN</t>
  </si>
  <si>
    <t>RAMP</t>
  </si>
  <si>
    <t>RAND</t>
  </si>
  <si>
    <t>RANI</t>
  </si>
  <si>
    <t>RAPT</t>
  </si>
  <si>
    <t>RARE</t>
  </si>
  <si>
    <t>RATE</t>
  </si>
  <si>
    <t>RAVE</t>
  </si>
  <si>
    <t>RAVI</t>
  </si>
  <si>
    <t>RAYA</t>
  </si>
  <si>
    <t>RAYC</t>
  </si>
  <si>
    <t>RAYD</t>
  </si>
  <si>
    <t>RAYE</t>
  </si>
  <si>
    <t>RAYS</t>
  </si>
  <si>
    <t>RBA</t>
  </si>
  <si>
    <t>RBB</t>
  </si>
  <si>
    <t>RBBN</t>
  </si>
  <si>
    <t>RBC</t>
  </si>
  <si>
    <t>RBCAA</t>
  </si>
  <si>
    <t>RBKB</t>
  </si>
  <si>
    <t>RBLD</t>
  </si>
  <si>
    <t>RBLX</t>
  </si>
  <si>
    <t>RC</t>
  </si>
  <si>
    <t>RCAC</t>
  </si>
  <si>
    <t>RCEL</t>
  </si>
  <si>
    <t>RCFA</t>
  </si>
  <si>
    <t>RCG</t>
  </si>
  <si>
    <t>RCI</t>
  </si>
  <si>
    <t>RCKT</t>
  </si>
  <si>
    <t>RCKY</t>
  </si>
  <si>
    <t>RCL</t>
  </si>
  <si>
    <t>RCLF</t>
  </si>
  <si>
    <t>RCM</t>
  </si>
  <si>
    <t>RCMT</t>
  </si>
  <si>
    <t>RCS</t>
  </si>
  <si>
    <t>RCUS</t>
  </si>
  <si>
    <t>RDCM</t>
  </si>
  <si>
    <t>RDFI</t>
  </si>
  <si>
    <t>RDFN</t>
  </si>
  <si>
    <t>RDI</t>
  </si>
  <si>
    <t>RDIB</t>
  </si>
  <si>
    <t>RDIV</t>
  </si>
  <si>
    <t>RDN</t>
  </si>
  <si>
    <t>RDNT</t>
  </si>
  <si>
    <t>RDOG</t>
  </si>
  <si>
    <t>RDVI</t>
  </si>
  <si>
    <t>RDVT</t>
  </si>
  <si>
    <t>RDVY</t>
  </si>
  <si>
    <t>RDW</t>
  </si>
  <si>
    <t>RDWR</t>
  </si>
  <si>
    <t>RDY</t>
  </si>
  <si>
    <t>REAL</t>
  </si>
  <si>
    <t>REAX</t>
  </si>
  <si>
    <t>RECS</t>
  </si>
  <si>
    <t>REET</t>
  </si>
  <si>
    <t>REFI</t>
  </si>
  <si>
    <t>REFR</t>
  </si>
  <si>
    <t>REG</t>
  </si>
  <si>
    <t>REGL</t>
  </si>
  <si>
    <t>REGN</t>
  </si>
  <si>
    <t>REI</t>
  </si>
  <si>
    <t>REIT</t>
  </si>
  <si>
    <t>REK</t>
  </si>
  <si>
    <t>REKR</t>
  </si>
  <si>
    <t>RELI</t>
  </si>
  <si>
    <t>RELL</t>
  </si>
  <si>
    <t>RELX</t>
  </si>
  <si>
    <t>RELY</t>
  </si>
  <si>
    <t>REM</t>
  </si>
  <si>
    <t>REMX</t>
  </si>
  <si>
    <t>RENB</t>
  </si>
  <si>
    <t>RENE</t>
  </si>
  <si>
    <t>RENT</t>
  </si>
  <si>
    <t>RENW</t>
  </si>
  <si>
    <t>REPL</t>
  </si>
  <si>
    <t>REPX</t>
  </si>
  <si>
    <t>RERE</t>
  </si>
  <si>
    <t>RES</t>
  </si>
  <si>
    <t>RESD</t>
  </si>
  <si>
    <t>RESE</t>
  </si>
  <si>
    <t>RESI</t>
  </si>
  <si>
    <t>RESP</t>
  </si>
  <si>
    <t>RETA</t>
  </si>
  <si>
    <t>RETL</t>
  </si>
  <si>
    <t>RETO</t>
  </si>
  <si>
    <t>REVG</t>
  </si>
  <si>
    <t>REVS</t>
  </si>
  <si>
    <t>REW</t>
  </si>
  <si>
    <t>REX</t>
  </si>
  <si>
    <t>REXR</t>
  </si>
  <si>
    <t>REYN</t>
  </si>
  <si>
    <t>REZ</t>
  </si>
  <si>
    <t>REZI</t>
  </si>
  <si>
    <t>RF</t>
  </si>
  <si>
    <t>RFAC</t>
  </si>
  <si>
    <t>RFCI</t>
  </si>
  <si>
    <t>RFDA</t>
  </si>
  <si>
    <t>RFDI</t>
  </si>
  <si>
    <t>RFEM</t>
  </si>
  <si>
    <t>RFEU</t>
  </si>
  <si>
    <t>RFFC</t>
  </si>
  <si>
    <t>RFG</t>
  </si>
  <si>
    <t>RFI</t>
  </si>
  <si>
    <t>RFIL</t>
  </si>
  <si>
    <t>RFL</t>
  </si>
  <si>
    <t>RFM</t>
  </si>
  <si>
    <t>RFMZ</t>
  </si>
  <si>
    <t>RFV</t>
  </si>
  <si>
    <t>RGA</t>
  </si>
  <si>
    <t>RGC</t>
  </si>
  <si>
    <t>RGCO</t>
  </si>
  <si>
    <t>RGEN</t>
  </si>
  <si>
    <t>RGF</t>
  </si>
  <si>
    <t>RGLD</t>
  </si>
  <si>
    <t>RGLS</t>
  </si>
  <si>
    <t>RGNX</t>
  </si>
  <si>
    <t>RGP</t>
  </si>
  <si>
    <t>RGR</t>
  </si>
  <si>
    <t>RGS</t>
  </si>
  <si>
    <t>RGT</t>
  </si>
  <si>
    <t>RGTI</t>
  </si>
  <si>
    <t>RH</t>
  </si>
  <si>
    <t>RHCB</t>
  </si>
  <si>
    <t>RHE</t>
  </si>
  <si>
    <t>RHI</t>
  </si>
  <si>
    <t>RHP</t>
  </si>
  <si>
    <t>RHRX</t>
  </si>
  <si>
    <t>RHTX</t>
  </si>
  <si>
    <t>RICK</t>
  </si>
  <si>
    <t>RIDEQ</t>
  </si>
  <si>
    <t>RIET</t>
  </si>
  <si>
    <t>RIG</t>
  </si>
  <si>
    <t>RIGL</t>
  </si>
  <si>
    <t>RIGS</t>
  </si>
  <si>
    <t>RILY</t>
  </si>
  <si>
    <t>RINF</t>
  </si>
  <si>
    <t>RING</t>
  </si>
  <si>
    <t>RIO</t>
  </si>
  <si>
    <t>RIOT</t>
  </si>
  <si>
    <t>RISN</t>
  </si>
  <si>
    <t>RISR</t>
  </si>
  <si>
    <t>RITA</t>
  </si>
  <si>
    <t>RITM</t>
  </si>
  <si>
    <t>RIV</t>
  </si>
  <si>
    <t>RIVN</t>
  </si>
  <si>
    <t>RJF</t>
  </si>
  <si>
    <t>RKDA</t>
  </si>
  <si>
    <t>RKLB</t>
  </si>
  <si>
    <t>RKT</t>
  </si>
  <si>
    <t>RL</t>
  </si>
  <si>
    <t>RLAY</t>
  </si>
  <si>
    <t>RLGT</t>
  </si>
  <si>
    <t>RLI</t>
  </si>
  <si>
    <t>RLJ</t>
  </si>
  <si>
    <t>RLMD</t>
  </si>
  <si>
    <t>RLTY</t>
  </si>
  <si>
    <t>RLX</t>
  </si>
  <si>
    <t>RLY</t>
  </si>
  <si>
    <t>RLYB</t>
  </si>
  <si>
    <t>RM</t>
  </si>
  <si>
    <t>RMAX</t>
  </si>
  <si>
    <t>RMBI</t>
  </si>
  <si>
    <t>RMBL</t>
  </si>
  <si>
    <t>RMBS</t>
  </si>
  <si>
    <t>RMCF</t>
  </si>
  <si>
    <t>RMD</t>
  </si>
  <si>
    <t>RMGC</t>
  </si>
  <si>
    <t>RMI</t>
  </si>
  <si>
    <t>RMIF</t>
  </si>
  <si>
    <t>RMM</t>
  </si>
  <si>
    <t>RMMZ</t>
  </si>
  <si>
    <t>RMNI</t>
  </si>
  <si>
    <t>RMR</t>
  </si>
  <si>
    <t>RMT</t>
  </si>
  <si>
    <t>RMTI</t>
  </si>
  <si>
    <t>RNA</t>
  </si>
  <si>
    <t>RNAZ</t>
  </si>
  <si>
    <t>RNDV</t>
  </si>
  <si>
    <t>RNEM</t>
  </si>
  <si>
    <t>RNEW</t>
  </si>
  <si>
    <t>RNG</t>
  </si>
  <si>
    <t>RNGR</t>
  </si>
  <si>
    <t>RNLC</t>
  </si>
  <si>
    <t>RNLX</t>
  </si>
  <si>
    <t>RNMC</t>
  </si>
  <si>
    <t>RNP</t>
  </si>
  <si>
    <t>RNR</t>
  </si>
  <si>
    <t>RNRG</t>
  </si>
  <si>
    <t>RNSC</t>
  </si>
  <si>
    <t>RNST</t>
  </si>
  <si>
    <t>RNW</t>
  </si>
  <si>
    <t>RNWZ</t>
  </si>
  <si>
    <t>RNXT</t>
  </si>
  <si>
    <t>ROAD</t>
  </si>
  <si>
    <t>ROAM</t>
  </si>
  <si>
    <t>ROBO</t>
  </si>
  <si>
    <t>ROBT</t>
  </si>
  <si>
    <t>ROCI</t>
  </si>
  <si>
    <t>ROCK</t>
  </si>
  <si>
    <t>ROCL</t>
  </si>
  <si>
    <t>RODE</t>
  </si>
  <si>
    <t>RODM</t>
  </si>
  <si>
    <t>ROE</t>
  </si>
  <si>
    <t>ROG</t>
  </si>
  <si>
    <t>ROIC</t>
  </si>
  <si>
    <t>ROIV</t>
  </si>
  <si>
    <t>ROK</t>
  </si>
  <si>
    <t>ROKT</t>
  </si>
  <si>
    <t>ROKU</t>
  </si>
  <si>
    <t>ROL</t>
  </si>
  <si>
    <t>ROM</t>
  </si>
  <si>
    <t>ROMO</t>
  </si>
  <si>
    <t>ROOF</t>
  </si>
  <si>
    <t>ROOT</t>
  </si>
  <si>
    <t>ROP</t>
  </si>
  <si>
    <t>RORO</t>
  </si>
  <si>
    <t>ROSC</t>
  </si>
  <si>
    <t>ROSE</t>
  </si>
  <si>
    <t>ROSS</t>
  </si>
  <si>
    <t>ROST</t>
  </si>
  <si>
    <t>ROUS</t>
  </si>
  <si>
    <t>ROVR</t>
  </si>
  <si>
    <t>RPAR</t>
  </si>
  <si>
    <t>RPAY</t>
  </si>
  <si>
    <t>RPD</t>
  </si>
  <si>
    <t>RPG</t>
  </si>
  <si>
    <t>RPHM</t>
  </si>
  <si>
    <t>RPHS</t>
  </si>
  <si>
    <t>RPM</t>
  </si>
  <si>
    <t>RPRX</t>
  </si>
  <si>
    <t>RPT</t>
  </si>
  <si>
    <t>RPTX</t>
  </si>
  <si>
    <t>RPV</t>
  </si>
  <si>
    <t>RQI</t>
  </si>
  <si>
    <t>RRAC</t>
  </si>
  <si>
    <t>RRBI</t>
  </si>
  <si>
    <t>RRC</t>
  </si>
  <si>
    <t>RRGB</t>
  </si>
  <si>
    <t>RRH</t>
  </si>
  <si>
    <t>RRR</t>
  </si>
  <si>
    <t>RRX</t>
  </si>
  <si>
    <t>RS</t>
  </si>
  <si>
    <t>RSBT</t>
  </si>
  <si>
    <t>RSEE</t>
  </si>
  <si>
    <t>RSF</t>
  </si>
  <si>
    <t>RSG</t>
  </si>
  <si>
    <t>RSHO</t>
  </si>
  <si>
    <t>RSI</t>
  </si>
  <si>
    <t>RSKD</t>
  </si>
  <si>
    <t>RSLS</t>
  </si>
  <si>
    <t>RSP</t>
  </si>
  <si>
    <t>RSPC</t>
  </si>
  <si>
    <t>RSPD</t>
  </si>
  <si>
    <t>RSPE</t>
  </si>
  <si>
    <t>RSPF</t>
  </si>
  <si>
    <t>RSPG</t>
  </si>
  <si>
    <t>RSPH</t>
  </si>
  <si>
    <t>RSPM</t>
  </si>
  <si>
    <t>RSPN</t>
  </si>
  <si>
    <t>RSPR</t>
  </si>
  <si>
    <t>RSPS</t>
  </si>
  <si>
    <t>RSPT</t>
  </si>
  <si>
    <t>RSPU</t>
  </si>
  <si>
    <t>RSSS</t>
  </si>
  <si>
    <t>RSVR</t>
  </si>
  <si>
    <t>RTAI</t>
  </si>
  <si>
    <t>RTC</t>
  </si>
  <si>
    <t>RTH</t>
  </si>
  <si>
    <t>RTL</t>
  </si>
  <si>
    <t>RTO</t>
  </si>
  <si>
    <t>RTX</t>
  </si>
  <si>
    <t>RUFF</t>
  </si>
  <si>
    <t>RULE</t>
  </si>
  <si>
    <t>RUM</t>
  </si>
  <si>
    <t>RUN</t>
  </si>
  <si>
    <t>RUNN</t>
  </si>
  <si>
    <t>RUSHA</t>
  </si>
  <si>
    <t>RUSHB</t>
  </si>
  <si>
    <t>RVLV</t>
  </si>
  <si>
    <t>RVMD</t>
  </si>
  <si>
    <t>RVNC</t>
  </si>
  <si>
    <t>RVNU</t>
  </si>
  <si>
    <t>RVP</t>
  </si>
  <si>
    <t>RVPH</t>
  </si>
  <si>
    <t>RVRB</t>
  </si>
  <si>
    <t>RVSB</t>
  </si>
  <si>
    <t>RVT</t>
  </si>
  <si>
    <t>RVTY</t>
  </si>
  <si>
    <t>RVYL</t>
  </si>
  <si>
    <t>RWAY</t>
  </si>
  <si>
    <t>RWJ</t>
  </si>
  <si>
    <t>RWK</t>
  </si>
  <si>
    <t>RWL</t>
  </si>
  <si>
    <t>RWM</t>
  </si>
  <si>
    <t>RWO</t>
  </si>
  <si>
    <t>RWOD</t>
  </si>
  <si>
    <t>RWR</t>
  </si>
  <si>
    <t>RWT</t>
  </si>
  <si>
    <t>RWX</t>
  </si>
  <si>
    <t>RXD</t>
  </si>
  <si>
    <t>RXI</t>
  </si>
  <si>
    <t>RXL</t>
  </si>
  <si>
    <t>RXO</t>
  </si>
  <si>
    <t>RXRX</t>
  </si>
  <si>
    <t>RXST</t>
  </si>
  <si>
    <t>RXT</t>
  </si>
  <si>
    <t>RY</t>
  </si>
  <si>
    <t>RYAAY</t>
  </si>
  <si>
    <t>RYAM</t>
  </si>
  <si>
    <t>RYAN</t>
  </si>
  <si>
    <t>RYI</t>
  </si>
  <si>
    <t>RYJ</t>
  </si>
  <si>
    <t>RYLD</t>
  </si>
  <si>
    <t>RYLG</t>
  </si>
  <si>
    <t>RYN</t>
  </si>
  <si>
    <t>RYSE</t>
  </si>
  <si>
    <t>RYTM</t>
  </si>
  <si>
    <t>RZG</t>
  </si>
  <si>
    <t>RZLT</t>
  </si>
  <si>
    <t>RZV</t>
  </si>
  <si>
    <t>S</t>
  </si>
  <si>
    <t>SA</t>
  </si>
  <si>
    <t>SAA</t>
  </si>
  <si>
    <t>SABR</t>
  </si>
  <si>
    <t>SACH</t>
  </si>
  <si>
    <t>SAEF</t>
  </si>
  <si>
    <t>SAFE</t>
  </si>
  <si>
    <t>SAFT</t>
  </si>
  <si>
    <t>SAGA</t>
  </si>
  <si>
    <t>SAGE</t>
  </si>
  <si>
    <t>SAGP</t>
  </si>
  <si>
    <t>SAH</t>
  </si>
  <si>
    <t>SAI</t>
  </si>
  <si>
    <t>SAIA</t>
  </si>
  <si>
    <t>SAIC</t>
  </si>
  <si>
    <t>SAL</t>
  </si>
  <si>
    <t>SAM</t>
  </si>
  <si>
    <t>SAMA</t>
  </si>
  <si>
    <t>SAMG</t>
  </si>
  <si>
    <t>SAMT</t>
  </si>
  <si>
    <t>SAN</t>
  </si>
  <si>
    <t>SANA</t>
  </si>
  <si>
    <t>SAND</t>
  </si>
  <si>
    <t>SANE</t>
  </si>
  <si>
    <t>SANG</t>
  </si>
  <si>
    <t>SANM</t>
  </si>
  <si>
    <t>SANW</t>
  </si>
  <si>
    <t>SAP</t>
  </si>
  <si>
    <t>SAR</t>
  </si>
  <si>
    <t>SARK</t>
  </si>
  <si>
    <t>SASR</t>
  </si>
  <si>
    <t>SATL</t>
  </si>
  <si>
    <t>SATO</t>
  </si>
  <si>
    <t>SATS</t>
  </si>
  <si>
    <t>SAVA</t>
  </si>
  <si>
    <t>SAVE</t>
  </si>
  <si>
    <t>SB</t>
  </si>
  <si>
    <t>SBAC</t>
  </si>
  <si>
    <t>SBB</t>
  </si>
  <si>
    <t>SBCF</t>
  </si>
  <si>
    <t>SBET</t>
  </si>
  <si>
    <t>SBFG</t>
  </si>
  <si>
    <t>SBGI</t>
  </si>
  <si>
    <t>SBH</t>
  </si>
  <si>
    <t>SBI</t>
  </si>
  <si>
    <t>SBIO</t>
  </si>
  <si>
    <t>SBLK</t>
  </si>
  <si>
    <t>SBND</t>
  </si>
  <si>
    <t>SBOW</t>
  </si>
  <si>
    <t>SBR</t>
  </si>
  <si>
    <t>SBRA</t>
  </si>
  <si>
    <t>SBS</t>
  </si>
  <si>
    <t>SBSI</t>
  </si>
  <si>
    <t>SBSW</t>
  </si>
  <si>
    <t>SBT</t>
  </si>
  <si>
    <t>SBUX</t>
  </si>
  <si>
    <t>SBXC</t>
  </si>
  <si>
    <t>SCC</t>
  </si>
  <si>
    <t>SCCO</t>
  </si>
  <si>
    <t>SCD</t>
  </si>
  <si>
    <t>SCDL</t>
  </si>
  <si>
    <t>SCHA</t>
  </si>
  <si>
    <t>SCHB</t>
  </si>
  <si>
    <t>SCHC</t>
  </si>
  <si>
    <t>SCHD</t>
  </si>
  <si>
    <t>SCHE</t>
  </si>
  <si>
    <t>SCHF</t>
  </si>
  <si>
    <t>SCHG</t>
  </si>
  <si>
    <t>SCHH</t>
  </si>
  <si>
    <t>SCHI</t>
  </si>
  <si>
    <t>SCHJ</t>
  </si>
  <si>
    <t>SCHK</t>
  </si>
  <si>
    <t>SCHL</t>
  </si>
  <si>
    <t>SCHM</t>
  </si>
  <si>
    <t>SCHN</t>
  </si>
  <si>
    <t>SCHO</t>
  </si>
  <si>
    <t>SCHP</t>
  </si>
  <si>
    <t>SCHQ</t>
  </si>
  <si>
    <t>SCHR</t>
  </si>
  <si>
    <t>SCHV</t>
  </si>
  <si>
    <t>SCHW</t>
  </si>
  <si>
    <t>SCHX</t>
  </si>
  <si>
    <t>SCHY</t>
  </si>
  <si>
    <t>SCHZ</t>
  </si>
  <si>
    <t>SCI</t>
  </si>
  <si>
    <t>SCJ</t>
  </si>
  <si>
    <t>SCKT</t>
  </si>
  <si>
    <t>SCL</t>
  </si>
  <si>
    <t>SCLX</t>
  </si>
  <si>
    <t>SCM</t>
  </si>
  <si>
    <t>SCMB</t>
  </si>
  <si>
    <t>SCO</t>
  </si>
  <si>
    <t>SCPH</t>
  </si>
  <si>
    <t>SCPL</t>
  </si>
  <si>
    <t>SCRD</t>
  </si>
  <si>
    <t>SCRM</t>
  </si>
  <si>
    <t>SCS</t>
  </si>
  <si>
    <t>SCSC</t>
  </si>
  <si>
    <t>SCU</t>
  </si>
  <si>
    <t>SCVL</t>
  </si>
  <si>
    <t>SCWO</t>
  </si>
  <si>
    <t>SCWX</t>
  </si>
  <si>
    <t>SCX</t>
  </si>
  <si>
    <t>SCYB</t>
  </si>
  <si>
    <t>SCYX</t>
  </si>
  <si>
    <t>SCZ</t>
  </si>
  <si>
    <t>SD</t>
  </si>
  <si>
    <t>SDA</t>
  </si>
  <si>
    <t>SDCI</t>
  </si>
  <si>
    <t>SDD</t>
  </si>
  <si>
    <t>SDEM</t>
  </si>
  <si>
    <t>SDG</t>
  </si>
  <si>
    <t>SDGR</t>
  </si>
  <si>
    <t>SDHY</t>
  </si>
  <si>
    <t>SDIG</t>
  </si>
  <si>
    <t>SDIV</t>
  </si>
  <si>
    <t>SDOG</t>
  </si>
  <si>
    <t>SDOT</t>
  </si>
  <si>
    <t>SDOW</t>
  </si>
  <si>
    <t>SDP</t>
  </si>
  <si>
    <t>SDPI</t>
  </si>
  <si>
    <t>SDRL</t>
  </si>
  <si>
    <t>SDS</t>
  </si>
  <si>
    <t>SDSI</t>
  </si>
  <si>
    <t>SDVD</t>
  </si>
  <si>
    <t>SDVY</t>
  </si>
  <si>
    <t>SDY</t>
  </si>
  <si>
    <t>SE</t>
  </si>
  <si>
    <t>SEA</t>
  </si>
  <si>
    <t>SEAC</t>
  </si>
  <si>
    <t>SEAS</t>
  </si>
  <si>
    <t>SEAT</t>
  </si>
  <si>
    <t>SEB</t>
  </si>
  <si>
    <t>SECT</t>
  </si>
  <si>
    <t>SEDA</t>
  </si>
  <si>
    <t>SEDG</t>
  </si>
  <si>
    <t>SEE</t>
  </si>
  <si>
    <t>SEED</t>
  </si>
  <si>
    <t>SEEL</t>
  </si>
  <si>
    <t>SEER</t>
  </si>
  <si>
    <t>SEF</t>
  </si>
  <si>
    <t>SEIC</t>
  </si>
  <si>
    <t>SEIM</t>
  </si>
  <si>
    <t>SEIQ</t>
  </si>
  <si>
    <t>SEIV</t>
  </si>
  <si>
    <t>SEIX</t>
  </si>
  <si>
    <t>SELB</t>
  </si>
  <si>
    <t>SELF</t>
  </si>
  <si>
    <t>SELV</t>
  </si>
  <si>
    <t>SEM</t>
  </si>
  <si>
    <t>SEMI</t>
  </si>
  <si>
    <t>SEMR</t>
  </si>
  <si>
    <t>SENEA</t>
  </si>
  <si>
    <t>SENEB</t>
  </si>
  <si>
    <t>SENT</t>
  </si>
  <si>
    <t>SEPA</t>
  </si>
  <si>
    <t>SEPZ</t>
  </si>
  <si>
    <t>SERA</t>
  </si>
  <si>
    <t>SES</t>
  </si>
  <si>
    <t>SESG</t>
  </si>
  <si>
    <t>SETM</t>
  </si>
  <si>
    <t>SEVN</t>
  </si>
  <si>
    <t>SF</t>
  </si>
  <si>
    <t>SFBC</t>
  </si>
  <si>
    <t>SFBS</t>
  </si>
  <si>
    <t>SFE</t>
  </si>
  <si>
    <t>SFIG</t>
  </si>
  <si>
    <t>SFIX</t>
  </si>
  <si>
    <t>SFL</t>
  </si>
  <si>
    <t>SFLR</t>
  </si>
  <si>
    <t>SFM</t>
  </si>
  <si>
    <t>SFNC</t>
  </si>
  <si>
    <t>SFST</t>
  </si>
  <si>
    <t>SFT</t>
  </si>
  <si>
    <t>SFWL</t>
  </si>
  <si>
    <t>SFY</t>
  </si>
  <si>
    <t>SFYF</t>
  </si>
  <si>
    <t>SFYX</t>
  </si>
  <si>
    <t>SG</t>
  </si>
  <si>
    <t>SGA</t>
  </si>
  <si>
    <t>SGBX</t>
  </si>
  <si>
    <t>SGC</t>
  </si>
  <si>
    <t>SGDJ</t>
  </si>
  <si>
    <t>SGDM</t>
  </si>
  <si>
    <t>SGE</t>
  </si>
  <si>
    <t>SGEN</t>
  </si>
  <si>
    <t>SGH</t>
  </si>
  <si>
    <t>SGHC</t>
  </si>
  <si>
    <t>SGHT</t>
  </si>
  <si>
    <t>SGII</t>
  </si>
  <si>
    <t>SGLC</t>
  </si>
  <si>
    <t>SGMA</t>
  </si>
  <si>
    <t>SGML</t>
  </si>
  <si>
    <t>SGMO</t>
  </si>
  <si>
    <t>SGMT</t>
  </si>
  <si>
    <t>SGOL</t>
  </si>
  <si>
    <t>SGOV</t>
  </si>
  <si>
    <t>SGRP</t>
  </si>
  <si>
    <t>SGRY</t>
  </si>
  <si>
    <t>SGU</t>
  </si>
  <si>
    <t>SH</t>
  </si>
  <si>
    <t>SHAG</t>
  </si>
  <si>
    <t>SHAK</t>
  </si>
  <si>
    <t>SHAP</t>
  </si>
  <si>
    <t>SHBI</t>
  </si>
  <si>
    <t>SHC</t>
  </si>
  <si>
    <t>SHCO</t>
  </si>
  <si>
    <t>SHCR</t>
  </si>
  <si>
    <t>SHDG</t>
  </si>
  <si>
    <t>SHE</t>
  </si>
  <si>
    <t>SHEL</t>
  </si>
  <si>
    <t>SHEN</t>
  </si>
  <si>
    <t>SHG</t>
  </si>
  <si>
    <t>SHIP</t>
  </si>
  <si>
    <t>SHLS</t>
  </si>
  <si>
    <t>SHLT</t>
  </si>
  <si>
    <t>SHM</t>
  </si>
  <si>
    <t>SHNY</t>
  </si>
  <si>
    <t>SHO</t>
  </si>
  <si>
    <t>SHOC</t>
  </si>
  <si>
    <t>SHOO</t>
  </si>
  <si>
    <t>SHOP</t>
  </si>
  <si>
    <t>SHPP</t>
  </si>
  <si>
    <t>SHPW</t>
  </si>
  <si>
    <t>SHUA</t>
  </si>
  <si>
    <t>SHUS</t>
  </si>
  <si>
    <t>SHV</t>
  </si>
  <si>
    <t>SHW</t>
  </si>
  <si>
    <t>SHY</t>
  </si>
  <si>
    <t>SHYD</t>
  </si>
  <si>
    <t>SHYF</t>
  </si>
  <si>
    <t>SHYG</t>
  </si>
  <si>
    <t>SHYL</t>
  </si>
  <si>
    <t>SIBN</t>
  </si>
  <si>
    <t>SID</t>
  </si>
  <si>
    <t>SIEB</t>
  </si>
  <si>
    <t>SIEN</t>
  </si>
  <si>
    <t>SIF</t>
  </si>
  <si>
    <t>SIFI</t>
  </si>
  <si>
    <t>SIFY</t>
  </si>
  <si>
    <t>SIG</t>
  </si>
  <si>
    <t>SIGA</t>
  </si>
  <si>
    <t>SIGI</t>
  </si>
  <si>
    <t>SIHY</t>
  </si>
  <si>
    <t>SII</t>
  </si>
  <si>
    <t>SIJ</t>
  </si>
  <si>
    <t>SIL</t>
  </si>
  <si>
    <t>SILC</t>
  </si>
  <si>
    <t>SILJ</t>
  </si>
  <si>
    <t>SILK</t>
  </si>
  <si>
    <t>SILO</t>
  </si>
  <si>
    <t>SILV</t>
  </si>
  <si>
    <t>SIM</t>
  </si>
  <si>
    <t>SIMO</t>
  </si>
  <si>
    <t>SIMS</t>
  </si>
  <si>
    <t>SINT</t>
  </si>
  <si>
    <t>SIO</t>
  </si>
  <si>
    <t>SIRI</t>
  </si>
  <si>
    <t>SITC</t>
  </si>
  <si>
    <t>SITE</t>
  </si>
  <si>
    <t>SITM</t>
  </si>
  <si>
    <t>SIVR</t>
  </si>
  <si>
    <t>SIX</t>
  </si>
  <si>
    <t>SIXA</t>
  </si>
  <si>
    <t>SIXH</t>
  </si>
  <si>
    <t>SIXJ</t>
  </si>
  <si>
    <t>SIXL</t>
  </si>
  <si>
    <t>SIXO</t>
  </si>
  <si>
    <t>SIXS</t>
  </si>
  <si>
    <t>SIZE</t>
  </si>
  <si>
    <t>SJ</t>
  </si>
  <si>
    <t>SJB</t>
  </si>
  <si>
    <t>SJIM</t>
  </si>
  <si>
    <t>SJM</t>
  </si>
  <si>
    <t>SJNK</t>
  </si>
  <si>
    <t>SJT</t>
  </si>
  <si>
    <t>SJW</t>
  </si>
  <si>
    <t>SKE</t>
  </si>
  <si>
    <t>SKF</t>
  </si>
  <si>
    <t>SKGR</t>
  </si>
  <si>
    <t>SKIL</t>
  </si>
  <si>
    <t>SKIN</t>
  </si>
  <si>
    <t>SKLZ</t>
  </si>
  <si>
    <t>SKM</t>
  </si>
  <si>
    <t>SKOR</t>
  </si>
  <si>
    <t>SKT</t>
  </si>
  <si>
    <t>SKWD</t>
  </si>
  <si>
    <t>SKX</t>
  </si>
  <si>
    <t>SKY</t>
  </si>
  <si>
    <t>SKYH</t>
  </si>
  <si>
    <t>SKYT</t>
  </si>
  <si>
    <t>SKYU</t>
  </si>
  <si>
    <t>SKYW</t>
  </si>
  <si>
    <t>SKYX</t>
  </si>
  <si>
    <t>SKYY</t>
  </si>
  <si>
    <t>SLAB</t>
  </si>
  <si>
    <t>SLAC</t>
  </si>
  <si>
    <t>SLAM</t>
  </si>
  <si>
    <t>SLB</t>
  </si>
  <si>
    <t>SLCA</t>
  </si>
  <si>
    <t>SLDB</t>
  </si>
  <si>
    <t>SLDP</t>
  </si>
  <si>
    <t>SLF</t>
  </si>
  <si>
    <t>SLG</t>
  </si>
  <si>
    <t>SLGC</t>
  </si>
  <si>
    <t>SLGL</t>
  </si>
  <si>
    <t>SLGN</t>
  </si>
  <si>
    <t>SLI</t>
  </si>
  <si>
    <t>SLM</t>
  </si>
  <si>
    <t>SLN</t>
  </si>
  <si>
    <t>SLND</t>
  </si>
  <si>
    <t>SLNG</t>
  </si>
  <si>
    <t>SLNO</t>
  </si>
  <si>
    <t>SLP</t>
  </si>
  <si>
    <t>SLQD</t>
  </si>
  <si>
    <t>SLQT</t>
  </si>
  <si>
    <t>SLRC</t>
  </si>
  <si>
    <t>SLRN</t>
  </si>
  <si>
    <t>SLS</t>
  </si>
  <si>
    <t>SLV</t>
  </si>
  <si>
    <t>SLVM</t>
  </si>
  <si>
    <t>SLVO</t>
  </si>
  <si>
    <t>SLVP</t>
  </si>
  <si>
    <t>SLVR</t>
  </si>
  <si>
    <t>SLX</t>
  </si>
  <si>
    <t>SLYG</t>
  </si>
  <si>
    <t>SLYV</t>
  </si>
  <si>
    <t>SM</t>
  </si>
  <si>
    <t>SMAP</t>
  </si>
  <si>
    <t>SMAR</t>
  </si>
  <si>
    <t>SMAY</t>
  </si>
  <si>
    <t>SMB</t>
  </si>
  <si>
    <t>SMBC</t>
  </si>
  <si>
    <t>SMBK</t>
  </si>
  <si>
    <t>SMCI</t>
  </si>
  <si>
    <t>SMCP</t>
  </si>
  <si>
    <t>SMDD</t>
  </si>
  <si>
    <t>SMDV</t>
  </si>
  <si>
    <t>SMDY</t>
  </si>
  <si>
    <t>SMFG</t>
  </si>
  <si>
    <t>SMFL</t>
  </si>
  <si>
    <t>SMG</t>
  </si>
  <si>
    <t>SMH</t>
  </si>
  <si>
    <t>SMHB</t>
  </si>
  <si>
    <t>SMHI</t>
  </si>
  <si>
    <t>SMI</t>
  </si>
  <si>
    <t>SMID</t>
  </si>
  <si>
    <t>SMIG</t>
  </si>
  <si>
    <t>SMIN</t>
  </si>
  <si>
    <t>SMLE</t>
  </si>
  <si>
    <t>SMLF</t>
  </si>
  <si>
    <t>SMLP</t>
  </si>
  <si>
    <t>SMLR</t>
  </si>
  <si>
    <t>SMLV</t>
  </si>
  <si>
    <t>SMMD</t>
  </si>
  <si>
    <t>SMMF</t>
  </si>
  <si>
    <t>SMMT</t>
  </si>
  <si>
    <t>SMMU</t>
  </si>
  <si>
    <t>SMMV</t>
  </si>
  <si>
    <t>SMN</t>
  </si>
  <si>
    <t>SMOG</t>
  </si>
  <si>
    <t>SMOT</t>
  </si>
  <si>
    <t>SMP</t>
  </si>
  <si>
    <t>SMPL</t>
  </si>
  <si>
    <t>SMR</t>
  </si>
  <si>
    <t>SMRT</t>
  </si>
  <si>
    <t>SMSI</t>
  </si>
  <si>
    <t>SMTC</t>
  </si>
  <si>
    <t>SMTI</t>
  </si>
  <si>
    <t>SMWB</t>
  </si>
  <si>
    <t>SN</t>
  </si>
  <si>
    <t>SNA</t>
  </si>
  <si>
    <t>SNAL</t>
  </si>
  <si>
    <t>SNAP</t>
  </si>
  <si>
    <t>SNAV</t>
  </si>
  <si>
    <t>SNAX</t>
  </si>
  <si>
    <t>SNBR</t>
  </si>
  <si>
    <t>SNCR</t>
  </si>
  <si>
    <t>SNCY</t>
  </si>
  <si>
    <t>SND</t>
  </si>
  <si>
    <t>SNDA</t>
  </si>
  <si>
    <t>SNDL</t>
  </si>
  <si>
    <t>SNDR</t>
  </si>
  <si>
    <t>SNDX</t>
  </si>
  <si>
    <t>SNEX</t>
  </si>
  <si>
    <t>SNFCA</t>
  </si>
  <si>
    <t>SNLN</t>
  </si>
  <si>
    <t>SNMP</t>
  </si>
  <si>
    <t>SNN</t>
  </si>
  <si>
    <t>SNOW</t>
  </si>
  <si>
    <t>SNPD</t>
  </si>
  <si>
    <t>SNPE</t>
  </si>
  <si>
    <t>SNPG</t>
  </si>
  <si>
    <t>SNPO</t>
  </si>
  <si>
    <t>SNPS</t>
  </si>
  <si>
    <t>SNPV</t>
  </si>
  <si>
    <t>SNSE</t>
  </si>
  <si>
    <t>SNSR</t>
  </si>
  <si>
    <t>SNT</t>
  </si>
  <si>
    <t>SNTG</t>
  </si>
  <si>
    <t>SNV</t>
  </si>
  <si>
    <t>SNX</t>
  </si>
  <si>
    <t>SNY</t>
  </si>
  <si>
    <t>SO</t>
  </si>
  <si>
    <t>SOBR</t>
  </si>
  <si>
    <t>SOCL</t>
  </si>
  <si>
    <t>SOFI</t>
  </si>
  <si>
    <t>SOHO</t>
  </si>
  <si>
    <t>SOHU</t>
  </si>
  <si>
    <t>SOI</t>
  </si>
  <si>
    <t>SOL</t>
  </si>
  <si>
    <t>SOLR</t>
  </si>
  <si>
    <t>SON</t>
  </si>
  <si>
    <t>SONO</t>
  </si>
  <si>
    <t>SONX</t>
  </si>
  <si>
    <t>SONY</t>
  </si>
  <si>
    <t>SOPH</t>
  </si>
  <si>
    <t>SOR</t>
  </si>
  <si>
    <t>SOS</t>
  </si>
  <si>
    <t>SOTK</t>
  </si>
  <si>
    <t>SOUN</t>
  </si>
  <si>
    <t>SOVO</t>
  </si>
  <si>
    <t>SOXL</t>
  </si>
  <si>
    <t>SOXQ</t>
  </si>
  <si>
    <t>SOXS</t>
  </si>
  <si>
    <t>SOXX</t>
  </si>
  <si>
    <t>SOYB</t>
  </si>
  <si>
    <t>SP</t>
  </si>
  <si>
    <t>SPAB</t>
  </si>
  <si>
    <t>SPAQ</t>
  </si>
  <si>
    <t>SPAX</t>
  </si>
  <si>
    <t>SPB</t>
  </si>
  <si>
    <t>SPBC</t>
  </si>
  <si>
    <t>SPBO</t>
  </si>
  <si>
    <t>SPC</t>
  </si>
  <si>
    <t>SPCE</t>
  </si>
  <si>
    <t>SPCX</t>
  </si>
  <si>
    <t>SPCZ</t>
  </si>
  <si>
    <t>SPD</t>
  </si>
  <si>
    <t>SPDN</t>
  </si>
  <si>
    <t>SPDV</t>
  </si>
  <si>
    <t>SPDW</t>
  </si>
  <si>
    <t>SPE</t>
  </si>
  <si>
    <t>SPEM</t>
  </si>
  <si>
    <t>SPEU</t>
  </si>
  <si>
    <t>SPFF</t>
  </si>
  <si>
    <t>SPFI</t>
  </si>
  <si>
    <t>SPG</t>
  </si>
  <si>
    <t>SPGI</t>
  </si>
  <si>
    <t>SPGM</t>
  </si>
  <si>
    <t>SPGP</t>
  </si>
  <si>
    <t>SPH</t>
  </si>
  <si>
    <t>SPHB</t>
  </si>
  <si>
    <t>SPHD</t>
  </si>
  <si>
    <t>SPHQ</t>
  </si>
  <si>
    <t>SPHR</t>
  </si>
  <si>
    <t>SPHY</t>
  </si>
  <si>
    <t>SPI</t>
  </si>
  <si>
    <t>SPIB</t>
  </si>
  <si>
    <t>SPIP</t>
  </si>
  <si>
    <t>SPKX</t>
  </si>
  <si>
    <t>SPKY</t>
  </si>
  <si>
    <t>SPLB</t>
  </si>
  <si>
    <t>SPLG</t>
  </si>
  <si>
    <t>SPLK</t>
  </si>
  <si>
    <t>SPLP</t>
  </si>
  <si>
    <t>SPLV</t>
  </si>
  <si>
    <t>SPMB</t>
  </si>
  <si>
    <t>SPMD</t>
  </si>
  <si>
    <t>SPMO</t>
  </si>
  <si>
    <t>SPMV</t>
  </si>
  <si>
    <t>SPNS</t>
  </si>
  <si>
    <t>SPNT</t>
  </si>
  <si>
    <t>SPOK</t>
  </si>
  <si>
    <t>SPOT</t>
  </si>
  <si>
    <t>SPPP</t>
  </si>
  <si>
    <t>SPR</t>
  </si>
  <si>
    <t>SPRB</t>
  </si>
  <si>
    <t>SPRE</t>
  </si>
  <si>
    <t>SPRO</t>
  </si>
  <si>
    <t>SPRX</t>
  </si>
  <si>
    <t>SPRY</t>
  </si>
  <si>
    <t>SPSB</t>
  </si>
  <si>
    <t>SPSC</t>
  </si>
  <si>
    <t>SPSK</t>
  </si>
  <si>
    <t>SPSM</t>
  </si>
  <si>
    <t>SPT</t>
  </si>
  <si>
    <t>SPTI</t>
  </si>
  <si>
    <t>SPTL</t>
  </si>
  <si>
    <t>SPTM</t>
  </si>
  <si>
    <t>SPTN</t>
  </si>
  <si>
    <t>SPTS</t>
  </si>
  <si>
    <t>SPUC</t>
  </si>
  <si>
    <t>SPUS</t>
  </si>
  <si>
    <t>SPUU</t>
  </si>
  <si>
    <t>SPVM</t>
  </si>
  <si>
    <t>SPVU</t>
  </si>
  <si>
    <t>SPWH</t>
  </si>
  <si>
    <t>SPWR</t>
  </si>
  <si>
    <t>SPXB</t>
  </si>
  <si>
    <t>SPXC</t>
  </si>
  <si>
    <t>SPXE</t>
  </si>
  <si>
    <t>SPXL</t>
  </si>
  <si>
    <t>SPXN</t>
  </si>
  <si>
    <t>SPXS</t>
  </si>
  <si>
    <t>SPXT</t>
  </si>
  <si>
    <t>SPXU</t>
  </si>
  <si>
    <t>SPXV</t>
  </si>
  <si>
    <t>SPXX</t>
  </si>
  <si>
    <t>SPY</t>
  </si>
  <si>
    <t>SPYC</t>
  </si>
  <si>
    <t>SPYD</t>
  </si>
  <si>
    <t>SPYG</t>
  </si>
  <si>
    <t>SPYI</t>
  </si>
  <si>
    <t>SPYV</t>
  </si>
  <si>
    <t>SPYX</t>
  </si>
  <si>
    <t>SQ</t>
  </si>
  <si>
    <t>SQEW</t>
  </si>
  <si>
    <t>SQLV</t>
  </si>
  <si>
    <t>SQM</t>
  </si>
  <si>
    <t>SQNS</t>
  </si>
  <si>
    <t>SQQQ</t>
  </si>
  <si>
    <t>SQSP</t>
  </si>
  <si>
    <t>SR</t>
  </si>
  <si>
    <t>SRAD</t>
  </si>
  <si>
    <t>SRC</t>
  </si>
  <si>
    <t>SRCE</t>
  </si>
  <si>
    <t>SRCL</t>
  </si>
  <si>
    <t>SRDX</t>
  </si>
  <si>
    <t>SRE</t>
  </si>
  <si>
    <t>SRET</t>
  </si>
  <si>
    <t>SRFM</t>
  </si>
  <si>
    <t>SRG</t>
  </si>
  <si>
    <t>SRHQ</t>
  </si>
  <si>
    <t>SRI</t>
  </si>
  <si>
    <t>SRL</t>
  </si>
  <si>
    <t>SRLN</t>
  </si>
  <si>
    <t>SROI</t>
  </si>
  <si>
    <t>SRPT</t>
  </si>
  <si>
    <t>SRRK</t>
  </si>
  <si>
    <t>SRS</t>
  </si>
  <si>
    <t>SRT</t>
  </si>
  <si>
    <t>SRTS</t>
  </si>
  <si>
    <t>SRTY</t>
  </si>
  <si>
    <t>SRV</t>
  </si>
  <si>
    <t>SRVR</t>
  </si>
  <si>
    <t>SSB</t>
  </si>
  <si>
    <t>SSBI</t>
  </si>
  <si>
    <t>SSBK</t>
  </si>
  <si>
    <t>SSD</t>
  </si>
  <si>
    <t>SSFI</t>
  </si>
  <si>
    <t>SSG</t>
  </si>
  <si>
    <t>SSIC</t>
  </si>
  <si>
    <t>SSL</t>
  </si>
  <si>
    <t>SSLY</t>
  </si>
  <si>
    <t>SSNC</t>
  </si>
  <si>
    <t>SSNT</t>
  </si>
  <si>
    <t>SSO</t>
  </si>
  <si>
    <t>SSP</t>
  </si>
  <si>
    <t>SSPX</t>
  </si>
  <si>
    <t>SSPY</t>
  </si>
  <si>
    <t>SSRM</t>
  </si>
  <si>
    <t>SSSS</t>
  </si>
  <si>
    <t>SST</t>
  </si>
  <si>
    <t>SSTI</t>
  </si>
  <si>
    <t>SSTK</t>
  </si>
  <si>
    <t>SSU</t>
  </si>
  <si>
    <t>SSUS</t>
  </si>
  <si>
    <t>SSXU</t>
  </si>
  <si>
    <t>SSYS</t>
  </si>
  <si>
    <t>ST</t>
  </si>
  <si>
    <t>STAA</t>
  </si>
  <si>
    <t>STAG</t>
  </si>
  <si>
    <t>STBA</t>
  </si>
  <si>
    <t>STBX</t>
  </si>
  <si>
    <t>STC</t>
  </si>
  <si>
    <t>STCE</t>
  </si>
  <si>
    <t>STCN</t>
  </si>
  <si>
    <t>STE</t>
  </si>
  <si>
    <t>STEL</t>
  </si>
  <si>
    <t>STEM</t>
  </si>
  <si>
    <t>STEP</t>
  </si>
  <si>
    <t>STER</t>
  </si>
  <si>
    <t>STEW</t>
  </si>
  <si>
    <t>STG</t>
  </si>
  <si>
    <t>STGF</t>
  </si>
  <si>
    <t>STGW</t>
  </si>
  <si>
    <t>STHO</t>
  </si>
  <si>
    <t>STIM</t>
  </si>
  <si>
    <t>STIP</t>
  </si>
  <si>
    <t>STIX</t>
  </si>
  <si>
    <t>STK</t>
  </si>
  <si>
    <t>STKH</t>
  </si>
  <si>
    <t>STKL</t>
  </si>
  <si>
    <t>STKS</t>
  </si>
  <si>
    <t>STLA</t>
  </si>
  <si>
    <t>STLD</t>
  </si>
  <si>
    <t>STLG</t>
  </si>
  <si>
    <t>STLV</t>
  </si>
  <si>
    <t>STM</t>
  </si>
  <si>
    <t>STN</t>
  </si>
  <si>
    <t>STNC</t>
  </si>
  <si>
    <t>STNE</t>
  </si>
  <si>
    <t>STNG</t>
  </si>
  <si>
    <t>STOK</t>
  </si>
  <si>
    <t>STOT</t>
  </si>
  <si>
    <t>STPZ</t>
  </si>
  <si>
    <t>STR</t>
  </si>
  <si>
    <t>STRA</t>
  </si>
  <si>
    <t>STRC</t>
  </si>
  <si>
    <t>STRL</t>
  </si>
  <si>
    <t>STRM</t>
  </si>
  <si>
    <t>STRO</t>
  </si>
  <si>
    <t>STRS</t>
  </si>
  <si>
    <t>STRT</t>
  </si>
  <si>
    <t>STRV</t>
  </si>
  <si>
    <t>STRW</t>
  </si>
  <si>
    <t>STT</t>
  </si>
  <si>
    <t>STTK</t>
  </si>
  <si>
    <t>STVN</t>
  </si>
  <si>
    <t>STWD</t>
  </si>
  <si>
    <t>STX</t>
  </si>
  <si>
    <t>STXD</t>
  </si>
  <si>
    <t>STXE</t>
  </si>
  <si>
    <t>STXG</t>
  </si>
  <si>
    <t>STXK</t>
  </si>
  <si>
    <t>STXS</t>
  </si>
  <si>
    <t>STXT</t>
  </si>
  <si>
    <t>STXV</t>
  </si>
  <si>
    <t>STZ</t>
  </si>
  <si>
    <t>SU</t>
  </si>
  <si>
    <t>SUAC</t>
  </si>
  <si>
    <t>SUB</t>
  </si>
  <si>
    <t>SUI</t>
  </si>
  <si>
    <t>SUM</t>
  </si>
  <si>
    <t>SUN</t>
  </si>
  <si>
    <t>SUNW</t>
  </si>
  <si>
    <t>SUP</t>
  </si>
  <si>
    <t>SUPL</t>
  </si>
  <si>
    <t>SUPN</t>
  </si>
  <si>
    <t>SUPP</t>
  </si>
  <si>
    <t>SUPV</t>
  </si>
  <si>
    <t>SURE</t>
  </si>
  <si>
    <t>SURG</t>
  </si>
  <si>
    <t>SURI</t>
  </si>
  <si>
    <t>SUSA</t>
  </si>
  <si>
    <t>SUSB</t>
  </si>
  <si>
    <t>SUSC</t>
  </si>
  <si>
    <t>SUSL</t>
  </si>
  <si>
    <t>SUZ</t>
  </si>
  <si>
    <t>SVA</t>
  </si>
  <si>
    <t>SVAL</t>
  </si>
  <si>
    <t>SVC</t>
  </si>
  <si>
    <t>SVII</t>
  </si>
  <si>
    <t>SVIX</t>
  </si>
  <si>
    <t>SVM</t>
  </si>
  <si>
    <t>SVOL</t>
  </si>
  <si>
    <t>SVRA</t>
  </si>
  <si>
    <t>SVRE</t>
  </si>
  <si>
    <t>SVT</t>
  </si>
  <si>
    <t>SVV</t>
  </si>
  <si>
    <t>SVXY</t>
  </si>
  <si>
    <t>SWAG</t>
  </si>
  <si>
    <t>SWAN</t>
  </si>
  <si>
    <t>SWAV</t>
  </si>
  <si>
    <t>SWBI</t>
  </si>
  <si>
    <t>SWI</t>
  </si>
  <si>
    <t>SWIM</t>
  </si>
  <si>
    <t>SWK</t>
  </si>
  <si>
    <t>SWKH</t>
  </si>
  <si>
    <t>SWKS</t>
  </si>
  <si>
    <t>SWN</t>
  </si>
  <si>
    <t>SWSS</t>
  </si>
  <si>
    <t>SWTX</t>
  </si>
  <si>
    <t>SWX</t>
  </si>
  <si>
    <t>SWZ</t>
  </si>
  <si>
    <t>SXC</t>
  </si>
  <si>
    <t>SXI</t>
  </si>
  <si>
    <t>SXQG</t>
  </si>
  <si>
    <t>SXT</t>
  </si>
  <si>
    <t>SXTP</t>
  </si>
  <si>
    <t>SXUS</t>
  </si>
  <si>
    <t>SY</t>
  </si>
  <si>
    <t>SYBT</t>
  </si>
  <si>
    <t>SYF</t>
  </si>
  <si>
    <t>SYII</t>
  </si>
  <si>
    <t>SYK</t>
  </si>
  <si>
    <t>SYLD</t>
  </si>
  <si>
    <t>SYM</t>
  </si>
  <si>
    <t>SYNA</t>
  </si>
  <si>
    <t>SYNB</t>
  </si>
  <si>
    <t>SYNH</t>
  </si>
  <si>
    <t>SYPR</t>
  </si>
  <si>
    <t>SYRS</t>
  </si>
  <si>
    <t>SYT</t>
  </si>
  <si>
    <t>SYTA</t>
  </si>
  <si>
    <t>SYUS</t>
  </si>
  <si>
    <t>SYY</t>
  </si>
  <si>
    <t>SZK</t>
  </si>
  <si>
    <t>SZNE</t>
  </si>
  <si>
    <t>SZZL</t>
  </si>
  <si>
    <t>T</t>
  </si>
  <si>
    <t>TAC</t>
  </si>
  <si>
    <t>TACK</t>
  </si>
  <si>
    <t>TACT</t>
  </si>
  <si>
    <t>TAFI</t>
  </si>
  <si>
    <t>TAGG</t>
  </si>
  <si>
    <t>TAGS</t>
  </si>
  <si>
    <t>TAIL</t>
  </si>
  <si>
    <t>TAIT</t>
  </si>
  <si>
    <t>TAK</t>
  </si>
  <si>
    <t>TAL</t>
  </si>
  <si>
    <t>TALK</t>
  </si>
  <si>
    <t>TALO</t>
  </si>
  <si>
    <t>TALS</t>
  </si>
  <si>
    <t>TAN</t>
  </si>
  <si>
    <t>TANH</t>
  </si>
  <si>
    <t>TAOP</t>
  </si>
  <si>
    <t>TAP</t>
  </si>
  <si>
    <t>TARA</t>
  </si>
  <si>
    <t>TARK</t>
  </si>
  <si>
    <t>TARO</t>
  </si>
  <si>
    <t>TARS</t>
  </si>
  <si>
    <t>TASK</t>
  </si>
  <si>
    <t>TAST</t>
  </si>
  <si>
    <t>TATT</t>
  </si>
  <si>
    <t>TAXF</t>
  </si>
  <si>
    <t>TAYD</t>
  </si>
  <si>
    <t>TBBK</t>
  </si>
  <si>
    <t>TBCP</t>
  </si>
  <si>
    <t>TBF</t>
  </si>
  <si>
    <t>TBI</t>
  </si>
  <si>
    <t>TBIL</t>
  </si>
  <si>
    <t>TBIO</t>
  </si>
  <si>
    <t>TBJL</t>
  </si>
  <si>
    <t>TBLA</t>
  </si>
  <si>
    <t>TBLD</t>
  </si>
  <si>
    <t>TBMC</t>
  </si>
  <si>
    <t>TBNK</t>
  </si>
  <si>
    <t>TBPH</t>
  </si>
  <si>
    <t>TBT</t>
  </si>
  <si>
    <t>TBUX</t>
  </si>
  <si>
    <t>TBX</t>
  </si>
  <si>
    <t>TCAF</t>
  </si>
  <si>
    <t>TCBC</t>
  </si>
  <si>
    <t>TCBI</t>
  </si>
  <si>
    <t>TCBK</t>
  </si>
  <si>
    <t>TCBS</t>
  </si>
  <si>
    <t>TCBX</t>
  </si>
  <si>
    <t>TCHI</t>
  </si>
  <si>
    <t>TCHP</t>
  </si>
  <si>
    <t>TCI</t>
  </si>
  <si>
    <t>TCJH</t>
  </si>
  <si>
    <t>TCMD</t>
  </si>
  <si>
    <t>TCN</t>
  </si>
  <si>
    <t>TCOA</t>
  </si>
  <si>
    <t>TCOM</t>
  </si>
  <si>
    <t>TCPC</t>
  </si>
  <si>
    <t>TCRX</t>
  </si>
  <si>
    <t>TCS</t>
  </si>
  <si>
    <t>TCX</t>
  </si>
  <si>
    <t>TD</t>
  </si>
  <si>
    <t>TDC</t>
  </si>
  <si>
    <t>TDCX</t>
  </si>
  <si>
    <t>TDF</t>
  </si>
  <si>
    <t>TDG</t>
  </si>
  <si>
    <t>TDIV</t>
  </si>
  <si>
    <t>TDOC</t>
  </si>
  <si>
    <t>TDS</t>
  </si>
  <si>
    <t>TDSA</t>
  </si>
  <si>
    <t>TDSB</t>
  </si>
  <si>
    <t>TDSC</t>
  </si>
  <si>
    <t>TDSD</t>
  </si>
  <si>
    <t>TDSE</t>
  </si>
  <si>
    <t>TDTF</t>
  </si>
  <si>
    <t>TDTT</t>
  </si>
  <si>
    <t>TDUP</t>
  </si>
  <si>
    <t>TDV</t>
  </si>
  <si>
    <t>TDVG</t>
  </si>
  <si>
    <t>TDVI</t>
  </si>
  <si>
    <t>TDW</t>
  </si>
  <si>
    <t>TDY</t>
  </si>
  <si>
    <t>TEAF</t>
  </si>
  <si>
    <t>TEAM</t>
  </si>
  <si>
    <t>TECB</t>
  </si>
  <si>
    <t>TECH</t>
  </si>
  <si>
    <t>TECK</t>
  </si>
  <si>
    <t>TECL</t>
  </si>
  <si>
    <t>TECS</t>
  </si>
  <si>
    <t>TEDU</t>
  </si>
  <si>
    <t>TEF</t>
  </si>
  <si>
    <t>TEI</t>
  </si>
  <si>
    <t>TEL</t>
  </si>
  <si>
    <t>TELA</t>
  </si>
  <si>
    <t>TELL</t>
  </si>
  <si>
    <t>TEMP</t>
  </si>
  <si>
    <t>TENB</t>
  </si>
  <si>
    <t>TENK</t>
  </si>
  <si>
    <t>TEO</t>
  </si>
  <si>
    <t>TEQI</t>
  </si>
  <si>
    <t>TER</t>
  </si>
  <si>
    <t>TERN</t>
  </si>
  <si>
    <t>TETE</t>
  </si>
  <si>
    <t>TEVA</t>
  </si>
  <si>
    <t>TEX</t>
  </si>
  <si>
    <t>TFC</t>
  </si>
  <si>
    <t>TFI</t>
  </si>
  <si>
    <t>TFII</t>
  </si>
  <si>
    <t>TFIN</t>
  </si>
  <si>
    <t>TFJL</t>
  </si>
  <si>
    <t>TFLO</t>
  </si>
  <si>
    <t>TFLR</t>
  </si>
  <si>
    <t>TFPM</t>
  </si>
  <si>
    <t>TFPN</t>
  </si>
  <si>
    <t>TFSL</t>
  </si>
  <si>
    <t>TFX</t>
  </si>
  <si>
    <t>TG</t>
  </si>
  <si>
    <t>TGAA</t>
  </si>
  <si>
    <t>TGAN</t>
  </si>
  <si>
    <t>TGB</t>
  </si>
  <si>
    <t>TGH</t>
  </si>
  <si>
    <t>TGI</t>
  </si>
  <si>
    <t>TGIF</t>
  </si>
  <si>
    <t>TGLR</t>
  </si>
  <si>
    <t>TGLS</t>
  </si>
  <si>
    <t>TGN</t>
  </si>
  <si>
    <t>TGNA</t>
  </si>
  <si>
    <t>TGRT</t>
  </si>
  <si>
    <t>TGRW</t>
  </si>
  <si>
    <t>TGS</t>
  </si>
  <si>
    <t>TGT</t>
  </si>
  <si>
    <t>TGTX</t>
  </si>
  <si>
    <t>TGVC</t>
  </si>
  <si>
    <t>TH</t>
  </si>
  <si>
    <t>THC</t>
  </si>
  <si>
    <t>THCH</t>
  </si>
  <si>
    <t>THCP</t>
  </si>
  <si>
    <t>THCX</t>
  </si>
  <si>
    <t>THD</t>
  </si>
  <si>
    <t>THFF</t>
  </si>
  <si>
    <t>THG</t>
  </si>
  <si>
    <t>THLV</t>
  </si>
  <si>
    <t>THMO</t>
  </si>
  <si>
    <t>THNQ</t>
  </si>
  <si>
    <t>THO</t>
  </si>
  <si>
    <t>THQ</t>
  </si>
  <si>
    <t>THR</t>
  </si>
  <si>
    <t>THRD</t>
  </si>
  <si>
    <t>THRM</t>
  </si>
  <si>
    <t>THRN</t>
  </si>
  <si>
    <t>THRX</t>
  </si>
  <si>
    <t>THRY</t>
  </si>
  <si>
    <t>THS</t>
  </si>
  <si>
    <t>THTX</t>
  </si>
  <si>
    <t>THW</t>
  </si>
  <si>
    <t>THY</t>
  </si>
  <si>
    <t>THYF</t>
  </si>
  <si>
    <t>TIGO</t>
  </si>
  <si>
    <t>TIGR</t>
  </si>
  <si>
    <t>TILE</t>
  </si>
  <si>
    <t>TILL</t>
  </si>
  <si>
    <t>TILT</t>
  </si>
  <si>
    <t>TIMB</t>
  </si>
  <si>
    <t>TIME</t>
  </si>
  <si>
    <t>TINT</t>
  </si>
  <si>
    <t>TINY</t>
  </si>
  <si>
    <t>TIO</t>
  </si>
  <si>
    <t>TIP</t>
  </si>
  <si>
    <t>TIPT</t>
  </si>
  <si>
    <t>TIPX</t>
  </si>
  <si>
    <t>TIPZ</t>
  </si>
  <si>
    <t>TIRX</t>
  </si>
  <si>
    <t>TISI</t>
  </si>
  <si>
    <t>TITN</t>
  </si>
  <si>
    <t>TIXT</t>
  </si>
  <si>
    <t>TJUL</t>
  </si>
  <si>
    <t>TJX</t>
  </si>
  <si>
    <t>TK</t>
  </si>
  <si>
    <t>TKC</t>
  </si>
  <si>
    <t>TKLF</t>
  </si>
  <si>
    <t>TKNO</t>
  </si>
  <si>
    <t>TKR</t>
  </si>
  <si>
    <t>TLF</t>
  </si>
  <si>
    <t>TLGY</t>
  </si>
  <si>
    <t>TLH</t>
  </si>
  <si>
    <t>TLIS</t>
  </si>
  <si>
    <t>TLK</t>
  </si>
  <si>
    <t>TLRY</t>
  </si>
  <si>
    <t>TLS</t>
  </si>
  <si>
    <t>TLSI</t>
  </si>
  <si>
    <t>TLT</t>
  </si>
  <si>
    <t>TLTD</t>
  </si>
  <si>
    <t>TLTE</t>
  </si>
  <si>
    <t>TLTW</t>
  </si>
  <si>
    <t>TLYS</t>
  </si>
  <si>
    <t>TM</t>
  </si>
  <si>
    <t>TMAT</t>
  </si>
  <si>
    <t>TMBR</t>
  </si>
  <si>
    <t>TMC</t>
  </si>
  <si>
    <t>TMCI</t>
  </si>
  <si>
    <t>TMDV</t>
  </si>
  <si>
    <t>TMDX</t>
  </si>
  <si>
    <t>TME</t>
  </si>
  <si>
    <t>TMF</t>
  </si>
  <si>
    <t>TMFC</t>
  </si>
  <si>
    <t>TMFE</t>
  </si>
  <si>
    <t>TMFG</t>
  </si>
  <si>
    <t>TMFM</t>
  </si>
  <si>
    <t>TMFS</t>
  </si>
  <si>
    <t>TMFX</t>
  </si>
  <si>
    <t>TMHC</t>
  </si>
  <si>
    <t>TMKR</t>
  </si>
  <si>
    <t>TMO</t>
  </si>
  <si>
    <t>TMP</t>
  </si>
  <si>
    <t>TMSL</t>
  </si>
  <si>
    <t>TMST</t>
  </si>
  <si>
    <t>TMTC</t>
  </si>
  <si>
    <t>TMUS</t>
  </si>
  <si>
    <t>TMV</t>
  </si>
  <si>
    <t>TNA</t>
  </si>
  <si>
    <t>TNC</t>
  </si>
  <si>
    <t>TNDM</t>
  </si>
  <si>
    <t>TNET</t>
  </si>
  <si>
    <t>TNGX</t>
  </si>
  <si>
    <t>TNK</t>
  </si>
  <si>
    <t>TNL</t>
  </si>
  <si>
    <t>TNP</t>
  </si>
  <si>
    <t>TNYA</t>
  </si>
  <si>
    <t>TOK</t>
  </si>
  <si>
    <t>TOKE</t>
  </si>
  <si>
    <t>TOL</t>
  </si>
  <si>
    <t>TOLL</t>
  </si>
  <si>
    <t>TOLZ</t>
  </si>
  <si>
    <t>TOMZ</t>
  </si>
  <si>
    <t>TOON</t>
  </si>
  <si>
    <t>TOP</t>
  </si>
  <si>
    <t>TORO</t>
  </si>
  <si>
    <t>TOST</t>
  </si>
  <si>
    <t>TOTL</t>
  </si>
  <si>
    <t>TOTR</t>
  </si>
  <si>
    <t>TOUR</t>
  </si>
  <si>
    <t>TOUS</t>
  </si>
  <si>
    <t>TOWN</t>
  </si>
  <si>
    <t>TPB</t>
  </si>
  <si>
    <t>TPC</t>
  </si>
  <si>
    <t>TPCS</t>
  </si>
  <si>
    <t>TPG</t>
  </si>
  <si>
    <t>TPH</t>
  </si>
  <si>
    <t>TPHD</t>
  </si>
  <si>
    <t>TPHE</t>
  </si>
  <si>
    <t>TPIC</t>
  </si>
  <si>
    <t>TPIF</t>
  </si>
  <si>
    <t>TPL</t>
  </si>
  <si>
    <t>TPLC</t>
  </si>
  <si>
    <t>TPLE</t>
  </si>
  <si>
    <t>TPMN</t>
  </si>
  <si>
    <t>TPOR</t>
  </si>
  <si>
    <t>TPR</t>
  </si>
  <si>
    <t>TPSC</t>
  </si>
  <si>
    <t>TPVG</t>
  </si>
  <si>
    <t>TPX</t>
  </si>
  <si>
    <t>TPYP</t>
  </si>
  <si>
    <t>TPZ</t>
  </si>
  <si>
    <t>TQQQ</t>
  </si>
  <si>
    <t>TR</t>
  </si>
  <si>
    <t>TRC</t>
  </si>
  <si>
    <t>TRCA</t>
  </si>
  <si>
    <t>TRDA</t>
  </si>
  <si>
    <t>TREE</t>
  </si>
  <si>
    <t>TREX</t>
  </si>
  <si>
    <t>TRFK</t>
  </si>
  <si>
    <t>TRFM</t>
  </si>
  <si>
    <t>TRGP</t>
  </si>
  <si>
    <t>TRHC</t>
  </si>
  <si>
    <t>TRI</t>
  </si>
  <si>
    <t>TRIN</t>
  </si>
  <si>
    <t>TRIP</t>
  </si>
  <si>
    <t>TRIS</t>
  </si>
  <si>
    <t>TRKA</t>
  </si>
  <si>
    <t>TRMB</t>
  </si>
  <si>
    <t>TRMD</t>
  </si>
  <si>
    <t>TRMK</t>
  </si>
  <si>
    <t>TRMR</t>
  </si>
  <si>
    <t>TRN</t>
  </si>
  <si>
    <t>TRND</t>
  </si>
  <si>
    <t>TRNO</t>
  </si>
  <si>
    <t>TRNR</t>
  </si>
  <si>
    <t>TRNS</t>
  </si>
  <si>
    <t>TRON</t>
  </si>
  <si>
    <t>TROO</t>
  </si>
  <si>
    <t>TROW</t>
  </si>
  <si>
    <t>TROX</t>
  </si>
  <si>
    <t>TRP</t>
  </si>
  <si>
    <t>TRPL</t>
  </si>
  <si>
    <t>TRS</t>
  </si>
  <si>
    <t>TRST</t>
  </si>
  <si>
    <t>TRT</t>
  </si>
  <si>
    <t>TRTL</t>
  </si>
  <si>
    <t>TRTN</t>
  </si>
  <si>
    <t>TRTX</t>
  </si>
  <si>
    <t>TRTY</t>
  </si>
  <si>
    <t>TRU</t>
  </si>
  <si>
    <t>TRUE</t>
  </si>
  <si>
    <t>TRUP</t>
  </si>
  <si>
    <t>TRV</t>
  </si>
  <si>
    <t>TRVG</t>
  </si>
  <si>
    <t>TRVI</t>
  </si>
  <si>
    <t>TS</t>
  </si>
  <si>
    <t>TSAT</t>
  </si>
  <si>
    <t>TSBK</t>
  </si>
  <si>
    <t>TSBX</t>
  </si>
  <si>
    <t>TSCO</t>
  </si>
  <si>
    <t>TSE</t>
  </si>
  <si>
    <t>TSEC</t>
  </si>
  <si>
    <t>TSEM</t>
  </si>
  <si>
    <t>TSHA</t>
  </si>
  <si>
    <t>TSI</t>
  </si>
  <si>
    <t>TSJA</t>
  </si>
  <si>
    <t>TSL</t>
  </si>
  <si>
    <t>TSLA</t>
  </si>
  <si>
    <t>TSLH</t>
  </si>
  <si>
    <t>TSLL</t>
  </si>
  <si>
    <t>TSLQ</t>
  </si>
  <si>
    <t>TSLS</t>
  </si>
  <si>
    <t>TSLX</t>
  </si>
  <si>
    <t>TSLY</t>
  </si>
  <si>
    <t>TSM</t>
  </si>
  <si>
    <t>TSME</t>
  </si>
  <si>
    <t>TSN</t>
  </si>
  <si>
    <t>TSOC</t>
  </si>
  <si>
    <t>TSP</t>
  </si>
  <si>
    <t>TSPA</t>
  </si>
  <si>
    <t>TSQ</t>
  </si>
  <si>
    <t>TSRI</t>
  </si>
  <si>
    <t>TSVT</t>
  </si>
  <si>
    <t>TT</t>
  </si>
  <si>
    <t>TTAC</t>
  </si>
  <si>
    <t>TTAI</t>
  </si>
  <si>
    <t>TTC</t>
  </si>
  <si>
    <t>TTD</t>
  </si>
  <si>
    <t>TTE</t>
  </si>
  <si>
    <t>TTEC</t>
  </si>
  <si>
    <t>TTEK</t>
  </si>
  <si>
    <t>TTGT</t>
  </si>
  <si>
    <t>TTI</t>
  </si>
  <si>
    <t>TTMI</t>
  </si>
  <si>
    <t>TTP</t>
  </si>
  <si>
    <t>TTSH</t>
  </si>
  <si>
    <t>TTT</t>
  </si>
  <si>
    <t>TTWO</t>
  </si>
  <si>
    <t>TU</t>
  </si>
  <si>
    <t>TUA</t>
  </si>
  <si>
    <t>TUG</t>
  </si>
  <si>
    <t>TUGN</t>
  </si>
  <si>
    <t>TUNE</t>
  </si>
  <si>
    <t>TUP</t>
  </si>
  <si>
    <t>TUR</t>
  </si>
  <si>
    <t>TURN</t>
  </si>
  <si>
    <t>TUSI</t>
  </si>
  <si>
    <t>TUSK</t>
  </si>
  <si>
    <t>TUYA</t>
  </si>
  <si>
    <t>TV</t>
  </si>
  <si>
    <t>TVAL</t>
  </si>
  <si>
    <t>TVTX</t>
  </si>
  <si>
    <t>TW</t>
  </si>
  <si>
    <t>TWEB</t>
  </si>
  <si>
    <t>TWI</t>
  </si>
  <si>
    <t>TWIN</t>
  </si>
  <si>
    <t>TWIO</t>
  </si>
  <si>
    <t>TWKS</t>
  </si>
  <si>
    <t>TWLO</t>
  </si>
  <si>
    <t>TWLV</t>
  </si>
  <si>
    <t>TWM</t>
  </si>
  <si>
    <t>TWN</t>
  </si>
  <si>
    <t>TWNK</t>
  </si>
  <si>
    <t>TWO</t>
  </si>
  <si>
    <t>TWOA</t>
  </si>
  <si>
    <t>TWOU</t>
  </si>
  <si>
    <t>TWST</t>
  </si>
  <si>
    <t>TX</t>
  </si>
  <si>
    <t>TXG</t>
  </si>
  <si>
    <t>TXMD</t>
  </si>
  <si>
    <t>TXN</t>
  </si>
  <si>
    <t>TXO</t>
  </si>
  <si>
    <t>TXRH</t>
  </si>
  <si>
    <t>TXS</t>
  </si>
  <si>
    <t>TXT</t>
  </si>
  <si>
    <t>TY</t>
  </si>
  <si>
    <t>TYA</t>
  </si>
  <si>
    <t>TYD</t>
  </si>
  <si>
    <t>TYG</t>
  </si>
  <si>
    <t>TYGO</t>
  </si>
  <si>
    <t>TYL</t>
  </si>
  <si>
    <t>TYLG</t>
  </si>
  <si>
    <t>TYO</t>
  </si>
  <si>
    <t>TYRA</t>
  </si>
  <si>
    <t>TZA</t>
  </si>
  <si>
    <t>TZOO</t>
  </si>
  <si>
    <t>U</t>
  </si>
  <si>
    <t>UA</t>
  </si>
  <si>
    <t>UAA</t>
  </si>
  <si>
    <t>UAE</t>
  </si>
  <si>
    <t>UAL</t>
  </si>
  <si>
    <t>UAN</t>
  </si>
  <si>
    <t>UAPR</t>
  </si>
  <si>
    <t>UAUG</t>
  </si>
  <si>
    <t>UBA</t>
  </si>
  <si>
    <t>UBCP</t>
  </si>
  <si>
    <t>UBER</t>
  </si>
  <si>
    <t>UBFO</t>
  </si>
  <si>
    <t>UBND</t>
  </si>
  <si>
    <t>UBOT</t>
  </si>
  <si>
    <t>UBP</t>
  </si>
  <si>
    <t>UBR</t>
  </si>
  <si>
    <t>UBS</t>
  </si>
  <si>
    <t>UBSI</t>
  </si>
  <si>
    <t>UBT</t>
  </si>
  <si>
    <t>UBX</t>
  </si>
  <si>
    <t>UCAR</t>
  </si>
  <si>
    <t>UCBI</t>
  </si>
  <si>
    <t>UCC</t>
  </si>
  <si>
    <t>UCIB</t>
  </si>
  <si>
    <t>UCL</t>
  </si>
  <si>
    <t>UCO</t>
  </si>
  <si>
    <t>UCON</t>
  </si>
  <si>
    <t>UCRD</t>
  </si>
  <si>
    <t>UCTT</t>
  </si>
  <si>
    <t>UCYB</t>
  </si>
  <si>
    <t>UDEC</t>
  </si>
  <si>
    <t>UDI</t>
  </si>
  <si>
    <t>UDIV</t>
  </si>
  <si>
    <t>UDMY</t>
  </si>
  <si>
    <t>UDN</t>
  </si>
  <si>
    <t>UDOW</t>
  </si>
  <si>
    <t>UDR</t>
  </si>
  <si>
    <t>UE</t>
  </si>
  <si>
    <t>UEC</t>
  </si>
  <si>
    <t>UEIC</t>
  </si>
  <si>
    <t>UEVM</t>
  </si>
  <si>
    <t>UFCS</t>
  </si>
  <si>
    <t>UFEB</t>
  </si>
  <si>
    <t>UFI</t>
  </si>
  <si>
    <t>UFIV</t>
  </si>
  <si>
    <t>UFO</t>
  </si>
  <si>
    <t>UFPI</t>
  </si>
  <si>
    <t>UFPT</t>
  </si>
  <si>
    <t>UG</t>
  </si>
  <si>
    <t>UGA</t>
  </si>
  <si>
    <t>UGE</t>
  </si>
  <si>
    <t>UGI</t>
  </si>
  <si>
    <t>UGL</t>
  </si>
  <si>
    <t>UGP</t>
  </si>
  <si>
    <t>UGRO</t>
  </si>
  <si>
    <t>UHAL</t>
  </si>
  <si>
    <t>UHG</t>
  </si>
  <si>
    <t>UHS</t>
  </si>
  <si>
    <t>UHT</t>
  </si>
  <si>
    <t>UI</t>
  </si>
  <si>
    <t>UIHC</t>
  </si>
  <si>
    <t>UIS</t>
  </si>
  <si>
    <t>UITB</t>
  </si>
  <si>
    <t>UIVM</t>
  </si>
  <si>
    <t>UJAN</t>
  </si>
  <si>
    <t>UJB</t>
  </si>
  <si>
    <t>UJUL</t>
  </si>
  <si>
    <t>UJUN</t>
  </si>
  <si>
    <t>UL</t>
  </si>
  <si>
    <t>ULBI</t>
  </si>
  <si>
    <t>ULCC</t>
  </si>
  <si>
    <t>ULE</t>
  </si>
  <si>
    <t>ULH</t>
  </si>
  <si>
    <t>ULST</t>
  </si>
  <si>
    <t>ULTA</t>
  </si>
  <si>
    <t>ULTR</t>
  </si>
  <si>
    <t>ULVM</t>
  </si>
  <si>
    <t>UMAR</t>
  </si>
  <si>
    <t>UMAY</t>
  </si>
  <si>
    <t>UMBF</t>
  </si>
  <si>
    <t>UMC</t>
  </si>
  <si>
    <t>UMDD</t>
  </si>
  <si>
    <t>UMH</t>
  </si>
  <si>
    <t>UMI</t>
  </si>
  <si>
    <t>UMMA</t>
  </si>
  <si>
    <t>UNB</t>
  </si>
  <si>
    <t>UNF</t>
  </si>
  <si>
    <t>UNFI</t>
  </si>
  <si>
    <t>UNG</t>
  </si>
  <si>
    <t>UNH</t>
  </si>
  <si>
    <t>UNIT</t>
  </si>
  <si>
    <t>UNIY</t>
  </si>
  <si>
    <t>UNL</t>
  </si>
  <si>
    <t>UNM</t>
  </si>
  <si>
    <t>UNOV</t>
  </si>
  <si>
    <t>UNP</t>
  </si>
  <si>
    <t>UNTY</t>
  </si>
  <si>
    <t>UOCT</t>
  </si>
  <si>
    <t>UONE</t>
  </si>
  <si>
    <t>UONEK</t>
  </si>
  <si>
    <t>UP</t>
  </si>
  <si>
    <t>UPAR</t>
  </si>
  <si>
    <t>UPBD</t>
  </si>
  <si>
    <t>UPC</t>
  </si>
  <si>
    <t>UPGR</t>
  </si>
  <si>
    <t>UPH</t>
  </si>
  <si>
    <t>UPLD</t>
  </si>
  <si>
    <t>UPRO</t>
  </si>
  <si>
    <t>UPS</t>
  </si>
  <si>
    <t>UPST</t>
  </si>
  <si>
    <t>UPTD</t>
  </si>
  <si>
    <t>UPV</t>
  </si>
  <si>
    <t>UPW</t>
  </si>
  <si>
    <t>UPWD</t>
  </si>
  <si>
    <t>UPWK</t>
  </si>
  <si>
    <t>UPXI</t>
  </si>
  <si>
    <t>URA</t>
  </si>
  <si>
    <t>URBN</t>
  </si>
  <si>
    <t>URE</t>
  </si>
  <si>
    <t>URG</t>
  </si>
  <si>
    <t>URGN</t>
  </si>
  <si>
    <t>URI</t>
  </si>
  <si>
    <t>URNJ</t>
  </si>
  <si>
    <t>URNM</t>
  </si>
  <si>
    <t>UROY</t>
  </si>
  <si>
    <t>URTH</t>
  </si>
  <si>
    <t>URTY</t>
  </si>
  <si>
    <t>USA</t>
  </si>
  <si>
    <t>USAC</t>
  </si>
  <si>
    <t>USAI</t>
  </si>
  <si>
    <t>USAP</t>
  </si>
  <si>
    <t>USAU</t>
  </si>
  <si>
    <t>USB</t>
  </si>
  <si>
    <t>USBF</t>
  </si>
  <si>
    <t>USCA</t>
  </si>
  <si>
    <t>USCB</t>
  </si>
  <si>
    <t>USCI</t>
  </si>
  <si>
    <t>USCL</t>
  </si>
  <si>
    <t>USCT</t>
  </si>
  <si>
    <t>USD</t>
  </si>
  <si>
    <t>USDU</t>
  </si>
  <si>
    <t>USE</t>
  </si>
  <si>
    <t>USEA</t>
  </si>
  <si>
    <t>USEG</t>
  </si>
  <si>
    <t>USEP</t>
  </si>
  <si>
    <t>USFD</t>
  </si>
  <si>
    <t>USFI</t>
  </si>
  <si>
    <t>USFR</t>
  </si>
  <si>
    <t>USGO</t>
  </si>
  <si>
    <t>USHY</t>
  </si>
  <si>
    <t>USIG</t>
  </si>
  <si>
    <t>USIO</t>
  </si>
  <si>
    <t>USL</t>
  </si>
  <si>
    <t>USLM</t>
  </si>
  <si>
    <t>USM</t>
  </si>
  <si>
    <t>USMC</t>
  </si>
  <si>
    <t>USMF</t>
  </si>
  <si>
    <t>USML</t>
  </si>
  <si>
    <t>USMV</t>
  </si>
  <si>
    <t>USNA</t>
  </si>
  <si>
    <t>USNZ</t>
  </si>
  <si>
    <t>USO</t>
  </si>
  <si>
    <t>USOI</t>
  </si>
  <si>
    <t>USPH</t>
  </si>
  <si>
    <t>USPX</t>
  </si>
  <si>
    <t>USRT</t>
  </si>
  <si>
    <t>USSG</t>
  </si>
  <si>
    <t>UST</t>
  </si>
  <si>
    <t>USTB</t>
  </si>
  <si>
    <t>USVM</t>
  </si>
  <si>
    <t>USVN</t>
  </si>
  <si>
    <t>USVT</t>
  </si>
  <si>
    <t>USXF</t>
  </si>
  <si>
    <t>UTAA</t>
  </si>
  <si>
    <t>UTEN</t>
  </si>
  <si>
    <t>UTES</t>
  </si>
  <si>
    <t>UTF</t>
  </si>
  <si>
    <t>UTG</t>
  </si>
  <si>
    <t>UTHR</t>
  </si>
  <si>
    <t>UTHY</t>
  </si>
  <si>
    <t>UTI</t>
  </si>
  <si>
    <t>UTL</t>
  </si>
  <si>
    <t>UTMD</t>
  </si>
  <si>
    <t>UTRE</t>
  </si>
  <si>
    <t>UTRN</t>
  </si>
  <si>
    <t>UTSI</t>
  </si>
  <si>
    <t>UTSL</t>
  </si>
  <si>
    <t>UTWO</t>
  </si>
  <si>
    <t>UTWY</t>
  </si>
  <si>
    <t>UTZ</t>
  </si>
  <si>
    <t>UUP</t>
  </si>
  <si>
    <t>UUU</t>
  </si>
  <si>
    <t>UUUU</t>
  </si>
  <si>
    <t>UVE</t>
  </si>
  <si>
    <t>UVIX</t>
  </si>
  <si>
    <t>UVSP</t>
  </si>
  <si>
    <t>UVV</t>
  </si>
  <si>
    <t>UVXY</t>
  </si>
  <si>
    <t>UWM</t>
  </si>
  <si>
    <t>UWMC</t>
  </si>
  <si>
    <t>UXI</t>
  </si>
  <si>
    <t>UXIN</t>
  </si>
  <si>
    <t>UYG</t>
  </si>
  <si>
    <t>UYLD</t>
  </si>
  <si>
    <t>UYM</t>
  </si>
  <si>
    <t>V</t>
  </si>
  <si>
    <t>VABK</t>
  </si>
  <si>
    <t>VABS</t>
  </si>
  <si>
    <t>VAC</t>
  </si>
  <si>
    <t>VACC</t>
  </si>
  <si>
    <t>VAL</t>
  </si>
  <si>
    <t>VALE</t>
  </si>
  <si>
    <t>VALN</t>
  </si>
  <si>
    <t>VALQ</t>
  </si>
  <si>
    <t>VALT</t>
  </si>
  <si>
    <t>VALU</t>
  </si>
  <si>
    <t>VAMO</t>
  </si>
  <si>
    <t>VANI</t>
  </si>
  <si>
    <t>VAQC</t>
  </si>
  <si>
    <t>VATE</t>
  </si>
  <si>
    <t>VAW</t>
  </si>
  <si>
    <t>VAXX</t>
  </si>
  <si>
    <t>VB</t>
  </si>
  <si>
    <t>VBF</t>
  </si>
  <si>
    <t>VBFC</t>
  </si>
  <si>
    <t>VBIV</t>
  </si>
  <si>
    <t>VBK</t>
  </si>
  <si>
    <t>VBND</t>
  </si>
  <si>
    <t>VBNK</t>
  </si>
  <si>
    <t>VBR</t>
  </si>
  <si>
    <t>VBTX</t>
  </si>
  <si>
    <t>VC</t>
  </si>
  <si>
    <t>VCAR</t>
  </si>
  <si>
    <t>VCEB</t>
  </si>
  <si>
    <t>VCEL</t>
  </si>
  <si>
    <t>VCIG</t>
  </si>
  <si>
    <t>VCIT</t>
  </si>
  <si>
    <t>VCLN</t>
  </si>
  <si>
    <t>VCLT</t>
  </si>
  <si>
    <t>VCR</t>
  </si>
  <si>
    <t>VCSH</t>
  </si>
  <si>
    <t>VCTR</t>
  </si>
  <si>
    <t>VCV</t>
  </si>
  <si>
    <t>VCXA</t>
  </si>
  <si>
    <t>VCXB</t>
  </si>
  <si>
    <t>VCYT</t>
  </si>
  <si>
    <t>VDC</t>
  </si>
  <si>
    <t>VDE</t>
  </si>
  <si>
    <t>VDNI</t>
  </si>
  <si>
    <t>VEA</t>
  </si>
  <si>
    <t>VECO</t>
  </si>
  <si>
    <t>VEEE</t>
  </si>
  <si>
    <t>VEEV</t>
  </si>
  <si>
    <t>VEGA</t>
  </si>
  <si>
    <t>VEGI</t>
  </si>
  <si>
    <t>VEGN</t>
  </si>
  <si>
    <t>VEL</t>
  </si>
  <si>
    <t>VEMY</t>
  </si>
  <si>
    <t>VEON</t>
  </si>
  <si>
    <t>VERA</t>
  </si>
  <si>
    <t>VERB</t>
  </si>
  <si>
    <t>VERI</t>
  </si>
  <si>
    <t>VERO</t>
  </si>
  <si>
    <t>VERS</t>
  </si>
  <si>
    <t>VERU</t>
  </si>
  <si>
    <t>VERV</t>
  </si>
  <si>
    <t>VERX</t>
  </si>
  <si>
    <t>VERY</t>
  </si>
  <si>
    <t>VET</t>
  </si>
  <si>
    <t>VETZ</t>
  </si>
  <si>
    <t>VEU</t>
  </si>
  <si>
    <t>VEV</t>
  </si>
  <si>
    <t>VFC</t>
  </si>
  <si>
    <t>VFH</t>
  </si>
  <si>
    <t>VFL</t>
  </si>
  <si>
    <t>VFLO</t>
  </si>
  <si>
    <t>VFMF</t>
  </si>
  <si>
    <t>VFMO</t>
  </si>
  <si>
    <t>VFMV</t>
  </si>
  <si>
    <t>VFQY</t>
  </si>
  <si>
    <t>VFVA</t>
  </si>
  <si>
    <t>VGAS</t>
  </si>
  <si>
    <t>VGI</t>
  </si>
  <si>
    <t>VGIT</t>
  </si>
  <si>
    <t>VGK</t>
  </si>
  <si>
    <t>VGLT</t>
  </si>
  <si>
    <t>VGM</t>
  </si>
  <si>
    <t>VGR</t>
  </si>
  <si>
    <t>VGSH</t>
  </si>
  <si>
    <t>VGT</t>
  </si>
  <si>
    <t>VHAQ</t>
  </si>
  <si>
    <t>VHI</t>
  </si>
  <si>
    <t>VHNA</t>
  </si>
  <si>
    <t>VHT</t>
  </si>
  <si>
    <t>VIA</t>
  </si>
  <si>
    <t>VIAO</t>
  </si>
  <si>
    <t>VIAV</t>
  </si>
  <si>
    <t>VICE</t>
  </si>
  <si>
    <t>VICI</t>
  </si>
  <si>
    <t>VICR</t>
  </si>
  <si>
    <t>VIDI</t>
  </si>
  <si>
    <t>VIEW</t>
  </si>
  <si>
    <t>VIG</t>
  </si>
  <si>
    <t>VIGI</t>
  </si>
  <si>
    <t>VIGL</t>
  </si>
  <si>
    <t>VII</t>
  </si>
  <si>
    <t>VINP</t>
  </si>
  <si>
    <t>VIOG</t>
  </si>
  <si>
    <t>VIOO</t>
  </si>
  <si>
    <t>VIOV</t>
  </si>
  <si>
    <t>VIPS</t>
  </si>
  <si>
    <t>VIR</t>
  </si>
  <si>
    <t>VIRC</t>
  </si>
  <si>
    <t>VIRI</t>
  </si>
  <si>
    <t>VIRS</t>
  </si>
  <si>
    <t>VIRT</t>
  </si>
  <si>
    <t>VIRX</t>
  </si>
  <si>
    <t>VIS</t>
  </si>
  <si>
    <t>VISL</t>
  </si>
  <si>
    <t>VIST</t>
  </si>
  <si>
    <t>VITL</t>
  </si>
  <si>
    <t>VIV</t>
  </si>
  <si>
    <t>VIVK</t>
  </si>
  <si>
    <t>VIXM</t>
  </si>
  <si>
    <t>VIXY</t>
  </si>
  <si>
    <t>VJET</t>
  </si>
  <si>
    <t>VKI</t>
  </si>
  <si>
    <t>VKQ</t>
  </si>
  <si>
    <t>VKTX</t>
  </si>
  <si>
    <t>VLD</t>
  </si>
  <si>
    <t>VLGEA</t>
  </si>
  <si>
    <t>VLN</t>
  </si>
  <si>
    <t>VLO</t>
  </si>
  <si>
    <t>VLRS</t>
  </si>
  <si>
    <t>VLT</t>
  </si>
  <si>
    <t>VLU</t>
  </si>
  <si>
    <t>VLUE</t>
  </si>
  <si>
    <t>VLY</t>
  </si>
  <si>
    <t>VMAR</t>
  </si>
  <si>
    <t>VMAT</t>
  </si>
  <si>
    <t>VMBS</t>
  </si>
  <si>
    <t>VMC</t>
  </si>
  <si>
    <t>VMCA</t>
  </si>
  <si>
    <t>VMD</t>
  </si>
  <si>
    <t>VMEO</t>
  </si>
  <si>
    <t>VMI</t>
  </si>
  <si>
    <t>VMO</t>
  </si>
  <si>
    <t>VMOT</t>
  </si>
  <si>
    <t>VMW</t>
  </si>
  <si>
    <t>VNAM</t>
  </si>
  <si>
    <t>VNCE</t>
  </si>
  <si>
    <t>VNDA</t>
  </si>
  <si>
    <t>VNET</t>
  </si>
  <si>
    <t>VNLA</t>
  </si>
  <si>
    <t>VNM</t>
  </si>
  <si>
    <t>VNMC</t>
  </si>
  <si>
    <t>VNO</t>
  </si>
  <si>
    <t>VNOM</t>
  </si>
  <si>
    <t>VNQ</t>
  </si>
  <si>
    <t>VNQI</t>
  </si>
  <si>
    <t>VNRX</t>
  </si>
  <si>
    <t>VNSE</t>
  </si>
  <si>
    <t>VNT</t>
  </si>
  <si>
    <t>VO</t>
  </si>
  <si>
    <t>VOC</t>
  </si>
  <si>
    <t>VOD</t>
  </si>
  <si>
    <t>VOE</t>
  </si>
  <si>
    <t>VONE</t>
  </si>
  <si>
    <t>VONG</t>
  </si>
  <si>
    <t>VONV</t>
  </si>
  <si>
    <t>VOO</t>
  </si>
  <si>
    <t>VOOG</t>
  </si>
  <si>
    <t>VOOV</t>
  </si>
  <si>
    <t>VOR</t>
  </si>
  <si>
    <t>VOT</t>
  </si>
  <si>
    <t>VOTE</t>
  </si>
  <si>
    <t>VOX</t>
  </si>
  <si>
    <t>VOXR</t>
  </si>
  <si>
    <t>VOXX</t>
  </si>
  <si>
    <t>VOYA</t>
  </si>
  <si>
    <t>VPC</t>
  </si>
  <si>
    <t>VPG</t>
  </si>
  <si>
    <t>VPL</t>
  </si>
  <si>
    <t>VPN</t>
  </si>
  <si>
    <t>VPU</t>
  </si>
  <si>
    <t>VPV</t>
  </si>
  <si>
    <t>VR</t>
  </si>
  <si>
    <t>VRA</t>
  </si>
  <si>
    <t>VRAI</t>
  </si>
  <si>
    <t>VRAR</t>
  </si>
  <si>
    <t>VRCA</t>
  </si>
  <si>
    <t>VRDN</t>
  </si>
  <si>
    <t>VRE</t>
  </si>
  <si>
    <t>VREX</t>
  </si>
  <si>
    <t>VRIG</t>
  </si>
  <si>
    <t>VRM</t>
  </si>
  <si>
    <t>VRME</t>
  </si>
  <si>
    <t>VRNA</t>
  </si>
  <si>
    <t>VRNS</t>
  </si>
  <si>
    <t>VRNT</t>
  </si>
  <si>
    <t>VRP</t>
  </si>
  <si>
    <t>VRRM</t>
  </si>
  <si>
    <t>VRSK</t>
  </si>
  <si>
    <t>VRSN</t>
  </si>
  <si>
    <t>VRT</t>
  </si>
  <si>
    <t>VRTS</t>
  </si>
  <si>
    <t>VRTV</t>
  </si>
  <si>
    <t>VRTX</t>
  </si>
  <si>
    <t>VSAC</t>
  </si>
  <si>
    <t>VSAT</t>
  </si>
  <si>
    <t>VSCO</t>
  </si>
  <si>
    <t>VSDA</t>
  </si>
  <si>
    <t>VSEC</t>
  </si>
  <si>
    <t>VSGX</t>
  </si>
  <si>
    <t>VSH</t>
  </si>
  <si>
    <t>VSLU</t>
  </si>
  <si>
    <t>VSMV</t>
  </si>
  <si>
    <t>VSS</t>
  </si>
  <si>
    <t>VST</t>
  </si>
  <si>
    <t>VSTA</t>
  </si>
  <si>
    <t>VSTM</t>
  </si>
  <si>
    <t>VSTO</t>
  </si>
  <si>
    <t>VT</t>
  </si>
  <si>
    <t>VTC</t>
  </si>
  <si>
    <t>VTEB</t>
  </si>
  <si>
    <t>VTES</t>
  </si>
  <si>
    <t>VTEX</t>
  </si>
  <si>
    <t>VTGN</t>
  </si>
  <si>
    <t>VTHR</t>
  </si>
  <si>
    <t>VTI</t>
  </si>
  <si>
    <t>VTIP</t>
  </si>
  <si>
    <t>VTLE</t>
  </si>
  <si>
    <t>VTMX</t>
  </si>
  <si>
    <t>VTN</t>
  </si>
  <si>
    <t>VTNR</t>
  </si>
  <si>
    <t>VTOL</t>
  </si>
  <si>
    <t>VTR</t>
  </si>
  <si>
    <t>VTRS</t>
  </si>
  <si>
    <t>VTRU</t>
  </si>
  <si>
    <t>VTS</t>
  </si>
  <si>
    <t>VTSI</t>
  </si>
  <si>
    <t>VTV</t>
  </si>
  <si>
    <t>VTWG</t>
  </si>
  <si>
    <t>VTWO</t>
  </si>
  <si>
    <t>VTWV</t>
  </si>
  <si>
    <t>VTYX</t>
  </si>
  <si>
    <t>VUG</t>
  </si>
  <si>
    <t>VUSB</t>
  </si>
  <si>
    <t>VUSE</t>
  </si>
  <si>
    <t>VUZI</t>
  </si>
  <si>
    <t>VV</t>
  </si>
  <si>
    <t>VVI</t>
  </si>
  <si>
    <t>VVR</t>
  </si>
  <si>
    <t>VVV</t>
  </si>
  <si>
    <t>VVX</t>
  </si>
  <si>
    <t>VWID</t>
  </si>
  <si>
    <t>VWO</t>
  </si>
  <si>
    <t>VWOB</t>
  </si>
  <si>
    <t>VXF</t>
  </si>
  <si>
    <t>VXUS</t>
  </si>
  <si>
    <t>VXX</t>
  </si>
  <si>
    <t>VXZ</t>
  </si>
  <si>
    <t>VYGR</t>
  </si>
  <si>
    <t>VYM</t>
  </si>
  <si>
    <t>VYMI</t>
  </si>
  <si>
    <t>VYNE</t>
  </si>
  <si>
    <t>VZ</t>
  </si>
  <si>
    <t>VZIO</t>
  </si>
  <si>
    <t>VZLA</t>
  </si>
  <si>
    <t>W</t>
  </si>
  <si>
    <t>WAB</t>
  </si>
  <si>
    <t>WABC</t>
  </si>
  <si>
    <t>WAFD</t>
  </si>
  <si>
    <t>WAFU</t>
  </si>
  <si>
    <t>WAL</t>
  </si>
  <si>
    <t>WALD</t>
  </si>
  <si>
    <t>WANT</t>
  </si>
  <si>
    <t>WASH</t>
  </si>
  <si>
    <t>WAT</t>
  </si>
  <si>
    <t>WAVC</t>
  </si>
  <si>
    <t>WAVE</t>
  </si>
  <si>
    <t>WAVS</t>
  </si>
  <si>
    <t>WB</t>
  </si>
  <si>
    <t>WBA</t>
  </si>
  <si>
    <t>WBAT</t>
  </si>
  <si>
    <t>WBD</t>
  </si>
  <si>
    <t>WBIF</t>
  </si>
  <si>
    <t>WBIG</t>
  </si>
  <si>
    <t>WBIL</t>
  </si>
  <si>
    <t>WBIY</t>
  </si>
  <si>
    <t>WBND</t>
  </si>
  <si>
    <t>WBS</t>
  </si>
  <si>
    <t>WBX</t>
  </si>
  <si>
    <t>WCBR</t>
  </si>
  <si>
    <t>WCC</t>
  </si>
  <si>
    <t>WCEO</t>
  </si>
  <si>
    <t>WCLD</t>
  </si>
  <si>
    <t>WCN</t>
  </si>
  <si>
    <t>WD</t>
  </si>
  <si>
    <t>WDAY</t>
  </si>
  <si>
    <t>WDC</t>
  </si>
  <si>
    <t>WDFC</t>
  </si>
  <si>
    <t>WDH</t>
  </si>
  <si>
    <t>WDI</t>
  </si>
  <si>
    <t>WDIV</t>
  </si>
  <si>
    <t>WDNA</t>
  </si>
  <si>
    <t>WDS</t>
  </si>
  <si>
    <t>WEA</t>
  </si>
  <si>
    <t>WEAT</t>
  </si>
  <si>
    <t>WEAV</t>
  </si>
  <si>
    <t>WEBL</t>
  </si>
  <si>
    <t>WEBS</t>
  </si>
  <si>
    <t>WEC</t>
  </si>
  <si>
    <t>WEED</t>
  </si>
  <si>
    <t>WEIX</t>
  </si>
  <si>
    <t>WEL</t>
  </si>
  <si>
    <t>WELL</t>
  </si>
  <si>
    <t>WEN</t>
  </si>
  <si>
    <t>WERN</t>
  </si>
  <si>
    <t>WES</t>
  </si>
  <si>
    <t>WEST</t>
  </si>
  <si>
    <t>WETG</t>
  </si>
  <si>
    <t>WEX</t>
  </si>
  <si>
    <t>WEYS</t>
  </si>
  <si>
    <t>WF</t>
  </si>
  <si>
    <t>WFC</t>
  </si>
  <si>
    <t>WFCF</t>
  </si>
  <si>
    <t>WFG</t>
  </si>
  <si>
    <t>WFH</t>
  </si>
  <si>
    <t>WFHY</t>
  </si>
  <si>
    <t>WFIG</t>
  </si>
  <si>
    <t>WFRD</t>
  </si>
  <si>
    <t>WGMI</t>
  </si>
  <si>
    <t>WGO</t>
  </si>
  <si>
    <t>WGRO</t>
  </si>
  <si>
    <t>WGS</t>
  </si>
  <si>
    <t>WH</t>
  </si>
  <si>
    <t>WHD</t>
  </si>
  <si>
    <t>WHF</t>
  </si>
  <si>
    <t>WHG</t>
  </si>
  <si>
    <t>WHLM</t>
  </si>
  <si>
    <t>WHR</t>
  </si>
  <si>
    <t>WIA</t>
  </si>
  <si>
    <t>WILC</t>
  </si>
  <si>
    <t>WINA</t>
  </si>
  <si>
    <t>WINC</t>
  </si>
  <si>
    <t>WING</t>
  </si>
  <si>
    <t>WINN</t>
  </si>
  <si>
    <t>WINT</t>
  </si>
  <si>
    <t>WINV</t>
  </si>
  <si>
    <t>WIP</t>
  </si>
  <si>
    <t>WIRE</t>
  </si>
  <si>
    <t>WISA</t>
  </si>
  <si>
    <t>WISH</t>
  </si>
  <si>
    <t>WIT</t>
  </si>
  <si>
    <t>WIW</t>
  </si>
  <si>
    <t>WIX</t>
  </si>
  <si>
    <t>WIZ</t>
  </si>
  <si>
    <t>WK</t>
  </si>
  <si>
    <t>WKC</t>
  </si>
  <si>
    <t>WKEY</t>
  </si>
  <si>
    <t>WKLY</t>
  </si>
  <si>
    <t>WKME</t>
  </si>
  <si>
    <t>WKSP</t>
  </si>
  <si>
    <t>WLDN</t>
  </si>
  <si>
    <t>WLDR</t>
  </si>
  <si>
    <t>WLDS</t>
  </si>
  <si>
    <t>WLFC</t>
  </si>
  <si>
    <t>WLK</t>
  </si>
  <si>
    <t>WLKP</t>
  </si>
  <si>
    <t>WLTG</t>
  </si>
  <si>
    <t>WLY</t>
  </si>
  <si>
    <t>WLYB</t>
  </si>
  <si>
    <t>WM</t>
  </si>
  <si>
    <t>WMB</t>
  </si>
  <si>
    <t>WMC</t>
  </si>
  <si>
    <t>WMG</t>
  </si>
  <si>
    <t>WMK</t>
  </si>
  <si>
    <t>WMPN</t>
  </si>
  <si>
    <t>WMS</t>
  </si>
  <si>
    <t>WMT</t>
  </si>
  <si>
    <t>WNC</t>
  </si>
  <si>
    <t>WNDY</t>
  </si>
  <si>
    <t>WNEB</t>
  </si>
  <si>
    <t>WNNR</t>
  </si>
  <si>
    <t>WNS</t>
  </si>
  <si>
    <t>WOLF</t>
  </si>
  <si>
    <t>WOMN</t>
  </si>
  <si>
    <t>WOOD</t>
  </si>
  <si>
    <t>WOOF</t>
  </si>
  <si>
    <t>WOR</t>
  </si>
  <si>
    <t>WOW</t>
  </si>
  <si>
    <t>WPC</t>
  </si>
  <si>
    <t>WPM</t>
  </si>
  <si>
    <t>WPP</t>
  </si>
  <si>
    <t>WPRT</t>
  </si>
  <si>
    <t>WPS</t>
  </si>
  <si>
    <t>WRAC</t>
  </si>
  <si>
    <t>WRAP</t>
  </si>
  <si>
    <t>WRB</t>
  </si>
  <si>
    <t>WRBY</t>
  </si>
  <si>
    <t>WRK</t>
  </si>
  <si>
    <t>WRLD</t>
  </si>
  <si>
    <t>WRN</t>
  </si>
  <si>
    <t>WRND</t>
  </si>
  <si>
    <t>WRNT</t>
  </si>
  <si>
    <t>WSBC</t>
  </si>
  <si>
    <t>WSBF</t>
  </si>
  <si>
    <t>WSC</t>
  </si>
  <si>
    <t>WSFS</t>
  </si>
  <si>
    <t>WSM</t>
  </si>
  <si>
    <t>WSO</t>
  </si>
  <si>
    <t>WSR</t>
  </si>
  <si>
    <t>WST</t>
  </si>
  <si>
    <t>WT</t>
  </si>
  <si>
    <t>WTAI</t>
  </si>
  <si>
    <t>WTBA</t>
  </si>
  <si>
    <t>WTER</t>
  </si>
  <si>
    <t>WTFC</t>
  </si>
  <si>
    <t>WTI</t>
  </si>
  <si>
    <t>WTID</t>
  </si>
  <si>
    <t>WTIU</t>
  </si>
  <si>
    <t>WTM</t>
  </si>
  <si>
    <t>WTMA</t>
  </si>
  <si>
    <t>WTMF</t>
  </si>
  <si>
    <t>WTRE</t>
  </si>
  <si>
    <t>WTRG</t>
  </si>
  <si>
    <t>WTS</t>
  </si>
  <si>
    <t>WTTR</t>
  </si>
  <si>
    <t>WTV</t>
  </si>
  <si>
    <t>WTW</t>
  </si>
  <si>
    <t>WU</t>
  </si>
  <si>
    <t>WUCT</t>
  </si>
  <si>
    <t>WUGI</t>
  </si>
  <si>
    <t>WULF</t>
  </si>
  <si>
    <t>WVE</t>
  </si>
  <si>
    <t>WVVI</t>
  </si>
  <si>
    <t>WW</t>
  </si>
  <si>
    <t>WWAC</t>
  </si>
  <si>
    <t>WWD</t>
  </si>
  <si>
    <t>WWE</t>
  </si>
  <si>
    <t>WWJD</t>
  </si>
  <si>
    <t>WWW</t>
  </si>
  <si>
    <t>WY</t>
  </si>
  <si>
    <t>WYNN</t>
  </si>
  <si>
    <t>WYY</t>
  </si>
  <si>
    <t>X</t>
  </si>
  <si>
    <t>XAIR</t>
  </si>
  <si>
    <t>XAR</t>
  </si>
  <si>
    <t>XB</t>
  </si>
  <si>
    <t>XBAP</t>
  </si>
  <si>
    <t>XBB</t>
  </si>
  <si>
    <t>XBI</t>
  </si>
  <si>
    <t>XBIL</t>
  </si>
  <si>
    <t>XBIO</t>
  </si>
  <si>
    <t>XBIT</t>
  </si>
  <si>
    <t>XBJA</t>
  </si>
  <si>
    <t>XBJL</t>
  </si>
  <si>
    <t>XBOC</t>
  </si>
  <si>
    <t>XBTF</t>
  </si>
  <si>
    <t>XC</t>
  </si>
  <si>
    <t>XCCC</t>
  </si>
  <si>
    <t>XCEM</t>
  </si>
  <si>
    <t>XCLR</t>
  </si>
  <si>
    <t>XCOR</t>
  </si>
  <si>
    <t>XDAP</t>
  </si>
  <si>
    <t>XDAT</t>
  </si>
  <si>
    <t>XDEC</t>
  </si>
  <si>
    <t>XDJA</t>
  </si>
  <si>
    <t>XDJL</t>
  </si>
  <si>
    <t>XDNA</t>
  </si>
  <si>
    <t>XDOC</t>
  </si>
  <si>
    <t>XDQQ</t>
  </si>
  <si>
    <t>XDSQ</t>
  </si>
  <si>
    <t>XEL</t>
  </si>
  <si>
    <t>XELA</t>
  </si>
  <si>
    <t>XELB</t>
  </si>
  <si>
    <t>XEMD</t>
  </si>
  <si>
    <t>XENE</t>
  </si>
  <si>
    <t>XERS</t>
  </si>
  <si>
    <t>XES</t>
  </si>
  <si>
    <t>XFIN</t>
  </si>
  <si>
    <t>XFIV</t>
  </si>
  <si>
    <t>XFLT</t>
  </si>
  <si>
    <t>XFOR</t>
  </si>
  <si>
    <t>XGN</t>
  </si>
  <si>
    <t>XHB</t>
  </si>
  <si>
    <t>XHE</t>
  </si>
  <si>
    <t>XHLF</t>
  </si>
  <si>
    <t>XHR</t>
  </si>
  <si>
    <t>XHS</t>
  </si>
  <si>
    <t>XHYC</t>
  </si>
  <si>
    <t>XHYD</t>
  </si>
  <si>
    <t>XHYE</t>
  </si>
  <si>
    <t>XHYF</t>
  </si>
  <si>
    <t>XHYH</t>
  </si>
  <si>
    <t>XHYI</t>
  </si>
  <si>
    <t>XHYT</t>
  </si>
  <si>
    <t>XIN</t>
  </si>
  <si>
    <t>XITK</t>
  </si>
  <si>
    <t>XJH</t>
  </si>
  <si>
    <t>XJR</t>
  </si>
  <si>
    <t>XJUL</t>
  </si>
  <si>
    <t>XJUN</t>
  </si>
  <si>
    <t>XLB</t>
  </si>
  <si>
    <t>XLC</t>
  </si>
  <si>
    <t>XLE</t>
  </si>
  <si>
    <t>XLF</t>
  </si>
  <si>
    <t>XLG</t>
  </si>
  <si>
    <t>XLI</t>
  </si>
  <si>
    <t>XLK</t>
  </si>
  <si>
    <t>XLO</t>
  </si>
  <si>
    <t>XLP</t>
  </si>
  <si>
    <t>XLRE</t>
  </si>
  <si>
    <t>XLSR</t>
  </si>
  <si>
    <t>XLU</t>
  </si>
  <si>
    <t>XLV</t>
  </si>
  <si>
    <t>XLY</t>
  </si>
  <si>
    <t>XMAR</t>
  </si>
  <si>
    <t>XME</t>
  </si>
  <si>
    <t>XMHQ</t>
  </si>
  <si>
    <t>XMLV</t>
  </si>
  <si>
    <t>XMMO</t>
  </si>
  <si>
    <t>XMPT</t>
  </si>
  <si>
    <t>XMTR</t>
  </si>
  <si>
    <t>XMVM</t>
  </si>
  <si>
    <t>XNAV</t>
  </si>
  <si>
    <t>XNCR</t>
  </si>
  <si>
    <t>XNET</t>
  </si>
  <si>
    <t>XNTK</t>
  </si>
  <si>
    <t>XOM</t>
  </si>
  <si>
    <t>XOMA</t>
  </si>
  <si>
    <t>XONE</t>
  </si>
  <si>
    <t>XOP</t>
  </si>
  <si>
    <t>XOUT</t>
  </si>
  <si>
    <t>XP</t>
  </si>
  <si>
    <t>XPDB</t>
  </si>
  <si>
    <t>XPEL</t>
  </si>
  <si>
    <t>XPER</t>
  </si>
  <si>
    <t>XPEV</t>
  </si>
  <si>
    <t>XPH</t>
  </si>
  <si>
    <t>XPND</t>
  </si>
  <si>
    <t>XPO</t>
  </si>
  <si>
    <t>XPOF</t>
  </si>
  <si>
    <t>XPON</t>
  </si>
  <si>
    <t>XPP</t>
  </si>
  <si>
    <t>XPRO</t>
  </si>
  <si>
    <t>XRAY</t>
  </si>
  <si>
    <t>XRLV</t>
  </si>
  <si>
    <t>XRMI</t>
  </si>
  <si>
    <t>XRT</t>
  </si>
  <si>
    <t>XRX</t>
  </si>
  <si>
    <t>XSD</t>
  </si>
  <si>
    <t>XSEP</t>
  </si>
  <si>
    <t>XSHD</t>
  </si>
  <si>
    <t>XSHQ</t>
  </si>
  <si>
    <t>XSLV</t>
  </si>
  <si>
    <t>XSMO</t>
  </si>
  <si>
    <t>XSOE</t>
  </si>
  <si>
    <t>XSVM</t>
  </si>
  <si>
    <t>XSVN</t>
  </si>
  <si>
    <t>XSW</t>
  </si>
  <si>
    <t>XT</t>
  </si>
  <si>
    <t>XTAP</t>
  </si>
  <si>
    <t>XTEN</t>
  </si>
  <si>
    <t>XTJA</t>
  </si>
  <si>
    <t>XTJL</t>
  </si>
  <si>
    <t>XTL</t>
  </si>
  <si>
    <t>XTN</t>
  </si>
  <si>
    <t>XTNT</t>
  </si>
  <si>
    <t>XTOC</t>
  </si>
  <si>
    <t>XTR</t>
  </si>
  <si>
    <t>XTRE</t>
  </si>
  <si>
    <t>XTWO</t>
  </si>
  <si>
    <t>XTWY</t>
  </si>
  <si>
    <t>XUSP</t>
  </si>
  <si>
    <t>XVOL</t>
  </si>
  <si>
    <t>XVV</t>
  </si>
  <si>
    <t>XWEB</t>
  </si>
  <si>
    <t>XXII</t>
  </si>
  <si>
    <t>XYF</t>
  </si>
  <si>
    <t>XYL</t>
  </si>
  <si>
    <t>XYLD</t>
  </si>
  <si>
    <t>XYLE</t>
  </si>
  <si>
    <t>XYLG</t>
  </si>
  <si>
    <t>YALA</t>
  </si>
  <si>
    <t>YALL</t>
  </si>
  <si>
    <t>YANG</t>
  </si>
  <si>
    <t>YCBD</t>
  </si>
  <si>
    <t>YCL</t>
  </si>
  <si>
    <t>YCS</t>
  </si>
  <si>
    <t>YDEC</t>
  </si>
  <si>
    <t>YEAR</t>
  </si>
  <si>
    <t>YELL</t>
  </si>
  <si>
    <t>YELP</t>
  </si>
  <si>
    <t>YETI</t>
  </si>
  <si>
    <t>YEXT</t>
  </si>
  <si>
    <t>YGF</t>
  </si>
  <si>
    <t>YI</t>
  </si>
  <si>
    <t>YINN</t>
  </si>
  <si>
    <t>YJUN</t>
  </si>
  <si>
    <t>YLD</t>
  </si>
  <si>
    <t>YLDE</t>
  </si>
  <si>
    <t>YMAB</t>
  </si>
  <si>
    <t>YMAR</t>
  </si>
  <si>
    <t>YMM</t>
  </si>
  <si>
    <t>YNDX</t>
  </si>
  <si>
    <t>YOLO</t>
  </si>
  <si>
    <t>YORW</t>
  </si>
  <si>
    <t>YOTA</t>
  </si>
  <si>
    <t>YOU</t>
  </si>
  <si>
    <t>YPF</t>
  </si>
  <si>
    <t>YPS</t>
  </si>
  <si>
    <t>YRD</t>
  </si>
  <si>
    <t>YS</t>
  </si>
  <si>
    <t>YSEP</t>
  </si>
  <si>
    <t>YSG</t>
  </si>
  <si>
    <t>YTRA</t>
  </si>
  <si>
    <t>YUM</t>
  </si>
  <si>
    <t>YUMC</t>
  </si>
  <si>
    <t>YUMY</t>
  </si>
  <si>
    <t>YXI</t>
  </si>
  <si>
    <t>YY</t>
  </si>
  <si>
    <t>YYY</t>
  </si>
  <si>
    <t>Z</t>
  </si>
  <si>
    <t>ZAPP</t>
  </si>
  <si>
    <t>ZBH</t>
  </si>
  <si>
    <t>ZBRA</t>
  </si>
  <si>
    <t>ZCMD</t>
  </si>
  <si>
    <t>ZD</t>
  </si>
  <si>
    <t>ZDGE</t>
  </si>
  <si>
    <t>ZECP</t>
  </si>
  <si>
    <t>ZEPP</t>
  </si>
  <si>
    <t>ZETA</t>
  </si>
  <si>
    <t>ZEUS</t>
  </si>
  <si>
    <t>ZEV</t>
  </si>
  <si>
    <t>ZFOX</t>
  </si>
  <si>
    <t>ZG</t>
  </si>
  <si>
    <t>ZGN</t>
  </si>
  <si>
    <t>ZH</t>
  </si>
  <si>
    <t>ZHDG</t>
  </si>
  <si>
    <t>ZI</t>
  </si>
  <si>
    <t>ZIG</t>
  </si>
  <si>
    <t>ZIM</t>
  </si>
  <si>
    <t>ZIMV</t>
  </si>
  <si>
    <t>ZING</t>
  </si>
  <si>
    <t>ZION</t>
  </si>
  <si>
    <t>ZIP</t>
  </si>
  <si>
    <t>ZIVB</t>
  </si>
  <si>
    <t>ZIVO</t>
  </si>
  <si>
    <t>ZJYL</t>
  </si>
  <si>
    <t>ZLAB</t>
  </si>
  <si>
    <t>ZLS</t>
  </si>
  <si>
    <t>ZM</t>
  </si>
  <si>
    <t>ZNTL</t>
  </si>
  <si>
    <t>ZROZ</t>
  </si>
  <si>
    <t>ZS</t>
  </si>
  <si>
    <t>ZSB</t>
  </si>
  <si>
    <t>ZSC</t>
  </si>
  <si>
    <t>ZSL</t>
  </si>
  <si>
    <t>ZSPY</t>
  </si>
  <si>
    <t>ZTAX</t>
  </si>
  <si>
    <t>ZTEK</t>
  </si>
  <si>
    <t>ZTO</t>
  </si>
  <si>
    <t>ZTR</t>
  </si>
  <si>
    <t>ZTS</t>
  </si>
  <si>
    <t>ZUMZ</t>
  </si>
  <si>
    <t>ZUO</t>
  </si>
  <si>
    <t>ZURA</t>
  </si>
  <si>
    <t>ZVIA</t>
  </si>
  <si>
    <t>ZVRA</t>
  </si>
  <si>
    <t>ZWS</t>
  </si>
  <si>
    <t>ZYME</t>
  </si>
  <si>
    <t>ZYNE</t>
  </si>
  <si>
    <t>ZYXI</t>
  </si>
  <si>
    <t>no</t>
  </si>
  <si>
    <t>yes</t>
  </si>
  <si>
    <t>in</t>
  </si>
  <si>
    <t>out</t>
  </si>
  <si>
    <t>(All)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</si>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</sst>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</cellXfs>
  <cellStyles count="1">
    <cellStyle name="Normal" xfId="0" builtinId="0"/>
  </cellStyles>
  <dxfs count="100">
    <dxf>
      <fill>
        <patternFill patternType="solid">
          <fgColor rgb="FFFFFF00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Baratta" refreshedDate="45159.380483449073" createdVersion="8" refreshedVersion="8" minRefreshableVersion="3" recordCount="8939" xr:uid="{63E8DF9E-5F0C-47F4-9795-A27D4F3C6957}">
  <cacheSource type="worksheet">
    <worksheetSource ref="B1:O8940" sheet="Sheet1"/>
  </cacheSource>
  <cacheFields count="14">
    <cacheField name="ticker" numFmtId="0">
      <sharedItems count="8939">
        <s v="ARYE"/>
        <s v="BGRY"/>
        <s v="BICK"/>
        <s v="BIDS"/>
        <s v="BLU"/>
        <s v="BSEA"/>
        <s v="CORS"/>
        <s v="CRDB"/>
        <s v="CTIC"/>
        <s v="DNAB"/>
        <s v="DNAD"/>
        <s v="DSEY"/>
        <s v="EMCA"/>
        <s v="EMCH"/>
        <s v="EMGC"/>
        <s v="EMPW"/>
        <s v="EMZA"/>
        <s v="ENTF"/>
        <s v="EOCW"/>
        <s v="EQOP"/>
        <s v="ERM"/>
        <s v="FEHY"/>
        <s v="FMIV"/>
        <s v="GER"/>
        <s v="HEET"/>
        <s v="HMA"/>
        <s v="HOLD"/>
        <s v="HWKZ"/>
        <s v="IDLB"/>
        <s v="INDT"/>
        <s v="IRL"/>
        <s v="ISEE"/>
        <s v="MEOA"/>
        <s v="MLVF"/>
        <s v="MTVR"/>
        <s v="NID"/>
        <s v="NIQ"/>
        <s v="NKG"/>
        <s v="NUO"/>
        <s v="OIL"/>
        <s v="QDYN"/>
        <s v="SCAQ"/>
        <s v="SDAC"/>
        <s v="SECD"/>
        <s v="SILX"/>
        <s v="TCFC"/>
        <s v="TESS"/>
        <s v="TWCB"/>
        <s v="USEQ"/>
        <s v="USLB"/>
        <s v="USX"/>
        <s v="VBOC"/>
        <s v="VECT"/>
        <s v="AFTR"/>
        <s v="BLNG"/>
        <s v="BSAQ"/>
        <s v="A"/>
        <s v="AA"/>
        <s v="AAA"/>
        <s v="AAAU"/>
        <s v="AAC"/>
        <s v="AACG"/>
        <s v="AACI"/>
        <s v="AACT"/>
        <s v="AADI"/>
        <s v="AADR"/>
        <s v="AAIC"/>
        <s v="AAL"/>
        <s v="AAMC"/>
        <s v="AAME"/>
        <s v="AAN"/>
        <s v="AAOI"/>
        <s v="AAON"/>
        <s v="AAP"/>
        <s v="AAPB"/>
        <s v="AAPD"/>
        <s v="AAPL"/>
        <s v="AAPU"/>
        <s v="AAT"/>
        <s v="AAXJ"/>
        <s v="AB"/>
        <s v="ABBV"/>
        <s v="ABC"/>
        <s v="ABCB"/>
        <s v="ABCL"/>
        <s v="ABCM"/>
        <s v="ABEO"/>
        <s v="ABEQ"/>
        <s v="ABEV"/>
        <s v="ABG"/>
        <s v="ABIO"/>
        <s v="ABL"/>
        <s v="ABM"/>
        <s v="ABNB"/>
        <s v="ABOS"/>
        <s v="ABR"/>
        <s v="ABSI"/>
        <s v="ABT"/>
        <s v="ABUS"/>
        <s v="ABVC"/>
        <s v="AC"/>
        <s v="ACA"/>
        <s v="ACAB"/>
        <s v="ACAC"/>
        <s v="ACAD"/>
        <s v="ACAH"/>
        <s v="ACAQ"/>
        <s v="ACAX"/>
        <s v="ACBA"/>
        <s v="ACCD"/>
        <s v="ACCO"/>
        <s v="ACDC"/>
        <s v="ACEL"/>
        <s v="ACES"/>
        <s v="ACET"/>
        <s v="ACGL"/>
        <s v="ACHC"/>
        <s v="ACHR"/>
        <s v="ACHV"/>
        <s v="ACI"/>
        <s v="ACIO"/>
        <s v="ACIU"/>
        <s v="ACIW"/>
        <s v="ACLS"/>
        <s v="ACLX"/>
        <s v="ACM"/>
        <s v="ACMR"/>
        <s v="ACN"/>
        <s v="ACNB"/>
        <s v="ACNT"/>
        <s v="ACOR"/>
        <s v="ACP"/>
        <s v="ACR"/>
        <s v="ACRE"/>
        <s v="ACRO"/>
        <s v="ACRS"/>
        <s v="ACRV"/>
        <s v="ACSI"/>
        <s v="ACST"/>
        <s v="ACT"/>
        <s v="ACTG"/>
        <s v="ACTV"/>
        <s v="ACU"/>
        <s v="ACV"/>
        <s v="ACVA"/>
        <s v="ACVF"/>
        <s v="ACWI"/>
        <s v="ACWV"/>
        <s v="ACWX"/>
        <s v="ACXP"/>
        <s v="ADAG"/>
        <s v="ADBE"/>
        <s v="ADC"/>
        <s v="ADCT"/>
        <s v="ADD"/>
        <s v="ADEA"/>
        <s v="ADER"/>
        <s v="ADES"/>
        <s v="ADEX"/>
        <s v="ADFI"/>
        <s v="ADI"/>
        <s v="ADIL"/>
        <s v="ADIV"/>
        <s v="ADM"/>
        <s v="ADMA"/>
        <s v="ADME"/>
        <s v="ADMP"/>
        <s v="ADNT"/>
        <s v="ADOC"/>
        <s v="ADP"/>
        <s v="ADPT"/>
        <s v="ADPV"/>
        <s v="ADRT"/>
        <s v="ADSE"/>
        <s v="ADSK"/>
        <s v="ADT"/>
        <s v="ADTH"/>
        <s v="ADTN"/>
        <s v="ADUS"/>
        <s v="ADV"/>
        <s v="ADVM"/>
        <s v="ADX"/>
        <s v="AE"/>
        <s v="AEAE"/>
        <s v="AEE"/>
        <s v="AEF"/>
        <s v="AEG"/>
        <s v="AEHR"/>
        <s v="AEI"/>
        <s v="AEIS"/>
        <s v="AEL"/>
        <s v="AEM"/>
        <s v="AEMB"/>
        <s v="AENT"/>
        <s v="AENZ"/>
        <s v="AEO"/>
        <s v="AEON"/>
        <s v="AEP"/>
        <s v="AER"/>
        <s v="AES"/>
        <s v="AESI"/>
        <s v="AESR"/>
        <s v="AEVA"/>
        <s v="AEYE"/>
        <s v="AEZS"/>
        <s v="AFAR"/>
        <s v="AFB"/>
        <s v="AFBI"/>
        <s v="AFCG"/>
        <s v="AFG"/>
        <s v="AFIF"/>
        <s v="AFK"/>
        <s v="AFL"/>
        <s v="AFLG"/>
        <s v="AFMC"/>
        <s v="AFRI"/>
        <s v="AFRM"/>
        <s v="AFSM"/>
        <s v="AFT"/>
        <s v="AFTY"/>
        <s v="AFYA"/>
        <s v="AG"/>
        <s v="AGAC"/>
        <s v="AGAE"/>
        <s v="AGCO"/>
        <s v="AGD"/>
        <s v="AGEN"/>
        <s v="AGFY"/>
        <s v="AGG"/>
        <s v="AGGH"/>
        <s v="AGGY"/>
        <s v="AGI"/>
        <s v="AGIH"/>
        <s v="AGIO"/>
        <s v="AGL"/>
        <s v="AGM"/>
        <s v="AGMH"/>
        <s v="AGNC"/>
        <s v="AGNG"/>
        <s v="AGO"/>
        <s v="AGOV"/>
        <s v="AGOX"/>
        <s v="AGQ"/>
        <s v="AGR"/>
        <s v="AGRH"/>
        <s v="AGRO"/>
        <s v="AGRX"/>
        <s v="AGS"/>
        <s v="AGTI"/>
        <s v="AGX"/>
        <s v="AGYS"/>
        <s v="AGZ"/>
        <s v="AGZD"/>
        <s v="AHCO"/>
        <s v="AHH"/>
        <s v="AHI"/>
        <s v="AHOY"/>
        <s v="AHT"/>
        <s v="AHYB"/>
        <s v="AI"/>
        <s v="AIA"/>
        <s v="AIB"/>
        <s v="AIDB"/>
        <s v="AIEQ"/>
        <s v="AIF"/>
        <s v="AIG"/>
        <s v="AIN"/>
        <s v="AINC"/>
        <s v="AIO"/>
        <s v="AIP"/>
        <s v="AIQ"/>
        <s v="AIR"/>
        <s v="AIRC"/>
        <s v="AIRG"/>
        <s v="AIRI"/>
        <s v="AIRR"/>
        <s v="AIRS"/>
        <s v="AIRT"/>
        <s v="AIT"/>
        <s v="AIU"/>
        <s v="AIV"/>
        <s v="AIVI"/>
        <s v="AIVL"/>
        <s v="AIXI"/>
        <s v="AIZ"/>
        <s v="AJG"/>
        <s v="AJX"/>
        <s v="AKAM"/>
        <s v="AKBA"/>
        <s v="AKLI"/>
        <s v="AKR"/>
        <s v="AKRO"/>
        <s v="AKTS"/>
        <s v="AKYA"/>
        <s v="AL"/>
        <s v="ALAR"/>
        <s v="ALB"/>
        <s v="ALBT"/>
        <s v="ALC"/>
        <s v="ALCC"/>
        <s v="ALCO"/>
        <s v="ALCY"/>
        <s v="ALDX"/>
        <s v="ALE"/>
        <s v="ALEC"/>
        <s v="ALEX"/>
        <s v="ALG"/>
        <s v="ALGM"/>
        <s v="ALGN"/>
        <s v="ALGT"/>
        <s v="ALHC"/>
        <s v="ALIM"/>
        <s v="ALIT"/>
        <s v="ALK"/>
        <s v="ALKS"/>
        <s v="ALKT"/>
        <s v="ALL"/>
        <s v="ALLE"/>
        <s v="ALLG"/>
        <s v="ALLK"/>
        <s v="ALLO"/>
        <s v="ALLR"/>
        <s v="ALLT"/>
        <s v="ALLY"/>
        <s v="ALNY"/>
        <s v="ALOR"/>
        <s v="ALOT"/>
        <s v="ALPN"/>
        <s v="ALPP"/>
        <s v="ALRM"/>
        <s v="ALRN"/>
        <s v="ALRS"/>
        <s v="ALSA"/>
        <s v="ALSN"/>
        <s v="ALT"/>
        <s v="ALTG"/>
        <s v="ALTI"/>
        <s v="ALTL"/>
        <s v="ALTO"/>
        <s v="ALTR"/>
        <s v="ALTU"/>
        <s v="ALTY"/>
        <s v="ALUR"/>
        <s v="ALV"/>
        <s v="ALVO"/>
        <s v="ALVR"/>
        <s v="ALX"/>
        <s v="ALXO"/>
        <s v="ALYA"/>
        <s v="AM"/>
        <s v="AMAL"/>
        <s v="AMAM"/>
        <s v="AMAO"/>
        <s v="AMAT"/>
        <s v="AMAX"/>
        <s v="AMBA"/>
        <s v="AMBC"/>
        <s v="AMBI"/>
        <s v="AMBP"/>
        <s v="AMC"/>
        <s v="AMCR"/>
        <s v="AMCX"/>
        <s v="AMD"/>
        <s v="AME"/>
        <s v="AMED"/>
        <s v="AMEH"/>
        <s v="AMG"/>
        <s v="AMGN"/>
        <s v="AMH"/>
        <s v="AMID"/>
        <s v="AMJ"/>
        <s v="AMK"/>
        <s v="AMKR"/>
        <s v="AMLI"/>
        <s v="AMLP"/>
        <s v="AMLX"/>
        <s v="AMN"/>
        <s v="AMNA"/>
        <s v="AMNB"/>
        <s v="AMND"/>
        <s v="AMOM"/>
        <s v="AMOT"/>
        <s v="AMP"/>
        <s v="AMPD"/>
        <s v="AMPG"/>
        <s v="AMPH"/>
        <s v="AMPL"/>
        <s v="AMPS"/>
        <s v="AMPX"/>
        <s v="AMPY"/>
        <s v="AMR"/>
        <s v="AMRC"/>
        <s v="AMRK"/>
        <s v="AMRN"/>
        <s v="AMRX"/>
        <s v="AMS"/>
        <s v="AMSC"/>
        <s v="AMSF"/>
        <s v="AMST"/>
        <s v="AMSWA"/>
        <s v="AMT"/>
        <s v="AMTB"/>
        <s v="AMTD"/>
        <s v="AMTR"/>
        <s v="AMTX"/>
        <s v="AMUB"/>
        <s v="AMWD"/>
        <s v="AMWL"/>
        <s v="AMX"/>
        <s v="AMZA"/>
        <s v="AMZD"/>
        <s v="AMZN"/>
        <s v="AMZU"/>
        <s v="AMZY"/>
        <s v="AN"/>
        <s v="ANAB"/>
        <s v="ANDE"/>
        <s v="ANEB"/>
        <s v="ANET"/>
        <s v="ANEW"/>
        <s v="ANF"/>
        <s v="ANGH"/>
        <s v="ANGI"/>
        <s v="ANGL"/>
        <s v="ANGO"/>
        <s v="ANIK"/>
        <s v="ANIP"/>
        <s v="ANIX"/>
        <s v="ANNX"/>
        <s v="ANSS"/>
        <s v="ANTE"/>
        <s v="ANTX"/>
        <s v="ANVS"/>
        <s v="ANY"/>
        <s v="ANZU"/>
        <s v="AOA"/>
        <s v="AOD"/>
        <s v="AOGO"/>
        <s v="AOK"/>
        <s v="AOM"/>
        <s v="AOMR"/>
        <s v="AON"/>
        <s v="AOR"/>
        <s v="AORT"/>
        <s v="AOS"/>
        <s v="AOSL"/>
        <s v="AOTG"/>
        <s v="AOUT"/>
        <s v="AP"/>
        <s v="APA"/>
        <s v="APAC"/>
        <s v="APAM"/>
        <s v="APCA"/>
        <s v="APCB"/>
        <s v="APCX"/>
        <s v="APD"/>
        <s v="APDN"/>
        <s v="APEI"/>
        <s v="APG"/>
        <s v="APGB"/>
        <s v="APGE"/>
        <s v="APH"/>
        <s v="API"/>
        <s v="APIE"/>
        <s v="APLD"/>
        <s v="APLE"/>
        <s v="APLM"/>
        <s v="APLS"/>
        <s v="APLT"/>
        <s v="APLY"/>
        <s v="APM"/>
        <s v="APMI"/>
        <s v="APMU"/>
        <s v="APO"/>
        <s v="APOG"/>
        <s v="APP"/>
        <s v="APPF"/>
        <s v="APPN"/>
        <s v="APPS"/>
        <s v="APRD"/>
        <s v="APRE"/>
        <s v="APRH"/>
        <s v="APRJ"/>
        <s v="APRN"/>
        <s v="APRQ"/>
        <s v="APRT"/>
        <s v="APRW"/>
        <s v="APRZ"/>
        <s v="APT"/>
        <s v="APTM"/>
        <s v="APTO"/>
        <s v="APTV"/>
        <s v="APUE"/>
        <s v="APWC"/>
        <s v="APXI"/>
        <s v="APYX"/>
        <s v="AQMS"/>
        <s v="AQN"/>
        <s v="AQST"/>
        <s v="AQU"/>
        <s v="AQWA"/>
        <s v="AR"/>
        <s v="ARAY"/>
        <s v="ARB"/>
        <s v="ARBB"/>
        <s v="ARBE"/>
        <s v="ARBK"/>
        <s v="ARC"/>
        <s v="ARCB"/>
        <s v="ARCC"/>
        <s v="ARCE"/>
        <s v="ARCH"/>
        <s v="ARCM"/>
        <s v="ARCO"/>
        <s v="ARCT"/>
        <s v="ARDC"/>
        <s v="ARDX"/>
        <s v="ARE"/>
        <s v="AREB"/>
        <s v="AREC"/>
        <s v="AREN"/>
        <s v="ARES"/>
        <s v="ARGO"/>
        <s v="ARGT"/>
        <s v="ARGX"/>
        <s v="ARHS"/>
        <s v="ARI"/>
        <s v="ARIS"/>
        <s v="ARIZ"/>
        <s v="ARKF"/>
        <s v="ARKG"/>
        <s v="ARKK"/>
        <s v="ARKO"/>
        <s v="ARKQ"/>
        <s v="ARKR"/>
        <s v="ARKW"/>
        <s v="ARKX"/>
        <s v="ARL"/>
        <s v="ARLO"/>
        <s v="ARLP"/>
        <s v="ARMK"/>
        <s v="ARMP"/>
        <s v="ARMR"/>
        <s v="ARNC"/>
        <s v="AROC"/>
        <s v="AROW"/>
        <s v="ARP"/>
        <s v="ARQQ"/>
        <s v="ARQT"/>
        <s v="ARR"/>
        <s v="ARRW"/>
        <s v="ARRY"/>
        <s v="ARTE"/>
        <s v="ARTL"/>
        <s v="ARTNA"/>
        <s v="ARTW"/>
        <s v="ARVL"/>
        <s v="ARVN"/>
        <s v="ARVR"/>
        <s v="ARW"/>
        <s v="ARWR"/>
        <s v="ARYD"/>
        <s v="ASA"/>
        <s v="ASAI"/>
        <s v="ASAN"/>
        <s v="ASB"/>
        <s v="ASC"/>
        <s v="ASCA"/>
        <s v="ASCB"/>
        <s v="ASEA"/>
        <s v="ASET"/>
        <s v="ASG"/>
        <s v="ASGI"/>
        <s v="ASGN"/>
        <s v="ASH"/>
        <s v="ASHR"/>
        <s v="ASHS"/>
        <s v="ASHX"/>
        <s v="ASIX"/>
        <s v="ASLE"/>
        <s v="ASLN"/>
        <s v="ASMB"/>
        <s v="ASML"/>
        <s v="ASND"/>
        <s v="ASNS"/>
        <s v="ASO"/>
        <s v="ASPA"/>
        <s v="ASPI"/>
        <s v="ASPN"/>
        <s v="ASPS"/>
        <s v="ASPY"/>
        <s v="ASR"/>
        <s v="ASRT"/>
        <s v="ASRV"/>
        <s v="ASST"/>
        <s v="ASTC"/>
        <s v="ASTE"/>
        <s v="ASTL"/>
        <s v="ASTS"/>
        <s v="ASUR"/>
        <s v="ASX"/>
        <s v="ASYS"/>
        <s v="ATAI"/>
        <s v="ATAK"/>
        <s v="ATAQ"/>
        <s v="ATAT"/>
        <s v="ATEC"/>
        <s v="ATEK"/>
        <s v="ATEN"/>
        <s v="ATEX"/>
        <s v="ATFV"/>
        <s v="ATGE"/>
        <s v="ATHA"/>
        <s v="ATHE"/>
        <s v="ATHM"/>
        <s v="ATI"/>
        <s v="ATIF"/>
        <s v="ATIP"/>
        <s v="ATKR"/>
        <s v="ATLC"/>
        <s v="ATLO"/>
        <s v="ATLX"/>
        <s v="ATMC"/>
        <s v="ATMP"/>
        <s v="ATMU"/>
        <s v="ATMV"/>
        <s v="ATNI"/>
        <s v="ATNM"/>
        <s v="ATO"/>
        <s v="ATOM"/>
        <s v="ATR"/>
        <s v="ATRA"/>
        <s v="ATRC"/>
        <s v="ATRI"/>
        <s v="ATRO"/>
        <s v="ATS"/>
        <s v="ATSG"/>
        <s v="ATUS"/>
        <s v="ATVI"/>
        <s v="ATXG"/>
        <s v="ATXI"/>
        <s v="ATXS"/>
        <s v="AU"/>
        <s v="AUB"/>
        <s v="AUBN"/>
        <s v="AUDC"/>
        <s v="AUGT"/>
        <s v="AUGW"/>
        <s v="AUGX"/>
        <s v="AUGZ"/>
        <s v="AUID"/>
        <s v="AULT"/>
        <s v="AUPH"/>
        <s v="AUR"/>
        <s v="AURA"/>
        <s v="AURC"/>
        <s v="AUSF"/>
        <s v="AUTL"/>
        <s v="AVA"/>
        <s v="AVAH"/>
        <s v="AVAL"/>
        <s v="AVAV"/>
        <s v="AVB"/>
        <s v="AVD"/>
        <s v="AVDE"/>
        <s v="AVDL"/>
        <s v="AVDS"/>
        <s v="AVDV"/>
        <s v="AVDX"/>
        <s v="AVEM"/>
        <s v="AVES"/>
        <s v="AVGE"/>
        <s v="AVGO"/>
        <s v="AVGV"/>
        <s v="AVHI"/>
        <s v="AVID"/>
        <s v="AVIE"/>
        <s v="AVIG"/>
        <s v="AVIR"/>
        <s v="AVIV"/>
        <s v="AVK"/>
        <s v="AVLV"/>
        <s v="AVMA"/>
        <s v="AVMU"/>
        <s v="AVNM"/>
        <s v="AVNS"/>
        <s v="AVNT"/>
        <s v="AVNV"/>
        <s v="AVNW"/>
        <s v="AVO"/>
        <s v="AVPT"/>
        <s v="AVRE"/>
        <s v="AVRO"/>
        <s v="AVSC"/>
        <s v="AVSD"/>
        <s v="AVSE"/>
        <s v="AVSF"/>
        <s v="AVSU"/>
        <s v="AVT"/>
        <s v="AVTA"/>
        <s v="AVTE"/>
        <s v="AVTR"/>
        <s v="AVUS"/>
        <s v="AVUV"/>
        <s v="AVXL"/>
        <s v="AVY"/>
        <s v="AWAY"/>
        <s v="AWEG"/>
        <s v="AWF"/>
        <s v="AWH"/>
        <s v="AWI"/>
        <s v="AWK"/>
        <s v="AWP"/>
        <s v="AWR"/>
        <s v="AWRE"/>
        <s v="AWX"/>
        <s v="AX"/>
        <s v="AXDX"/>
        <s v="AXGN"/>
        <s v="AXL"/>
        <s v="AXNX"/>
        <s v="AXON"/>
        <s v="AXP"/>
        <s v="AXR"/>
        <s v="AXS"/>
        <s v="AXSM"/>
        <s v="AXTA"/>
        <s v="AXTI"/>
        <s v="AY"/>
        <s v="AYI"/>
        <s v="AYTU"/>
        <s v="AYX"/>
        <s v="AZ"/>
        <s v="AZEK"/>
        <s v="AZN"/>
        <s v="AZO"/>
        <s v="AZPN"/>
        <s v="AZTA"/>
        <s v="AZTD"/>
        <s v="AZTR"/>
        <s v="AZUL"/>
        <s v="AZYO"/>
        <s v="AZZ"/>
        <s v="B"/>
        <s v="BA"/>
        <s v="BAB"/>
        <s v="BABA"/>
        <s v="BABX"/>
        <s v="BAC"/>
        <s v="BACA"/>
        <s v="BAD"/>
        <s v="BAER"/>
        <s v="BAFN"/>
        <s v="BAH"/>
        <s v="BAK"/>
        <s v="BALL"/>
        <s v="BALT"/>
        <s v="BALY"/>
        <s v="BAM"/>
        <s v="BANC"/>
        <s v="BAND"/>
        <s v="BANF"/>
        <s v="BANL"/>
        <s v="BANR"/>
        <s v="BANX"/>
        <s v="BAOS"/>
        <s v="BAP"/>
        <s v="BAPR"/>
        <s v="BAR"/>
        <s v="BARK"/>
        <s v="BASE"/>
        <s v="BATL"/>
        <s v="BATRA"/>
        <s v="BATRK"/>
        <s v="BATT"/>
        <s v="BAUG"/>
        <s v="BAX"/>
        <s v="BB"/>
        <s v="BBAG"/>
        <s v="BBAI"/>
        <s v="BBAR"/>
        <s v="BBAX"/>
        <s v="BBC"/>
        <s v="BBCA"/>
        <s v="BBCB"/>
        <s v="BBCP"/>
        <s v="BBD"/>
        <s v="BBDC"/>
        <s v="BBDO"/>
        <s v="BBEM"/>
        <s v="BBEU"/>
        <s v="BBGI"/>
        <s v="BBH"/>
        <s v="BBHY"/>
        <s v="BBIB"/>
        <s v="BBIN"/>
        <s v="BBIO"/>
        <s v="BBIP"/>
        <s v="BBJP"/>
        <s v="BBLB"/>
        <s v="BBLG"/>
        <s v="BBLU"/>
        <s v="BBMC"/>
        <s v="BBN"/>
        <s v="BBP"/>
        <s v="BBRE"/>
        <s v="BBSA"/>
        <s v="BBSB"/>
        <s v="BBSC"/>
        <s v="BBSI"/>
        <s v="BBU"/>
        <s v="BBUC"/>
        <s v="BBUS"/>
        <s v="BBVA"/>
        <s v="BBW"/>
        <s v="BBWI"/>
        <s v="BBY"/>
        <s v="BC"/>
        <s v="BCAB"/>
        <s v="BCAL"/>
        <s v="BCAN"/>
        <s v="BCAT"/>
        <s v="BCBP"/>
        <s v="BCC"/>
        <s v="BCD"/>
        <s v="BCDF"/>
        <s v="BCE"/>
        <s v="BCH"/>
        <s v="BCHP"/>
        <s v="BCI"/>
        <s v="BCIM"/>
        <s v="BCLI"/>
        <s v="BCML"/>
        <s v="BCO"/>
        <s v="BCOV"/>
        <s v="BCOW"/>
        <s v="BCPC"/>
        <s v="BCRX"/>
        <s v="BCS"/>
        <s v="BCSA"/>
        <s v="BCSF"/>
        <s v="BCTX"/>
        <s v="BCV"/>
        <s v="BCX"/>
        <s v="BCYC"/>
        <s v="BDC"/>
        <s v="BDCX"/>
        <s v="BDCZ"/>
        <s v="BDEC"/>
        <s v="BDGS"/>
        <s v="BDJ"/>
        <s v="BDL"/>
        <s v="BDN"/>
        <s v="BDRX"/>
        <s v="BDRY"/>
        <s v="BDSX"/>
        <s v="BDTX"/>
        <s v="BDVG"/>
        <s v="BDX"/>
        <s v="BE"/>
        <s v="BEAM"/>
        <s v="BEAT"/>
        <s v="BECN"/>
        <s v="BECO"/>
        <s v="BEDU"/>
        <s v="BEDZ"/>
        <s v="BEEM"/>
        <s v="BEKE"/>
        <s v="BELFA"/>
        <s v="BELFB"/>
        <s v="BEMB"/>
        <s v="BEN"/>
        <s v="BENF"/>
        <s v="BEP"/>
        <s v="BEPC"/>
        <s v="BERY"/>
        <s v="BERZ"/>
        <s v="BEST"/>
        <s v="BETZ"/>
        <s v="BFAC"/>
        <s v="BFAM"/>
        <s v="BFC"/>
        <s v="BFEB"/>
        <s v="BFH"/>
        <s v="BFI"/>
        <s v="BFIN"/>
        <s v="BFIT"/>
        <s v="BFIX"/>
        <s v="BFK"/>
        <s v="BFLY"/>
        <s v="BFOR"/>
        <s v="BFRG"/>
        <s v="BFRI"/>
        <s v="BFS"/>
        <s v="BFST"/>
        <s v="BFTR"/>
        <s v="BFZ"/>
        <s v="BG"/>
        <s v="BGB"/>
        <s v="BGC"/>
        <s v="BGFV"/>
        <s v="BGH"/>
        <s v="BGI"/>
        <s v="BGLD"/>
        <s v="BGNE"/>
        <s v="BGR"/>
        <s v="BGRN"/>
        <s v="BGS"/>
        <s v="BGSF"/>
        <s v="BGT"/>
        <s v="BGX"/>
        <s v="BGY"/>
        <s v="BH"/>
        <s v="BHAC"/>
        <s v="BHAT"/>
        <s v="BHB"/>
        <s v="BHC"/>
        <s v="BHE"/>
        <s v="BHF"/>
        <s v="BHG"/>
        <s v="BHK"/>
        <s v="BHLB"/>
        <s v="BHM"/>
        <s v="BHP"/>
        <s v="BHR"/>
        <s v="BHRB"/>
        <s v="BHV"/>
        <s v="BHVN"/>
        <s v="BIAF"/>
        <s v="BIB"/>
        <s v="BIBL"/>
        <s v="BIDU"/>
        <s v="BIG"/>
        <s v="BIGB"/>
        <s v="BIGC"/>
        <s v="BIGT"/>
        <s v="BIGZ"/>
        <s v="BIIB"/>
        <s v="BIL"/>
        <s v="BILI"/>
        <s v="BILL"/>
        <s v="BILS"/>
        <s v="BILZ"/>
        <s v="BIMI"/>
        <s v="BINC"/>
        <s v="BIO"/>
        <s v="BIOC"/>
        <s v="BIOL"/>
        <s v="BIOR"/>
        <s v="BIOS"/>
        <s v="BIOX"/>
        <s v="BIP"/>
        <s v="BIPC"/>
        <s v="BIRD"/>
        <s v="BIS"/>
        <s v="BIT"/>
        <s v="BITC"/>
        <s v="BITE"/>
        <s v="BITF"/>
        <s v="BITI"/>
        <s v="BITO"/>
        <s v="BITQ"/>
        <s v="BITS"/>
        <s v="BITX"/>
        <s v="BIV"/>
        <s v="BIVI"/>
        <s v="BIZD"/>
        <s v="BJ"/>
        <s v="BJAN"/>
        <s v="BJDX"/>
        <s v="BJK"/>
        <s v="BJRI"/>
        <s v="BJUL"/>
        <s v="BJUN"/>
        <s v="BK"/>
        <s v="BKAG"/>
        <s v="BKCC"/>
        <s v="BKCI"/>
        <s v="BKD"/>
        <s v="BKE"/>
        <s v="BKEM"/>
        <s v="BKES"/>
        <s v="BKF"/>
        <s v="BKGI"/>
        <s v="BKH"/>
        <s v="BKHY"/>
        <s v="BKI"/>
        <s v="BKIS"/>
        <s v="BKIV"/>
        <s v="BKKT"/>
        <s v="BKLC"/>
        <s v="BKLN"/>
        <s v="BKMC"/>
        <s v="BKN"/>
        <s v="BKNG"/>
        <s v="BKR"/>
        <s v="BKSB"/>
        <s v="BKSC"/>
        <s v="BKSE"/>
        <s v="BKSY"/>
        <s v="BKT"/>
        <s v="BKTI"/>
        <s v="BKU"/>
        <s v="BKUI"/>
        <s v="BKUS"/>
        <s v="BKWO"/>
        <s v="BL"/>
        <s v="BLAC"/>
        <s v="BLBD"/>
        <s v="BLBX"/>
        <s v="BLCN"/>
        <s v="BLCO"/>
        <s v="BLCV"/>
        <s v="BLD"/>
        <s v="BLDE"/>
        <s v="BLDG"/>
        <s v="BLDP"/>
        <s v="BLDR"/>
        <s v="BLE"/>
        <s v="BLES"/>
        <s v="BLEU"/>
        <s v="BLFS"/>
        <s v="BLFY"/>
        <s v="BLHY"/>
        <s v="BLK"/>
        <s v="BLKB"/>
        <s v="BLKC"/>
        <s v="BLLD"/>
        <s v="BLMN"/>
        <s v="BLND"/>
        <s v="BLNK"/>
        <s v="BLOK"/>
        <s v="BLRX"/>
        <s v="BLTE"/>
        <s v="BLUA"/>
        <s v="BLUE"/>
        <s v="BLV"/>
        <s v="BLW"/>
        <s v="BLX"/>
        <s v="BLZE"/>
        <s v="BMA"/>
        <s v="BMAC"/>
        <s v="BMAR"/>
        <s v="BMAY"/>
        <s v="BMBL"/>
        <s v="BME"/>
        <s v="BMEA"/>
        <s v="BMED"/>
        <s v="BMEZ"/>
        <s v="BMI"/>
        <s v="BMN"/>
        <s v="BMO"/>
        <s v="BMR"/>
        <s v="BMRA"/>
        <s v="BMRC"/>
        <s v="BMRN"/>
        <s v="BMTX"/>
        <s v="BMY"/>
        <s v="BN"/>
        <s v="BND"/>
        <s v="BNDC"/>
        <s v="BNDD"/>
        <s v="BNDI"/>
        <s v="BNDW"/>
        <s v="BNDX"/>
        <s v="BNE"/>
        <s v="BNED"/>
        <s v="BNGE"/>
        <s v="BNGO"/>
        <s v="BNIX"/>
        <s v="BNKD"/>
        <s v="BNKU"/>
        <s v="BNL"/>
        <s v="BNO"/>
        <s v="BNOV"/>
        <s v="BNOX"/>
        <s v="BNR"/>
        <s v="BNRE"/>
        <s v="BNS"/>
        <s v="BNTC"/>
        <s v="BNTX"/>
        <s v="BOAC"/>
        <s v="BOAT"/>
        <s v="BOC"/>
        <s v="BOCN"/>
        <s v="BOCT"/>
        <s v="BOE"/>
        <s v="BOF"/>
        <s v="BOH"/>
        <s v="BOIL"/>
        <s v="BOKF"/>
        <s v="BOLT"/>
        <s v="BOND"/>
        <s v="BOOM"/>
        <s v="BOOT"/>
        <s v="BORR"/>
        <s v="BOSC"/>
        <s v="BOSS"/>
        <s v="BOTJ"/>
        <s v="BOTZ"/>
        <s v="BOUT"/>
        <s v="BOWL"/>
        <s v="BOX"/>
        <s v="BOXL"/>
        <s v="BOXX"/>
        <s v="BP"/>
        <s v="BPAY"/>
        <s v="BPMC"/>
        <s v="BPOP"/>
        <s v="BPRN"/>
        <s v="BPT"/>
        <s v="BPTS"/>
        <s v="BQ"/>
        <s v="BR"/>
        <s v="BRAC"/>
        <s v="BRAG"/>
        <s v="BRBR"/>
        <s v="BRBS"/>
        <s v="BRC"/>
        <s v="BRCC"/>
        <s v="BRD"/>
        <s v="BRDG"/>
        <s v="BRDS"/>
        <s v="BREA"/>
        <s v="BREZ"/>
        <s v="BRF"/>
        <s v="BRFH"/>
        <s v="BRFS"/>
        <s v="BRID"/>
        <s v="BRKH"/>
        <s v="BRKL"/>
        <s v="BRKR"/>
        <s v="BRLI"/>
        <s v="BRLN"/>
        <s v="BRLT"/>
        <s v="BRN"/>
        <s v="BRNY"/>
        <s v="BRO"/>
        <s v="BROG"/>
        <s v="BROS"/>
        <s v="BRP"/>
        <s v="BRSH"/>
        <s v="BRSP"/>
        <s v="BRT"/>
        <s v="BRTX"/>
        <s v="BRW"/>
        <s v="BRX"/>
        <s v="BRY"/>
        <s v="BRZE"/>
        <s v="BRZU"/>
        <s v="BSAC"/>
        <s v="BSBK"/>
        <s v="BSBR"/>
        <s v="BSCN"/>
        <s v="BSCO"/>
        <s v="BSCP"/>
        <s v="BSCQ"/>
        <s v="BSCR"/>
        <s v="BSCS"/>
        <s v="BSCT"/>
        <s v="BSCU"/>
        <s v="BSCV"/>
        <s v="BSCW"/>
        <s v="BSEP"/>
        <s v="BSET"/>
        <s v="BSIG"/>
        <s v="BSJN"/>
        <s v="BSJO"/>
        <s v="BSJP"/>
        <s v="BSJQ"/>
        <s v="BSJR"/>
        <s v="BSJS"/>
        <s v="BSJT"/>
        <s v="BSJU"/>
        <s v="BSL"/>
        <s v="BSM"/>
        <s v="BSMN"/>
        <s v="BSMO"/>
        <s v="BSMP"/>
        <s v="BSMQ"/>
        <s v="BSMR"/>
        <s v="BSMS"/>
        <s v="BSMT"/>
        <s v="BSMU"/>
        <s v="BSMV"/>
        <s v="BSMW"/>
        <s v="BSQR"/>
        <s v="BSR"/>
        <s v="BSRR"/>
        <s v="BST"/>
        <s v="BSTP"/>
        <s v="BSTZ"/>
        <s v="BSV"/>
        <s v="BSVN"/>
        <s v="BSVO"/>
        <s v="BSX"/>
        <s v="BSY"/>
        <s v="BTA"/>
        <s v="BTAI"/>
        <s v="BTAL"/>
        <s v="BTBD"/>
        <s v="BTBT"/>
        <s v="BTCM"/>
        <s v="BTCS"/>
        <s v="BTCY"/>
        <s v="BTDR"/>
        <s v="BTE"/>
        <s v="BTEC"/>
        <s v="BTEK"/>
        <s v="BTF"/>
        <s v="BTG"/>
        <s v="BTHM"/>
        <s v="BTI"/>
        <s v="BTM"/>
        <s v="BTMD"/>
        <s v="BTO"/>
        <s v="BTOG"/>
        <s v="BTR"/>
        <s v="BTT"/>
        <s v="BTU"/>
        <s v="BTWN"/>
        <s v="BTZ"/>
        <s v="BUCK"/>
        <s v="BUD"/>
        <s v="BUFB"/>
        <s v="BUFD"/>
        <s v="BUFF"/>
        <s v="BUFG"/>
        <s v="BUFQ"/>
        <s v="BUFR"/>
        <s v="BUFT"/>
        <s v="BUG"/>
        <s v="BUI"/>
        <s v="BUL"/>
        <s v="BULD"/>
        <s v="BULZ"/>
        <s v="BUR"/>
        <s v="BURL"/>
        <s v="BUSE"/>
        <s v="BUXX"/>
        <s v="BUYW"/>
        <s v="BUYZ"/>
        <s v="BUZZ"/>
        <s v="BV"/>
        <s v="BVFL"/>
        <s v="BVH"/>
        <s v="BVN"/>
        <s v="BVS"/>
        <s v="BVXV"/>
        <s v="BW"/>
        <s v="BWA"/>
        <s v="BWAQ"/>
        <s v="BWAY"/>
        <s v="BWB"/>
        <s v="BWEB"/>
        <s v="BWEN"/>
        <s v="BWET"/>
        <s v="BWFG"/>
        <s v="BWG"/>
        <s v="BWMN"/>
        <s v="BWMX"/>
        <s v="BWX"/>
        <s v="BWXT"/>
        <s v="BWZ"/>
        <s v="BX"/>
        <s v="BXC"/>
        <s v="BXMT"/>
        <s v="BXMX"/>
        <s v="BXP"/>
        <s v="BXSL"/>
        <s v="BY"/>
        <s v="BYD"/>
        <s v="BYLD"/>
        <s v="BYM"/>
        <s v="BYN"/>
        <s v="BYND"/>
        <s v="BYNO"/>
        <s v="BYOB"/>
        <s v="BYRE"/>
        <s v="BYRN"/>
        <s v="BYTE"/>
        <s v="BYTS"/>
        <s v="BZ"/>
        <s v="BZH"/>
        <s v="BZQ"/>
        <s v="BZUN"/>
        <s v="C"/>
        <s v="CAAP"/>
        <s v="CAAS"/>
        <s v="CABA"/>
        <s v="CABO"/>
        <s v="CAC"/>
        <s v="CACC"/>
        <s v="CACG"/>
        <s v="CACI"/>
        <s v="CADE"/>
        <s v="CADL"/>
        <s v="CAE"/>
        <s v="CAF"/>
        <s v="CAFG"/>
        <s v="CAG"/>
        <s v="CAH"/>
        <s v="CAKE"/>
        <s v="CAL"/>
        <s v="CALB"/>
        <s v="CALC"/>
        <s v="CALF"/>
        <s v="CALM"/>
        <s v="CALT"/>
        <s v="CALX"/>
        <s v="CALY"/>
        <s v="CAMT"/>
        <s v="CAMX"/>
        <s v="CAN"/>
        <s v="CANE"/>
        <s v="CANF"/>
        <s v="CANG"/>
        <s v="CAOS"/>
        <s v="CAPE"/>
        <s v="CAPL"/>
        <s v="CAPR"/>
        <s v="CAR"/>
        <s v="CARA"/>
        <s v="CARD"/>
        <s v="CARE"/>
        <s v="CARG"/>
        <s v="CARM"/>
        <s v="CARR"/>
        <s v="CARS"/>
        <s v="CARU"/>
        <s v="CARV"/>
        <s v="CARY"/>
        <s v="CARZ"/>
        <s v="CASH"/>
        <s v="CASI"/>
        <s v="CASS"/>
        <s v="CASY"/>
        <s v="CAT"/>
        <s v="CATC"/>
        <s v="CATH"/>
        <s v="CATO"/>
        <s v="CATY"/>
        <s v="CAVA"/>
        <s v="CB"/>
        <s v="CBAN"/>
        <s v="CBAT"/>
        <s v="CBAY"/>
        <s v="CBD"/>
        <s v="CBFV"/>
        <s v="CBH"/>
        <s v="CBL"/>
        <s v="CBLS"/>
        <s v="CBNK"/>
        <s v="CBOE"/>
        <s v="CBON"/>
        <s v="CBRE"/>
        <s v="CBRG"/>
        <s v="CBRL"/>
        <s v="CBSE"/>
        <s v="CBSH"/>
        <s v="CBT"/>
        <s v="CBU"/>
        <s v="CBUS"/>
        <s v="CBZ"/>
        <s v="CC"/>
        <s v="CCAI"/>
        <s v="CCAP"/>
        <s v="CCB"/>
        <s v="CCBG"/>
        <s v="CCCC"/>
        <s v="CCCS"/>
        <s v="CCD"/>
        <s v="CCEL"/>
        <s v="CCEP"/>
        <s v="CCF"/>
        <s v="CCI"/>
        <s v="CCIF"/>
        <s v="CCJ"/>
        <s v="CCK"/>
        <s v="CCL"/>
        <s v="CCLD"/>
        <s v="CCLP"/>
        <s v="CCM"/>
        <s v="CCNE"/>
        <s v="CCO"/>
        <s v="CCOI"/>
        <s v="CCOR"/>
        <s v="CCRD"/>
        <s v="CCRN"/>
        <s v="CCRV"/>
        <s v="CCS"/>
        <s v="CCSI"/>
        <s v="CCSO"/>
        <s v="CCTS"/>
        <s v="CCU"/>
        <s v="CCV"/>
        <s v="CCVI"/>
        <s v="CD"/>
        <s v="CDAQ"/>
        <s v="CDAY"/>
        <s v="CDC"/>
        <s v="CDE"/>
        <s v="CDEI"/>
        <s v="CDL"/>
        <s v="CDLX"/>
        <s v="CDMO"/>
        <s v="CDNA"/>
        <s v="CDNS"/>
        <s v="CDRE"/>
        <s v="CDRO"/>
        <s v="CDW"/>
        <s v="CDX"/>
        <s v="CDXC"/>
        <s v="CDXS"/>
        <s v="CDZI"/>
        <s v="CE"/>
        <s v="CECO"/>
        <s v="CEE"/>
        <s v="CEF"/>
        <s v="CEFA"/>
        <s v="CEFD"/>
        <s v="CEFS"/>
        <s v="CEG"/>
        <s v="CEIX"/>
        <s v="CELC"/>
        <s v="CELH"/>
        <s v="CELZ"/>
        <s v="CEM"/>
        <s v="CEMB"/>
        <s v="CEN"/>
        <s v="CENT"/>
        <s v="CENTA"/>
        <s v="CENX"/>
        <s v="CEPU"/>
        <s v="CEQP"/>
        <s v="CERE"/>
        <s v="CERS"/>
        <s v="CERT"/>
        <s v="CET"/>
        <s v="CETF"/>
        <s v="CETU"/>
        <s v="CETX"/>
        <s v="CETY"/>
        <s v="CEV"/>
        <s v="CEVA"/>
        <s v="CEW"/>
        <s v="CF"/>
        <s v="CFA"/>
        <s v="CFB"/>
        <s v="CFBK"/>
        <s v="CFCV"/>
        <s v="CFFE"/>
        <s v="CFFI"/>
        <s v="CFFN"/>
        <s v="CFFS"/>
        <s v="CFG"/>
        <s v="CFIV"/>
        <s v="CFLT"/>
        <s v="CFMS"/>
        <s v="CFO"/>
        <s v="CFR"/>
        <s v="CFSB"/>
        <s v="CG"/>
        <s v="CGA"/>
        <s v="CGAU"/>
        <s v="CGBD"/>
        <s v="CGCP"/>
        <s v="CGDV"/>
        <s v="CGEM"/>
        <s v="CGEN"/>
        <s v="CGGO"/>
        <s v="CGGR"/>
        <s v="CGMS"/>
        <s v="CGMU"/>
        <s v="CGNT"/>
        <s v="CGNX"/>
        <s v="CGO"/>
        <s v="CGSD"/>
        <s v="CGTX"/>
        <s v="CGUS"/>
        <s v="CGV"/>
        <s v="CGW"/>
        <s v="CGXU"/>
        <s v="CHAA"/>
        <s v="CHAT"/>
        <s v="CHAU"/>
        <s v="CHB"/>
        <s v="CHCI"/>
        <s v="CHCO"/>
        <s v="CHCT"/>
        <s v="CHD"/>
        <s v="CHDN"/>
        <s v="CHE"/>
        <s v="CHEA"/>
        <s v="CHEF"/>
        <s v="CHEK"/>
        <s v="CHGG"/>
        <s v="CHGX"/>
        <s v="CHH"/>
        <s v="CHI"/>
        <s v="CHIC"/>
        <s v="CHIE"/>
        <s v="CHIH"/>
        <s v="CHII"/>
        <s v="CHIK"/>
        <s v="CHIM"/>
        <s v="CHIQ"/>
        <s v="CHIR"/>
        <s v="CHIS"/>
        <s v="CHIU"/>
        <s v="CHIX"/>
        <s v="CHK"/>
        <s v="CHKP"/>
        <s v="CHMG"/>
        <s v="CHMI"/>
        <s v="CHN"/>
        <s v="CHNA"/>
        <s v="CHNR"/>
        <s v="CHPS"/>
        <s v="CHPT"/>
        <s v="CHRD"/>
        <s v="CHRG"/>
        <s v="CHRS"/>
        <s v="CHRW"/>
        <s v="CHS"/>
        <s v="CHSN"/>
        <s v="CHT"/>
        <s v="CHTR"/>
        <s v="CHUY"/>
        <s v="CHW"/>
        <s v="CHWY"/>
        <s v="CHX"/>
        <s v="CHY"/>
        <s v="CI"/>
        <s v="CIA"/>
        <s v="CIB"/>
        <s v="CIBR"/>
        <s v="CID"/>
        <s v="CIEN"/>
        <s v="CIF"/>
        <s v="CIFR"/>
        <s v="CIG"/>
        <s v="CIGI"/>
        <s v="CII"/>
        <s v="CIK"/>
        <s v="CIL"/>
        <s v="CIM"/>
        <s v="CINF"/>
        <s v="CINT"/>
        <s v="CIO"/>
        <s v="CION"/>
        <s v="CIR"/>
        <s v="CIRC"/>
        <s v="CITE"/>
        <s v="CIVB"/>
        <s v="CIVI"/>
        <s v="CIX"/>
        <s v="CIZ"/>
        <s v="CIZN"/>
        <s v="CJET"/>
        <s v="CKPT"/>
        <s v="CKX"/>
        <s v="CL"/>
        <s v="CLAR"/>
        <s v="CLAY"/>
        <s v="CLB"/>
        <s v="CLBK"/>
        <s v="CLBT"/>
        <s v="CLCO"/>
        <s v="CLDL"/>
        <s v="CLDT"/>
        <s v="CLDX"/>
        <s v="CLF"/>
        <s v="CLFD"/>
        <s v="CLGN"/>
        <s v="CLH"/>
        <s v="CLIA"/>
        <s v="CLIN"/>
        <s v="CLIP"/>
        <s v="CLIR"/>
        <s v="CLIX"/>
        <s v="CLLS"/>
        <s v="CLM"/>
        <s v="CLMB"/>
        <s v="CLMT"/>
        <s v="CLNE"/>
        <s v="CLNR"/>
        <s v="CLOA"/>
        <s v="CLOE"/>
        <s v="CLOI"/>
        <s v="CLOU"/>
        <s v="CLOV"/>
        <s v="CLOX"/>
        <s v="CLOZ"/>
        <s v="CLPR"/>
        <s v="CLPS"/>
        <s v="CLPT"/>
        <s v="CLRB"/>
        <s v="CLRC"/>
        <s v="CLRG"/>
        <s v="CLS"/>
        <s v="CLSA"/>
        <s v="CLSC"/>
        <s v="CLSD"/>
        <s v="CLSE"/>
        <s v="CLSK"/>
        <s v="CLSM"/>
        <s v="CLST"/>
        <s v="CLTL"/>
        <s v="CLVT"/>
        <s v="CLW"/>
        <s v="CLWT"/>
        <s v="CLX"/>
        <s v="CM"/>
        <s v="CMA"/>
        <s v="CMAX"/>
        <s v="CMBM"/>
        <s v="CMBS"/>
        <s v="CMC"/>
        <s v="CMCA"/>
        <s v="CMCL"/>
        <s v="CMCM"/>
        <s v="CMCO"/>
        <s v="CMCSA"/>
        <s v="CMCT"/>
        <s v="CMDT"/>
        <s v="CMDY"/>
        <s v="CME"/>
        <s v="CMF"/>
        <s v="CMG"/>
        <s v="CMI"/>
        <s v="CMLS"/>
        <s v="CMMB"/>
        <s v="CMP"/>
        <s v="CMPO"/>
        <s v="CMPR"/>
        <s v="CMPS"/>
        <s v="CMPX"/>
        <s v="CMRE"/>
        <s v="CMS"/>
        <s v="CMT"/>
        <s v="CMTG"/>
        <s v="CMTL"/>
        <s v="CMU"/>
        <s v="CN"/>
        <s v="CNA"/>
        <s v="CNBS"/>
        <s v="CNC"/>
        <s v="CNCR"/>
        <s v="CNDA"/>
        <s v="CNDB"/>
        <s v="CNDT"/>
        <s v="CNET"/>
        <s v="CNF"/>
        <s v="CNFR"/>
        <s v="CNGL"/>
        <s v="CNHI"/>
        <s v="CNI"/>
        <s v="CNK"/>
        <s v="CNM"/>
        <s v="CNMD"/>
        <s v="CNNE"/>
        <s v="CNO"/>
        <s v="CNOB"/>
        <s v="CNP"/>
        <s v="CNQ"/>
        <s v="CNRG"/>
        <s v="CNS"/>
        <s v="CNSL"/>
        <s v="CNSP"/>
        <s v="CNTA"/>
        <s v="CNTG"/>
        <s v="CNTX"/>
        <s v="CNTY"/>
        <s v="CNVS"/>
        <s v="CNX"/>
        <s v="CNXC"/>
        <s v="CNXN"/>
        <s v="CNXT"/>
        <s v="CNYA"/>
        <s v="COCO"/>
        <s v="COCP"/>
        <s v="CODA"/>
        <s v="CODI"/>
        <s v="CODX"/>
        <s v="COE"/>
        <s v="COEP"/>
        <s v="COF"/>
        <s v="COFS"/>
        <s v="COGT"/>
        <s v="COHN"/>
        <s v="COHR"/>
        <s v="COHU"/>
        <s v="COIN"/>
        <s v="COKE"/>
        <s v="COLB"/>
        <s v="COLD"/>
        <s v="COLL"/>
        <s v="COLM"/>
        <s v="COM"/>
        <s v="COMB"/>
        <s v="COMM"/>
        <s v="COMP"/>
        <s v="COMS"/>
        <s v="COMT"/>
        <s v="CONL"/>
        <s v="CONN"/>
        <s v="CONX"/>
        <s v="COO"/>
        <s v="COOK"/>
        <s v="COOL"/>
        <s v="COOP"/>
        <s v="COP"/>
        <s v="COPJ"/>
        <s v="COPX"/>
        <s v="CORN"/>
        <s v="CORP"/>
        <s v="CORR"/>
        <s v="CORT"/>
        <s v="COSM"/>
        <s v="COST"/>
        <s v="COTY"/>
        <s v="COUR"/>
        <s v="COWG"/>
        <s v="COWZ"/>
        <s v="COYA"/>
        <s v="CP"/>
        <s v="CPA"/>
        <s v="CPAC"/>
        <s v="CPB"/>
        <s v="CPE"/>
        <s v="CPER"/>
        <s v="CPF"/>
        <s v="CPG"/>
        <s v="CPHC"/>
        <s v="CPI"/>
        <s v="CPII"/>
        <s v="CPIX"/>
        <s v="CPK"/>
        <s v="CPLP"/>
        <s v="CPNG"/>
        <s v="CPRI"/>
        <s v="CPRT"/>
        <s v="CPRX"/>
        <s v="CPS"/>
        <s v="CPSH"/>
        <s v="CPSI"/>
        <s v="CPSS"/>
        <s v="CPT"/>
        <s v="CPTK"/>
        <s v="CPZ"/>
        <s v="CQP"/>
        <s v="CQQQ"/>
        <s v="CR"/>
        <s v="CRAI"/>
        <s v="CRAK"/>
        <s v="CRBG"/>
        <s v="CRBN"/>
        <s v="CRBP"/>
        <s v="CRBU"/>
        <s v="CRC"/>
        <s v="CRCT"/>
        <s v="CRDF"/>
        <s v="CRDO"/>
        <s v="CRDT"/>
        <s v="CRED"/>
        <s v="CREEF"/>
        <s v="CREG"/>
        <s v="CRESY"/>
        <s v="CREX"/>
        <s v="CRF"/>
        <s v="CRGO"/>
        <s v="CRGY"/>
        <s v="CRH"/>
        <s v="CRI"/>
        <s v="CRIT"/>
        <s v="CRK"/>
        <s v="CRL"/>
        <s v="CRM"/>
        <s v="CRMD"/>
        <s v="CRMT"/>
        <s v="CRNC"/>
        <s v="CRNT"/>
        <s v="CRNX"/>
        <s v="CRON"/>
        <s v="CROX"/>
        <s v="CRPT"/>
        <s v="CRS"/>
        <s v="CRSP"/>
        <s v="CRSR"/>
        <s v="CRT"/>
        <s v="CRTO"/>
        <s v="CRUS"/>
        <s v="CRUZ"/>
        <s v="CRVL"/>
        <s v="CRVS"/>
        <s v="CRWD"/>
        <s v="CRWS"/>
        <s v="CSA"/>
        <s v="CSAN"/>
        <s v="CSB"/>
        <s v="CSBR"/>
        <s v="CSCO"/>
        <s v="CSD"/>
        <s v="CSF"/>
        <s v="CSGP"/>
        <s v="CSGS"/>
        <s v="CSHI"/>
        <s v="CSIQ"/>
        <s v="CSL"/>
        <s v="CSLM"/>
        <s v="CSLR"/>
        <s v="CSM"/>
        <s v="CSML"/>
        <s v="CSPI"/>
        <s v="CSQ"/>
        <s v="CSR"/>
        <s v="CSSE"/>
        <s v="CSTA"/>
        <s v="CSTE"/>
        <s v="CSTL"/>
        <s v="CSTM"/>
        <s v="CSTR"/>
        <s v="CSV"/>
        <s v="CSWC"/>
        <s v="CSWI"/>
        <s v="CSX"/>
        <s v="CTA"/>
        <s v="CTAS"/>
        <s v="CTBI"/>
        <s v="CTCX"/>
        <s v="CTEC"/>
        <s v="CTEX"/>
        <s v="CTG"/>
        <s v="CTGO"/>
        <s v="CTIB"/>
        <s v="CTKB"/>
        <s v="CTLP"/>
        <s v="CTLT"/>
        <s v="CTMX"/>
        <s v="CTNT"/>
        <s v="CTO"/>
        <s v="CTOS"/>
        <s v="CTR"/>
        <s v="CTRA"/>
        <s v="CTRE"/>
        <s v="CTRN"/>
        <s v="CTS"/>
        <s v="CTSH"/>
        <s v="CTSO"/>
        <s v="CTV"/>
        <s v="CTVA"/>
        <s v="CUBA"/>
        <s v="CUBE"/>
        <s v="CUBI"/>
        <s v="CUBS"/>
        <s v="CUE"/>
        <s v="CUEN"/>
        <s v="CUK"/>
        <s v="CULL"/>
        <s v="CULP"/>
        <s v="CURE"/>
        <s v="CURO"/>
        <s v="CURV"/>
        <s v="CUT"/>
        <s v="CUTR"/>
        <s v="CUZ"/>
        <s v="CVAC"/>
        <s v="CVAR"/>
        <s v="CVBF"/>
        <s v="CVCO"/>
        <s v="CVCY"/>
        <s v="CVE"/>
        <s v="CVEO"/>
        <s v="CVGI"/>
        <s v="CVGW"/>
        <s v="CVI"/>
        <s v="CVIE"/>
        <s v="CVII"/>
        <s v="CVLC"/>
        <s v="CVLG"/>
        <s v="CVLT"/>
        <s v="CVLY"/>
        <s v="CVM"/>
        <s v="CVMC"/>
        <s v="CVNA"/>
        <s v="CVR"/>
        <s v="CVRX"/>
        <s v="CVS"/>
        <s v="CVSB"/>
        <s v="CVSE"/>
        <s v="CVU"/>
        <s v="CVV"/>
        <s v="CVX"/>
        <s v="CVY"/>
        <s v="CW"/>
        <s v="CWAN"/>
        <s v="CWB"/>
        <s v="CWBC"/>
        <s v="CWBR"/>
        <s v="CWCO"/>
        <s v="CWD"/>
        <s v="CWEB"/>
        <s v="CWEN"/>
        <s v="CWH"/>
        <s v="CWI"/>
        <s v="CWK"/>
        <s v="CWS"/>
        <s v="CWST"/>
        <s v="CWT"/>
        <s v="CX"/>
        <s v="CXAC"/>
        <s v="CXAI"/>
        <s v="CXDO"/>
        <s v="CXE"/>
        <s v="CXH"/>
        <s v="CXM"/>
        <s v="CXSE"/>
        <s v="CXT"/>
        <s v="CXW"/>
        <s v="CYA"/>
        <s v="CYB"/>
        <s v="CYBR"/>
        <s v="CYCN"/>
        <s v="CYD"/>
        <s v="CYH"/>
        <s v="CYRX"/>
        <s v="CYT"/>
        <s v="CYTH"/>
        <s v="CYTK"/>
        <s v="CZA"/>
        <s v="CZFS"/>
        <s v="CZNC"/>
        <s v="CZOO"/>
        <s v="CZR"/>
        <s v="CZWI"/>
        <s v="D"/>
        <s v="DAC"/>
        <s v="DADA"/>
        <s v="DAIO"/>
        <s v="DAKT"/>
        <s v="DAL"/>
        <s v="DALI"/>
        <s v="DALN"/>
        <s v="DALT"/>
        <s v="DAN"/>
        <s v="DAO"/>
        <s v="DAPP"/>
        <s v="DAPR"/>
        <s v="DAR"/>
        <s v="DASH"/>
        <s v="DAT"/>
        <s v="DAUG"/>
        <s v="DAVA"/>
        <s v="DAVE"/>
        <s v="DAWN"/>
        <s v="DAX"/>
        <s v="DB"/>
        <s v="DBA"/>
        <s v="DBAW"/>
        <s v="DBB"/>
        <s v="DBC"/>
        <s v="DBE"/>
        <s v="DBEF"/>
        <s v="DBEH"/>
        <s v="DBEM"/>
        <s v="DBEU"/>
        <s v="DBEZ"/>
        <s v="DBGR"/>
        <s v="DBI"/>
        <s v="DBJA"/>
        <s v="DBJP"/>
        <s v="DBL"/>
        <s v="DBMF"/>
        <s v="DBND"/>
        <s v="DBO"/>
        <s v="DBOC"/>
        <s v="DBP"/>
        <s v="DBRG"/>
        <s v="DBTX"/>
        <s v="DBVT"/>
        <s v="DBX"/>
        <s v="DC"/>
        <s v="DCBO"/>
        <s v="DCF"/>
        <s v="DCFC"/>
        <s v="DCGO"/>
        <s v="DCI"/>
        <s v="DCMB"/>
        <s v="DCO"/>
        <s v="DCOM"/>
        <s v="DCPH"/>
        <s v="DCTH"/>
        <s v="DD"/>
        <s v="DDD"/>
        <s v="DDEC"/>
        <s v="DDI"/>
        <s v="DDIV"/>
        <s v="DDL"/>
        <s v="DDLS"/>
        <s v="DDM"/>
        <s v="DDOG"/>
        <s v="DDS"/>
        <s v="DDWM"/>
        <s v="DE"/>
        <s v="DEA"/>
        <s v="DECA"/>
        <s v="DECK"/>
        <s v="DECT"/>
        <s v="DECW"/>
        <s v="DECZ"/>
        <s v="DEED"/>
        <s v="DEEF"/>
        <s v="DEEP"/>
        <s v="DEF"/>
        <s v="DEFI"/>
        <s v="DEHP"/>
        <s v="DEI"/>
        <s v="DEIF"/>
        <s v="DELL"/>
        <s v="DEM"/>
        <s v="DEMZ"/>
        <s v="DEN"/>
        <s v="DENN"/>
        <s v="DEO"/>
        <s v="DERM"/>
        <s v="DES"/>
        <s v="DESP"/>
        <s v="DEUS"/>
        <s v="DEW"/>
        <s v="DFAC"/>
        <s v="DFAE"/>
        <s v="DFAI"/>
        <s v="DFAR"/>
        <s v="DFAS"/>
        <s v="DFAT"/>
        <s v="DFAU"/>
        <s v="DFAX"/>
        <s v="DFCA"/>
        <s v="DFCF"/>
        <s v="DFE"/>
        <s v="DFEB"/>
        <s v="DFEM"/>
        <s v="DFEN"/>
        <s v="DFEV"/>
        <s v="DFFN"/>
        <s v="DFGR"/>
        <s v="DFH"/>
        <s v="DFHY"/>
        <s v="DFIC"/>
        <s v="DFIN"/>
        <s v="DFIP"/>
        <s v="DFIS"/>
        <s v="DFIV"/>
        <s v="DFJ"/>
        <s v="DFLI"/>
        <s v="DFLV"/>
        <s v="DFND"/>
        <s v="DFNL"/>
        <s v="DFNM"/>
        <s v="DFNV"/>
        <s v="DFP"/>
        <s v="DFRA"/>
        <s v="DFS"/>
        <s v="DFSB"/>
        <s v="DFSD"/>
        <s v="DFSE"/>
        <s v="DFSI"/>
        <s v="DFSU"/>
        <s v="DFSV"/>
        <s v="DFUS"/>
        <s v="DFUV"/>
        <s v="DG"/>
        <s v="DGHI"/>
        <s v="DGICA"/>
        <s v="DGICB"/>
        <s v="DGII"/>
        <s v="DGIN"/>
        <s v="DGLY"/>
        <s v="DGP"/>
        <s v="DGRE"/>
        <s v="DGRO"/>
        <s v="DGRS"/>
        <s v="DGRW"/>
        <s v="DGS"/>
        <s v="DGT"/>
        <s v="DGX"/>
        <s v="DGZ"/>
        <s v="DH"/>
        <s v="DHAC"/>
        <s v="DHC"/>
        <s v="DHCA"/>
        <s v="DHF"/>
        <s v="DHI"/>
        <s v="DHIL"/>
        <s v="DHR"/>
        <s v="DHS"/>
        <s v="DHT"/>
        <s v="DHX"/>
        <s v="DHY"/>
        <s v="DIA"/>
        <s v="DIAL"/>
        <s v="DIAX"/>
        <s v="DIBS"/>
        <s v="DIEM"/>
        <s v="DIG"/>
        <s v="DIHP"/>
        <s v="DIM"/>
        <s v="DIN"/>
        <s v="DINO"/>
        <s v="DINT"/>
        <s v="DIOD"/>
        <s v="DIP"/>
        <s v="DIS"/>
        <s v="DISA"/>
        <s v="DISH"/>
        <s v="DIST"/>
        <s v="DISV"/>
        <s v="DIT"/>
        <s v="DIV"/>
        <s v="DIVB"/>
        <s v="DIVD"/>
        <s v="DIVI"/>
        <s v="DIVO"/>
        <s v="DIVS"/>
        <s v="DIVY"/>
        <s v="DIVZ"/>
        <s v="DJAN"/>
        <s v="DJCB"/>
        <s v="DJCO"/>
        <s v="DJD"/>
        <s v="DJIA"/>
        <s v="DJP"/>
        <s v="DJUL"/>
        <s v="DJUN"/>
        <s v="DK"/>
        <s v="DKDCA"/>
        <s v="DKL"/>
        <s v="DKNG"/>
        <s v="DKRB"/>
        <s v="DKS"/>
        <s v="DLA"/>
        <s v="DLB"/>
        <s v="DLHC"/>
        <s v="DLN"/>
        <s v="DLNG"/>
        <s v="DLO"/>
        <s v="DLPN"/>
        <s v="DLR"/>
        <s v="DLS"/>
        <s v="DLTH"/>
        <s v="DLTR"/>
        <s v="DLX"/>
        <s v="DLY"/>
        <s v="DM"/>
        <s v="DMA"/>
        <s v="DMAC"/>
        <s v="DMAQ"/>
        <s v="DMAR"/>
        <s v="DMAT"/>
        <s v="DMAY"/>
        <s v="DMB"/>
        <s v="DMBS"/>
        <s v="DMCY"/>
        <s v="DMDV"/>
        <s v="DMF"/>
        <s v="DMLP"/>
        <s v="DMO"/>
        <s v="DMRC"/>
        <s v="DMTK"/>
        <s v="DMXF"/>
        <s v="DMYY"/>
        <s v="DNA"/>
        <s v="DNB"/>
        <s v="DNL"/>
        <s v="DNLI"/>
        <s v="DNMR"/>
        <s v="DNN"/>
        <s v="DNOV"/>
        <s v="DNOW"/>
        <s v="DNP"/>
        <s v="DNUT"/>
        <s v="DO"/>
        <s v="DOC"/>
        <s v="DOCN"/>
        <s v="DOCS"/>
        <s v="DOCT"/>
        <s v="DOCU"/>
        <s v="DOG"/>
        <s v="DOGG"/>
        <s v="DOL"/>
        <s v="DOLE"/>
        <s v="DOMA"/>
        <s v="DOMH"/>
        <s v="DOMO"/>
        <s v="DON"/>
        <s v="DOOO"/>
        <s v="DOOR"/>
        <s v="DORM"/>
        <s v="DOUG"/>
        <s v="DOV"/>
        <s v="DOW"/>
        <s v="DOX"/>
        <s v="DOYU"/>
        <s v="DPCS"/>
        <s v="DPG"/>
        <s v="DPSI"/>
        <s v="DPST"/>
        <s v="DPZ"/>
        <s v="DQ"/>
        <s v="DRCT"/>
        <s v="DRD"/>
        <s v="DRH"/>
        <s v="DRI"/>
        <s v="DRIO"/>
        <s v="DRIP"/>
        <s v="DRIV"/>
        <s v="DRLL"/>
        <s v="DRMA"/>
        <s v="DRN"/>
        <s v="DRQ"/>
        <s v="DRRX"/>
        <s v="DRS"/>
        <s v="DRSK"/>
        <s v="DRTS"/>
        <s v="DRUG"/>
        <s v="DRV"/>
        <s v="DRVN"/>
        <s v="DSAQ"/>
        <s v="DSCF"/>
        <s v="DSEP"/>
        <s v="DSGN"/>
        <s v="DSGR"/>
        <s v="DSGX"/>
        <s v="DSI"/>
        <s v="DSJA"/>
        <s v="DSKE"/>
        <s v="DSL"/>
        <s v="DSM"/>
        <s v="DSMC"/>
        <s v="DSOC"/>
        <s v="DSP"/>
        <s v="DSTL"/>
        <s v="DSTX"/>
        <s v="DSU"/>
        <s v="DSWL"/>
        <s v="DSX"/>
        <s v="DT"/>
        <s v="DTC"/>
        <s v="DTD"/>
        <s v="DTE"/>
        <s v="DTEC"/>
        <s v="DTF"/>
        <s v="DTH"/>
        <s v="DTI"/>
        <s v="DTM"/>
        <s v="DTOC"/>
        <s v="DTRE"/>
        <s v="DTST"/>
        <s v="DUBS"/>
        <s v="DUDE"/>
        <s v="DUET"/>
        <s v="DUG"/>
        <s v="DUHP"/>
        <s v="DUK"/>
        <s v="DULL"/>
        <s v="DUNE"/>
        <s v="DUO"/>
        <s v="DUOL"/>
        <s v="DUOT"/>
        <s v="DURA"/>
        <s v="DUSA"/>
        <s v="DUSL"/>
        <s v="DUST"/>
        <s v="DV"/>
        <s v="DVA"/>
        <s v="DVAL"/>
        <s v="DVAX"/>
        <s v="DVLU"/>
        <s v="DVN"/>
        <s v="DVND"/>
        <s v="DVOL"/>
        <s v="DVY"/>
        <s v="DVYA"/>
        <s v="DVYE"/>
        <s v="DWAC"/>
        <s v="DWAS"/>
        <s v="DWAT"/>
        <s v="DWAW"/>
        <s v="DWCR"/>
        <s v="DWLD"/>
        <s v="DWM"/>
        <s v="DWMC"/>
        <s v="DWMF"/>
        <s v="DWSH"/>
        <s v="DWSN"/>
        <s v="DWUS"/>
        <s v="DWX"/>
        <s v="DX"/>
        <s v="DXC"/>
        <s v="DXCM"/>
        <s v="DXD"/>
        <s v="DXGE"/>
        <s v="DXJ"/>
        <s v="DXJS"/>
        <s v="DXLG"/>
        <s v="DXPE"/>
        <s v="DXR"/>
        <s v="DXYN"/>
        <s v="DY"/>
        <s v="DYAI"/>
        <s v="DYLD"/>
        <s v="DYLG"/>
        <s v="DYN"/>
        <s v="DYNF"/>
        <s v="DYTA"/>
        <s v="DZSI"/>
        <s v="DZZ"/>
        <s v="E"/>
        <s v="EA"/>
        <s v="EAC"/>
        <s v="EAD"/>
        <s v="EAF"/>
        <s v="EAFD"/>
        <s v="EAGG"/>
        <s v="EAOA"/>
        <s v="EAOK"/>
        <s v="EAOM"/>
        <s v="EAOR"/>
        <s v="EAPR"/>
        <s v="EAR"/>
        <s v="EARN"/>
        <s v="EASG"/>
        <s v="EAST"/>
        <s v="EAT"/>
        <s v="EATV"/>
        <s v="EATZ"/>
        <s v="EB"/>
        <s v="EBAY"/>
        <s v="EBC"/>
        <s v="EBF"/>
        <s v="EBIX"/>
        <s v="EBIZ"/>
        <s v="EBLU"/>
        <s v="EBMT"/>
        <s v="EBND"/>
        <s v="EBON"/>
        <s v="EBR"/>
        <s v="EBS"/>
        <s v="EBTC"/>
        <s v="EC"/>
        <s v="ECAT"/>
        <s v="ECBK"/>
        <s v="ECC"/>
        <s v="ECF"/>
        <s v="ECH"/>
        <s v="ECL"/>
        <s v="ECLN"/>
        <s v="ECML"/>
        <s v="ECNS"/>
        <s v="ECON"/>
        <s v="ECOR"/>
        <s v="ECOW"/>
        <s v="ECPG"/>
        <s v="ECVT"/>
        <s v="ECX"/>
        <s v="ED"/>
        <s v="EDAP"/>
        <s v="EDBL"/>
        <s v="EDC"/>
        <s v="EDD"/>
        <s v="EDEN"/>
        <s v="EDF"/>
        <s v="EDI"/>
        <s v="EDIT"/>
        <s v="EDIV"/>
        <s v="EDN"/>
        <s v="EDOC"/>
        <s v="EDOG"/>
        <s v="EDOW"/>
        <s v="EDR"/>
        <s v="EDRY"/>
        <s v="EDTK"/>
        <s v="EDTX"/>
        <s v="EDU"/>
        <s v="EDUC"/>
        <s v="EDUT"/>
        <s v="EDV"/>
        <s v="EDZ"/>
        <s v="EE"/>
        <s v="EEA"/>
        <s v="EEFT"/>
        <s v="EEIQ"/>
        <s v="EELV"/>
        <s v="EEM"/>
        <s v="EEMA"/>
        <s v="EEMD"/>
        <s v="EEMO"/>
        <s v="EEMS"/>
        <s v="EEMV"/>
        <s v="EEMX"/>
        <s v="EES"/>
        <s v="EET"/>
        <s v="EEV"/>
        <s v="EEX"/>
        <s v="EFA"/>
        <s v="EFAD"/>
        <s v="EFAS"/>
        <s v="EFAV"/>
        <s v="EFAX"/>
        <s v="EFC"/>
        <s v="EFG"/>
        <s v="EFHT"/>
        <s v="EFIV"/>
        <s v="EFIX"/>
        <s v="EFNL"/>
        <s v="EFO"/>
        <s v="EFOI"/>
        <s v="EFR"/>
        <s v="EFRA"/>
        <s v="EFSC"/>
        <s v="EFT"/>
        <s v="EFU"/>
        <s v="EFV"/>
        <s v="EFX"/>
        <s v="EFXT"/>
        <s v="EFZ"/>
        <s v="EG"/>
        <s v="EGAN"/>
        <s v="EGBN"/>
        <s v="EGF"/>
        <s v="EGGF"/>
        <s v="EGHT"/>
        <s v="EGLE"/>
        <s v="EGO"/>
        <s v="EGP"/>
        <s v="EGPT"/>
        <s v="EGRX"/>
        <s v="EGUS"/>
        <s v="EGY"/>
        <s v="EH"/>
        <s v="EHAB"/>
        <s v="EHC"/>
        <s v="EHI"/>
        <s v="EHTH"/>
        <s v="EIC"/>
        <s v="EIDO"/>
        <s v="EIG"/>
        <s v="EIM"/>
        <s v="EINC"/>
        <s v="EIPX"/>
        <s v="EIRL"/>
        <s v="EIS"/>
        <s v="EIX"/>
        <s v="EJAN"/>
        <s v="EJUL"/>
        <s v="EKG"/>
        <s v="EKSO"/>
        <s v="EL"/>
        <s v="ELA"/>
        <s v="ELAN"/>
        <s v="ELD"/>
        <s v="ELDN"/>
        <s v="ELF"/>
        <s v="ELIQ"/>
        <s v="ELLO"/>
        <s v="ELMD"/>
        <s v="ELME"/>
        <s v="ELOX"/>
        <s v="ELP"/>
        <s v="ELQD"/>
        <s v="ELS"/>
        <s v="ELSE"/>
        <s v="ELTK"/>
        <s v="ELTX"/>
        <s v="ELV"/>
        <s v="ELVA"/>
        <s v="ELVN"/>
        <s v="ELWS"/>
        <s v="ELYM"/>
        <s v="EMAN"/>
        <s v="EMB"/>
        <s v="EMBC"/>
        <s v="EMBD"/>
        <s v="EMC"/>
        <s v="EMCB"/>
        <s v="EMCG"/>
        <s v="EMCR"/>
        <s v="EMD"/>
        <s v="EMDM"/>
        <s v="EMDV"/>
        <s v="EME"/>
        <s v="EMF"/>
        <s v="EMFM"/>
        <s v="EMFQ"/>
        <s v="EMGD"/>
        <s v="EMGF"/>
        <s v="EMHC"/>
        <s v="EMHY"/>
        <s v="EMIF"/>
        <s v="EML"/>
        <s v="EMLC"/>
        <s v="EMLD"/>
        <s v="EMLP"/>
        <s v="EMM"/>
        <s v="EMMF"/>
        <s v="EMN"/>
        <s v="EMNT"/>
        <s v="EMO"/>
        <s v="EMQQ"/>
        <s v="EMR"/>
        <s v="EMSG"/>
        <s v="EMTL"/>
        <s v="EMTY"/>
        <s v="EMX"/>
        <s v="EMXC"/>
        <s v="EMXF"/>
        <s v="ENB"/>
        <s v="ENCP"/>
        <s v="ENER"/>
        <s v="ENFN"/>
        <s v="ENFR"/>
        <s v="ENIC"/>
        <s v="ENLC"/>
        <s v="ENLT"/>
        <s v="ENLV"/>
        <s v="ENOR"/>
        <s v="ENOV"/>
        <s v="ENPH"/>
        <s v="ENR"/>
        <s v="ENRG"/>
        <s v="ENS"/>
        <s v="ENSC"/>
        <s v="ENSG"/>
        <s v="ENTA"/>
        <s v="ENTG"/>
        <s v="ENTR"/>
        <s v="ENV"/>
        <s v="ENVA"/>
        <s v="ENVB"/>
        <s v="ENVX"/>
        <s v="ENX"/>
        <s v="ENZ"/>
        <s v="ENZL"/>
        <s v="EOCT"/>
        <s v="EOD"/>
        <s v="EOG"/>
        <s v="EOI"/>
        <s v="EOLS"/>
        <s v="EOS"/>
        <s v="EOSE"/>
        <s v="EOT"/>
        <s v="EP"/>
        <s v="EPAC"/>
        <s v="EPAM"/>
        <s v="EPC"/>
        <s v="EPD"/>
        <s v="EPHE"/>
        <s v="EPI"/>
        <s v="EPIX"/>
        <s v="EPM"/>
        <s v="EPOL"/>
        <s v="EPOW"/>
        <s v="EPP"/>
        <s v="EPR"/>
        <s v="EPRF"/>
        <s v="EPRT"/>
        <s v="EPS"/>
        <s v="EPSN"/>
        <s v="EPU"/>
        <s v="EPV"/>
        <s v="EQAL"/>
        <s v="EQBK"/>
        <s v="EQC"/>
        <s v="EQH"/>
        <s v="EQIX"/>
        <s v="EQL"/>
        <s v="EQLS"/>
        <s v="EQNR"/>
        <s v="EQR"/>
        <s v="EQRR"/>
        <s v="EQRX"/>
        <s v="EQS"/>
        <s v="EQT"/>
        <s v="EQTY"/>
        <s v="EQUL"/>
        <s v="EQWL"/>
        <s v="EQX"/>
        <s v="ERAS"/>
        <s v="ERC"/>
        <s v="ERET"/>
        <s v="ERF"/>
        <s v="ERH"/>
        <s v="ERIC"/>
        <s v="ERIE"/>
        <s v="ERII"/>
        <s v="ERJ"/>
        <s v="ERNA"/>
        <s v="ERO"/>
        <s v="ERSX"/>
        <s v="ERTH"/>
        <s v="ERX"/>
        <s v="ERY"/>
        <s v="ES"/>
        <s v="ESAB"/>
        <s v="ESAC"/>
        <s v="ESCA"/>
        <s v="ESCR"/>
        <s v="ESE"/>
        <s v="ESEA"/>
        <s v="ESEB"/>
        <s v="ESG"/>
        <s v="ESGA"/>
        <s v="ESGB"/>
        <s v="ESGD"/>
        <s v="ESGE"/>
        <s v="ESGG"/>
        <s v="ESGL"/>
        <s v="ESGN"/>
        <s v="ESGR"/>
        <s v="ESGS"/>
        <s v="ESGU"/>
        <s v="ESGV"/>
        <s v="ESGY"/>
        <s v="ESHA"/>
        <s v="ESHY"/>
        <s v="ESI"/>
        <s v="ESIX"/>
        <s v="ESLT"/>
        <s v="ESML"/>
        <s v="ESMT"/>
        <s v="ESMV"/>
        <s v="ESNT"/>
        <s v="ESOA"/>
        <s v="ESP"/>
        <s v="ESPO"/>
        <s v="ESPR"/>
        <s v="ESQ"/>
        <s v="ESRT"/>
        <s v="ESS"/>
        <s v="ESSA"/>
        <s v="ESTA"/>
        <s v="ESTC"/>
        <s v="ESTE"/>
        <s v="ESUS"/>
        <s v="ET"/>
        <s v="ETB"/>
        <s v="ETD"/>
        <s v="ETEC"/>
        <s v="ETG"/>
        <s v="ETHO"/>
        <s v="ETJ"/>
        <s v="ETN"/>
        <s v="ETNB"/>
        <s v="ETO"/>
        <s v="ETON"/>
        <s v="ETR"/>
        <s v="ETRN"/>
        <s v="ETSY"/>
        <s v="ETV"/>
        <s v="ETW"/>
        <s v="ETWO"/>
        <s v="ETX"/>
        <s v="ETY"/>
        <s v="EU"/>
        <s v="EUDG"/>
        <s v="EUDV"/>
        <s v="EUFN"/>
        <s v="EUM"/>
        <s v="EUO"/>
        <s v="EURL"/>
        <s v="EURN"/>
        <s v="EUSA"/>
        <s v="EUSB"/>
        <s v="EUSC"/>
        <s v="EVA"/>
        <s v="EVAV"/>
        <s v="EVAX"/>
        <s v="EVBG"/>
        <s v="EVBN"/>
        <s v="EVC"/>
        <s v="EVCM"/>
        <s v="EVE"/>
        <s v="EVER"/>
        <s v="EVEX"/>
        <s v="EVF"/>
        <s v="EVG"/>
        <s v="EVGO"/>
        <s v="EVGR"/>
        <s v="EVH"/>
        <s v="EVI"/>
        <s v="EVLO"/>
        <s v="EVLV"/>
        <s v="EVM"/>
        <s v="EVMT"/>
        <s v="EVN"/>
        <s v="EVNT"/>
        <s v="EVO"/>
        <s v="EVOK"/>
        <s v="EVR"/>
        <s v="EVRG"/>
        <s v="EVRI"/>
        <s v="EVT"/>
        <s v="EVTC"/>
        <s v="EVTL"/>
        <s v="EVTV"/>
        <s v="EVUS"/>
        <s v="EVV"/>
        <s v="EVX"/>
        <s v="EVXX"/>
        <s v="EW"/>
        <s v="EWA"/>
        <s v="EWBC"/>
        <s v="EWC"/>
        <s v="EWCZ"/>
        <s v="EWD"/>
        <s v="EWEB"/>
        <s v="EWG"/>
        <s v="EWGS"/>
        <s v="EWH"/>
        <s v="EWI"/>
        <s v="EWJ"/>
        <s v="EWJV"/>
        <s v="EWK"/>
        <s v="EWL"/>
        <s v="EWM"/>
        <s v="EWMC"/>
        <s v="EWN"/>
        <s v="EWO"/>
        <s v="EWP"/>
        <s v="EWQ"/>
        <s v="EWS"/>
        <s v="EWT"/>
        <s v="EWTX"/>
        <s v="EWU"/>
        <s v="EWUS"/>
        <s v="EWV"/>
        <s v="EWW"/>
        <s v="EWX"/>
        <s v="EWY"/>
        <s v="EWZ"/>
        <s v="EWZS"/>
        <s v="EXAI"/>
        <s v="EXAS"/>
        <s v="EXC"/>
        <s v="EXEL"/>
        <s v="EXFY"/>
        <s v="EXG"/>
        <s v="EXI"/>
        <s v="EXK"/>
        <s v="EXLS"/>
        <s v="EXP"/>
        <s v="EXPD"/>
        <s v="EXPE"/>
        <s v="EXPI"/>
        <s v="EXPO"/>
        <s v="EXR"/>
        <s v="EXTR"/>
        <s v="EYE"/>
        <s v="EYEN"/>
        <s v="EYLD"/>
        <s v="EYPT"/>
        <s v="EZA"/>
        <s v="EZFL"/>
        <s v="EZGO"/>
        <s v="EZJ"/>
        <s v="EZM"/>
        <s v="EZPW"/>
        <s v="EZU"/>
        <s v="F"/>
        <s v="FA"/>
        <s v="FAAR"/>
        <s v="FAB"/>
        <s v="FAD"/>
        <s v="FAF"/>
        <s v="FAIL"/>
        <s v="FALN"/>
        <s v="FAM"/>
        <s v="FAN"/>
        <s v="FANG"/>
        <s v="FANH"/>
        <s v="FAPR"/>
        <s v="FARM"/>
        <s v="FARO"/>
        <s v="FAS"/>
        <s v="FAST"/>
        <s v="FAT"/>
        <s v="FATBB"/>
        <s v="FATE"/>
        <s v="FATP"/>
        <s v="FAUG"/>
        <s v="FAX"/>
        <s v="FAZ"/>
        <s v="FBCG"/>
        <s v="FBCV"/>
        <s v="FBGX"/>
        <s v="FBIN"/>
        <s v="FBIZ"/>
        <s v="FBK"/>
        <s v="FBL"/>
        <s v="FBMS"/>
        <s v="FBNC"/>
        <s v="FBND"/>
        <s v="FBOT"/>
        <s v="FBP"/>
        <s v="FBRT"/>
        <s v="FBT"/>
        <s v="FBY"/>
        <s v="FBZ"/>
        <s v="FC"/>
        <s v="FCA"/>
        <s v="FCAL"/>
        <s v="FCAP"/>
        <s v="FCBC"/>
        <s v="FCCO"/>
        <s v="FCEF"/>
        <s v="FCEL"/>
        <s v="FCF"/>
        <s v="FCFS"/>
        <s v="FCG"/>
        <s v="FCLD"/>
        <s v="FCN"/>
        <s v="FCNCA"/>
        <s v="FCO"/>
        <s v="FCOM"/>
        <s v="FCOR"/>
        <s v="FCPI"/>
        <s v="FCPT"/>
        <s v="FCSH"/>
        <s v="FCT"/>
        <s v="FCTR"/>
        <s v="FCUS"/>
        <s v="FCUV"/>
        <s v="FCVT"/>
        <s v="FCX"/>
        <s v="FDAT"/>
        <s v="FDBC"/>
        <s v="FDCF"/>
        <s v="FDD"/>
        <s v="FDEC"/>
        <s v="FDEM"/>
        <s v="FDEU"/>
        <s v="FDEV"/>
        <s v="FDFF"/>
        <s v="FDG"/>
        <s v="FDHT"/>
        <s v="FDHY"/>
        <s v="FDIF"/>
        <s v="FDIG"/>
        <s v="FDIS"/>
        <s v="FDL"/>
        <s v="FDLO"/>
        <s v="FDLS"/>
        <s v="FDM"/>
        <s v="FDMO"/>
        <s v="FDMT"/>
        <s v="FDN"/>
        <s v="FDNI"/>
        <s v="FDP"/>
        <s v="FDRR"/>
        <s v="FDRV"/>
        <s v="FDS"/>
        <s v="FDT"/>
        <s v="FDTS"/>
        <s v="FDTX"/>
        <s v="FDUS"/>
        <s v="FDV"/>
        <s v="FDVV"/>
        <s v="FDWM"/>
        <s v="FDX"/>
        <s v="FE"/>
        <s v="FEAM"/>
        <s v="FEBT"/>
        <s v="FEBW"/>
        <s v="FEBZ"/>
        <s v="FEDL"/>
        <s v="FEDM"/>
        <s v="FEDU"/>
        <s v="FEEM"/>
        <s v="FEI"/>
        <s v="FEIG"/>
        <s v="FEIM"/>
        <s v="FELE"/>
        <s v="FEM"/>
        <s v="FEMB"/>
        <s v="FEMS"/>
        <s v="FEN"/>
        <s v="FENC"/>
        <s v="FENG"/>
        <s v="FENY"/>
        <s v="FEP"/>
        <s v="FERG"/>
        <s v="FET"/>
        <s v="FEUS"/>
        <s v="FEUZ"/>
        <s v="FEX"/>
        <s v="FEXD"/>
        <s v="FEZ"/>
        <s v="FF"/>
        <s v="FFA"/>
        <s v="FFBC"/>
        <s v="FFC"/>
        <s v="FFEB"/>
        <s v="FFHG"/>
        <s v="FFIC"/>
        <s v="FFIN"/>
        <s v="FFIU"/>
        <s v="FFIV"/>
        <s v="FFLS"/>
        <s v="FFND"/>
        <s v="FFNW"/>
        <s v="FFSG"/>
        <s v="FFTG"/>
        <s v="FFTI"/>
        <s v="FFTY"/>
        <s v="FFWM"/>
        <s v="FG"/>
        <s v="FGB"/>
        <s v="FGBI"/>
        <s v="FGD"/>
        <s v="FGDL"/>
        <s v="FGEN"/>
        <s v="FGF"/>
        <s v="FGH"/>
        <s v="FGI"/>
        <s v="FGM"/>
        <s v="FGMC"/>
        <s v="FGRO"/>
        <s v="FHB"/>
        <s v="FHI"/>
        <s v="FHLC"/>
        <s v="FHLT"/>
        <s v="FHN"/>
        <s v="FHTX"/>
        <s v="FHYS"/>
        <s v="FI"/>
        <s v="FIAC"/>
        <s v="FIAX"/>
        <s v="FIBK"/>
        <s v="FIBR"/>
        <s v="FICO"/>
        <s v="FICS"/>
        <s v="FICV"/>
        <s v="FID"/>
        <s v="FIDI"/>
        <s v="FIDU"/>
        <s v="FIF"/>
        <s v="FIG"/>
        <s v="FIGB"/>
        <s v="FIGS"/>
        <s v="FIHL"/>
        <s v="FIIG"/>
        <s v="FILL"/>
        <s v="FINS"/>
        <s v="FINV"/>
        <s v="FINW"/>
        <s v="FINX"/>
        <s v="FIP"/>
        <s v="FIS"/>
        <s v="FISI"/>
        <s v="FISR"/>
        <s v="FITB"/>
        <s v="FITE"/>
        <s v="FIVA"/>
        <s v="FIVE"/>
        <s v="FIVG"/>
        <s v="FIVN"/>
        <s v="FIVR"/>
        <s v="FIW"/>
        <s v="FIX"/>
        <s v="FIXD"/>
        <s v="FIXT"/>
        <s v="FIXX"/>
        <s v="FIZZ"/>
        <s v="FJAN"/>
        <s v="FJP"/>
        <s v="FJUL"/>
        <s v="FJUN"/>
        <s v="FKU"/>
        <s v="FKWL"/>
        <s v="FL"/>
        <s v="FLAG"/>
        <s v="FLAU"/>
        <s v="FLAX"/>
        <s v="FLBL"/>
        <s v="FLBR"/>
        <s v="FLC"/>
        <s v="FLCA"/>
        <s v="FLCB"/>
        <s v="FLCH"/>
        <s v="FLCO"/>
        <s v="FLDR"/>
        <s v="FLDZ"/>
        <s v="FLEE"/>
        <s v="FLEU"/>
        <s v="FLEX"/>
        <s v="FLFR"/>
        <s v="FLFV"/>
        <s v="FLGB"/>
        <s v="FLGC"/>
        <s v="FLGR"/>
        <s v="FLGT"/>
        <s v="FLGV"/>
        <s v="FLHK"/>
        <s v="FLHY"/>
        <s v="FLIA"/>
        <s v="FLIC"/>
        <s v="FLIN"/>
        <s v="FLIY"/>
        <s v="FLJH"/>
        <s v="FLJP"/>
        <s v="FLKR"/>
        <s v="FLL"/>
        <s v="FLLA"/>
        <s v="FLLV"/>
        <s v="FLMB"/>
        <s v="FLME"/>
        <s v="FLMI"/>
        <s v="FLMX"/>
        <s v="FLN"/>
        <s v="FLNC"/>
        <s v="FLNG"/>
        <s v="FLO"/>
        <s v="FLOT"/>
        <s v="FLOW"/>
        <s v="FLQL"/>
        <s v="FLQM"/>
        <s v="FLQS"/>
        <s v="FLR"/>
        <s v="FLRG"/>
        <s v="FLRN"/>
        <s v="FLRT"/>
        <s v="FLS"/>
        <s v="FLSA"/>
        <s v="FLSP"/>
        <s v="FLSW"/>
        <s v="FLT"/>
        <s v="FLTB"/>
        <s v="FLTN"/>
        <s v="FLTR"/>
        <s v="FLTW"/>
        <s v="FLUD"/>
        <s v="FLUX"/>
        <s v="FLV"/>
        <s v="FLWS"/>
        <s v="FLXS"/>
        <s v="FLYD"/>
        <s v="FLYU"/>
        <s v="FLYW"/>
        <s v="FLZA"/>
        <s v="FM"/>
        <s v="FMAG"/>
        <s v="FMAO"/>
        <s v="FMAR"/>
        <s v="FMAT"/>
        <s v="FMAY"/>
        <s v="FMB"/>
        <s v="FMBH"/>
        <s v="FMC"/>
        <s v="FMCX"/>
        <s v="FMED"/>
        <s v="FMET"/>
        <s v="FMF"/>
        <s v="FMHI"/>
        <s v="FMIL"/>
        <s v="FMN"/>
        <s v="FMNB"/>
        <s v="FMNY"/>
        <s v="FMQQ"/>
        <s v="FMS"/>
        <s v="FMX"/>
        <s v="FMY"/>
        <s v="FN"/>
        <s v="FNA"/>
        <s v="FNB"/>
        <s v="FNCB"/>
        <s v="FNCH"/>
        <s v="FNCL"/>
        <s v="FND"/>
        <s v="FNDA"/>
        <s v="FNDB"/>
        <s v="FNDC"/>
        <s v="FNDE"/>
        <s v="FNDF"/>
        <s v="FNDX"/>
        <s v="FNF"/>
        <s v="FNGD"/>
        <s v="FNGG"/>
        <s v="FNGO"/>
        <s v="FNGR"/>
        <s v="FNGS"/>
        <s v="FNGU"/>
        <s v="FNK"/>
        <s v="FNKO"/>
        <s v="FNLC"/>
        <s v="FNOV"/>
        <s v="FNV"/>
        <s v="FNVT"/>
        <s v="FNWB"/>
        <s v="FNWD"/>
        <s v="FNX"/>
        <s v="FNY"/>
        <s v="FOA"/>
        <s v="FOCS"/>
        <s v="FOCT"/>
        <s v="FOF"/>
        <s v="FOLD"/>
        <s v="FONR"/>
        <s v="FOR"/>
        <s v="FORA"/>
        <s v="FORG"/>
        <s v="FORH"/>
        <s v="FORL"/>
        <s v="FORM"/>
        <s v="FORR"/>
        <s v="FORTY"/>
        <s v="FOSL"/>
        <s v="FOUR"/>
        <s v="FOVL"/>
        <s v="FOX"/>
        <s v="FOXA"/>
        <s v="FOXF"/>
        <s v="FPA"/>
        <s v="FPAG"/>
        <s v="FPAY"/>
        <s v="FPE"/>
        <s v="FPEI"/>
        <s v="FPF"/>
        <s v="FPFD"/>
        <s v="FPH"/>
        <s v="FPI"/>
        <s v="FPL"/>
        <s v="FPRO"/>
        <s v="FPX"/>
        <s v="FPXE"/>
        <s v="FPXI"/>
        <s v="FQAL"/>
        <s v="FR"/>
        <s v="FRA"/>
        <s v="FRAF"/>
        <s v="FRBA"/>
        <s v="FRBN"/>
        <s v="FRD"/>
        <s v="FRDM"/>
        <s v="FREE"/>
        <s v="FREL"/>
        <s v="FRES"/>
        <s v="FREY"/>
        <s v="FRG"/>
        <s v="FRGE"/>
        <s v="FRGI"/>
        <s v="FRHC"/>
        <s v="FRI"/>
        <s v="FRLA"/>
        <s v="FRLN"/>
        <s v="FRME"/>
        <s v="FRNW"/>
        <s v="FRO"/>
        <s v="FROG"/>
        <s v="FRPH"/>
        <s v="FRPT"/>
        <s v="FRSH"/>
        <s v="FRST"/>
        <s v="FRSX"/>
        <s v="FRT"/>
        <s v="FRTY"/>
        <s v="FRXB"/>
        <s v="FRZA"/>
        <s v="FSBC"/>
        <s v="FSBD"/>
        <s v="FSBW"/>
        <s v="FSCO"/>
        <s v="FSD"/>
        <s v="FSEA"/>
        <s v="FSEC"/>
        <s v="FSEP"/>
        <s v="FSFG"/>
        <s v="FSI"/>
        <s v="FSIG"/>
        <s v="FSK"/>
        <s v="FSLD"/>
        <s v="FSLR"/>
        <s v="FSLY"/>
        <s v="FSM"/>
        <s v="FSMB"/>
        <s v="FSMD"/>
        <s v="FSMO"/>
        <s v="FSNB"/>
        <s v="FSP"/>
        <s v="FSR"/>
        <s v="FSRX"/>
        <s v="FSS"/>
        <s v="FSST"/>
        <s v="FSTA"/>
        <s v="FSTR"/>
        <s v="FSV"/>
        <s v="FSYD"/>
        <s v="FSZ"/>
        <s v="FT"/>
        <s v="FTA"/>
        <s v="FTAG"/>
        <s v="FTAI"/>
        <s v="FTBD"/>
        <s v="FTC"/>
        <s v="FTCH"/>
        <s v="FTCI"/>
        <s v="FTCS"/>
        <s v="FTDR"/>
        <s v="FTDS"/>
        <s v="FTEC"/>
        <s v="FTEK"/>
        <s v="FTEL"/>
        <s v="FTF"/>
        <s v="FTFT"/>
        <s v="FTGC"/>
        <s v="FTGS"/>
        <s v="FTHI"/>
        <s v="FTHM"/>
        <s v="FTHY"/>
        <s v="FTI"/>
        <s v="FTIF"/>
        <s v="FTII"/>
        <s v="FTLS"/>
        <s v="FTNT"/>
        <s v="FTQI"/>
        <s v="FTRE"/>
        <s v="FTRI"/>
        <s v="FTS"/>
        <s v="FTSD"/>
        <s v="FTSL"/>
        <s v="FTSM"/>
        <s v="FTV"/>
        <s v="FTXG"/>
        <s v="FTXH"/>
        <s v="FTXL"/>
        <s v="FTXN"/>
        <s v="FTXO"/>
        <s v="FTXR"/>
        <s v="FUBO"/>
        <s v="FUL"/>
        <s v="FULC"/>
        <s v="FULT"/>
        <s v="FUMB"/>
        <s v="FUN"/>
        <s v="FUNC"/>
        <s v="FUND"/>
        <s v="FUNL"/>
        <s v="FUSB"/>
        <s v="FUSI"/>
        <s v="FUSN"/>
        <s v="FUTU"/>
        <s v="FUTY"/>
        <s v="FUV"/>
        <s v="FV"/>
        <s v="FVAL"/>
        <s v="FVC"/>
        <s v="FVCB"/>
        <s v="FVD"/>
        <s v="FVRR"/>
        <s v="FWAC"/>
        <s v="FWD"/>
        <s v="FWRD"/>
        <s v="FWRG"/>
        <s v="FXA"/>
        <s v="FXB"/>
        <s v="FXC"/>
        <s v="FXD"/>
        <s v="FXE"/>
        <s v="FXED"/>
        <s v="FXF"/>
        <s v="FXG"/>
        <s v="FXH"/>
        <s v="FXI"/>
        <s v="FXL"/>
        <s v="FXN"/>
        <s v="FXNC"/>
        <s v="FXO"/>
        <s v="FXP"/>
        <s v="FXR"/>
        <s v="FXU"/>
        <s v="FXY"/>
        <s v="FXZ"/>
        <s v="FYBR"/>
        <s v="FYC"/>
        <s v="FYLD"/>
        <s v="FYLG"/>
        <s v="FYT"/>
        <s v="FYX"/>
        <s v="FZT"/>
        <s v="G"/>
        <s v="GAA"/>
        <s v="GAB"/>
        <s v="GABC"/>
        <s v="GABF"/>
        <s v="GAIA"/>
        <s v="GAIN"/>
        <s v="GAL"/>
        <s v="GALT"/>
        <s v="GAM"/>
        <s v="GAMB"/>
        <s v="GAMC"/>
        <s v="GAME"/>
        <s v="GAMR"/>
        <s v="GAN"/>
        <s v="GANX"/>
        <s v="GAPR"/>
        <s v="GAQ"/>
        <s v="GASS"/>
        <s v="GAST"/>
        <s v="GATE"/>
        <s v="GATO"/>
        <s v="GATX"/>
        <s v="GB"/>
        <s v="GBAB"/>
        <s v="GBBK"/>
        <s v="GBCI"/>
        <s v="GBDC"/>
        <s v="GBF"/>
        <s v="GBIL"/>
        <s v="GBIO"/>
        <s v="GBLD"/>
        <s v="GBLI"/>
        <s v="GBNY"/>
        <s v="GBR"/>
        <s v="GBTG"/>
        <s v="GBUY"/>
        <s v="GBX"/>
        <s v="GCAD"/>
        <s v="GCBC"/>
        <s v="GCC"/>
        <s v="GCI"/>
        <s v="GCLN"/>
        <s v="GCMG"/>
        <s v="GCO"/>
        <s v="GCOR"/>
        <s v="GCOW"/>
        <s v="GCT"/>
        <s v="GCV"/>
        <s v="GD"/>
        <s v="GDC"/>
        <s v="GDDY"/>
        <s v="GDE"/>
        <s v="GDEF"/>
        <s v="GDEN"/>
        <s v="GDEV"/>
        <s v="GDHG"/>
        <s v="GDIV"/>
        <s v="GDL"/>
        <s v="GDMA"/>
        <s v="GDMN"/>
        <s v="GDNR"/>
        <s v="GDO"/>
        <s v="GDOC"/>
        <s v="GDOT"/>
        <s v="GDRX"/>
        <s v="GDS"/>
        <s v="GDST"/>
        <s v="GDTC"/>
        <s v="GDV"/>
        <s v="GDVD"/>
        <s v="GDX"/>
        <s v="GDXD"/>
        <s v="GDXJ"/>
        <s v="GDXU"/>
        <s v="GDYN"/>
        <s v="GE"/>
        <s v="GECC"/>
        <s v="GEF"/>
        <s v="GEG"/>
        <s v="GEHC"/>
        <s v="GEHI"/>
        <s v="GEL"/>
        <s v="GEM"/>
        <s v="GEMD"/>
        <s v="GEN"/>
        <s v="GENC"/>
        <s v="GENI"/>
        <s v="GENK"/>
        <s v="GENY"/>
        <s v="GEO"/>
        <s v="GEOS"/>
        <s v="GERM"/>
        <s v="GERN"/>
        <s v="GES"/>
        <s v="GETY"/>
        <s v="GEVO"/>
        <s v="GF"/>
        <s v="GFAI"/>
        <s v="GFEB"/>
        <s v="GFF"/>
        <s v="GFGD"/>
        <s v="GFGF"/>
        <s v="GFI"/>
        <s v="GFL"/>
        <s v="GFOF"/>
        <s v="GFOR"/>
        <s v="GFS"/>
        <s v="GFX"/>
        <s v="GGAL"/>
        <s v="GGB"/>
        <s v="GGE"/>
        <s v="GGG"/>
        <s v="GGLL"/>
        <s v="GGLS"/>
        <s v="GGN"/>
        <s v="GGR"/>
        <s v="GGRW"/>
        <s v="GGT"/>
        <s v="GGZ"/>
        <s v="GH"/>
        <s v="GHC"/>
        <s v="GHG"/>
        <s v="GHI"/>
        <s v="GHIX"/>
        <s v="GHL"/>
        <s v="GHLD"/>
        <s v="GHM"/>
        <s v="GHRS"/>
        <s v="GHSI"/>
        <s v="GHTA"/>
        <s v="GHY"/>
        <s v="GHYB"/>
        <s v="GHYG"/>
        <s v="GIA"/>
        <s v="GIB"/>
        <s v="GIC"/>
        <s v="GIFI"/>
        <s v="GIGB"/>
        <s v="GIGM"/>
        <s v="GII"/>
        <s v="GIII"/>
        <s v="GIL"/>
        <s v="GILD"/>
        <s v="GILT"/>
        <s v="GIM"/>
        <s v="GINN"/>
        <s v="GIPR"/>
        <s v="GIS"/>
        <s v="GJAN"/>
        <s v="GJUL"/>
        <s v="GJUN"/>
        <s v="GK"/>
        <s v="GKOS"/>
        <s v="GL"/>
        <s v="GLAD"/>
        <s v="GLBE"/>
        <s v="GLBZ"/>
        <s v="GLCN"/>
        <s v="GLD"/>
        <s v="GLDB"/>
        <s v="GLDD"/>
        <s v="GLDI"/>
        <s v="GLDM"/>
        <s v="GLDX"/>
        <s v="GLIF"/>
        <s v="GLIN"/>
        <s v="GLL"/>
        <s v="GLLI"/>
        <s v="GLNG"/>
        <s v="GLO"/>
        <s v="GLOB"/>
        <s v="GLOF"/>
        <s v="GLOV"/>
        <s v="GLP"/>
        <s v="GLPG"/>
        <s v="GLPI"/>
        <s v="GLQ"/>
        <s v="GLRE"/>
        <s v="GLRY"/>
        <s v="GLSI"/>
        <s v="GLST"/>
        <s v="GLT"/>
        <s v="GLTO"/>
        <s v="GLTR"/>
        <s v="GLU"/>
        <s v="GLUE"/>
        <s v="GLV"/>
        <s v="GLW"/>
        <s v="GLYC"/>
        <s v="GM"/>
        <s v="GMAB"/>
        <s v="GMAR"/>
        <s v="GMAY"/>
        <s v="GMDA"/>
        <s v="GME"/>
        <s v="GMED"/>
        <s v="GMET"/>
        <s v="GMF"/>
        <s v="GMFI"/>
        <s v="GMGI"/>
        <s v="GMOM"/>
        <s v="GMRE"/>
        <s v="GMS"/>
        <s v="GMUN"/>
        <s v="GNE"/>
        <s v="GNFT"/>
        <s v="GNK"/>
        <s v="GNL"/>
        <s v="GNLX"/>
        <s v="GNMA"/>
        <s v="GNOM"/>
        <s v="GNR"/>
        <s v="GNRC"/>
        <s v="GNS"/>
        <s v="GNSS"/>
        <s v="GNT"/>
        <s v="GNTA"/>
        <s v="GNTX"/>
        <s v="GNTY"/>
        <s v="GNW"/>
        <s v="GO"/>
        <s v="GOAU"/>
        <s v="GOCO"/>
        <s v="GODN"/>
        <s v="GOEX"/>
        <s v="GOF"/>
        <s v="GOGL"/>
        <s v="GOGO"/>
        <s v="GOL"/>
        <s v="GOLD"/>
        <s v="GOLF"/>
        <s v="GOOD"/>
        <s v="GOOG"/>
        <s v="GOOGL"/>
        <s v="GOOS"/>
        <s v="GOOY"/>
        <s v="GOSS"/>
        <s v="GOTU"/>
        <s v="GOVT"/>
        <s v="GOVZ"/>
        <s v="GP"/>
        <s v="GPAC"/>
        <s v="GPAL"/>
        <s v="GPC"/>
        <s v="GPCR"/>
        <s v="GPI"/>
        <s v="GPK"/>
        <s v="GPMT"/>
        <s v="GPN"/>
        <s v="GPOR"/>
        <s v="GPOW"/>
        <s v="GPP"/>
        <s v="GPRE"/>
        <s v="GPRK"/>
        <s v="GPRO"/>
        <s v="GPS"/>
        <s v="GQRE"/>
        <s v="GRAB"/>
        <s v="GRBK"/>
        <s v="GRC"/>
        <s v="GRCL"/>
        <s v="GREE"/>
        <s v="GREI"/>
        <s v="GREK"/>
        <s v="GRES"/>
        <s v="GRF"/>
        <s v="GRFS"/>
        <s v="GRFX"/>
        <s v="GRI"/>
        <s v="GRID"/>
        <s v="GRIN"/>
        <s v="GRMN"/>
        <s v="GRN"/>
        <s v="GRNB"/>
        <s v="GRND"/>
        <s v="GRNQ"/>
        <s v="GRNR"/>
        <s v="GRNT"/>
        <s v="GROV"/>
        <s v="GROW"/>
        <s v="GROY"/>
        <s v="GRPH"/>
        <s v="GRPN"/>
        <s v="GRRR"/>
        <s v="GRTS"/>
        <s v="GRVY"/>
        <s v="GRWG"/>
        <s v="GRX"/>
        <s v="GRZZ"/>
        <s v="GS"/>
        <s v="GSAT"/>
        <s v="GSBC"/>
        <s v="GSBD"/>
        <s v="GSD"/>
        <s v="GSEE"/>
        <s v="GSEU"/>
        <s v="GSEW"/>
        <s v="GSFP"/>
        <s v="GSG"/>
        <s v="GSHD"/>
        <s v="GSID"/>
        <s v="GSIE"/>
        <s v="GSIG"/>
        <s v="GSIT"/>
        <s v="GSJY"/>
        <s v="GSK"/>
        <s v="GSL"/>
        <s v="GSLC"/>
        <s v="GSM"/>
        <s v="GSPY"/>
        <s v="GSSC"/>
        <s v="GSST"/>
        <s v="GSUS"/>
        <s v="GSY"/>
        <s v="GT"/>
        <s v="GTAC"/>
        <s v="GTE"/>
        <s v="GTEC"/>
        <s v="GTEK"/>
        <s v="GTES"/>
        <s v="GTHX"/>
        <s v="GTIM"/>
        <s v="GTIP"/>
        <s v="GTLB"/>
        <s v="GTLS"/>
        <s v="GTN"/>
        <s v="GTO"/>
        <s v="GTR"/>
        <s v="GTX"/>
        <s v="GTY"/>
        <s v="GUG"/>
        <s v="GUNR"/>
        <s v="GURE"/>
        <s v="GURU"/>
        <s v="GUSA"/>
        <s v="GUSH"/>
        <s v="GUT"/>
        <s v="GVA"/>
        <s v="GVAL"/>
        <s v="GVI"/>
        <s v="GVIP"/>
        <s v="GVLU"/>
        <s v="GWAV"/>
        <s v="GWH"/>
        <s v="GWRE"/>
        <s v="GWRS"/>
        <s v="GWW"/>
        <s v="GWX"/>
        <s v="GXC"/>
        <s v="GXG"/>
        <s v="GXO"/>
        <s v="GXTG"/>
        <s v="GXUS"/>
        <s v="GYLD"/>
        <s v="GYRO"/>
        <s v="H"/>
        <s v="HA"/>
        <s v="HACK"/>
        <s v="HAE"/>
        <s v="HAFC"/>
        <s v="HAIA"/>
        <s v="HAIL"/>
        <s v="HAIN"/>
        <s v="HAL"/>
        <s v="HALL"/>
        <s v="HALO"/>
        <s v="HAP"/>
        <s v="HAPI"/>
        <s v="HAPS"/>
        <s v="HAPY"/>
        <s v="HARD"/>
        <s v="HART"/>
        <s v="HAS"/>
        <s v="HASI"/>
        <s v="HAUS"/>
        <s v="HAUZ"/>
        <s v="HAWX"/>
        <s v="HAYN"/>
        <s v="HAYW"/>
        <s v="HBAN"/>
        <s v="HBB"/>
        <s v="HBCP"/>
        <s v="HBI"/>
        <s v="HBIO"/>
        <s v="HBM"/>
        <s v="HBNC"/>
        <s v="HBT"/>
        <s v="HCA"/>
        <s v="HCAT"/>
        <s v="HCC"/>
        <s v="HCCI"/>
        <s v="HCDI"/>
        <s v="HCI"/>
        <s v="HCKT"/>
        <s v="HCM"/>
        <s v="HCMA"/>
        <s v="HCMT"/>
        <s v="HCOM"/>
        <s v="HCP"/>
        <s v="HCRB"/>
        <s v="HCSG"/>
        <s v="HCTI"/>
        <s v="HCVI"/>
        <s v="HCWB"/>
        <s v="HD"/>
        <s v="HDAW"/>
        <s v="HDB"/>
        <s v="HDEF"/>
        <s v="HDG"/>
        <s v="HDGE"/>
        <s v="HDLB"/>
        <s v="HDMV"/>
        <s v="HDRO"/>
        <s v="HDSN"/>
        <s v="HDUS"/>
        <s v="HDV"/>
        <s v="HE"/>
        <s v="HEAR"/>
        <s v="HEAT"/>
        <s v="HEDJ"/>
        <s v="HEEM"/>
        <s v="HEES"/>
        <s v="HEFA"/>
        <s v="HEGD"/>
        <s v="HEI"/>
        <s v="HELE"/>
        <s v="HELX"/>
        <s v="HEP"/>
        <s v="HEPA"/>
        <s v="HEPS"/>
        <s v="HEQ"/>
        <s v="HEQT"/>
        <s v="HERD"/>
        <s v="HERO"/>
        <s v="HES"/>
        <s v="HESM"/>
        <s v="HEWC"/>
        <s v="HEWG"/>
        <s v="HEWJ"/>
        <s v="HEWU"/>
        <s v="HEZU"/>
        <s v="HF"/>
        <s v="HFBL"/>
        <s v="HFFG"/>
        <s v="HFGO"/>
        <s v="HFND"/>
        <s v="HFRO"/>
        <s v="HFWA"/>
        <s v="HFXI"/>
        <s v="HGBL"/>
        <s v="HGER"/>
        <s v="HGLB"/>
        <s v="HGTY"/>
        <s v="HGV"/>
        <s v="HHGC"/>
        <s v="HHH"/>
        <s v="HHLA"/>
        <s v="HHRS"/>
        <s v="HHS"/>
        <s v="HI"/>
        <s v="HIBB"/>
        <s v="HIBL"/>
        <s v="HIBS"/>
        <s v="HIDE"/>
        <s v="HIDV"/>
        <s v="HIE"/>
        <s v="HIFS"/>
        <s v="HIG"/>
        <s v="HIGH"/>
        <s v="HIHO"/>
        <s v="HII"/>
        <s v="HIMS"/>
        <s v="HIMX"/>
        <s v="HIO"/>
        <s v="HIPO"/>
        <s v="HIPS"/>
        <s v="HISF"/>
        <s v="HITI"/>
        <s v="HIVE"/>
        <s v="HIW"/>
        <s v="HIX"/>
        <s v="HIYS"/>
        <s v="HJEN"/>
        <s v="HKD"/>
        <s v="HKIT"/>
        <s v="HKND"/>
        <s v="HL"/>
        <s v="HLAL"/>
        <s v="HLF"/>
        <s v="HLGE"/>
        <s v="HLI"/>
        <s v="HLIO"/>
        <s v="HLIT"/>
        <s v="HLLY"/>
        <s v="HLMN"/>
        <s v="HLN"/>
        <s v="HLNE"/>
        <s v="HLP"/>
        <s v="HLT"/>
        <s v="HLVX"/>
        <s v="HLX"/>
        <s v="HMAC"/>
        <s v="HMC"/>
        <s v="HMN"/>
        <s v="HMNF"/>
        <s v="HMOP"/>
        <s v="HMST"/>
        <s v="HMY"/>
        <s v="HNDL"/>
        <s v="HNI"/>
        <s v="HNNA"/>
        <s v="HNRA"/>
        <s v="HNRG"/>
        <s v="HNST"/>
        <s v="HNVR"/>
        <s v="HNW"/>
        <s v="HOFT"/>
        <s v="HOFV"/>
        <s v="HOG"/>
        <s v="HOLI"/>
        <s v="HOLO"/>
        <s v="HOLX"/>
        <s v="HOMB"/>
        <s v="HOMZ"/>
        <s v="HON"/>
        <s v="HONE"/>
        <s v="HOOD"/>
        <s v="HOPE"/>
        <s v="HOTH"/>
        <s v="HOTL"/>
        <s v="HOUR"/>
        <s v="HOUS"/>
        <s v="HOV"/>
        <s v="HOWL"/>
        <s v="HP"/>
        <s v="HPE"/>
        <s v="HPF"/>
        <s v="HPI"/>
        <s v="HPK"/>
        <s v="HPLT"/>
        <s v="HPP"/>
        <s v="HPQ"/>
        <s v="HPS"/>
        <s v="HQH"/>
        <s v="HQI"/>
        <s v="HQL"/>
        <s v="HQY"/>
        <s v="HR"/>
        <s v="HRB"/>
        <s v="HRI"/>
        <s v="HRL"/>
        <s v="HRMY"/>
        <s v="HROW"/>
        <s v="HRT"/>
        <s v="HRTG"/>
        <s v="HRTX"/>
        <s v="HRYU"/>
        <s v="HRZN"/>
        <s v="HSAI"/>
        <s v="HSBC"/>
        <s v="HSCZ"/>
        <s v="HSHP"/>
        <s v="HSIC"/>
        <s v="HSII"/>
        <s v="HSMV"/>
        <s v="HSON"/>
        <s v="HSPO"/>
        <s v="HSRT"/>
        <s v="HST"/>
        <s v="HSTM"/>
        <s v="HSUN"/>
        <s v="HSY"/>
        <s v="HT"/>
        <s v="HTAB"/>
        <s v="HTBI"/>
        <s v="HTBK"/>
        <s v="HTCR"/>
        <s v="HTD"/>
        <s v="HTEC"/>
        <s v="HTGC"/>
        <s v="HTH"/>
        <s v="HTHT"/>
        <s v="HTLD"/>
        <s v="HTLF"/>
        <s v="HTOO"/>
        <s v="HTRB"/>
        <s v="HTUS"/>
        <s v="HTY"/>
        <s v="HTZ"/>
        <s v="HUBB"/>
        <s v="HUBG"/>
        <s v="HUBS"/>
        <s v="HUDA"/>
        <s v="HUDI"/>
        <s v="HUGE"/>
        <s v="HUIZ"/>
        <s v="HUM"/>
        <s v="HUMA"/>
        <s v="HUN"/>
        <s v="HURC"/>
        <s v="HURN"/>
        <s v="HUSA"/>
        <s v="HUSV"/>
        <s v="HUT"/>
        <s v="HUYA"/>
        <s v="HVT"/>
        <s v="HWBK"/>
        <s v="HWC"/>
        <s v="HWEL"/>
        <s v="HWKN"/>
        <s v="HWM"/>
        <s v="HXL"/>
        <s v="HY"/>
        <s v="HYB"/>
        <s v="HYBB"/>
        <s v="HYBL"/>
        <s v="HYD"/>
        <s v="HYDB"/>
        <s v="HYDR"/>
        <s v="HYDW"/>
        <s v="HYEM"/>
        <s v="HYFI"/>
        <s v="HYG"/>
        <s v="HYGH"/>
        <s v="HYGI"/>
        <s v="HYGV"/>
        <s v="HYGW"/>
        <s v="HYHG"/>
        <s v="HYI"/>
        <s v="HYIN"/>
        <s v="HYLB"/>
        <s v="HYLD"/>
        <s v="HYLG"/>
        <s v="HYLN"/>
        <s v="HYLS"/>
        <s v="HYMB"/>
        <s v="HYMU"/>
        <s v="HYPR"/>
        <s v="HYRM"/>
        <s v="HYS"/>
        <s v="HYT"/>
        <s v="HYTR"/>
        <s v="HYUP"/>
        <s v="HYW"/>
        <s v="HYXF"/>
        <s v="HYXU"/>
        <s v="HYZD"/>
        <s v="HYZN"/>
        <s v="HZNP"/>
        <s v="HZO"/>
        <s v="IAC"/>
        <s v="IAE"/>
        <s v="IAF"/>
        <s v="IAG"/>
        <s v="IAGG"/>
        <s v="IAI"/>
        <s v="IAK"/>
        <s v="IAPR"/>
        <s v="IART"/>
        <s v="IAS"/>
        <s v="IAT"/>
        <s v="IAU"/>
        <s v="IAUF"/>
        <s v="IAUM"/>
        <s v="IAUX"/>
        <s v="IBB"/>
        <s v="IBBQ"/>
        <s v="IBCP"/>
        <s v="IBD"/>
        <s v="IBDO"/>
        <s v="IBDP"/>
        <s v="IBDQ"/>
        <s v="IBDR"/>
        <s v="IBDS"/>
        <s v="IBDT"/>
        <s v="IBDU"/>
        <s v="IBDV"/>
        <s v="IBDW"/>
        <s v="IBDX"/>
        <s v="IBDY"/>
        <s v="IBET"/>
        <s v="IBEX"/>
        <s v="IBHC"/>
        <s v="IBHD"/>
        <s v="IBHE"/>
        <s v="IBHF"/>
        <s v="IBHG"/>
        <s v="IBHH"/>
        <s v="IBHI"/>
        <s v="IBHJ"/>
        <s v="IBKR"/>
        <s v="IBLC"/>
        <s v="IBM"/>
        <s v="IBML"/>
        <s v="IBMM"/>
        <s v="IBMN"/>
        <s v="IBMO"/>
        <s v="IBMP"/>
        <s v="IBMQ"/>
        <s v="IBMR"/>
        <s v="IBN"/>
        <s v="IBND"/>
        <s v="IBOC"/>
        <s v="IBOT"/>
        <s v="IBP"/>
        <s v="IBRN"/>
        <s v="IBRX"/>
        <s v="IBTD"/>
        <s v="IBTE"/>
        <s v="IBTF"/>
        <s v="IBTG"/>
        <s v="IBTH"/>
        <s v="IBTI"/>
        <s v="IBTJ"/>
        <s v="IBTK"/>
        <s v="IBTL"/>
        <s v="IBTM"/>
        <s v="IBTO"/>
        <s v="IBTX"/>
        <s v="IBUY"/>
        <s v="ICAD"/>
        <s v="ICAP"/>
        <s v="ICCC"/>
        <s v="ICCH"/>
        <s v="ICD"/>
        <s v="ICE"/>
        <s v="ICF"/>
        <s v="ICFI"/>
        <s v="ICG"/>
        <s v="ICHR"/>
        <s v="ICL"/>
        <s v="ICLK"/>
        <s v="ICLN"/>
        <s v="ICLO"/>
        <s v="ICLR"/>
        <s v="ICMB"/>
        <s v="ICNC"/>
        <s v="ICOP"/>
        <s v="ICOW"/>
        <s v="ICPT"/>
        <s v="ICSH"/>
        <s v="ICUI"/>
        <s v="ICVT"/>
        <s v="ICVX"/>
        <s v="IDA"/>
        <s v="IDAI"/>
        <s v="IDAT"/>
        <s v="IDBAY"/>
        <s v="IDCC"/>
        <s v="IDE"/>
        <s v="IDEV"/>
        <s v="IDHQ"/>
        <s v="IDLV"/>
        <s v="IDMO"/>
        <s v="IDN"/>
        <s v="IDNA"/>
        <s v="IDOG"/>
        <s v="IDR"/>
        <s v="IDRV"/>
        <s v="IDT"/>
        <s v="IDU"/>
        <s v="IDUB"/>
        <s v="IDV"/>
        <s v="IDVO"/>
        <s v="IDX"/>
        <s v="IDXX"/>
        <s v="IDYA"/>
        <s v="IE"/>
        <s v="IEDI"/>
        <s v="IEF"/>
        <s v="IEFA"/>
        <s v="IEI"/>
        <s v="IEMG"/>
        <s v="IEO"/>
        <s v="IEP"/>
        <s v="IESC"/>
        <s v="IETC"/>
        <s v="IEUR"/>
        <s v="IEUS"/>
        <s v="IEV"/>
        <s v="IEX"/>
        <s v="IEZ"/>
        <s v="IFED"/>
        <s v="IFF"/>
        <s v="IFGL"/>
        <s v="IFIN"/>
        <s v="IFN"/>
        <s v="IFRA"/>
        <s v="IFRX"/>
        <s v="IFS"/>
        <s v="IFV"/>
        <s v="IG"/>
        <s v="IGA"/>
        <s v="IGBH"/>
        <s v="IGD"/>
        <s v="IGE"/>
        <s v="IGEB"/>
        <s v="IGF"/>
        <s v="IGHG"/>
        <s v="IGI"/>
        <s v="IGIB"/>
        <s v="IGIC"/>
        <s v="IGLB"/>
        <s v="IGLD"/>
        <s v="IGM"/>
        <s v="IGMS"/>
        <s v="IGN"/>
        <s v="IGOV"/>
        <s v="IGR"/>
        <s v="IGRO"/>
        <s v="IGSB"/>
        <s v="IGT"/>
        <s v="IGTA"/>
        <s v="IGTR"/>
        <s v="IGV"/>
        <s v="IH"/>
        <s v="IHAK"/>
        <s v="IHD"/>
        <s v="IHDG"/>
        <s v="IHE"/>
        <s v="IHF"/>
        <s v="IHG"/>
        <s v="IHI"/>
        <s v="IHIT"/>
        <s v="IHRT"/>
        <s v="IHS"/>
        <s v="IHT"/>
        <s v="IHTA"/>
        <s v="IHY"/>
        <s v="IHYF"/>
        <s v="IIF"/>
        <s v="IIGD"/>
        <s v="III"/>
        <s v="IIIN"/>
        <s v="IIIV"/>
        <s v="IIM"/>
        <s v="IINN"/>
        <s v="IIPR"/>
        <s v="IJAN"/>
        <s v="IJH"/>
        <s v="IJJ"/>
        <s v="IJK"/>
        <s v="IJR"/>
        <s v="IJS"/>
        <s v="IJT"/>
        <s v="IJUL"/>
        <s v="IKNA"/>
        <s v="IKT"/>
        <s v="ILAG"/>
        <s v="ILCB"/>
        <s v="ILCG"/>
        <s v="ILCV"/>
        <s v="ILDR"/>
        <s v="ILF"/>
        <s v="ILIT"/>
        <s v="ILLM"/>
        <s v="ILMN"/>
        <s v="ILPT"/>
        <s v="ILTB"/>
        <s v="IMAB"/>
        <s v="IMAQ"/>
        <s v="IMAX"/>
        <s v="IMCB"/>
        <s v="IMCG"/>
        <s v="IMCR"/>
        <s v="IMCV"/>
        <s v="IMFL"/>
        <s v="IMGN"/>
        <s v="IMKTA"/>
        <s v="IMMP"/>
        <s v="IMMR"/>
        <s v="IMMX"/>
        <s v="IMNM"/>
        <s v="IMNN"/>
        <s v="IMO"/>
        <s v="IMOM"/>
        <s v="IMOS"/>
        <s v="IMPL"/>
        <s v="IMPP"/>
        <s v="IMRN"/>
        <s v="IMRX"/>
        <s v="IMSI"/>
        <s v="IMTB"/>
        <s v="IMTM"/>
        <s v="IMTX"/>
        <s v="IMUX"/>
        <s v="IMVT"/>
        <s v="IMXI"/>
        <s v="INAB"/>
        <s v="INAQ"/>
        <s v="INBK"/>
        <s v="INBS"/>
        <s v="INBX"/>
        <s v="INC"/>
        <s v="INCM"/>
        <s v="INCO"/>
        <s v="INCR"/>
        <s v="INCY"/>
        <s v="INDA"/>
        <s v="INDB"/>
        <s v="INDF"/>
        <s v="INDI"/>
        <s v="INDL"/>
        <s v="INDO"/>
        <s v="INDP"/>
        <s v="INDS"/>
        <s v="INDV"/>
        <s v="INDY"/>
        <s v="INFA"/>
        <s v="INFL"/>
        <s v="INFN"/>
        <s v="INFR"/>
        <s v="INFU"/>
        <s v="INFY"/>
        <s v="ING"/>
        <s v="INGN"/>
        <s v="INGR"/>
        <s v="INKM"/>
        <s v="INKT"/>
        <s v="INLX"/>
        <s v="INMB"/>
        <s v="INMD"/>
        <s v="INMU"/>
        <s v="INN"/>
        <s v="INNO"/>
        <s v="INNV"/>
        <s v="INOD"/>
        <s v="INQQ"/>
        <s v="INSE"/>
        <s v="INSI"/>
        <s v="INSM"/>
        <s v="INSP"/>
        <s v="INST"/>
        <s v="INSW"/>
        <s v="INTA"/>
        <s v="INTC"/>
        <s v="INTE"/>
        <s v="INTF"/>
        <s v="INTG"/>
        <s v="INTL"/>
        <s v="INTR"/>
        <s v="INTS"/>
        <s v="INTT"/>
        <s v="INTU"/>
        <s v="INVA"/>
        <s v="INVE"/>
        <s v="INVH"/>
        <s v="INVO"/>
        <s v="INVZ"/>
        <s v="INZY"/>
        <s v="IOAC"/>
        <s v="IOBT"/>
        <s v="IOCT"/>
        <s v="ION"/>
        <s v="IONQ"/>
        <s v="IONR"/>
        <s v="IONS"/>
        <s v="IOO"/>
        <s v="IOR"/>
        <s v="IOSP"/>
        <s v="IOT"/>
        <s v="IOVA"/>
        <s v="IP"/>
        <s v="IPA"/>
        <s v="IPAC"/>
        <s v="IPAR"/>
        <s v="IPAY"/>
        <s v="IPDN"/>
        <s v="IPDP"/>
        <s v="IPG"/>
        <s v="IPGP"/>
        <s v="IPHA"/>
        <s v="IPI"/>
        <s v="IPKW"/>
        <s v="IPO"/>
        <s v="IPOS"/>
        <s v="IPPP"/>
        <s v="IPSC"/>
        <s v="IPVF"/>
        <s v="IPWR"/>
        <s v="IPX"/>
        <s v="IPXX"/>
        <s v="IQ"/>
        <s v="IQDE"/>
        <s v="IQDF"/>
        <s v="IQDG"/>
        <s v="IQDY"/>
        <s v="IQHI"/>
        <s v="IQI"/>
        <s v="IQIN"/>
        <s v="IQLT"/>
        <s v="IQM"/>
        <s v="IQRA"/>
        <s v="IQSI"/>
        <s v="IQSM"/>
        <s v="IQSU"/>
        <s v="IQV"/>
        <s v="IR"/>
        <s v="IRAA"/>
        <s v="IRBA"/>
        <s v="IRBO"/>
        <s v="IRBT"/>
        <s v="IRDM"/>
        <s v="IREN"/>
        <s v="IRIX"/>
        <s v="IRM"/>
        <s v="IRMD"/>
        <s v="IRON"/>
        <s v="IROQ"/>
        <s v="IRRX"/>
        <s v="IRS"/>
        <s v="IRT"/>
        <s v="IRTC"/>
        <s v="IRVH"/>
        <s v="IRWD"/>
        <s v="ISCB"/>
        <s v="ISCF"/>
        <s v="ISCG"/>
        <s v="ISCV"/>
        <s v="ISD"/>
        <s v="ISDB"/>
        <s v="ISDR"/>
        <s v="ISHG"/>
        <s v="ISHP"/>
        <s v="ISMD"/>
        <s v="ISPC"/>
        <s v="ISPR"/>
        <s v="ISRA"/>
        <s v="ISRG"/>
        <s v="ISRL"/>
        <s v="ISSC"/>
        <s v="ISTB"/>
        <s v="ISTR"/>
        <s v="ISVL"/>
        <s v="ISWN"/>
        <s v="ISZE"/>
        <s v="IT"/>
        <s v="ITA"/>
        <s v="ITAN"/>
        <s v="ITAQ"/>
        <s v="ITB"/>
        <s v="ITCI"/>
        <s v="ITCL"/>
        <s v="ITEQ"/>
        <s v="ITGR"/>
        <s v="ITI"/>
        <s v="ITIC"/>
        <s v="ITM"/>
        <s v="ITOS"/>
        <s v="ITOT"/>
        <s v="ITRI"/>
        <s v="ITRM"/>
        <s v="ITRN"/>
        <s v="ITT"/>
        <s v="ITUB"/>
        <s v="ITW"/>
        <s v="IUS"/>
        <s v="IUSB"/>
        <s v="IUSG"/>
        <s v="IUSV"/>
        <s v="IVA"/>
        <s v="IVAC"/>
        <s v="IVAL"/>
        <s v="IVCA"/>
        <s v="IVCB"/>
        <s v="IVCP"/>
        <s v="IVDA"/>
        <s v="IVE"/>
        <s v="IVEG"/>
        <s v="IVES"/>
        <s v="IVLU"/>
        <s v="IVOG"/>
        <s v="IVOL"/>
        <s v="IVOO"/>
        <s v="IVOV"/>
        <s v="IVR"/>
        <s v="IVRA"/>
        <s v="IVRS"/>
        <s v="IVT"/>
        <s v="IVV"/>
        <s v="IVVB"/>
        <s v="IVVD"/>
        <s v="IVVM"/>
        <s v="IVW"/>
        <s v="IVZ"/>
        <s v="IWB"/>
        <s v="IWC"/>
        <s v="IWD"/>
        <s v="IWDL"/>
        <s v="IWF"/>
        <s v="IWFG"/>
        <s v="IWFH"/>
        <s v="IWFL"/>
        <s v="IWIN"/>
        <s v="IWL"/>
        <s v="IWLG"/>
        <s v="IWM"/>
        <s v="IWML"/>
        <s v="IWN"/>
        <s v="IWO"/>
        <s v="IWP"/>
        <s v="IWR"/>
        <s v="IWS"/>
        <s v="IWTR"/>
        <s v="IWV"/>
        <s v="IWX"/>
        <s v="IWY"/>
        <s v="IX"/>
        <s v="IXAQ"/>
        <s v="IXC"/>
        <s v="IXG"/>
        <s v="IXHL"/>
        <s v="IXJ"/>
        <s v="IXN"/>
        <s v="IXP"/>
        <s v="IXSE"/>
        <s v="IXUS"/>
        <s v="IYC"/>
        <s v="IYE"/>
        <s v="IYF"/>
        <s v="IYG"/>
        <s v="IYH"/>
        <s v="IYJ"/>
        <s v="IYK"/>
        <s v="IYLD"/>
        <s v="IYM"/>
        <s v="IYR"/>
        <s v="IYT"/>
        <s v="IYW"/>
        <s v="IYY"/>
        <s v="IYZ"/>
        <s v="IZEA"/>
        <s v="IZM"/>
        <s v="IZRL"/>
        <s v="J"/>
        <s v="JAAA"/>
        <s v="JACK"/>
        <s v="JAKK"/>
        <s v="JAMF"/>
        <s v="JANT"/>
        <s v="JANW"/>
        <s v="JANX"/>
        <s v="JANZ"/>
        <s v="JAQC"/>
        <s v="JAVA"/>
        <s v="JAZZ"/>
        <s v="JBBB"/>
        <s v="JBGS"/>
        <s v="JBHT"/>
        <s v="JBI"/>
        <s v="JBL"/>
        <s v="JBLU"/>
        <s v="JBSS"/>
        <s v="JBT"/>
        <s v="JCE"/>
        <s v="JCHI"/>
        <s v="JCI"/>
        <s v="JCPB"/>
        <s v="JCPI"/>
        <s v="JCTCF"/>
        <s v="JCTR"/>
        <s v="JD"/>
        <s v="JDST"/>
        <s v="JEF"/>
        <s v="JELD"/>
        <s v="JEMA"/>
        <s v="JEPI"/>
        <s v="JEPQ"/>
        <s v="JEQ"/>
        <s v="JETD"/>
        <s v="JETS"/>
        <s v="JETU"/>
        <s v="JEWL"/>
        <s v="JFIN"/>
        <s v="JFR"/>
        <s v="JFU"/>
        <s v="JFWD"/>
        <s v="JGGC"/>
        <s v="JGH"/>
        <s v="JGRO"/>
        <s v="JHAA"/>
        <s v="JHCB"/>
        <s v="JHDV"/>
        <s v="JHEM"/>
        <s v="JHG"/>
        <s v="JHI"/>
        <s v="JHID"/>
        <s v="JHMB"/>
        <s v="JHMD"/>
        <s v="JHML"/>
        <s v="JHMM"/>
        <s v="JHPI"/>
        <s v="JHS"/>
        <s v="JHSC"/>
        <s v="JHX"/>
        <s v="JIB"/>
        <s v="JIDA"/>
        <s v="JIG"/>
        <s v="JILL"/>
        <s v="JIRE"/>
        <s v="JJSF"/>
        <s v="JKHY"/>
        <s v="JKS"/>
        <s v="JLL"/>
        <s v="JLS"/>
        <s v="JMBS"/>
        <s v="JMEE"/>
        <s v="JMHI"/>
        <s v="JMIA"/>
        <s v="JMM"/>
        <s v="JMOM"/>
        <s v="JMSB"/>
        <s v="JMSI"/>
        <s v="JMST"/>
        <s v="JMUB"/>
        <s v="JNJ"/>
        <s v="JNK"/>
        <s v="JNPR"/>
        <s v="JNUG"/>
        <s v="JNVR"/>
        <s v="JOAN"/>
        <s v="JOBY"/>
        <s v="JOE"/>
        <s v="JOET"/>
        <s v="JOF"/>
        <s v="JOJO"/>
        <s v="JOUT"/>
        <s v="JPC"/>
        <s v="JPEF"/>
        <s v="JPEM"/>
        <s v="JPI"/>
        <s v="JPIB"/>
        <s v="JPIE"/>
        <s v="JPIN"/>
        <s v="JPLD"/>
        <s v="JPM"/>
        <s v="JPMB"/>
        <s v="JPME"/>
        <s v="JPRE"/>
        <s v="JPS"/>
        <s v="JPSE"/>
        <s v="JPST"/>
        <s v="JPSV"/>
        <s v="JPT"/>
        <s v="JPUS"/>
        <s v="JPXN"/>
        <s v="JQC"/>
        <s v="JQUA"/>
        <s v="JRE"/>
        <s v="JRI"/>
        <s v="JRNY"/>
        <s v="JRS"/>
        <s v="JRSH"/>
        <s v="JRVR"/>
        <s v="JSCP"/>
        <s v="JSMD"/>
        <s v="JSML"/>
        <s v="JSPR"/>
        <s v="JSTC"/>
        <s v="JT"/>
        <s v="JTAI"/>
        <s v="JUCY"/>
        <s v="JULD"/>
        <s v="JULH"/>
        <s v="JULJ"/>
        <s v="JULQ"/>
        <s v="JULT"/>
        <s v="JULW"/>
        <s v="JULZ"/>
        <s v="JUN"/>
        <s v="JUNT"/>
        <s v="JUNW"/>
        <s v="JUNZ"/>
        <s v="JUPW"/>
        <s v="JUSA"/>
        <s v="JUST"/>
        <s v="JVA"/>
        <s v="JVAL"/>
        <s v="JWN"/>
        <s v="JWSM"/>
        <s v="JXI"/>
        <s v="JXJT"/>
        <s v="JXN"/>
        <s v="JYD"/>
        <s v="JYNT"/>
        <s v="JZRO"/>
        <s v="JZXN"/>
        <s v="K"/>
        <s v="KA"/>
        <s v="KACL"/>
        <s v="KAI"/>
        <s v="KALA"/>
        <s v="KALL"/>
        <s v="KALU"/>
        <s v="KALV"/>
        <s v="KAMN"/>
        <s v="KAPR"/>
        <s v="KAR"/>
        <s v="KARB"/>
        <s v="KARO"/>
        <s v="KARS"/>
        <s v="KB"/>
        <s v="KBA"/>
        <s v="KBE"/>
        <s v="KBH"/>
        <s v="KBND"/>
        <s v="KBR"/>
        <s v="KBUY"/>
        <s v="KBWB"/>
        <s v="KBWD"/>
        <s v="KBWP"/>
        <s v="KBWR"/>
        <s v="KBWY"/>
        <s v="KC"/>
        <s v="KCAL"/>
        <s v="KCCA"/>
        <s v="KCE"/>
        <s v="KCGI"/>
        <s v="KD"/>
        <s v="KDIV"/>
        <s v="KDP"/>
        <s v="KDRN"/>
        <s v="KE"/>
        <s v="KEJI"/>
        <s v="KELYA"/>
        <s v="KELYB"/>
        <s v="KEMQ"/>
        <s v="KEMX"/>
        <s v="KEN"/>
        <s v="KEP"/>
        <s v="KEQU"/>
        <s v="KESG"/>
        <s v="KEUA"/>
        <s v="KEX"/>
        <s v="KEY"/>
        <s v="KEYS"/>
        <s v="KF"/>
        <s v="KFFB"/>
        <s v="KFRC"/>
        <s v="KFS"/>
        <s v="KFVG"/>
        <s v="KFY"/>
        <s v="KFYP"/>
        <s v="KGC"/>
        <s v="KGRN"/>
        <s v="KGRO"/>
        <s v="KGS"/>
        <s v="KHC"/>
        <s v="KHYB"/>
        <s v="KIDS"/>
        <s v="KIE"/>
        <s v="KIM"/>
        <s v="KIND"/>
        <s v="KINS"/>
        <s v="KIO"/>
        <s v="KIRK"/>
        <s v="KITT"/>
        <s v="KJAN"/>
        <s v="KJUL"/>
        <s v="KKR"/>
        <s v="KLAC"/>
        <s v="KLDW"/>
        <s v="KLIC"/>
        <s v="KLIP"/>
        <s v="KLNE"/>
        <s v="KLR"/>
        <s v="KLTR"/>
        <s v="KLXE"/>
        <s v="KMB"/>
        <s v="KMDA"/>
        <s v="KMED"/>
        <s v="KMET"/>
        <s v="KMF"/>
        <s v="KMI"/>
        <s v="KMLM"/>
        <s v="KMPR"/>
        <s v="KMT"/>
        <s v="KMX"/>
        <s v="KN"/>
        <s v="KNDI"/>
        <s v="KNF"/>
        <s v="KNG"/>
        <s v="KNOP"/>
        <s v="KNSA"/>
        <s v="KNSL"/>
        <s v="KNSW"/>
        <s v="KNTE"/>
        <s v="KNTK"/>
        <s v="KNX"/>
        <s v="KO"/>
        <s v="KOCG"/>
        <s v="KOCT"/>
        <s v="KOD"/>
        <s v="KODK"/>
        <s v="KOF"/>
        <s v="KOIN"/>
        <s v="KOKU"/>
        <s v="KOLD"/>
        <s v="KOMP"/>
        <s v="KONG"/>
        <s v="KOP"/>
        <s v="KOPN"/>
        <s v="KORP"/>
        <s v="KORU"/>
        <s v="KOS"/>
        <s v="KOSS"/>
        <s v="KPLT"/>
        <s v="KPOP"/>
        <s v="KPTI"/>
        <s v="KR"/>
        <s v="KRBN"/>
        <s v="KRBP"/>
        <s v="KRC"/>
        <s v="KRE"/>
        <s v="KREF"/>
        <s v="KRG"/>
        <s v="KRMA"/>
        <s v="KRMD"/>
        <s v="KRNL"/>
        <s v="KRNT"/>
        <s v="KRNY"/>
        <s v="KRO"/>
        <s v="KRON"/>
        <s v="KROP"/>
        <s v="KROS"/>
        <s v="KRP"/>
        <s v="KRT"/>
        <s v="KRTX"/>
        <s v="KRUS"/>
        <s v="KRUZ"/>
        <s v="KRYS"/>
        <s v="KSA"/>
        <s v="KSCP"/>
        <s v="KSET"/>
        <s v="KSM"/>
        <s v="KSS"/>
        <s v="KSTR"/>
        <s v="KT"/>
        <s v="KTB"/>
        <s v="KTCC"/>
        <s v="KTEC"/>
        <s v="KTF"/>
        <s v="KTOS"/>
        <s v="KTRA"/>
        <s v="KURA"/>
        <s v="KURE"/>
        <s v="KVHI"/>
        <s v="KVLE"/>
        <s v="KVSA"/>
        <s v="KVUE"/>
        <s v="KW"/>
        <s v="KWE"/>
        <s v="KWEB"/>
        <s v="KWR"/>
        <s v="KWT"/>
        <s v="KXI"/>
        <s v="KYCH"/>
        <s v="KYMR"/>
        <s v="KYN"/>
        <s v="KZR"/>
        <s v="L"/>
        <s v="LAB"/>
        <s v="LABD"/>
        <s v="LABP"/>
        <s v="LABU"/>
        <s v="LAC"/>
        <s v="LAD"/>
        <s v="LADR"/>
        <s v="LAES"/>
        <s v="LAKE"/>
        <s v="LALT"/>
        <s v="LAMR"/>
        <s v="LANC"/>
        <s v="LAND"/>
        <s v="LANV"/>
        <s v="LARK"/>
        <s v="LASE"/>
        <s v="LASR"/>
        <s v="LATG"/>
        <s v="LAUR"/>
        <s v="LAW"/>
        <s v="LAZ"/>
        <s v="LAZR"/>
        <s v="LAZY"/>
        <s v="LBAI"/>
        <s v="LBAY"/>
        <s v="LBBB"/>
        <s v="LBC"/>
        <s v="LBPH"/>
        <s v="LBRDA"/>
        <s v="LBRDK"/>
        <s v="LBRT"/>
        <s v="LBTYA"/>
        <s v="LBTYB"/>
        <s v="LBTYK"/>
        <s v="LC"/>
        <s v="LCA"/>
        <s v="LCAA"/>
        <s v="LCF"/>
        <s v="LCFY"/>
        <s v="LCG"/>
        <s v="LCID"/>
        <s v="LCII"/>
        <s v="LCLG"/>
        <s v="LCNB"/>
        <s v="LCR"/>
        <s v="LCTD"/>
        <s v="LCTU"/>
        <s v="LCTX"/>
        <s v="LCUT"/>
        <s v="LCW"/>
        <s v="LDEM"/>
        <s v="LDI"/>
        <s v="LDOS"/>
        <s v="LDP"/>
        <s v="LDSF"/>
        <s v="LDUR"/>
        <s v="LDWY"/>
        <s v="LE"/>
        <s v="LEA"/>
        <s v="LEAD"/>
        <s v="LECO"/>
        <s v="LEDS"/>
        <s v="LEE"/>
        <s v="LEG"/>
        <s v="LEGH"/>
        <s v="LEGN"/>
        <s v="LEGR"/>
        <s v="LEJU"/>
        <s v="LEMB"/>
        <s v="LEN"/>
        <s v="LEO"/>
        <s v="LESL"/>
        <s v="LETB"/>
        <s v="LEU"/>
        <s v="LEV"/>
        <s v="LEVI"/>
        <s v="LEXI"/>
        <s v="LEXX"/>
        <s v="LFAC"/>
        <s v="LFCR"/>
        <s v="LFEQ"/>
        <s v="LFMD"/>
        <s v="LFST"/>
        <s v="LFT"/>
        <s v="LFUS"/>
        <s v="LFVN"/>
        <s v="LGH"/>
        <s v="LGHL"/>
        <s v="LGI"/>
        <s v="LGIH"/>
        <s v="LGL"/>
        <s v="LGLV"/>
        <s v="LGMK"/>
        <s v="LGND"/>
        <s v="LGO"/>
        <s v="LGOV"/>
        <s v="LGST"/>
        <s v="LGVC"/>
        <s v="LGVN"/>
        <s v="LH"/>
        <s v="LHC"/>
        <s v="LHX"/>
        <s v="LI"/>
        <s v="LIAN"/>
        <s v="LIBY"/>
        <s v="LICY"/>
        <s v="LIFE"/>
        <s v="LII"/>
        <s v="LILA"/>
        <s v="LILAK"/>
        <s v="LILM"/>
        <s v="LIN"/>
        <s v="LINC"/>
        <s v="LIND"/>
        <s v="LINK"/>
        <s v="LIPO"/>
        <s v="LIQT"/>
        <s v="LIT"/>
        <s v="LITB"/>
        <s v="LITE"/>
        <s v="LITM"/>
        <s v="LITP"/>
        <s v="LIVB"/>
        <s v="LIVE"/>
        <s v="LIVN"/>
        <s v="LIXT"/>
        <s v="LJIM"/>
        <s v="LKCO"/>
        <s v="LKFN"/>
        <s v="LKOR"/>
        <s v="LKQ"/>
        <s v="LL"/>
        <s v="LLAP"/>
        <s v="LLY"/>
        <s v="LLYVA"/>
        <s v="LLYVK"/>
        <s v="LMAT"/>
        <s v="LMB"/>
        <s v="LMBS"/>
        <s v="LMND"/>
        <s v="LMNL"/>
        <s v="LMNR"/>
        <s v="LMT"/>
        <s v="LNC"/>
        <s v="LND"/>
        <s v="LNG"/>
        <s v="LNKB"/>
        <s v="LNN"/>
        <s v="LNSR"/>
        <s v="LNT"/>
        <s v="LNTH"/>
        <s v="LNW"/>
        <s v="LNZA"/>
        <s v="LOAN"/>
        <s v="LOB"/>
        <s v="LOCC"/>
        <s v="LOCL"/>
        <s v="LOCO"/>
        <s v="LOGI"/>
        <s v="LOMA"/>
        <s v="LONZ"/>
        <s v="LOOP"/>
        <s v="LOPE"/>
        <s v="LOPP"/>
        <s v="LOUP"/>
        <s v="LOVE"/>
        <s v="LOW"/>
        <s v="LOWV"/>
        <s v="LPCN"/>
        <s v="LPG"/>
        <s v="LPL"/>
        <s v="LPLA"/>
        <s v="LPRO"/>
        <s v="LPSN"/>
        <s v="LPTH"/>
        <s v="LPTV"/>
        <s v="LPTX"/>
        <s v="LPX"/>
        <s v="LQD"/>
        <s v="LQDA"/>
        <s v="LQDB"/>
        <s v="LQDH"/>
        <s v="LQDI"/>
        <s v="LQDT"/>
        <s v="LQDW"/>
        <s v="LQIG"/>
        <s v="LQR"/>
        <s v="LRCX"/>
        <s v="LRFC"/>
        <s v="LRGE"/>
        <s v="LRGF"/>
        <s v="LRMR"/>
        <s v="LRN"/>
        <s v="LRND"/>
        <s v="LRNZ"/>
        <s v="LSAF"/>
        <s v="LSAK"/>
        <s v="LSAT"/>
        <s v="LSBK"/>
        <s v="LSCC"/>
        <s v="LSEA"/>
        <s v="LSF"/>
        <s v="LSGR"/>
        <s v="LSPD"/>
        <s v="LSST"/>
        <s v="LSTA"/>
        <s v="LSTR"/>
        <s v="LTBR"/>
        <s v="LTC"/>
        <s v="LTH"/>
        <s v="LTHM"/>
        <s v="LTL"/>
        <s v="LTPZ"/>
        <s v="LTRN"/>
        <s v="LTRPB"/>
        <s v="LTRX"/>
        <s v="LTRY"/>
        <s v="LU"/>
        <s v="LUCD"/>
        <s v="LULU"/>
        <s v="LUMN"/>
        <s v="LUMO"/>
        <s v="LUNA"/>
        <s v="LUNG"/>
        <s v="LUNR"/>
        <s v="LUV"/>
        <s v="LUX"/>
        <s v="LUXH"/>
        <s v="LVHD"/>
        <s v="LVHI"/>
        <s v="LVLU"/>
        <s v="LVO"/>
        <s v="LVOL"/>
        <s v="LVOX"/>
        <s v="LVRO"/>
        <s v="LVS"/>
        <s v="LVTX"/>
        <s v="LVWR"/>
        <s v="LW"/>
        <s v="LWAY"/>
        <s v="LWLG"/>
        <s v="LX"/>
        <s v="LXFR"/>
        <s v="LXP"/>
        <s v="LXRX"/>
        <s v="LXU"/>
        <s v="LYB"/>
        <s v="LYEL"/>
        <s v="LYFT"/>
        <s v="LYG"/>
        <s v="LYRA"/>
        <s v="LYTS"/>
        <s v="LYV"/>
        <s v="LZ"/>
        <s v="LZB"/>
        <s v="LZM"/>
        <s v="LZRD"/>
        <s v="M"/>
        <s v="MA"/>
        <s v="MAA"/>
        <s v="MAC"/>
        <s v="MACA"/>
        <s v="MACK"/>
        <s v="MAG"/>
        <s v="MAGA"/>
        <s v="MAIA"/>
        <s v="MAIN"/>
        <s v="MAKX"/>
        <s v="MAMA"/>
        <s v="MAMB"/>
        <s v="MAN"/>
        <s v="MANH"/>
        <s v="MANU"/>
        <s v="MAPS"/>
        <s v="MAQC"/>
        <s v="MAR"/>
        <s v="MARA"/>
        <s v="MARB"/>
        <s v="MARPS"/>
        <s v="MART"/>
        <s v="MARW"/>
        <s v="MARX"/>
        <s v="MARZ"/>
        <s v="MAS"/>
        <s v="MASI"/>
        <s v="MASS"/>
        <s v="MAT"/>
        <s v="MATH"/>
        <s v="MATV"/>
        <s v="MATW"/>
        <s v="MATX"/>
        <s v="MAV"/>
        <s v="MAX"/>
        <s v="MAXI"/>
        <s v="MAXN"/>
        <s v="MAYS"/>
        <s v="MAYT"/>
        <s v="MAYW"/>
        <s v="MAYZ"/>
        <s v="MBAC"/>
        <s v="MBB"/>
        <s v="MBBB"/>
        <s v="MBC"/>
        <s v="MBCC"/>
        <s v="MBCN"/>
        <s v="MBI"/>
        <s v="MBIN"/>
        <s v="MBIO"/>
        <s v="MBLY"/>
        <s v="MBND"/>
        <s v="MBNE"/>
        <s v="MBOT"/>
        <s v="MBOX"/>
        <s v="MBSC"/>
        <s v="MBSD"/>
        <s v="MBTC"/>
        <s v="MBUU"/>
        <s v="MBWM"/>
        <s v="MC"/>
        <s v="MCAA"/>
        <s v="MCAC"/>
        <s v="MCAF"/>
        <s v="MCAG"/>
        <s v="MCB"/>
        <s v="MCBC"/>
        <s v="MCBS"/>
        <s v="MCD"/>
        <s v="MCFT"/>
        <s v="MCH"/>
        <s v="MCHI"/>
        <s v="MCHP"/>
        <s v="MCHX"/>
        <s v="MCI"/>
        <s v="MCK"/>
        <s v="MCN"/>
        <s v="MCO"/>
        <s v="MCR"/>
        <s v="MCRB"/>
        <s v="MCRI"/>
        <s v="MCS"/>
        <s v="MCSE"/>
        <s v="MCVT"/>
        <s v="MCW"/>
        <s v="MCY"/>
        <s v="MD"/>
        <s v="MDB"/>
        <s v="MDC"/>
        <s v="MDCP"/>
        <s v="MDEV"/>
        <s v="MDGL"/>
        <s v="MDGS"/>
        <s v="MDIV"/>
        <s v="MDJH"/>
        <s v="MDLV"/>
        <s v="MDLZ"/>
        <s v="MDRR"/>
        <s v="MDRX"/>
        <s v="MDT"/>
        <s v="MDU"/>
        <s v="MDV"/>
        <s v="MDVL"/>
        <s v="MDWD"/>
        <s v="MDWT"/>
        <s v="MDXG"/>
        <s v="MDXH"/>
        <s v="MDY"/>
        <s v="MDYG"/>
        <s v="MDYV"/>
        <s v="ME"/>
        <s v="MEAR"/>
        <s v="MEC"/>
        <s v="MED"/>
        <s v="MEDI"/>
        <s v="MEDP"/>
        <s v="MEDS"/>
        <s v="MEDX"/>
        <s v="MEG"/>
        <s v="MEGI"/>
        <s v="MEGL"/>
        <s v="MEI"/>
        <s v="MEIP"/>
        <s v="MELI"/>
        <s v="MEM"/>
        <s v="MEME"/>
        <s v="MEMX"/>
        <s v="MEOH"/>
        <s v="MERC"/>
        <s v="MESA"/>
        <s v="MESO"/>
        <s v="MET"/>
        <s v="META"/>
        <s v="METC"/>
        <s v="METCB"/>
        <s v="METV"/>
        <s v="MEXX"/>
        <s v="MF"/>
        <s v="MFA"/>
        <s v="MFC"/>
        <s v="MFD"/>
        <s v="MFDX"/>
        <s v="MFEM"/>
        <s v="MFG"/>
        <s v="MFH"/>
        <s v="MFIC"/>
        <s v="MFIN"/>
        <s v="MFLX"/>
        <s v="MFM"/>
        <s v="MFUL"/>
        <s v="MFUS"/>
        <s v="MFV"/>
        <s v="MG"/>
        <s v="MGA"/>
        <s v="MGC"/>
        <s v="MGEE"/>
        <s v="MGF"/>
        <s v="MGIC"/>
        <s v="MGIH"/>
        <s v="MGK"/>
        <s v="MGLD"/>
        <s v="MGM"/>
        <s v="MGMT"/>
        <s v="MGNI"/>
        <s v="MGNX"/>
        <s v="MGOL"/>
        <s v="MGOV"/>
        <s v="MGPI"/>
        <s v="MGRC"/>
        <s v="MGRM"/>
        <s v="MGRX"/>
        <s v="MGTX"/>
        <s v="MGV"/>
        <s v="MGY"/>
        <s v="MGYR"/>
        <s v="MHD"/>
        <s v="MHF"/>
        <s v="MHH"/>
        <s v="MHI"/>
        <s v="MHK"/>
        <s v="MHLD"/>
        <s v="MHN"/>
        <s v="MHO"/>
        <s v="MHUA"/>
        <s v="MICS"/>
        <s v="MID"/>
        <s v="MIDD"/>
        <s v="MIDE"/>
        <s v="MIDU"/>
        <s v="MIG"/>
        <s v="MIGI"/>
        <s v="MILN"/>
        <s v="MIN"/>
        <s v="MINC"/>
        <s v="MINM"/>
        <s v="MINN"/>
        <s v="MINO"/>
        <s v="MINT"/>
        <s v="MINV"/>
        <s v="MIO"/>
        <s v="MIR"/>
        <s v="MIRA"/>
        <s v="MIRM"/>
        <s v="MIRO"/>
        <s v="MISL"/>
        <s v="MIST"/>
        <s v="MITA"/>
        <s v="MITK"/>
        <s v="MITT"/>
        <s v="MIXT"/>
        <s v="MIY"/>
        <s v="MJ"/>
        <s v="MJUS"/>
        <s v="MKAM"/>
        <s v="MKC"/>
        <s v="MKFG"/>
        <s v="MKL"/>
        <s v="MKOR"/>
        <s v="MKSI"/>
        <s v="MKTW"/>
        <s v="MKTX"/>
        <s v="MKUL"/>
        <s v="ML"/>
        <s v="MLAB"/>
        <s v="MLCO"/>
        <s v="MLEC"/>
        <s v="MLGO"/>
        <s v="MLI"/>
        <s v="MLKN"/>
        <s v="MLM"/>
        <s v="MLN"/>
        <s v="MLNK"/>
        <s v="MLP"/>
        <s v="MLPA"/>
        <s v="MLPB"/>
        <s v="MLPO"/>
        <s v="MLPR"/>
        <s v="MLPX"/>
        <s v="MLR"/>
        <s v="MLSS"/>
        <s v="MLTX"/>
        <s v="MLYS"/>
        <s v="MMC"/>
        <s v="MMCA"/>
        <s v="MMD"/>
        <s v="MMI"/>
        <s v="MMIN"/>
        <s v="MMIT"/>
        <s v="MMLG"/>
        <s v="MMLP"/>
        <s v="MMM"/>
        <s v="MMP"/>
        <s v="MMS"/>
        <s v="MMSB"/>
        <s v="MMSC"/>
        <s v="MMSI"/>
        <s v="MMT"/>
        <s v="MMTM"/>
        <s v="MMU"/>
        <s v="MMYT"/>
        <s v="MNA"/>
        <s v="MNBD"/>
        <s v="MNDO"/>
        <s v="MNDY"/>
        <s v="MNK"/>
        <s v="MNKD"/>
        <s v="MNMD"/>
        <s v="MNOV"/>
        <s v="MNP"/>
        <s v="MNRO"/>
        <s v="MNSB"/>
        <s v="MNSO"/>
        <s v="MNST"/>
        <s v="MNTK"/>
        <s v="MNTN"/>
        <s v="MNTX"/>
        <s v="MO"/>
        <s v="MOAT"/>
        <s v="MOB"/>
        <s v="MOBQ"/>
        <s v="MOBV"/>
        <s v="MOD"/>
        <s v="MODD"/>
        <s v="MODG"/>
        <s v="MODL"/>
        <s v="MODN"/>
        <s v="MODV"/>
        <s v="MOFG"/>
        <s v="MOGO"/>
        <s v="MOGU"/>
        <s v="MOH"/>
        <s v="MOHR"/>
        <s v="MOLN"/>
        <s v="MOMO"/>
        <s v="MOND"/>
        <s v="MOO"/>
        <s v="MOOD"/>
        <s v="MOON"/>
        <s v="MOR"/>
        <s v="MORE"/>
        <s v="MORF"/>
        <s v="MORN"/>
        <s v="MORT"/>
        <s v="MOS"/>
        <s v="MOTE"/>
        <s v="MOTG"/>
        <s v="MOTI"/>
        <s v="MOTO"/>
        <s v="MOV"/>
        <s v="MOVE"/>
        <s v="MOXC"/>
        <s v="MP"/>
        <s v="MPA"/>
        <s v="MPAA"/>
        <s v="MPAY"/>
        <s v="MPB"/>
        <s v="MPC"/>
        <s v="MPLN"/>
        <s v="MPLX"/>
        <s v="MPRA"/>
        <s v="MPRO"/>
        <s v="MPTI"/>
        <s v="MPU"/>
        <s v="MPV"/>
        <s v="MPW"/>
        <s v="MPWR"/>
        <s v="MPX"/>
        <s v="MQ"/>
        <s v="MQT"/>
        <s v="MQY"/>
        <s v="MRAD"/>
        <s v="MRAI"/>
        <s v="MRAM"/>
        <s v="MRBK"/>
        <s v="MRC"/>
        <s v="MRCC"/>
        <s v="MRCY"/>
        <s v="MREO"/>
        <s v="MRGR"/>
        <s v="MRK"/>
        <s v="MRKR"/>
        <s v="MRM"/>
        <s v="MRNA"/>
        <s v="MRND"/>
        <s v="MRNS"/>
        <s v="MRO"/>
        <s v="MRSK"/>
        <s v="MRSN"/>
        <s v="MRTN"/>
        <s v="MRTX"/>
        <s v="MRUS"/>
        <s v="MRVI"/>
        <s v="MRVL"/>
        <s v="MS"/>
        <s v="MSA"/>
        <s v="MSB"/>
        <s v="MSBI"/>
        <s v="MSC"/>
        <s v="MSCI"/>
        <s v="MSD"/>
        <s v="MSEX"/>
        <s v="MSFD"/>
        <s v="MSFT"/>
        <s v="MSFU"/>
        <s v="MSGE"/>
        <s v="MSGM"/>
        <s v="MSGS"/>
        <s v="MSI"/>
        <s v="MSM"/>
        <s v="MSMR"/>
        <s v="MSOS"/>
        <s v="MSOX"/>
        <s v="MSSA"/>
        <s v="MSTB"/>
        <s v="MSTQ"/>
        <s v="MSTR"/>
        <s v="MSVB"/>
        <s v="MSVX"/>
        <s v="MT"/>
        <s v="MTA"/>
        <s v="MTAL"/>
        <s v="MTB"/>
        <s v="MTBL"/>
        <s v="MTCH"/>
        <s v="MTD"/>
        <s v="MTDR"/>
        <s v="MTEK"/>
        <s v="MTEM"/>
        <s v="MTEX"/>
        <s v="MTG"/>
        <s v="MTGP"/>
        <s v="MTH"/>
        <s v="MTLS"/>
        <s v="MTN"/>
        <s v="MTR"/>
        <s v="MTRN"/>
        <s v="MTRX"/>
        <s v="MTRY"/>
        <s v="MTSI"/>
        <s v="MTTR"/>
        <s v="MTUL"/>
        <s v="MTUM"/>
        <s v="MTW"/>
        <s v="MTX"/>
        <s v="MTZ"/>
        <s v="MU"/>
        <s v="MUA"/>
        <s v="MUB"/>
        <s v="MUC"/>
        <s v="MUE"/>
        <s v="MUFG"/>
        <s v="MUI"/>
        <s v="MUJ"/>
        <s v="MULN"/>
        <s v="MUNI"/>
        <s v="MUR"/>
        <s v="MURF"/>
        <s v="MUSA"/>
        <s v="MUSI"/>
        <s v="MUSQ"/>
        <s v="MUST"/>
        <s v="MUX"/>
        <s v="MVBF"/>
        <s v="MVF"/>
        <s v="MVIS"/>
        <s v="MVLA"/>
        <s v="MVO"/>
        <s v="MVPS"/>
        <s v="MVRL"/>
        <s v="MVST"/>
        <s v="MVT"/>
        <s v="MVV"/>
        <s v="MWA"/>
        <s v="MX"/>
        <s v="MXC"/>
        <s v="MXCT"/>
        <s v="MXE"/>
        <s v="MXF"/>
        <s v="MXI"/>
        <s v="MXL"/>
        <s v="MYD"/>
        <s v="MYE"/>
        <s v="MYFW"/>
        <s v="MYGN"/>
        <s v="MYI"/>
        <s v="MYMD"/>
        <s v="MYN"/>
        <s v="MYNA"/>
        <s v="MYNZ"/>
        <s v="MYPS"/>
        <s v="MYRG"/>
        <s v="MYSZ"/>
        <s v="MYTE"/>
        <s v="MYY"/>
        <s v="MZZ"/>
        <s v="NAAS"/>
        <s v="NABL"/>
        <s v="NAC"/>
        <s v="NACP"/>
        <s v="NAD"/>
        <s v="NAII"/>
        <s v="NAIL"/>
        <s v="NAMS"/>
        <s v="NAN"/>
        <s v="NANC"/>
        <s v="NANR"/>
        <s v="NAOV"/>
        <s v="NAPA"/>
        <s v="NAPR"/>
        <s v="NARI"/>
        <s v="NAT"/>
        <s v="NATH"/>
        <s v="NATI"/>
        <s v="NATR"/>
        <s v="NAUT"/>
        <s v="NAVI"/>
        <s v="NAZ"/>
        <s v="NB"/>
        <s v="NBB"/>
        <s v="NBCC"/>
        <s v="NBCM"/>
        <s v="NBCT"/>
        <s v="NBDS"/>
        <s v="NBH"/>
        <s v="NBHC"/>
        <s v="NBIX"/>
        <s v="NBN"/>
        <s v="NBO"/>
        <s v="NBR"/>
        <s v="NBST"/>
        <s v="NBTB"/>
        <s v="NBTX"/>
        <s v="NBW"/>
        <s v="NBXG"/>
        <s v="NC"/>
        <s v="NCA"/>
        <s v="NCAC"/>
        <s v="NCLH"/>
        <s v="NCMI"/>
        <s v="NCNO"/>
        <s v="NCR"/>
        <s v="NCRA"/>
        <s v="NCSM"/>
        <s v="NCV"/>
        <s v="NCZ"/>
        <s v="NDAQ"/>
        <s v="NDIV"/>
        <s v="NDJI"/>
        <s v="NDLS"/>
        <s v="NDMO"/>
        <s v="NDP"/>
        <s v="NDRA"/>
        <s v="NDSN"/>
        <s v="NDVG"/>
        <s v="NE"/>
        <s v="NEA"/>
        <s v="NEAR"/>
        <s v="NECB"/>
        <s v="NEE"/>
        <s v="NEGG"/>
        <s v="NEM"/>
        <s v="NEN"/>
        <s v="NEO"/>
        <s v="NEOG"/>
        <s v="NEON"/>
        <s v="NEOV"/>
        <s v="NEP"/>
        <s v="NEPH"/>
        <s v="NERD"/>
        <s v="NERV"/>
        <s v="NET"/>
        <s v="NETC"/>
        <s v="NETI"/>
        <s v="NETL"/>
        <s v="NETZ"/>
        <s v="NEU"/>
        <s v="NEWP"/>
        <s v="NEWR"/>
        <s v="NEWT"/>
        <s v="NEX"/>
        <s v="NEXA"/>
        <s v="NEXT"/>
        <s v="NFBK"/>
        <s v="NFE"/>
        <s v="NFG"/>
        <s v="NFGC"/>
        <s v="NFJ"/>
        <s v="NFLT"/>
        <s v="NFLX"/>
        <s v="NFLY"/>
        <s v="NFNT"/>
        <s v="NFRA"/>
        <s v="NFTY"/>
        <s v="NFYS"/>
        <s v="NG"/>
        <s v="NGD"/>
        <s v="NGE"/>
        <s v="NGG"/>
        <s v="NGL"/>
        <s v="NGM"/>
        <s v="NGMS"/>
        <s v="NGS"/>
        <s v="NGVC"/>
        <s v="NGVT"/>
        <s v="NHC"/>
        <s v="NHI"/>
        <s v="NHS"/>
        <s v="NHTC"/>
        <s v="NI"/>
        <s v="NIC"/>
        <s v="NICE"/>
        <s v="NICK"/>
        <s v="NIE"/>
        <s v="NIKL"/>
        <s v="NIM"/>
        <s v="NINE"/>
        <s v="NIO"/>
        <s v="NISN"/>
        <s v="NIU"/>
        <s v="NJAN"/>
        <s v="NJR"/>
        <s v="NJUL"/>
        <s v="NKE"/>
        <s v="NKLA"/>
        <s v="NKSH"/>
        <s v="NKTX"/>
        <s v="NKX"/>
        <s v="NL"/>
        <s v="NLR"/>
        <s v="NLS"/>
        <s v="NLY"/>
        <s v="NM"/>
        <s v="NMAI"/>
        <s v="NMCO"/>
        <s v="NMFC"/>
        <s v="NMG"/>
        <s v="NMI"/>
        <s v="NMIH"/>
        <s v="NML"/>
        <s v="NMM"/>
        <s v="NMR"/>
        <s v="NMRK"/>
        <s v="NMS"/>
        <s v="NMT"/>
        <s v="NMTC"/>
        <s v="NMZ"/>
        <s v="NN"/>
        <s v="NNBR"/>
        <s v="NNDM"/>
        <s v="NNI"/>
        <s v="NNN"/>
        <s v="NNOX"/>
        <s v="NNVC"/>
        <s v="NNY"/>
        <s v="NOA"/>
        <s v="NOAH"/>
        <s v="NOBL"/>
        <s v="NOC"/>
        <s v="NOCT"/>
        <s v="NODK"/>
        <s v="NOG"/>
        <s v="NOK"/>
        <s v="NOM"/>
        <s v="NOMD"/>
        <s v="NOPE"/>
        <s v="NORW"/>
        <s v="NOTE"/>
        <s v="NOTV"/>
        <s v="NOV"/>
        <s v="NOVA"/>
        <s v="NOVT"/>
        <s v="NOVV"/>
        <s v="NOVZ"/>
        <s v="NOW"/>
        <s v="NPAB"/>
        <s v="NPCE"/>
        <s v="NPCT"/>
        <s v="NPFD"/>
        <s v="NPK"/>
        <s v="NPO"/>
        <s v="NPV"/>
        <s v="NPWR"/>
        <s v="NQP"/>
        <s v="NR"/>
        <s v="NRAC"/>
        <s v="NRC"/>
        <s v="NRDS"/>
        <s v="NRDY"/>
        <s v="NREF"/>
        <s v="NRG"/>
        <s v="NRGD"/>
        <s v="NRGU"/>
        <s v="NRGV"/>
        <s v="NRGX"/>
        <s v="NRIM"/>
        <s v="NRIX"/>
        <s v="NRK"/>
        <s v="NRO"/>
        <s v="NRP"/>
        <s v="NRT"/>
        <s v="NRXS"/>
        <s v="NS"/>
        <s v="NSA"/>
        <s v="NSC"/>
        <s v="NSCS"/>
        <s v="NSIT"/>
        <s v="NSP"/>
        <s v="NSPI"/>
        <s v="NSPL"/>
        <s v="NSPR"/>
        <s v="NSSC"/>
        <s v="NSTB"/>
        <s v="NSTC"/>
        <s v="NSTD"/>
        <s v="NSTG"/>
        <s v="NSTS"/>
        <s v="NSYS"/>
        <s v="NTAP"/>
        <s v="NTB"/>
        <s v="NTCO"/>
        <s v="NTCT"/>
        <s v="NTES"/>
        <s v="NTG"/>
        <s v="NTGR"/>
        <s v="NTIC"/>
        <s v="NTIP"/>
        <s v="NTKI"/>
        <s v="NTLA"/>
        <s v="NTNX"/>
        <s v="NTR"/>
        <s v="NTRA"/>
        <s v="NTRB"/>
        <s v="NTRL"/>
        <s v="NTRS"/>
        <s v="NTSE"/>
        <s v="NTSI"/>
        <s v="NTST"/>
        <s v="NTSX"/>
        <s v="NTWK"/>
        <s v="NTZ"/>
        <s v="NTZG"/>
        <s v="NU"/>
        <s v="NUAG"/>
        <s v="NUBD"/>
        <s v="NUBI"/>
        <s v="NUDM"/>
        <s v="NUDV"/>
        <s v="NUE"/>
        <s v="NUEM"/>
        <s v="NUGO"/>
        <s v="NUGT"/>
        <s v="NUHY"/>
        <s v="NULC"/>
        <s v="NULG"/>
        <s v="NULV"/>
        <s v="NUMG"/>
        <s v="NUMV"/>
        <s v="NURE"/>
        <s v="NUS"/>
        <s v="NUSA"/>
        <s v="NUSC"/>
        <s v="NUSI"/>
        <s v="NUV"/>
        <s v="NUVA"/>
        <s v="NUVB"/>
        <s v="NUVL"/>
        <s v="NUW"/>
        <s v="NUWE"/>
        <s v="NUZE"/>
        <s v="NVAC"/>
        <s v="NVAX"/>
        <s v="NVBT"/>
        <s v="NVBW"/>
        <s v="NVCR"/>
        <s v="NVCT"/>
        <s v="NVDA"/>
        <s v="NVDL"/>
        <s v="NVDS"/>
        <s v="NVDY"/>
        <s v="NVEC"/>
        <s v="NVEE"/>
        <s v="NVEI"/>
        <s v="NVFY"/>
        <s v="NVG"/>
        <s v="NVGS"/>
        <s v="NVIR"/>
        <s v="NVIV"/>
        <s v="NVMI"/>
        <s v="NVNO"/>
        <s v="NVO"/>
        <s v="NVQ"/>
        <s v="NVR"/>
        <s v="NVRI"/>
        <s v="NVRO"/>
        <s v="NVS"/>
        <s v="NVST"/>
        <s v="NVT"/>
        <s v="NVTA"/>
        <s v="NVTS"/>
        <s v="NVX"/>
        <s v="NWBI"/>
        <s v="NWE"/>
        <s v="NWFL"/>
        <s v="NWG"/>
        <s v="NWL"/>
        <s v="NWLG"/>
        <s v="NWLI"/>
        <s v="NWN"/>
        <s v="NWPX"/>
        <s v="NWS"/>
        <s v="NWSA"/>
        <s v="NWTN"/>
        <s v="NX"/>
        <s v="NXC"/>
        <s v="NXDT"/>
        <s v="NXE"/>
        <s v="NXG"/>
        <s v="NXGL"/>
        <s v="NXGN"/>
        <s v="NXJ"/>
        <s v="NXN"/>
        <s v="NXP"/>
        <s v="NXPI"/>
        <s v="NXPL"/>
        <s v="NXRT"/>
        <s v="NXST"/>
        <s v="NXT"/>
        <s v="NXTC"/>
        <s v="NXTE"/>
        <s v="NXTG"/>
        <s v="NXTP"/>
        <s v="NYAX"/>
        <s v="NYC"/>
        <s v="NYCB"/>
        <s v="NYF"/>
        <s v="NYMT"/>
        <s v="NYT"/>
        <s v="NYXH"/>
        <s v="NZAC"/>
        <s v="NZF"/>
        <s v="NZRO"/>
        <s v="NZUS"/>
        <s v="O"/>
        <s v="OABI"/>
        <s v="OACP"/>
        <s v="OAEM"/>
        <s v="OAIA"/>
        <s v="OAIB"/>
        <s v="OAIE"/>
        <s v="OAIM"/>
        <s v="OAKU"/>
        <s v="OALC"/>
        <s v="OARK"/>
        <s v="OB"/>
        <s v="OBDC"/>
        <s v="OBE"/>
        <s v="OBIL"/>
        <s v="OBIO"/>
        <s v="OBK"/>
        <s v="OBND"/>
        <s v="OBOR"/>
        <s v="OBT"/>
        <s v="OC"/>
        <s v="OCAX"/>
        <s v="OCC"/>
        <s v="OCCI"/>
        <s v="OCEA"/>
        <s v="OCEN"/>
        <s v="OCFC"/>
        <s v="OCFT"/>
        <s v="OCIO"/>
        <s v="OCN"/>
        <s v="OCS"/>
        <s v="OCSL"/>
        <s v="OCTO"/>
        <s v="OCTT"/>
        <s v="OCTW"/>
        <s v="OCTZ"/>
        <s v="OCUL"/>
        <s v="OCUP"/>
        <s v="OCX"/>
        <s v="ODC"/>
        <s v="ODD"/>
        <s v="ODDS"/>
        <s v="ODFL"/>
        <s v="ODP"/>
        <s v="ODV"/>
        <s v="OEC"/>
        <s v="OEF"/>
        <s v="OESX"/>
        <s v="OEUR"/>
        <s v="OFC"/>
        <s v="OFED"/>
        <s v="OFG"/>
        <s v="OFIX"/>
        <s v="OFLX"/>
        <s v="OFS"/>
        <s v="OGE"/>
        <s v="OGEN"/>
        <s v="OGI"/>
        <s v="OGIG"/>
        <s v="OGN"/>
        <s v="OGS"/>
        <s v="OHAA"/>
        <s v="OHI"/>
        <s v="OI"/>
        <s v="OIA"/>
        <s v="OIG"/>
        <s v="OIH"/>
        <s v="OII"/>
        <s v="OILD"/>
        <s v="OILK"/>
        <s v="OILU"/>
        <s v="OIS"/>
        <s v="OKE"/>
        <s v="OKTA"/>
        <s v="OKYO"/>
        <s v="OLED"/>
        <s v="OLIT"/>
        <s v="OLK"/>
        <s v="OLLI"/>
        <s v="OLMA"/>
        <s v="OLN"/>
        <s v="OLO"/>
        <s v="OLP"/>
        <s v="OLPX"/>
        <s v="OM"/>
        <s v="OMAB"/>
        <s v="OMC"/>
        <s v="OMCL"/>
        <s v="OMER"/>
        <s v="OMEX"/>
        <s v="OMF"/>
        <s v="OMFL"/>
        <s v="OMFS"/>
        <s v="OMGA"/>
        <s v="OMH"/>
        <s v="OMI"/>
        <s v="OMQS"/>
        <s v="ON"/>
        <s v="ONB"/>
        <s v="ONCY"/>
        <s v="OND"/>
        <s v="ONDS"/>
        <s v="ONEO"/>
        <s v="ONEQ"/>
        <s v="ONEV"/>
        <s v="ONEW"/>
        <s v="ONEY"/>
        <s v="ONL"/>
        <s v="ONLN"/>
        <s v="ONOF"/>
        <s v="ONON"/>
        <s v="ONTF"/>
        <s v="ONTO"/>
        <s v="ONVO"/>
        <s v="ONYX"/>
        <s v="OOMA"/>
        <s v="OOTO"/>
        <s v="OP"/>
        <s v="OPA"/>
        <s v="OPAD"/>
        <s v="OPAL"/>
        <s v="OPBK"/>
        <s v="OPCH"/>
        <s v="OPEN"/>
        <s v="OPER"/>
        <s v="OPFI"/>
        <s v="OPHC"/>
        <s v="OPI"/>
        <s v="OPK"/>
        <s v="OPOF"/>
        <s v="OPP"/>
        <s v="OPPX"/>
        <s v="OPRA"/>
        <s v="OPRT"/>
        <s v="OPRX"/>
        <s v="OPT"/>
        <s v="OPTN"/>
        <s v="OPXS"/>
        <s v="OPY"/>
        <s v="OR"/>
        <s v="ORA"/>
        <s v="ORAN"/>
        <s v="ORC"/>
        <s v="ORCL"/>
        <s v="ORGN"/>
        <s v="ORGO"/>
        <s v="ORGS"/>
        <s v="ORI"/>
        <s v="ORIC"/>
        <s v="ORLA"/>
        <s v="ORLY"/>
        <s v="ORMP"/>
        <s v="ORN"/>
        <s v="ORRF"/>
        <s v="ORTX"/>
        <s v="OSA"/>
        <s v="OSBC"/>
        <s v="OSCR"/>
        <s v="OSCV"/>
        <s v="OSEA"/>
        <s v="OSG"/>
        <s v="OSI"/>
        <s v="OSIS"/>
        <s v="OSK"/>
        <s v="OSPN"/>
        <s v="OSS"/>
        <s v="OSTK"/>
        <s v="OSUR"/>
        <s v="OSW"/>
        <s v="OTEC"/>
        <s v="OTEX"/>
        <s v="OTIS"/>
        <s v="OTLK"/>
        <s v="OTLY"/>
        <s v="OTMO"/>
        <s v="OTRK"/>
        <s v="OTTR"/>
        <s v="OUNZ"/>
        <s v="OUSA"/>
        <s v="OUSM"/>
        <s v="OUST"/>
        <s v="OUT"/>
        <s v="OVB"/>
        <s v="OVBC"/>
        <s v="OVF"/>
        <s v="OVID"/>
        <s v="OVL"/>
        <s v="OVLH"/>
        <s v="OVLY"/>
        <s v="OVM"/>
        <s v="OVS"/>
        <s v="OVT"/>
        <s v="OVV"/>
        <s v="OWL"/>
        <s v="OWLT"/>
        <s v="OWNS"/>
        <s v="OXBR"/>
        <s v="OXLC"/>
        <s v="OXM"/>
        <s v="OXSQ"/>
        <s v="OXUS"/>
        <s v="OXY"/>
        <s v="OZK"/>
        <s v="PAA"/>
        <s v="PAAA"/>
        <s v="PAAS"/>
        <s v="PAB"/>
        <s v="PABU"/>
        <s v="PAC"/>
        <s v="PACB"/>
        <s v="PACI"/>
        <s v="PACK"/>
        <s v="PACW"/>
        <s v="PAG"/>
        <s v="PAGP"/>
        <s v="PAGS"/>
        <s v="PAHC"/>
        <s v="PAI"/>
        <s v="PAK"/>
        <s v="PALC"/>
        <s v="PALL"/>
        <s v="PALT"/>
        <s v="PAM"/>
        <s v="PAMC"/>
        <s v="PANL"/>
        <s v="PANW"/>
        <s v="PAPR"/>
        <s v="PAR"/>
        <s v="PARA"/>
        <s v="PARAA"/>
        <s v="PARR"/>
        <s v="PATH"/>
        <s v="PATI"/>
        <s v="PATK"/>
        <s v="PAUG"/>
        <s v="PAVE"/>
        <s v="PAVS"/>
        <s v="PAWZ"/>
        <s v="PAX"/>
        <s v="PAXS"/>
        <s v="PAY"/>
        <s v="PAYC"/>
        <s v="PAYO"/>
        <s v="PAYS"/>
        <s v="PAYX"/>
        <s v="PB"/>
        <s v="PBA"/>
        <s v="PBAX"/>
        <s v="PBBK"/>
        <s v="PBD"/>
        <s v="PBDC"/>
        <s v="PBE"/>
        <s v="PBF"/>
        <s v="PBFS"/>
        <s v="PBH"/>
        <s v="PBHC"/>
        <s v="PBI"/>
        <s v="PBJ"/>
        <s v="PBL"/>
        <s v="PBLA"/>
        <s v="PBP"/>
        <s v="PBPB"/>
        <s v="PBR"/>
        <s v="PBS"/>
        <s v="PBT"/>
        <s v="PBTP"/>
        <s v="PBUS"/>
        <s v="PBW"/>
        <s v="PBYI"/>
        <s v="PCAR"/>
        <s v="PCB"/>
        <s v="PCCT"/>
        <s v="PCEF"/>
        <s v="PCF"/>
        <s v="PCG"/>
        <s v="PCH"/>
        <s v="PCK"/>
        <s v="PCM"/>
        <s v="PCN"/>
        <s v="PCOR"/>
        <s v="PCQ"/>
        <s v="PCRB"/>
        <s v="PCRX"/>
        <s v="PCT"/>
        <s v="PCTI"/>
        <s v="PCTY"/>
        <s v="PCVX"/>
        <s v="PCY"/>
        <s v="PCYG"/>
        <s v="PCYO"/>
        <s v="PD"/>
        <s v="PDBA"/>
        <s v="PDBC"/>
        <s v="PDCO"/>
        <s v="PDD"/>
        <s v="PDEC"/>
        <s v="PDEX"/>
        <s v="PDFS"/>
        <s v="PDI"/>
        <s v="PDLB"/>
        <s v="PDM"/>
        <s v="PDN"/>
        <s v="PDO"/>
        <s v="PDP"/>
        <s v="PDS"/>
        <s v="PDSB"/>
        <s v="PDT"/>
        <s v="PEAK"/>
        <s v="PEB"/>
        <s v="PEBK"/>
        <s v="PEBO"/>
        <s v="PECO"/>
        <s v="PEG"/>
        <s v="PEGA"/>
        <s v="PEGR"/>
        <s v="PEGY"/>
        <s v="PEJ"/>
        <s v="PEMX"/>
        <s v="PEN"/>
        <s v="PENN"/>
        <s v="PEO"/>
        <s v="PEP"/>
        <s v="PEPG"/>
        <s v="PEPL"/>
        <s v="PERF"/>
        <s v="PERI"/>
        <s v="PESI"/>
        <s v="PET"/>
        <s v="PETQ"/>
        <s v="PETS"/>
        <s v="PETV"/>
        <s v="PETZ"/>
        <s v="PEX"/>
        <s v="PEXL"/>
        <s v="PEY"/>
        <s v="PEZ"/>
        <s v="PFBC"/>
        <s v="PFC"/>
        <s v="PFD"/>
        <s v="PFE"/>
        <s v="PFEB"/>
        <s v="PFF"/>
        <s v="PFFA"/>
        <s v="PFFD"/>
        <s v="PFFL"/>
        <s v="PFFR"/>
        <s v="PFFV"/>
        <s v="PFG"/>
        <s v="PFGC"/>
        <s v="PFI"/>
        <s v="PFIE"/>
        <s v="PFIG"/>
        <s v="PFIN"/>
        <s v="PFIS"/>
        <s v="PFIX"/>
        <s v="PFL"/>
        <s v="PFLD"/>
        <s v="PFLT"/>
        <s v="PFM"/>
        <s v="PFMT"/>
        <s v="PFN"/>
        <s v="PFO"/>
        <s v="PFRL"/>
        <s v="PFS"/>
        <s v="PFSI"/>
        <s v="PFSW"/>
        <s v="PFTA"/>
        <s v="PFUT"/>
        <s v="PFX"/>
        <s v="PFXF"/>
        <s v="PG"/>
        <s v="PGAL"/>
        <s v="PGC"/>
        <s v="PGEN"/>
        <s v="PGF"/>
        <s v="PGHY"/>
        <s v="PGJ"/>
        <s v="PGNY"/>
        <s v="PGP"/>
        <s v="PGR"/>
        <s v="PGRE"/>
        <s v="PGRO"/>
        <s v="PGRU"/>
        <s v="PGSS"/>
        <s v="PGTI"/>
        <s v="PGX"/>
        <s v="PGY"/>
        <s v="PGZ"/>
        <s v="PH"/>
        <s v="PHAR"/>
        <s v="PHAT"/>
        <s v="PHB"/>
        <s v="PHD"/>
        <s v="PHDG"/>
        <s v="PHG"/>
        <s v="PHI"/>
        <s v="PHIN"/>
        <s v="PHIO"/>
        <s v="PHK"/>
        <s v="PHM"/>
        <s v="PHO"/>
        <s v="PHR"/>
        <s v="PHT"/>
        <s v="PHVS"/>
        <s v="PHX"/>
        <s v="PHYD"/>
        <s v="PHYL"/>
        <s v="PHYS"/>
        <s v="PHYT"/>
        <s v="PI"/>
        <s v="PIAI"/>
        <s v="PICB"/>
        <s v="PICK"/>
        <s v="PID"/>
        <s v="PIE"/>
        <s v="PIFI"/>
        <s v="PII"/>
        <s v="PIII"/>
        <s v="PILL"/>
        <s v="PIM"/>
        <s v="PIN"/>
        <s v="PINC"/>
        <s v="PINE"/>
        <s v="PINK"/>
        <s v="PINS"/>
        <s v="PIO"/>
        <s v="PIPR"/>
        <s v="PIT"/>
        <s v="PIZ"/>
        <s v="PJAN"/>
        <s v="PJFG"/>
        <s v="PJFV"/>
        <s v="PJP"/>
        <s v="PJT"/>
        <s v="PJUL"/>
        <s v="PJUN"/>
        <s v="PK"/>
        <s v="PKB"/>
        <s v="PKBK"/>
        <s v="PKE"/>
        <s v="PKG"/>
        <s v="PKOH"/>
        <s v="PKST"/>
        <s v="PKW"/>
        <s v="PKX"/>
        <s v="PL"/>
        <s v="PLAB"/>
        <s v="PLAO"/>
        <s v="PLAT"/>
        <s v="PLAY"/>
        <s v="PLBC"/>
        <s v="PLBY"/>
        <s v="PLCE"/>
        <s v="PLD"/>
        <s v="PLDR"/>
        <s v="PLG"/>
        <s v="PLL"/>
        <s v="PLM"/>
        <s v="PLMI"/>
        <s v="PLMR"/>
        <s v="PLNT"/>
        <s v="PLOW"/>
        <s v="PLPC"/>
        <s v="PLRG"/>
        <s v="PLRX"/>
        <s v="PLSE"/>
        <s v="PLTK"/>
        <s v="PLTL"/>
        <s v="PLTM"/>
        <s v="PLTN"/>
        <s v="PLTR"/>
        <s v="PLUG"/>
        <s v="PLUS"/>
        <s v="PLW"/>
        <s v="PLX"/>
        <s v="PLXS"/>
        <s v="PLYA"/>
        <s v="PLYM"/>
        <s v="PM"/>
        <s v="PMAR"/>
        <s v="PMAY"/>
        <s v="PMCB"/>
        <s v="PMD"/>
        <s v="PMF"/>
        <s v="PML"/>
        <s v="PMM"/>
        <s v="PMN"/>
        <s v="PMO"/>
        <s v="PMT"/>
        <s v="PMTS"/>
        <s v="PMVP"/>
        <s v="PMX"/>
        <s v="PNAC"/>
        <s v="PNBK"/>
        <s v="PNC"/>
        <s v="PNF"/>
        <s v="PNFP"/>
        <s v="PNI"/>
        <s v="PNM"/>
        <s v="PNNT"/>
        <s v="PNOV"/>
        <s v="PNQI"/>
        <s v="PNR"/>
        <s v="PNRG"/>
        <s v="PNT"/>
        <s v="PNTG"/>
        <s v="PNW"/>
        <s v="POAI"/>
        <s v="POCI"/>
        <s v="POCT"/>
        <s v="PODD"/>
        <s v="POET"/>
        <s v="POLA"/>
        <s v="POOL"/>
        <s v="POR"/>
        <s v="PORT"/>
        <s v="POST"/>
        <s v="POTX"/>
        <s v="POWI"/>
        <s v="POWL"/>
        <s v="POWW"/>
        <s v="PP"/>
        <s v="PPA"/>
        <s v="PPBI"/>
        <s v="PPBT"/>
        <s v="PPC"/>
        <s v="PPEM"/>
        <s v="PPG"/>
        <s v="PPH"/>
        <s v="PPHP"/>
        <s v="PPI"/>
        <s v="PPIE"/>
        <s v="PPIH"/>
        <s v="PPL"/>
        <s v="PPLT"/>
        <s v="PPSI"/>
        <s v="PPT"/>
        <s v="PPTA"/>
        <s v="PPTY"/>
        <s v="PPYA"/>
        <s v="PQDI"/>
        <s v="PR"/>
        <s v="PRA"/>
        <s v="PRAA"/>
        <s v="PRAX"/>
        <s v="PRAY"/>
        <s v="PRCH"/>
        <s v="PRCT"/>
        <s v="PRDO"/>
        <s v="PRDS"/>
        <s v="PREF"/>
        <s v="PRF"/>
        <s v="PRFD"/>
        <s v="PRFT"/>
        <s v="PRFX"/>
        <s v="PRFZ"/>
        <s v="PRG"/>
        <s v="PRGO"/>
        <s v="PRGS"/>
        <s v="PRI"/>
        <s v="PRIM"/>
        <s v="PRK"/>
        <s v="PRLB"/>
        <s v="PRLD"/>
        <s v="PRLH"/>
        <s v="PRM"/>
        <s v="PRME"/>
        <s v="PRMW"/>
        <s v="PRN"/>
        <s v="PRNT"/>
        <s v="PRO"/>
        <s v="PROC"/>
        <s v="PROF"/>
        <s v="PROK"/>
        <s v="PROV"/>
        <s v="PRPC"/>
        <s v="PRPH"/>
        <s v="PRPL"/>
        <s v="PRQR"/>
        <s v="PRSR"/>
        <s v="PRST"/>
        <s v="PRT"/>
        <s v="PRTA"/>
        <s v="PRTC"/>
        <s v="PRTG"/>
        <s v="PRTH"/>
        <s v="PRTK"/>
        <s v="PRTS"/>
        <s v="PRU"/>
        <s v="PRVA"/>
        <s v="PRVT"/>
        <s v="PRZO"/>
        <s v="PSA"/>
        <s v="PSC"/>
        <s v="PSCC"/>
        <s v="PSCD"/>
        <s v="PSCE"/>
        <s v="PSCF"/>
        <s v="PSCH"/>
        <s v="PSCI"/>
        <s v="PSCJ"/>
        <s v="PSCM"/>
        <s v="PSCQ"/>
        <s v="PSCT"/>
        <s v="PSCU"/>
        <s v="PSCW"/>
        <s v="PSCX"/>
        <s v="PSDM"/>
        <s v="PSDN"/>
        <s v="PSEC"/>
        <s v="PSEP"/>
        <s v="PSET"/>
        <s v="PSF"/>
        <s v="PSFD"/>
        <s v="PSFE"/>
        <s v="PSFF"/>
        <s v="PSFJ"/>
        <s v="PSFM"/>
        <s v="PSFO"/>
        <s v="PSHG"/>
        <s v="PSI"/>
        <s v="PSIL"/>
        <s v="PSJ"/>
        <s v="PSK"/>
        <s v="PSL"/>
        <s v="PSLV"/>
        <s v="PSMD"/>
        <s v="PSMJ"/>
        <s v="PSMO"/>
        <s v="PSMR"/>
        <s v="PSMT"/>
        <s v="PSN"/>
        <s v="PSNL"/>
        <s v="PSNY"/>
        <s v="PSO"/>
        <s v="PSP"/>
        <s v="PSQ"/>
        <s v="PSQH"/>
        <s v="PSR"/>
        <s v="PST"/>
        <s v="PSTG"/>
        <s v="PSTL"/>
        <s v="PSTP"/>
        <s v="PSTV"/>
        <s v="PSTX"/>
        <s v="PSWD"/>
        <s v="PSX"/>
        <s v="PT"/>
        <s v="PTA"/>
        <s v="PTBD"/>
        <s v="PTC"/>
        <s v="PTCT"/>
        <s v="PTEC"/>
        <s v="PTEN"/>
        <s v="PTEU"/>
        <s v="PTF"/>
        <s v="PTGX"/>
        <s v="PTH"/>
        <s v="PTHR"/>
        <s v="PTIN"/>
        <s v="PTIX"/>
        <s v="PTLC"/>
        <s v="PTLO"/>
        <s v="PTMC"/>
        <s v="PTMN"/>
        <s v="PTN"/>
        <s v="PTNQ"/>
        <s v="PTON"/>
        <s v="PTPI"/>
        <s v="PTRB"/>
        <s v="PTRS"/>
        <s v="PTSI"/>
        <s v="PTVE"/>
        <s v="PTWO"/>
        <s v="PTY"/>
        <s v="PUBM"/>
        <s v="PUCK"/>
        <s v="PUI"/>
        <s v="PUK"/>
        <s v="PULM"/>
        <s v="PULS"/>
        <s v="PULT"/>
        <s v="PUMP"/>
        <s v="PUTD"/>
        <s v="PUTW"/>
        <s v="PUYI"/>
        <s v="PVAL"/>
        <s v="PVBC"/>
        <s v="PVH"/>
        <s v="PVI"/>
        <s v="PVL"/>
        <s v="PW"/>
        <s v="PWB"/>
        <s v="PWC"/>
        <s v="PWFL"/>
        <s v="PWM"/>
        <s v="PWOD"/>
        <s v="PWP"/>
        <s v="PWR"/>
        <s v="PWS"/>
        <s v="PWSC"/>
        <s v="PWUP"/>
        <s v="PWV"/>
        <s v="PWZ"/>
        <s v="PX"/>
        <s v="PXD"/>
        <s v="PXDT"/>
        <s v="PXE"/>
        <s v="PXF"/>
        <s v="PXH"/>
        <s v="PXI"/>
        <s v="PXJ"/>
        <s v="PXLW"/>
        <s v="PXQ"/>
        <s v="PXS"/>
        <s v="PXUS"/>
        <s v="PY"/>
        <s v="PYCR"/>
        <s v="PYLD"/>
        <s v="PYN"/>
        <s v="PYPL"/>
        <s v="PYXS"/>
        <s v="PYZ"/>
        <s v="PZA"/>
        <s v="PZC"/>
        <s v="PZT"/>
        <s v="PZZA"/>
        <s v="QABA"/>
        <s v="QAI"/>
        <s v="QARP"/>
        <s v="QAT"/>
        <s v="QBTS"/>
        <s v="QCLN"/>
        <s v="QCLR"/>
        <s v="QCOM"/>
        <s v="QCON"/>
        <s v="QCRH"/>
        <s v="QD"/>
        <s v="QDEC"/>
        <s v="QDEF"/>
        <s v="QDEL"/>
        <s v="QDF"/>
        <s v="QDIV"/>
        <s v="QDPL"/>
        <s v="QDRO"/>
        <s v="QEFA"/>
        <s v="QEMM"/>
        <s v="QFIN"/>
        <s v="QFTA"/>
        <s v="QGEN"/>
        <s v="QGRO"/>
        <s v="QGRW"/>
        <s v="QH"/>
        <s v="QID"/>
        <s v="QINT"/>
        <s v="QIPT"/>
        <s v="QIS"/>
        <s v="QIWI"/>
        <s v="QJUN"/>
        <s v="QLC"/>
        <s v="QLD"/>
        <s v="QLGN"/>
        <s v="QLTA"/>
        <s v="QLV"/>
        <s v="QLVD"/>
        <s v="QLVE"/>
        <s v="QLYS"/>
        <s v="QMAR"/>
        <s v="QMOM"/>
        <s v="QNCX"/>
        <s v="QNRX"/>
        <s v="QNST"/>
        <s v="QOMO"/>
        <s v="QPFF"/>
        <s v="QPX"/>
        <s v="QQEW"/>
        <s v="QQH"/>
        <s v="QQJG"/>
        <s v="QQMG"/>
        <s v="QQQ"/>
        <s v="QQQA"/>
        <s v="QQQE"/>
        <s v="QQQJ"/>
        <s v="QQQM"/>
        <s v="QQQN"/>
        <s v="QQQS"/>
        <s v="QQQX"/>
        <s v="QQXT"/>
        <s v="QRFT"/>
        <s v="QRHC"/>
        <s v="QRMI"/>
        <s v="QRTEB"/>
        <s v="QRVO"/>
        <s v="QS"/>
        <s v="QSG"/>
        <s v="QSI"/>
        <s v="QSPT"/>
        <s v="QSR"/>
        <s v="QSWN"/>
        <s v="QTAP"/>
        <s v="QTEC"/>
        <s v="QTJA"/>
        <s v="QTJL"/>
        <s v="QTOC"/>
        <s v="QTR"/>
        <s v="QTRX"/>
        <s v="QTUM"/>
        <s v="QTWO"/>
        <s v="QUAD"/>
        <s v="QUAL"/>
        <s v="QUBT"/>
        <s v="QUIK"/>
        <s v="QULL"/>
        <s v="QUOT"/>
        <s v="QURE"/>
        <s v="QUS"/>
        <s v="QVAL"/>
        <s v="QVML"/>
        <s v="QVMM"/>
        <s v="QVMS"/>
        <s v="QVOY"/>
        <s v="QWLD"/>
        <s v="QWST"/>
        <s v="QYLD"/>
        <s v="QYLE"/>
        <s v="QYLG"/>
        <s v="R"/>
        <s v="RA"/>
        <s v="RAAX"/>
        <s v="RACE"/>
        <s v="RACY"/>
        <s v="RAD"/>
        <s v="RADI"/>
        <s v="RAFE"/>
        <s v="RAIL"/>
        <s v="RAIN"/>
        <s v="RAMP"/>
        <s v="RAND"/>
        <s v="RANI"/>
        <s v="RAPT"/>
        <s v="RARE"/>
        <s v="RATE"/>
        <s v="RAVE"/>
        <s v="RAVI"/>
        <s v="RAYA"/>
        <s v="RAYC"/>
        <s v="RAYD"/>
        <s v="RAYE"/>
        <s v="RAYS"/>
        <s v="RBA"/>
        <s v="RBB"/>
        <s v="RBBN"/>
        <s v="RBC"/>
        <s v="RBCAA"/>
        <s v="RBKB"/>
        <s v="RBLD"/>
        <s v="RBLX"/>
        <s v="RC"/>
        <s v="RCAC"/>
        <s v="RCEL"/>
        <s v="RCFA"/>
        <s v="RCG"/>
        <s v="RCI"/>
        <s v="RCKT"/>
        <s v="RCKY"/>
        <s v="RCL"/>
        <s v="RCLF"/>
        <s v="RCM"/>
        <s v="RCMT"/>
        <s v="RCS"/>
        <s v="RCUS"/>
        <s v="RDCM"/>
        <s v="RDFI"/>
        <s v="RDFN"/>
        <s v="RDI"/>
        <s v="RDIB"/>
        <s v="RDIV"/>
        <s v="RDN"/>
        <s v="RDNT"/>
        <s v="RDOG"/>
        <s v="RDVI"/>
        <s v="RDVT"/>
        <s v="RDVY"/>
        <s v="RDW"/>
        <s v="RDWR"/>
        <s v="RDY"/>
        <s v="REAL"/>
        <s v="REAX"/>
        <s v="RECS"/>
        <s v="REET"/>
        <s v="REFI"/>
        <s v="REFR"/>
        <s v="REG"/>
        <s v="REGL"/>
        <s v="REGN"/>
        <s v="REI"/>
        <s v="REIT"/>
        <s v="REK"/>
        <s v="REKR"/>
        <s v="RELI"/>
        <s v="RELL"/>
        <s v="RELX"/>
        <s v="RELY"/>
        <s v="REM"/>
        <s v="REMX"/>
        <s v="RENB"/>
        <s v="RENE"/>
        <s v="RENT"/>
        <s v="RENW"/>
        <s v="REPL"/>
        <s v="REPX"/>
        <s v="RERE"/>
        <s v="RES"/>
        <s v="RESD"/>
        <s v="RESE"/>
        <s v="RESI"/>
        <s v="RESP"/>
        <s v="RETA"/>
        <s v="RETL"/>
        <s v="RETO"/>
        <s v="REVG"/>
        <s v="REVS"/>
        <s v="REW"/>
        <s v="REX"/>
        <s v="REXR"/>
        <s v="REYN"/>
        <s v="REZ"/>
        <s v="REZI"/>
        <s v="RF"/>
        <s v="RFAC"/>
        <s v="RFCI"/>
        <s v="RFDA"/>
        <s v="RFDI"/>
        <s v="RFEM"/>
        <s v="RFEU"/>
        <s v="RFFC"/>
        <s v="RFG"/>
        <s v="RFI"/>
        <s v="RFIL"/>
        <s v="RFL"/>
        <s v="RFM"/>
        <s v="RFMZ"/>
        <s v="RFV"/>
        <s v="RGA"/>
        <s v="RGC"/>
        <s v="RGCO"/>
        <s v="RGEN"/>
        <s v="RGF"/>
        <s v="RGLD"/>
        <s v="RGLS"/>
        <s v="RGNX"/>
        <s v="RGP"/>
        <s v="RGR"/>
        <s v="RGS"/>
        <s v="RGT"/>
        <s v="RGTI"/>
        <s v="RH"/>
        <s v="RHCB"/>
        <s v="RHE"/>
        <s v="RHI"/>
        <s v="RHP"/>
        <s v="RHRX"/>
        <s v="RHTX"/>
        <s v="RICK"/>
        <s v="RIDEQ"/>
        <s v="RIET"/>
        <s v="RIG"/>
        <s v="RIGL"/>
        <s v="RIGS"/>
        <s v="RILY"/>
        <s v="RINF"/>
        <s v="RING"/>
        <s v="RIO"/>
        <s v="RIOT"/>
        <s v="RISN"/>
        <s v="RISR"/>
        <s v="RITA"/>
        <s v="RITM"/>
        <s v="RIV"/>
        <s v="RIVN"/>
        <s v="RJF"/>
        <s v="RKDA"/>
        <s v="RKLB"/>
        <s v="RKT"/>
        <s v="RL"/>
        <s v="RLAY"/>
        <s v="RLGT"/>
        <s v="RLI"/>
        <s v="RLJ"/>
        <s v="RLMD"/>
        <s v="RLTY"/>
        <s v="RLX"/>
        <s v="RLY"/>
        <s v="RLYB"/>
        <s v="RM"/>
        <s v="RMAX"/>
        <s v="RMBI"/>
        <s v="RMBL"/>
        <s v="RMBS"/>
        <s v="RMCF"/>
        <s v="RMD"/>
        <s v="RMGC"/>
        <s v="RMI"/>
        <s v="RMIF"/>
        <s v="RMM"/>
        <s v="RMMZ"/>
        <s v="RMNI"/>
        <s v="RMR"/>
        <s v="RMT"/>
        <s v="RMTI"/>
        <s v="RNA"/>
        <s v="RNAZ"/>
        <s v="RNDV"/>
        <s v="RNEM"/>
        <s v="RNEW"/>
        <s v="RNG"/>
        <s v="RNGR"/>
        <s v="RNLC"/>
        <s v="RNLX"/>
        <s v="RNMC"/>
        <s v="RNP"/>
        <s v="RNR"/>
        <s v="RNRG"/>
        <s v="RNSC"/>
        <s v="RNST"/>
        <s v="RNW"/>
        <s v="RNWZ"/>
        <s v="RNXT"/>
        <s v="ROAD"/>
        <s v="ROAM"/>
        <s v="ROBO"/>
        <s v="ROBT"/>
        <s v="ROCI"/>
        <s v="ROCK"/>
        <s v="ROCL"/>
        <s v="RODE"/>
        <s v="RODM"/>
        <s v="ROE"/>
        <s v="ROG"/>
        <s v="ROIC"/>
        <s v="ROIV"/>
        <s v="ROK"/>
        <s v="ROKT"/>
        <s v="ROKU"/>
        <s v="ROL"/>
        <s v="ROM"/>
        <s v="ROMO"/>
        <s v="ROOF"/>
        <s v="ROOT"/>
        <s v="ROP"/>
        <s v="RORO"/>
        <s v="ROSC"/>
        <s v="ROSE"/>
        <s v="ROSS"/>
        <s v="ROST"/>
        <s v="ROUS"/>
        <s v="ROVR"/>
        <s v="RPAR"/>
        <s v="RPAY"/>
        <s v="RPD"/>
        <s v="RPG"/>
        <s v="RPHM"/>
        <s v="RPHS"/>
        <s v="RPM"/>
        <s v="RPRX"/>
        <s v="RPT"/>
        <s v="RPTX"/>
        <s v="RPV"/>
        <s v="RQI"/>
        <s v="RRAC"/>
        <s v="RRBI"/>
        <s v="RRC"/>
        <s v="RRGB"/>
        <s v="RRH"/>
        <s v="RRR"/>
        <s v="RRX"/>
        <s v="RS"/>
        <s v="RSBT"/>
        <s v="RSEE"/>
        <s v="RSF"/>
        <s v="RSG"/>
        <s v="RSHO"/>
        <s v="RSI"/>
        <s v="RSKD"/>
        <s v="RSLS"/>
        <s v="RSP"/>
        <s v="RSPC"/>
        <s v="RSPD"/>
        <s v="RSPE"/>
        <s v="RSPF"/>
        <s v="RSPG"/>
        <s v="RSPH"/>
        <s v="RSPM"/>
        <s v="RSPN"/>
        <s v="RSPR"/>
        <s v="RSPS"/>
        <s v="RSPT"/>
        <s v="RSPU"/>
        <s v="RSSS"/>
        <s v="RSVR"/>
        <s v="RTAI"/>
        <s v="RTC"/>
        <s v="RTH"/>
        <s v="RTL"/>
        <s v="RTO"/>
        <s v="RTX"/>
        <s v="RUFF"/>
        <s v="RULE"/>
        <s v="RUM"/>
        <s v="RUN"/>
        <s v="RUNN"/>
        <s v="RUSHA"/>
        <s v="RUSHB"/>
        <s v="RVLV"/>
        <s v="RVMD"/>
        <s v="RVNC"/>
        <s v="RVNU"/>
        <s v="RVP"/>
        <s v="RVPH"/>
        <s v="RVRB"/>
        <s v="RVSB"/>
        <s v="RVT"/>
        <s v="RVTY"/>
        <s v="RVYL"/>
        <s v="RWAY"/>
        <s v="RWJ"/>
        <s v="RWK"/>
        <s v="RWL"/>
        <s v="RWM"/>
        <s v="RWO"/>
        <s v="RWOD"/>
        <s v="RWR"/>
        <s v="RWT"/>
        <s v="RWX"/>
        <s v="RXD"/>
        <s v="RXI"/>
        <s v="RXL"/>
        <s v="RXO"/>
        <s v="RXRX"/>
        <s v="RXST"/>
        <s v="RXT"/>
        <s v="RY"/>
        <s v="RYAAY"/>
        <s v="RYAM"/>
        <s v="RYAN"/>
        <s v="RYI"/>
        <s v="RYJ"/>
        <s v="RYLD"/>
        <s v="RYLG"/>
        <s v="RYN"/>
        <s v="RYSE"/>
        <s v="RYTM"/>
        <s v="RZG"/>
        <s v="RZLT"/>
        <s v="RZV"/>
        <s v="S"/>
        <s v="SA"/>
        <s v="SAA"/>
        <s v="SABR"/>
        <s v="SACH"/>
        <s v="SAEF"/>
        <s v="SAFE"/>
        <s v="SAFT"/>
        <s v="SAGA"/>
        <s v="SAGE"/>
        <s v="SAGP"/>
        <s v="SAH"/>
        <s v="SAI"/>
        <s v="SAIA"/>
        <s v="SAIC"/>
        <s v="SAL"/>
        <s v="SAM"/>
        <s v="SAMA"/>
        <s v="SAMG"/>
        <s v="SAMT"/>
        <s v="SAN"/>
        <s v="SANA"/>
        <s v="SAND"/>
        <s v="SANE"/>
        <s v="SANG"/>
        <s v="SANM"/>
        <s v="SANW"/>
        <s v="SAP"/>
        <s v="SAR"/>
        <s v="SARK"/>
        <s v="SASR"/>
        <s v="SATL"/>
        <s v="SATO"/>
        <s v="SATS"/>
        <s v="SAVA"/>
        <s v="SAVE"/>
        <s v="SB"/>
        <s v="SBAC"/>
        <s v="SBB"/>
        <s v="SBCF"/>
        <s v="SBET"/>
        <s v="SBFG"/>
        <s v="SBGI"/>
        <s v="SBH"/>
        <s v="SBI"/>
        <s v="SBIO"/>
        <s v="SBLK"/>
        <s v="SBND"/>
        <s v="SBOW"/>
        <s v="SBR"/>
        <s v="SBRA"/>
        <s v="SBS"/>
        <s v="SBSI"/>
        <s v="SBSW"/>
        <s v="SBT"/>
        <s v="SBUX"/>
        <s v="SBXC"/>
        <s v="SCC"/>
        <s v="SCCO"/>
        <s v="SCD"/>
        <s v="SCDL"/>
        <s v="SCHA"/>
        <s v="SCHB"/>
        <s v="SCHC"/>
        <s v="SCHD"/>
        <s v="SCHE"/>
        <s v="SCHF"/>
        <s v="SCHG"/>
        <s v="SCHH"/>
        <s v="SCHI"/>
        <s v="SCHJ"/>
        <s v="SCHK"/>
        <s v="SCHL"/>
        <s v="SCHM"/>
        <s v="SCHN"/>
        <s v="SCHO"/>
        <s v="SCHP"/>
        <s v="SCHQ"/>
        <s v="SCHR"/>
        <s v="SCHV"/>
        <s v="SCHW"/>
        <s v="SCHX"/>
        <s v="SCHY"/>
        <s v="SCHZ"/>
        <s v="SCI"/>
        <s v="SCJ"/>
        <s v="SCKT"/>
        <s v="SCL"/>
        <s v="SCLX"/>
        <s v="SCM"/>
        <s v="SCMB"/>
        <s v="SCO"/>
        <s v="SCPH"/>
        <s v="SCPL"/>
        <s v="SCRD"/>
        <s v="SCRM"/>
        <s v="SCS"/>
        <s v="SCSC"/>
        <s v="SCU"/>
        <s v="SCVL"/>
        <s v="SCWO"/>
        <s v="SCWX"/>
        <s v="SCX"/>
        <s v="SCYB"/>
        <s v="SCYX"/>
        <s v="SCZ"/>
        <s v="SD"/>
        <s v="SDA"/>
        <s v="SDCI"/>
        <s v="SDD"/>
        <s v="SDEM"/>
        <s v="SDG"/>
        <s v="SDGR"/>
        <s v="SDHY"/>
        <s v="SDIG"/>
        <s v="SDIV"/>
        <s v="SDOG"/>
        <s v="SDOT"/>
        <s v="SDOW"/>
        <s v="SDP"/>
        <s v="SDPI"/>
        <s v="SDRL"/>
        <s v="SDS"/>
        <s v="SDSI"/>
        <s v="SDVD"/>
        <s v="SDVY"/>
        <s v="SDY"/>
        <s v="SE"/>
        <s v="SEA"/>
        <s v="SEAC"/>
        <s v="SEAS"/>
        <s v="SEAT"/>
        <s v="SEB"/>
        <s v="SECT"/>
        <s v="SEDA"/>
        <s v="SEDG"/>
        <s v="SEE"/>
        <s v="SEED"/>
        <s v="SEEL"/>
        <s v="SEER"/>
        <s v="SEF"/>
        <s v="SEIC"/>
        <s v="SEIM"/>
        <s v="SEIQ"/>
        <s v="SEIV"/>
        <s v="SEIX"/>
        <s v="SELB"/>
        <s v="SELF"/>
        <s v="SELV"/>
        <s v="SEM"/>
        <s v="SEMI"/>
        <s v="SEMR"/>
        <s v="SENEA"/>
        <s v="SENEB"/>
        <s v="SENT"/>
        <s v="SEPA"/>
        <s v="SEPZ"/>
        <s v="SERA"/>
        <s v="SES"/>
        <s v="SESG"/>
        <s v="SETM"/>
        <s v="SEVN"/>
        <s v="SF"/>
        <s v="SFBC"/>
        <s v="SFBS"/>
        <s v="SFE"/>
        <s v="SFIG"/>
        <s v="SFIX"/>
        <s v="SFL"/>
        <s v="SFLR"/>
        <s v="SFM"/>
        <s v="SFNC"/>
        <s v="SFST"/>
        <s v="SFT"/>
        <s v="SFWL"/>
        <s v="SFY"/>
        <s v="SFYF"/>
        <s v="SFYX"/>
        <s v="SG"/>
        <s v="SGA"/>
        <s v="SGBX"/>
        <s v="SGC"/>
        <s v="SGDJ"/>
        <s v="SGDM"/>
        <s v="SGE"/>
        <s v="SGEN"/>
        <s v="SGH"/>
        <s v="SGHC"/>
        <s v="SGHT"/>
        <s v="SGII"/>
        <s v="SGLC"/>
        <s v="SGMA"/>
        <s v="SGML"/>
        <s v="SGMO"/>
        <s v="SGMT"/>
        <s v="SGOL"/>
        <s v="SGOV"/>
        <s v="SGRP"/>
        <s v="SGRY"/>
        <s v="SGU"/>
        <s v="SH"/>
        <s v="SHAG"/>
        <s v="SHAK"/>
        <s v="SHAP"/>
        <s v="SHBI"/>
        <s v="SHC"/>
        <s v="SHCO"/>
        <s v="SHCR"/>
        <s v="SHDG"/>
        <s v="SHE"/>
        <s v="SHEL"/>
        <s v="SHEN"/>
        <s v="SHG"/>
        <s v="SHIP"/>
        <s v="SHLS"/>
        <s v="SHLT"/>
        <s v="SHM"/>
        <s v="SHNY"/>
        <s v="SHO"/>
        <s v="SHOC"/>
        <s v="SHOO"/>
        <s v="SHOP"/>
        <s v="SHPP"/>
        <s v="SHPW"/>
        <s v="SHUA"/>
        <s v="SHUS"/>
        <s v="SHV"/>
        <s v="SHW"/>
        <s v="SHY"/>
        <s v="SHYD"/>
        <s v="SHYF"/>
        <s v="SHYG"/>
        <s v="SHYL"/>
        <s v="SIBN"/>
        <s v="SID"/>
        <s v="SIEB"/>
        <s v="SIEN"/>
        <s v="SIF"/>
        <s v="SIFI"/>
        <s v="SIFY"/>
        <s v="SIG"/>
        <s v="SIGA"/>
        <s v="SIGI"/>
        <s v="SIHY"/>
        <s v="SII"/>
        <s v="SIJ"/>
        <s v="SIL"/>
        <s v="SILC"/>
        <s v="SILJ"/>
        <s v="SILK"/>
        <s v="SILO"/>
        <s v="SILV"/>
        <s v="SIM"/>
        <s v="SIMO"/>
        <s v="SIMS"/>
        <s v="SINT"/>
        <s v="SIO"/>
        <s v="SIRI"/>
        <s v="SITC"/>
        <s v="SITE"/>
        <s v="SITM"/>
        <s v="SIVR"/>
        <s v="SIX"/>
        <s v="SIXA"/>
        <s v="SIXH"/>
        <s v="SIXJ"/>
        <s v="SIXL"/>
        <s v="SIXO"/>
        <s v="SIXS"/>
        <s v="SIZE"/>
        <s v="SJ"/>
        <s v="SJB"/>
        <s v="SJIM"/>
        <s v="SJM"/>
        <s v="SJNK"/>
        <s v="SJT"/>
        <s v="SJW"/>
        <s v="SKE"/>
        <s v="SKF"/>
        <s v="SKGR"/>
        <s v="SKIL"/>
        <s v="SKIN"/>
        <s v="SKLZ"/>
        <s v="SKM"/>
        <s v="SKOR"/>
        <s v="SKT"/>
        <s v="SKWD"/>
        <s v="SKX"/>
        <s v="SKY"/>
        <s v="SKYH"/>
        <s v="SKYT"/>
        <s v="SKYU"/>
        <s v="SKYW"/>
        <s v="SKYX"/>
        <s v="SKYY"/>
        <s v="SLAB"/>
        <s v="SLAC"/>
        <s v="SLAM"/>
        <s v="SLB"/>
        <s v="SLCA"/>
        <s v="SLDB"/>
        <s v="SLDP"/>
        <s v="SLF"/>
        <s v="SLG"/>
        <s v="SLGC"/>
        <s v="SLGL"/>
        <s v="SLGN"/>
        <s v="SLI"/>
        <s v="SLM"/>
        <s v="SLN"/>
        <s v="SLND"/>
        <s v="SLNG"/>
        <s v="SLNO"/>
        <s v="SLP"/>
        <s v="SLQD"/>
        <s v="SLQT"/>
        <s v="SLRC"/>
        <s v="SLRN"/>
        <s v="SLS"/>
        <s v="SLV"/>
        <s v="SLVM"/>
        <s v="SLVO"/>
        <s v="SLVP"/>
        <s v="SLVR"/>
        <s v="SLX"/>
        <s v="SLYG"/>
        <s v="SLYV"/>
        <s v="SM"/>
        <s v="SMAP"/>
        <s v="SMAR"/>
        <s v="SMAY"/>
        <s v="SMB"/>
        <s v="SMBC"/>
        <s v="SMBK"/>
        <s v="SMCI"/>
        <s v="SMCP"/>
        <s v="SMDD"/>
        <s v="SMDV"/>
        <s v="SMDY"/>
        <s v="SMFG"/>
        <s v="SMFL"/>
        <s v="SMG"/>
        <s v="SMH"/>
        <s v="SMHB"/>
        <s v="SMHI"/>
        <s v="SMI"/>
        <s v="SMID"/>
        <s v="SMIG"/>
        <s v="SMIN"/>
        <s v="SMLE"/>
        <s v="SMLF"/>
        <s v="SMLP"/>
        <s v="SMLR"/>
        <s v="SMLV"/>
        <s v="SMMD"/>
        <s v="SMMF"/>
        <s v="SMMT"/>
        <s v="SMMU"/>
        <s v="SMMV"/>
        <s v="SMN"/>
        <s v="SMOG"/>
        <s v="SMOT"/>
        <s v="SMP"/>
        <s v="SMPL"/>
        <s v="SMR"/>
        <s v="SMRT"/>
        <s v="SMSI"/>
        <s v="SMTC"/>
        <s v="SMTI"/>
        <s v="SMWB"/>
        <s v="SN"/>
        <s v="SNA"/>
        <s v="SNAL"/>
        <s v="SNAP"/>
        <s v="SNAV"/>
        <s v="SNAX"/>
        <s v="SNBR"/>
        <s v="SNCR"/>
        <s v="SNCY"/>
        <s v="SND"/>
        <s v="SNDA"/>
        <s v="SNDL"/>
        <s v="SNDR"/>
        <s v="SNDX"/>
        <s v="SNEX"/>
        <s v="SNFCA"/>
        <s v="SNLN"/>
        <s v="SNMP"/>
        <s v="SNN"/>
        <s v="SNOW"/>
        <s v="SNPD"/>
        <s v="SNPE"/>
        <s v="SNPG"/>
        <s v="SNPO"/>
        <s v="SNPS"/>
        <s v="SNPV"/>
        <s v="SNSE"/>
        <s v="SNSR"/>
        <s v="SNT"/>
        <s v="SNTG"/>
        <s v="SNV"/>
        <s v="SNX"/>
        <s v="SNY"/>
        <s v="SO"/>
        <s v="SOBR"/>
        <s v="SOCL"/>
        <s v="SOFI"/>
        <s v="SOHO"/>
        <s v="SOHU"/>
        <s v="SOI"/>
        <s v="SOL"/>
        <s v="SOLR"/>
        <s v="SON"/>
        <s v="SONO"/>
        <s v="SONX"/>
        <s v="SONY"/>
        <s v="SOPH"/>
        <s v="SOR"/>
        <s v="SOS"/>
        <s v="SOTK"/>
        <s v="SOUN"/>
        <s v="SOVO"/>
        <s v="SOXL"/>
        <s v="SOXQ"/>
        <s v="SOXS"/>
        <s v="SOXX"/>
        <s v="SOYB"/>
        <s v="SP"/>
        <s v="SPAB"/>
        <s v="SPAQ"/>
        <s v="SPAX"/>
        <s v="SPB"/>
        <s v="SPBC"/>
        <s v="SPBO"/>
        <s v="SPC"/>
        <s v="SPCE"/>
        <s v="SPCX"/>
        <s v="SPCZ"/>
        <s v="SPD"/>
        <s v="SPDN"/>
        <s v="SPDV"/>
        <s v="SPDW"/>
        <s v="SPE"/>
        <s v="SPEM"/>
        <s v="SPEU"/>
        <s v="SPFF"/>
        <s v="SPFI"/>
        <s v="SPG"/>
        <s v="SPGI"/>
        <s v="SPGM"/>
        <s v="SPGP"/>
        <s v="SPH"/>
        <s v="SPHB"/>
        <s v="SPHD"/>
        <s v="SPHQ"/>
        <s v="SPHR"/>
        <s v="SPHY"/>
        <s v="SPI"/>
        <s v="SPIB"/>
        <s v="SPIP"/>
        <s v="SPKX"/>
        <s v="SPKY"/>
        <s v="SPLB"/>
        <s v="SPLG"/>
        <s v="SPLK"/>
        <s v="SPLP"/>
        <s v="SPLV"/>
        <s v="SPMB"/>
        <s v="SPMD"/>
        <s v="SPMO"/>
        <s v="SPMV"/>
        <s v="SPNS"/>
        <s v="SPNT"/>
        <s v="SPOK"/>
        <s v="SPOT"/>
        <s v="SPPP"/>
        <s v="SPR"/>
        <s v="SPRB"/>
        <s v="SPRE"/>
        <s v="SPRO"/>
        <s v="SPRX"/>
        <s v="SPRY"/>
        <s v="SPSB"/>
        <s v="SPSC"/>
        <s v="SPSK"/>
        <s v="SPSM"/>
        <s v="SPT"/>
        <s v="SPTI"/>
        <s v="SPTL"/>
        <s v="SPTM"/>
        <s v="SPTN"/>
        <s v="SPTS"/>
        <s v="SPUC"/>
        <s v="SPUS"/>
        <s v="SPUU"/>
        <s v="SPVM"/>
        <s v="SPVU"/>
        <s v="SPWH"/>
        <s v="SPWR"/>
        <s v="SPXB"/>
        <s v="SPXC"/>
        <s v="SPXE"/>
        <s v="SPXL"/>
        <s v="SPXN"/>
        <s v="SPXS"/>
        <s v="SPXT"/>
        <s v="SPXU"/>
        <s v="SPXV"/>
        <s v="SPXX"/>
        <s v="SPY"/>
        <s v="SPYC"/>
        <s v="SPYD"/>
        <s v="SPYG"/>
        <s v="SPYI"/>
        <s v="SPYV"/>
        <s v="SPYX"/>
        <s v="SQ"/>
        <s v="SQEW"/>
        <s v="SQLV"/>
        <s v="SQM"/>
        <s v="SQNS"/>
        <s v="SQQQ"/>
        <s v="SQSP"/>
        <s v="SR"/>
        <s v="SRAD"/>
        <s v="SRC"/>
        <s v="SRCE"/>
        <s v="SRCL"/>
        <s v="SRDX"/>
        <s v="SRE"/>
        <s v="SRET"/>
        <s v="SRFM"/>
        <s v="SRG"/>
        <s v="SRHQ"/>
        <s v="SRI"/>
        <s v="SRL"/>
        <s v="SRLN"/>
        <s v="SROI"/>
        <s v="SRPT"/>
        <s v="SRRK"/>
        <s v="SRS"/>
        <s v="SRT"/>
        <s v="SRTS"/>
        <s v="SRTY"/>
        <s v="SRV"/>
        <s v="SRVR"/>
        <s v="SSB"/>
        <s v="SSBI"/>
        <s v="SSBK"/>
        <s v="SSD"/>
        <s v="SSFI"/>
        <s v="SSG"/>
        <s v="SSIC"/>
        <s v="SSL"/>
        <s v="SSLY"/>
        <s v="SSNC"/>
        <s v="SSNT"/>
        <s v="SSO"/>
        <s v="SSP"/>
        <s v="SSPX"/>
        <s v="SSPY"/>
        <s v="SSRM"/>
        <s v="SSSS"/>
        <s v="SST"/>
        <s v="SSTI"/>
        <s v="SSTK"/>
        <s v="SSU"/>
        <s v="SSUS"/>
        <s v="SSXU"/>
        <s v="SSYS"/>
        <s v="ST"/>
        <s v="STAA"/>
        <s v="STAG"/>
        <s v="STBA"/>
        <s v="STBX"/>
        <s v="STC"/>
        <s v="STCE"/>
        <s v="STCN"/>
        <s v="STE"/>
        <s v="STEL"/>
        <s v="STEM"/>
        <s v="STEP"/>
        <s v="STER"/>
        <s v="STEW"/>
        <s v="STG"/>
        <s v="STGF"/>
        <s v="STGW"/>
        <s v="STHO"/>
        <s v="STIM"/>
        <s v="STIP"/>
        <s v="STIX"/>
        <s v="STK"/>
        <s v="STKH"/>
        <s v="STKL"/>
        <s v="STKS"/>
        <s v="STLA"/>
        <s v="STLD"/>
        <s v="STLG"/>
        <s v="STLV"/>
        <s v="STM"/>
        <s v="STN"/>
        <s v="STNC"/>
        <s v="STNE"/>
        <s v="STNG"/>
        <s v="STOK"/>
        <s v="STOT"/>
        <s v="STPZ"/>
        <s v="STR"/>
        <s v="STRA"/>
        <s v="STRC"/>
        <s v="STRL"/>
        <s v="STRM"/>
        <s v="STRO"/>
        <s v="STRS"/>
        <s v="STRT"/>
        <s v="STRV"/>
        <s v="STRW"/>
        <s v="STT"/>
        <s v="STTK"/>
        <s v="STVN"/>
        <s v="STWD"/>
        <s v="STX"/>
        <s v="STXD"/>
        <s v="STXE"/>
        <s v="STXG"/>
        <s v="STXK"/>
        <s v="STXS"/>
        <s v="STXT"/>
        <s v="STXV"/>
        <s v="STZ"/>
        <s v="SU"/>
        <s v="SUAC"/>
        <s v="SUB"/>
        <s v="SUI"/>
        <s v="SUM"/>
        <s v="SUN"/>
        <s v="SUNW"/>
        <s v="SUP"/>
        <s v="SUPL"/>
        <s v="SUPN"/>
        <s v="SUPP"/>
        <s v="SUPV"/>
        <s v="SURE"/>
        <s v="SURG"/>
        <s v="SURI"/>
        <s v="SUSA"/>
        <s v="SUSB"/>
        <s v="SUSC"/>
        <s v="SUSL"/>
        <s v="SUZ"/>
        <s v="SVA"/>
        <s v="SVAL"/>
        <s v="SVC"/>
        <s v="SVII"/>
        <s v="SVIX"/>
        <s v="SVM"/>
        <s v="SVOL"/>
        <s v="SVRA"/>
        <s v="SVRE"/>
        <s v="SVT"/>
        <s v="SVV"/>
        <s v="SVXY"/>
        <s v="SWAG"/>
        <s v="SWAN"/>
        <s v="SWAV"/>
        <s v="SWBI"/>
        <s v="SWI"/>
        <s v="SWIM"/>
        <s v="SWK"/>
        <s v="SWKH"/>
        <s v="SWKS"/>
        <s v="SWN"/>
        <s v="SWSS"/>
        <s v="SWTX"/>
        <s v="SWX"/>
        <s v="SWZ"/>
        <s v="SXC"/>
        <s v="SXI"/>
        <s v="SXQG"/>
        <s v="SXT"/>
        <s v="SXTP"/>
        <s v="SXUS"/>
        <s v="SY"/>
        <s v="SYBT"/>
        <s v="SYF"/>
        <s v="SYII"/>
        <s v="SYK"/>
        <s v="SYLD"/>
        <s v="SYM"/>
        <s v="SYNA"/>
        <s v="SYNB"/>
        <s v="SYNH"/>
        <s v="SYPR"/>
        <s v="SYRS"/>
        <s v="SYT"/>
        <s v="SYTA"/>
        <s v="SYUS"/>
        <s v="SYY"/>
        <s v="SZK"/>
        <s v="SZNE"/>
        <s v="SZZL"/>
        <s v="T"/>
        <s v="TAC"/>
        <s v="TACK"/>
        <s v="TACT"/>
        <s v="TAFI"/>
        <s v="TAGG"/>
        <s v="TAGS"/>
        <s v="TAIL"/>
        <s v="TAIT"/>
        <s v="TAK"/>
        <s v="TAL"/>
        <s v="TALK"/>
        <s v="TALO"/>
        <s v="TALS"/>
        <s v="TAN"/>
        <s v="TANH"/>
        <s v="TAOP"/>
        <s v="TAP"/>
        <s v="TARA"/>
        <s v="TARK"/>
        <s v="TARO"/>
        <s v="TARS"/>
        <s v="TASK"/>
        <s v="TAST"/>
        <s v="TATT"/>
        <s v="TAXF"/>
        <s v="TAYD"/>
        <s v="TBBK"/>
        <s v="TBCP"/>
        <s v="TBF"/>
        <s v="TBI"/>
        <s v="TBIL"/>
        <s v="TBIO"/>
        <s v="TBJL"/>
        <s v="TBLA"/>
        <s v="TBLD"/>
        <s v="TBMC"/>
        <s v="TBNK"/>
        <s v="TBPH"/>
        <s v="TBT"/>
        <s v="TBUX"/>
        <s v="TBX"/>
        <s v="TCAF"/>
        <s v="TCBC"/>
        <s v="TCBI"/>
        <s v="TCBK"/>
        <s v="TCBS"/>
        <s v="TCBX"/>
        <s v="TCHI"/>
        <s v="TCHP"/>
        <s v="TCI"/>
        <s v="TCJH"/>
        <s v="TCMD"/>
        <s v="TCN"/>
        <s v="TCOA"/>
        <s v="TCOM"/>
        <s v="TCPC"/>
        <s v="TCRX"/>
        <s v="TCS"/>
        <s v="TCX"/>
        <s v="TD"/>
        <s v="TDC"/>
        <s v="TDCX"/>
        <s v="TDF"/>
        <s v="TDG"/>
        <s v="TDIV"/>
        <s v="TDOC"/>
        <s v="TDS"/>
        <s v="TDSA"/>
        <s v="TDSB"/>
        <s v="TDSC"/>
        <s v="TDSD"/>
        <s v="TDSE"/>
        <s v="TDTF"/>
        <s v="TDTT"/>
        <s v="TDUP"/>
        <s v="TDV"/>
        <s v="TDVG"/>
        <s v="TDVI"/>
        <s v="TDW"/>
        <s v="TDY"/>
        <s v="TEAF"/>
        <s v="TEAM"/>
        <s v="TECB"/>
        <s v="TECH"/>
        <s v="TECK"/>
        <s v="TECL"/>
        <s v="TECS"/>
        <s v="TEDU"/>
        <s v="TEF"/>
        <s v="TEI"/>
        <s v="TEL"/>
        <s v="TELA"/>
        <s v="TELL"/>
        <s v="TEMP"/>
        <s v="TENB"/>
        <s v="TENK"/>
        <s v="TEO"/>
        <s v="TEQI"/>
        <s v="TER"/>
        <s v="TERN"/>
        <s v="TETE"/>
        <s v="TEVA"/>
        <s v="TEX"/>
        <s v="TFC"/>
        <s v="TFI"/>
        <s v="TFII"/>
        <s v="TFIN"/>
        <s v="TFJL"/>
        <s v="TFLO"/>
        <s v="TFLR"/>
        <s v="TFPM"/>
        <s v="TFPN"/>
        <s v="TFSL"/>
        <s v="TFX"/>
        <s v="TG"/>
        <s v="TGAA"/>
        <s v="TGAN"/>
        <s v="TGB"/>
        <s v="TGH"/>
        <s v="TGI"/>
        <s v="TGIF"/>
        <s v="TGLR"/>
        <s v="TGLS"/>
        <s v="TGN"/>
        <s v="TGNA"/>
        <s v="TGRT"/>
        <s v="TGRW"/>
        <s v="TGS"/>
        <s v="TGT"/>
        <s v="TGTX"/>
        <s v="TGVC"/>
        <s v="TH"/>
        <s v="THC"/>
        <s v="THCH"/>
        <s v="THCP"/>
        <s v="THCX"/>
        <s v="THD"/>
        <s v="THFF"/>
        <s v="THG"/>
        <s v="THLV"/>
        <s v="THMO"/>
        <s v="THNQ"/>
        <s v="THO"/>
        <s v="THQ"/>
        <s v="THR"/>
        <s v="THRD"/>
        <s v="THRM"/>
        <s v="THRN"/>
        <s v="THRX"/>
        <s v="THRY"/>
        <s v="THS"/>
        <s v="THTX"/>
        <s v="THW"/>
        <s v="THY"/>
        <s v="THYF"/>
        <s v="TIGO"/>
        <s v="TIGR"/>
        <s v="TILE"/>
        <s v="TILL"/>
        <s v="TILT"/>
        <s v="TIMB"/>
        <s v="TIME"/>
        <s v="TINT"/>
        <s v="TINY"/>
        <s v="TIO"/>
        <s v="TIP"/>
        <s v="TIPT"/>
        <s v="TIPX"/>
        <s v="TIPZ"/>
        <s v="TIRX"/>
        <s v="TISI"/>
        <s v="TITN"/>
        <s v="TIXT"/>
        <s v="TJUL"/>
        <s v="TJX"/>
        <s v="TK"/>
        <s v="TKC"/>
        <s v="TKLF"/>
        <s v="TKNO"/>
        <s v="TKR"/>
        <s v="TLF"/>
        <s v="TLGY"/>
        <s v="TLH"/>
        <s v="TLIS"/>
        <s v="TLK"/>
        <s v="TLRY"/>
        <s v="TLS"/>
        <s v="TLSI"/>
        <s v="TLT"/>
        <s v="TLTD"/>
        <s v="TLTE"/>
        <s v="TLTW"/>
        <s v="TLYS"/>
        <s v="TM"/>
        <s v="TMAT"/>
        <s v="TMBR"/>
        <s v="TMC"/>
        <s v="TMCI"/>
        <s v="TMDV"/>
        <s v="TMDX"/>
        <s v="TME"/>
        <s v="TMF"/>
        <s v="TMFC"/>
        <s v="TMFE"/>
        <s v="TMFG"/>
        <s v="TMFM"/>
        <s v="TMFS"/>
        <s v="TMFX"/>
        <s v="TMHC"/>
        <s v="TMKR"/>
        <s v="TMO"/>
        <s v="TMP"/>
        <s v="TMSL"/>
        <s v="TMST"/>
        <s v="TMTC"/>
        <s v="TMUS"/>
        <s v="TMV"/>
        <s v="TNA"/>
        <s v="TNC"/>
        <s v="TNDM"/>
        <s v="TNET"/>
        <s v="TNGX"/>
        <s v="TNK"/>
        <s v="TNL"/>
        <s v="TNP"/>
        <s v="TNYA"/>
        <s v="TOK"/>
        <s v="TOKE"/>
        <s v="TOL"/>
        <s v="TOLL"/>
        <s v="TOLZ"/>
        <s v="TOMZ"/>
        <s v="TOON"/>
        <s v="TOP"/>
        <s v="TORO"/>
        <s v="TOST"/>
        <s v="TOTL"/>
        <s v="TOTR"/>
        <s v="TOUR"/>
        <s v="TOUS"/>
        <s v="TOWN"/>
        <s v="TPB"/>
        <s v="TPC"/>
        <s v="TPCS"/>
        <s v="TPG"/>
        <s v="TPH"/>
        <s v="TPHD"/>
        <s v="TPHE"/>
        <s v="TPIC"/>
        <s v="TPIF"/>
        <s v="TPL"/>
        <s v="TPLC"/>
        <s v="TPLE"/>
        <s v="TPMN"/>
        <s v="TPOR"/>
        <s v="TPR"/>
        <s v="TPSC"/>
        <s v="TPVG"/>
        <s v="TPX"/>
        <s v="TPYP"/>
        <s v="TPZ"/>
        <s v="TQQQ"/>
        <s v="TR"/>
        <s v="TRC"/>
        <s v="TRCA"/>
        <s v="TRDA"/>
        <s v="TREE"/>
        <s v="TREX"/>
        <s v="TRFK"/>
        <s v="TRFM"/>
        <s v="TRGP"/>
        <s v="TRHC"/>
        <s v="TRI"/>
        <s v="TRIN"/>
        <s v="TRIP"/>
        <s v="TRIS"/>
        <s v="TRKA"/>
        <s v="TRMB"/>
        <s v="TRMD"/>
        <s v="TRMK"/>
        <s v="TRMR"/>
        <s v="TRN"/>
        <s v="TRND"/>
        <s v="TRNO"/>
        <s v="TRNR"/>
        <s v="TRNS"/>
        <s v="TRON"/>
        <s v="TROO"/>
        <s v="TROW"/>
        <s v="TROX"/>
        <s v="TRP"/>
        <s v="TRPL"/>
        <s v="TRS"/>
        <s v="TRST"/>
        <s v="TRT"/>
        <s v="TRTL"/>
        <s v="TRTN"/>
        <s v="TRTX"/>
        <s v="TRTY"/>
        <s v="TRU"/>
        <s v="TRUE"/>
        <s v="TRUP"/>
        <s v="TRV"/>
        <s v="TRVG"/>
        <s v="TRVI"/>
        <s v="TS"/>
        <s v="TSAT"/>
        <s v="TSBK"/>
        <s v="TSBX"/>
        <s v="TSCO"/>
        <s v="TSE"/>
        <s v="TSEC"/>
        <s v="TSEM"/>
        <s v="TSHA"/>
        <s v="TSI"/>
        <s v="TSJA"/>
        <s v="TSL"/>
        <s v="TSLA"/>
        <s v="TSLH"/>
        <s v="TSLL"/>
        <s v="TSLQ"/>
        <s v="TSLS"/>
        <s v="TSLX"/>
        <s v="TSLY"/>
        <s v="TSM"/>
        <s v="TSME"/>
        <s v="TSN"/>
        <s v="TSOC"/>
        <s v="TSP"/>
        <s v="TSPA"/>
        <s v="TSQ"/>
        <s v="TSRI"/>
        <s v="TSVT"/>
        <s v="TT"/>
        <s v="TTAC"/>
        <s v="TTAI"/>
        <s v="TTC"/>
        <s v="TTD"/>
        <s v="TTE"/>
        <s v="TTEC"/>
        <s v="TTEK"/>
        <s v="TTGT"/>
        <s v="TTI"/>
        <s v="TTMI"/>
        <s v="TTP"/>
        <s v="TTSH"/>
        <s v="TTT"/>
        <s v="TTWO"/>
        <s v="TU"/>
        <s v="TUA"/>
        <s v="TUG"/>
        <s v="TUGN"/>
        <s v="TUNE"/>
        <s v="TUP"/>
        <s v="TUR"/>
        <s v="TURN"/>
        <s v="TUSI"/>
        <s v="TUSK"/>
        <s v="TUYA"/>
        <s v="TV"/>
        <s v="TVAL"/>
        <s v="TVTX"/>
        <s v="TW"/>
        <s v="TWEB"/>
        <s v="TWI"/>
        <s v="TWIN"/>
        <s v="TWIO"/>
        <s v="TWKS"/>
        <s v="TWLO"/>
        <s v="TWLV"/>
        <s v="TWM"/>
        <s v="TWN"/>
        <s v="TWNK"/>
        <s v="TWO"/>
        <s v="TWOA"/>
        <s v="TWOU"/>
        <s v="TWST"/>
        <s v="TX"/>
        <s v="TXG"/>
        <s v="TXMD"/>
        <s v="TXN"/>
        <s v="TXO"/>
        <s v="TXRH"/>
        <s v="TXS"/>
        <s v="TXT"/>
        <s v="TY"/>
        <s v="TYA"/>
        <s v="TYD"/>
        <s v="TYG"/>
        <s v="TYGO"/>
        <s v="TYL"/>
        <s v="TYLG"/>
        <s v="TYO"/>
        <s v="TYRA"/>
        <s v="TZA"/>
        <s v="TZOO"/>
        <s v="U"/>
        <s v="UA"/>
        <s v="UAA"/>
        <s v="UAE"/>
        <s v="UAL"/>
        <s v="UAN"/>
        <s v="UAPR"/>
        <s v="UAUG"/>
        <s v="UBA"/>
        <s v="UBCP"/>
        <s v="UBER"/>
        <s v="UBFO"/>
        <s v="UBND"/>
        <s v="UBOT"/>
        <s v="UBP"/>
        <s v="UBR"/>
        <s v="UBS"/>
        <s v="UBSI"/>
        <s v="UBT"/>
        <s v="UBX"/>
        <s v="UCAR"/>
        <s v="UCBI"/>
        <s v="UCC"/>
        <s v="UCIB"/>
        <s v="UCL"/>
        <s v="UCO"/>
        <s v="UCON"/>
        <s v="UCRD"/>
        <s v="UCTT"/>
        <s v="UCYB"/>
        <s v="UDEC"/>
        <s v="UDI"/>
        <s v="UDIV"/>
        <s v="UDMY"/>
        <s v="UDN"/>
        <s v="UDOW"/>
        <s v="UDR"/>
        <s v="UE"/>
        <s v="UEC"/>
        <s v="UEIC"/>
        <s v="UEVM"/>
        <s v="UFCS"/>
        <s v="UFEB"/>
        <s v="UFI"/>
        <s v="UFIV"/>
        <s v="UFO"/>
        <s v="UFPI"/>
        <s v="UFPT"/>
        <s v="UG"/>
        <s v="UGA"/>
        <s v="UGE"/>
        <s v="UGI"/>
        <s v="UGL"/>
        <s v="UGP"/>
        <s v="UGRO"/>
        <s v="UHAL"/>
        <s v="UHG"/>
        <s v="UHS"/>
        <s v="UHT"/>
        <s v="UI"/>
        <s v="UIHC"/>
        <s v="UIS"/>
        <s v="UITB"/>
        <s v="UIVM"/>
        <s v="UJAN"/>
        <s v="UJB"/>
        <s v="UJUL"/>
        <s v="UJUN"/>
        <s v="UL"/>
        <s v="ULBI"/>
        <s v="ULCC"/>
        <s v="ULE"/>
        <s v="ULH"/>
        <s v="ULST"/>
        <s v="ULTA"/>
        <s v="ULTR"/>
        <s v="ULVM"/>
        <s v="UMAR"/>
        <s v="UMAY"/>
        <s v="UMBF"/>
        <s v="UMC"/>
        <s v="UMDD"/>
        <s v="UMH"/>
        <s v="UMI"/>
        <s v="UMMA"/>
        <s v="UNB"/>
        <s v="UNF"/>
        <s v="UNFI"/>
        <s v="UNG"/>
        <s v="UNH"/>
        <s v="UNIT"/>
        <s v="UNIY"/>
        <s v="UNL"/>
        <s v="UNM"/>
        <s v="UNOV"/>
        <s v="UNP"/>
        <s v="UNTY"/>
        <s v="UOCT"/>
        <s v="UONE"/>
        <s v="UONEK"/>
        <s v="UP"/>
        <s v="UPAR"/>
        <s v="UPBD"/>
        <s v="UPC"/>
        <s v="UPGR"/>
        <s v="UPH"/>
        <s v="UPLD"/>
        <s v="UPRO"/>
        <s v="UPS"/>
        <s v="UPST"/>
        <s v="UPTD"/>
        <s v="UPV"/>
        <s v="UPW"/>
        <s v="UPWD"/>
        <s v="UPWK"/>
        <s v="UPXI"/>
        <s v="URA"/>
        <s v="URBN"/>
        <s v="URE"/>
        <s v="URG"/>
        <s v="URGN"/>
        <s v="URI"/>
        <s v="URNJ"/>
        <s v="URNM"/>
        <s v="UROY"/>
        <s v="URTH"/>
        <s v="URTY"/>
        <s v="USA"/>
        <s v="USAC"/>
        <s v="USAI"/>
        <s v="USAP"/>
        <s v="USAU"/>
        <s v="USB"/>
        <s v="USBF"/>
        <s v="USCA"/>
        <s v="USCB"/>
        <s v="USCI"/>
        <s v="USCL"/>
        <s v="USCT"/>
        <s v="USD"/>
        <s v="USDU"/>
        <s v="USE"/>
        <s v="USEA"/>
        <s v="USEG"/>
        <s v="USEP"/>
        <s v="USFD"/>
        <s v="USFI"/>
        <s v="USFR"/>
        <s v="USGO"/>
        <s v="USHY"/>
        <s v="USIG"/>
        <s v="USIO"/>
        <s v="USL"/>
        <s v="USLM"/>
        <s v="USM"/>
        <s v="USMC"/>
        <s v="USMF"/>
        <s v="USML"/>
        <s v="USMV"/>
        <s v="USNA"/>
        <s v="USNZ"/>
        <s v="USO"/>
        <s v="USOI"/>
        <s v="USPH"/>
        <s v="USPX"/>
        <s v="USRT"/>
        <s v="USSG"/>
        <s v="UST"/>
        <s v="USTB"/>
        <s v="USVM"/>
        <s v="USVN"/>
        <s v="USVT"/>
        <s v="USXF"/>
        <s v="UTAA"/>
        <s v="UTEN"/>
        <s v="UTES"/>
        <s v="UTF"/>
        <s v="UTG"/>
        <s v="UTHR"/>
        <s v="UTHY"/>
        <s v="UTI"/>
        <s v="UTL"/>
        <s v="UTMD"/>
        <s v="UTRE"/>
        <s v="UTRN"/>
        <s v="UTSI"/>
        <s v="UTSL"/>
        <s v="UTWO"/>
        <s v="UTWY"/>
        <s v="UTZ"/>
        <s v="UUP"/>
        <s v="UUU"/>
        <s v="UUUU"/>
        <s v="UVE"/>
        <s v="UVIX"/>
        <s v="UVSP"/>
        <s v="UVV"/>
        <s v="UVXY"/>
        <s v="UWM"/>
        <s v="UWMC"/>
        <s v="UXI"/>
        <s v="UXIN"/>
        <s v="UYG"/>
        <s v="UYLD"/>
        <s v="UYM"/>
        <s v="V"/>
        <s v="VABK"/>
        <s v="VABS"/>
        <s v="VAC"/>
        <s v="VACC"/>
        <s v="VAL"/>
        <s v="VALE"/>
        <s v="VALN"/>
        <s v="VALQ"/>
        <s v="VALT"/>
        <s v="VALU"/>
        <s v="VAMO"/>
        <s v="VANI"/>
        <s v="VAQC"/>
        <s v="VATE"/>
        <s v="VAW"/>
        <s v="VAXX"/>
        <s v="VB"/>
        <s v="VBF"/>
        <s v="VBFC"/>
        <s v="VBIV"/>
        <s v="VBK"/>
        <s v="VBND"/>
        <s v="VBNK"/>
        <s v="VBR"/>
        <s v="VBTX"/>
        <s v="VC"/>
        <s v="VCAR"/>
        <s v="VCEB"/>
        <s v="VCEL"/>
        <s v="VCIG"/>
        <s v="VCIT"/>
        <s v="VCLN"/>
        <s v="VCLT"/>
        <s v="VCR"/>
        <s v="VCSH"/>
        <s v="VCTR"/>
        <s v="VCV"/>
        <s v="VCXA"/>
        <s v="VCXB"/>
        <s v="VCYT"/>
        <s v="VDC"/>
        <s v="VDE"/>
        <s v="VDNI"/>
        <s v="VEA"/>
        <s v="VECO"/>
        <s v="VEEE"/>
        <s v="VEEV"/>
        <s v="VEGA"/>
        <s v="VEGI"/>
        <s v="VEGN"/>
        <s v="VEL"/>
        <s v="VEMY"/>
        <s v="VEON"/>
        <s v="VERA"/>
        <s v="VERB"/>
        <s v="VERI"/>
        <s v="VERO"/>
        <s v="VERS"/>
        <s v="VERU"/>
        <s v="VERV"/>
        <s v="VERX"/>
        <s v="VERY"/>
        <s v="VET"/>
        <s v="VETZ"/>
        <s v="VEU"/>
        <s v="VEV"/>
        <s v="VFC"/>
        <s v="VFH"/>
        <s v="VFL"/>
        <s v="VFLO"/>
        <s v="VFMF"/>
        <s v="VFMO"/>
        <s v="VFMV"/>
        <s v="VFQY"/>
        <s v="VFVA"/>
        <s v="VGAS"/>
        <s v="VGI"/>
        <s v="VGIT"/>
        <s v="VGK"/>
        <s v="VGLT"/>
        <s v="VGM"/>
        <s v="VGR"/>
        <s v="VGSH"/>
        <s v="VGT"/>
        <s v="VHAQ"/>
        <s v="VHI"/>
        <s v="VHNA"/>
        <s v="VHT"/>
        <s v="VIA"/>
        <s v="VIAO"/>
        <s v="VIAV"/>
        <s v="VICE"/>
        <s v="VICI"/>
        <s v="VICR"/>
        <s v="VIDI"/>
        <s v="VIEW"/>
        <s v="VIG"/>
        <s v="VIGI"/>
        <s v="VIGL"/>
        <s v="VII"/>
        <s v="VINP"/>
        <s v="VIOG"/>
        <s v="VIOO"/>
        <s v="VIOV"/>
        <s v="VIPS"/>
        <s v="VIR"/>
        <s v="VIRC"/>
        <s v="VIRI"/>
        <s v="VIRS"/>
        <s v="VIRT"/>
        <s v="VIRX"/>
        <s v="VIS"/>
        <s v="VISL"/>
        <s v="VIST"/>
        <s v="VITL"/>
        <s v="VIV"/>
        <s v="VIVK"/>
        <s v="VIXM"/>
        <s v="VIXY"/>
        <s v="VJET"/>
        <s v="VKI"/>
        <s v="VKQ"/>
        <s v="VKTX"/>
        <s v="VLD"/>
        <s v="VLGEA"/>
        <s v="VLN"/>
        <s v="VLO"/>
        <s v="VLRS"/>
        <s v="VLT"/>
        <s v="VLU"/>
        <s v="VLUE"/>
        <s v="VLY"/>
        <s v="VMAR"/>
        <s v="VMAT"/>
        <s v="VMBS"/>
        <s v="VMC"/>
        <s v="VMCA"/>
        <s v="VMD"/>
        <s v="VMEO"/>
        <s v="VMI"/>
        <s v="VMO"/>
        <s v="VMOT"/>
        <s v="VMW"/>
        <s v="VNAM"/>
        <s v="VNCE"/>
        <s v="VNDA"/>
        <s v="VNET"/>
        <s v="VNLA"/>
        <s v="VNM"/>
        <s v="VNMC"/>
        <s v="VNO"/>
        <s v="VNOM"/>
        <s v="VNQ"/>
        <s v="VNQI"/>
        <s v="VNRX"/>
        <s v="VNSE"/>
        <s v="VNT"/>
        <s v="VO"/>
        <s v="VOC"/>
        <s v="VOD"/>
        <s v="VOE"/>
        <s v="VONE"/>
        <s v="VONG"/>
        <s v="VONV"/>
        <s v="VOO"/>
        <s v="VOOG"/>
        <s v="VOOV"/>
        <s v="VOR"/>
        <s v="VOT"/>
        <s v="VOTE"/>
        <s v="VOX"/>
        <s v="VOXR"/>
        <s v="VOXX"/>
        <s v="VOYA"/>
        <s v="VPC"/>
        <s v="VPG"/>
        <s v="VPL"/>
        <s v="VPN"/>
        <s v="VPU"/>
        <s v="VPV"/>
        <s v="VR"/>
        <s v="VRA"/>
        <s v="VRAI"/>
        <s v="VRAR"/>
        <s v="VRCA"/>
        <s v="VRDN"/>
        <s v="VRE"/>
        <s v="VREX"/>
        <s v="VRIG"/>
        <s v="VRM"/>
        <s v="VRME"/>
        <s v="VRNA"/>
        <s v="VRNS"/>
        <s v="VRNT"/>
        <s v="VRP"/>
        <s v="VRRM"/>
        <s v="VRSK"/>
        <s v="VRSN"/>
        <s v="VRT"/>
        <s v="VRTS"/>
        <s v="VRTV"/>
        <s v="VRTX"/>
        <s v="VSAC"/>
        <s v="VSAT"/>
        <s v="VSCO"/>
        <s v="VSDA"/>
        <s v="VSEC"/>
        <s v="VSGX"/>
        <s v="VSH"/>
        <s v="VSLU"/>
        <s v="VSMV"/>
        <s v="VSS"/>
        <s v="VST"/>
        <s v="VSTA"/>
        <s v="VSTM"/>
        <s v="VSTO"/>
        <s v="VT"/>
        <s v="VTC"/>
        <s v="VTEB"/>
        <s v="VTES"/>
        <s v="VTEX"/>
        <s v="VTGN"/>
        <s v="VTHR"/>
        <s v="VTI"/>
        <s v="VTIP"/>
        <s v="VTLE"/>
        <s v="VTMX"/>
        <s v="VTN"/>
        <s v="VTNR"/>
        <s v="VTOL"/>
        <s v="VTR"/>
        <s v="VTRS"/>
        <s v="VTRU"/>
        <s v="VTS"/>
        <s v="VTSI"/>
        <s v="VTV"/>
        <s v="VTWG"/>
        <s v="VTWO"/>
        <s v="VTWV"/>
        <s v="VTYX"/>
        <s v="VUG"/>
        <s v="VUSB"/>
        <s v="VUSE"/>
        <s v="VUZI"/>
        <s v="VV"/>
        <s v="VVI"/>
        <s v="VVR"/>
        <s v="VVV"/>
        <s v="VVX"/>
        <s v="VWID"/>
        <s v="VWO"/>
        <s v="VWOB"/>
        <s v="VXF"/>
        <s v="VXUS"/>
        <s v="VXX"/>
        <s v="VXZ"/>
        <s v="VYGR"/>
        <s v="VYM"/>
        <s v="VYMI"/>
        <s v="VYNE"/>
        <s v="VZ"/>
        <s v="VZIO"/>
        <s v="VZLA"/>
        <s v="W"/>
        <s v="WAB"/>
        <s v="WABC"/>
        <s v="WAFD"/>
        <s v="WAFU"/>
        <s v="WAL"/>
        <s v="WALD"/>
        <s v="WANT"/>
        <s v="WASH"/>
        <s v="WAT"/>
        <s v="WAVC"/>
        <s v="WAVE"/>
        <s v="WAVS"/>
        <s v="WB"/>
        <s v="WBA"/>
        <s v="WBAT"/>
        <s v="WBD"/>
        <s v="WBIF"/>
        <s v="WBIG"/>
        <s v="WBIL"/>
        <s v="WBIY"/>
        <s v="WBND"/>
        <s v="WBS"/>
        <s v="WBX"/>
        <s v="WCBR"/>
        <s v="WCC"/>
        <s v="WCEO"/>
        <s v="WCLD"/>
        <s v="WCN"/>
        <s v="WD"/>
        <s v="WDAY"/>
        <s v="WDC"/>
        <s v="WDFC"/>
        <s v="WDH"/>
        <s v="WDI"/>
        <s v="WDIV"/>
        <s v="WDNA"/>
        <s v="WDS"/>
        <s v="WEA"/>
        <s v="WEAT"/>
        <s v="WEAV"/>
        <s v="WEBL"/>
        <s v="WEBS"/>
        <s v="WEC"/>
        <s v="WEED"/>
        <s v="WEIX"/>
        <s v="WEL"/>
        <s v="WELL"/>
        <s v="WEN"/>
        <s v="WERN"/>
        <s v="WES"/>
        <s v="WEST"/>
        <s v="WETG"/>
        <s v="WEX"/>
        <s v="WEYS"/>
        <s v="WF"/>
        <s v="WFC"/>
        <s v="WFCF"/>
        <s v="WFG"/>
        <s v="WFH"/>
        <s v="WFHY"/>
        <s v="WFIG"/>
        <s v="WFRD"/>
        <s v="WGMI"/>
        <s v="WGO"/>
        <s v="WGRO"/>
        <s v="WGS"/>
        <s v="WH"/>
        <s v="WHD"/>
        <s v="WHF"/>
        <s v="WHG"/>
        <s v="WHLM"/>
        <s v="WHR"/>
        <s v="WIA"/>
        <s v="WILC"/>
        <s v="WINA"/>
        <s v="WINC"/>
        <s v="WING"/>
        <s v="WINN"/>
        <s v="WINT"/>
        <s v="WINV"/>
        <s v="WIP"/>
        <s v="WIRE"/>
        <s v="WISA"/>
        <s v="WISH"/>
        <s v="WIT"/>
        <s v="WIW"/>
        <s v="WIX"/>
        <s v="WIZ"/>
        <s v="WK"/>
        <s v="WKC"/>
        <s v="WKEY"/>
        <s v="WKLY"/>
        <s v="WKME"/>
        <s v="WKSP"/>
        <s v="WLDN"/>
        <s v="WLDR"/>
        <s v="WLDS"/>
        <s v="WLFC"/>
        <s v="WLK"/>
        <s v="WLKP"/>
        <s v="WLTG"/>
        <s v="WLY"/>
        <s v="WLYB"/>
        <s v="WM"/>
        <s v="WMB"/>
        <s v="WMC"/>
        <s v="WMG"/>
        <s v="WMK"/>
        <s v="WMPN"/>
        <s v="WMS"/>
        <s v="WMT"/>
        <s v="WNC"/>
        <s v="WNDY"/>
        <s v="WNEB"/>
        <s v="WNNR"/>
        <s v="WNS"/>
        <s v="WOLF"/>
        <s v="WOMN"/>
        <s v="WOOD"/>
        <s v="WOOF"/>
        <s v="WOR"/>
        <s v="WOW"/>
        <s v="WPC"/>
        <s v="WPM"/>
        <s v="WPP"/>
        <s v="WPRT"/>
        <s v="WPS"/>
        <s v="WRAC"/>
        <s v="WRAP"/>
        <s v="WRB"/>
        <s v="WRBY"/>
        <s v="WRK"/>
        <s v="WRLD"/>
        <s v="WRN"/>
        <s v="WRND"/>
        <s v="WRNT"/>
        <s v="WSBC"/>
        <s v="WSBF"/>
        <s v="WSC"/>
        <s v="WSFS"/>
        <s v="WSM"/>
        <s v="WSO"/>
        <s v="WSR"/>
        <s v="WST"/>
        <s v="WT"/>
        <s v="WTAI"/>
        <s v="WTBA"/>
        <s v="WTER"/>
        <s v="WTFC"/>
        <s v="WTI"/>
        <s v="WTID"/>
        <s v="WTIU"/>
        <s v="WTM"/>
        <s v="WTMA"/>
        <s v="WTMF"/>
        <s v="WTRE"/>
        <s v="WTRG"/>
        <s v="WTS"/>
        <s v="WTTR"/>
        <s v="WTV"/>
        <s v="WTW"/>
        <s v="WU"/>
        <s v="WUCT"/>
        <s v="WUGI"/>
        <s v="WULF"/>
        <s v="WVE"/>
        <s v="WVVI"/>
        <s v="WW"/>
        <s v="WWAC"/>
        <s v="WWD"/>
        <s v="WWE"/>
        <s v="WWJD"/>
        <s v="WWW"/>
        <s v="WY"/>
        <s v="WYNN"/>
        <s v="WYY"/>
        <s v="X"/>
        <s v="XAIR"/>
        <s v="XAR"/>
        <s v="XB"/>
        <s v="XBAP"/>
        <s v="XBB"/>
        <s v="XBI"/>
        <s v="XBIL"/>
        <s v="XBIO"/>
        <s v="XBIT"/>
        <s v="XBJA"/>
        <s v="XBJL"/>
        <s v="XBOC"/>
        <s v="XBTF"/>
        <s v="XC"/>
        <s v="XCCC"/>
        <s v="XCEM"/>
        <s v="XCLR"/>
        <s v="XCOR"/>
        <s v="XDAP"/>
        <s v="XDAT"/>
        <s v="XDEC"/>
        <s v="XDJA"/>
        <s v="XDJL"/>
        <s v="XDNA"/>
        <s v="XDOC"/>
        <s v="XDQQ"/>
        <s v="XDSQ"/>
        <s v="XEL"/>
        <s v="XELA"/>
        <s v="XELB"/>
        <s v="XEMD"/>
        <s v="XENE"/>
        <s v="XERS"/>
        <s v="XES"/>
        <s v="XFIN"/>
        <s v="XFIV"/>
        <s v="XFLT"/>
        <s v="XFOR"/>
        <s v="XGN"/>
        <s v="XHB"/>
        <s v="XHE"/>
        <s v="XHLF"/>
        <s v="XHR"/>
        <s v="XHS"/>
        <s v="XHYC"/>
        <s v="XHYD"/>
        <s v="XHYE"/>
        <s v="XHYF"/>
        <s v="XHYH"/>
        <s v="XHYI"/>
        <s v="XHYT"/>
        <s v="XIN"/>
        <s v="XITK"/>
        <s v="XJH"/>
        <s v="XJR"/>
        <s v="XJUL"/>
        <s v="XJUN"/>
        <s v="XLB"/>
        <s v="XLC"/>
        <s v="XLE"/>
        <s v="XLF"/>
        <s v="XLG"/>
        <s v="XLI"/>
        <s v="XLK"/>
        <s v="XLO"/>
        <s v="XLP"/>
        <s v="XLRE"/>
        <s v="XLSR"/>
        <s v="XLU"/>
        <s v="XLV"/>
        <s v="XLY"/>
        <s v="XMAR"/>
        <s v="XME"/>
        <s v="XMHQ"/>
        <s v="XMLV"/>
        <s v="XMMO"/>
        <s v="XMPT"/>
        <s v="XMTR"/>
        <s v="XMVM"/>
        <s v="XNAV"/>
        <s v="XNCR"/>
        <s v="XNET"/>
        <s v="XNTK"/>
        <s v="XOM"/>
        <s v="XOMA"/>
        <s v="XONE"/>
        <s v="XOP"/>
        <s v="XOUT"/>
        <s v="XP"/>
        <s v="XPDB"/>
        <s v="XPEL"/>
        <s v="XPER"/>
        <s v="XPEV"/>
        <s v="XPH"/>
        <s v="XPND"/>
        <s v="XPO"/>
        <s v="XPOF"/>
        <s v="XPON"/>
        <s v="XPP"/>
        <s v="XPRO"/>
        <s v="XRAY"/>
        <s v="XRLV"/>
        <s v="XRMI"/>
        <s v="XRT"/>
        <s v="XRX"/>
        <s v="XSD"/>
        <s v="XSEP"/>
        <s v="XSHD"/>
        <s v="XSHQ"/>
        <s v="XSLV"/>
        <s v="XSMO"/>
        <s v="XSOE"/>
        <s v="XSVM"/>
        <s v="XSVN"/>
        <s v="XSW"/>
        <s v="XT"/>
        <s v="XTAP"/>
        <s v="XTEN"/>
        <s v="XTJA"/>
        <s v="XTJL"/>
        <s v="XTL"/>
        <s v="XTN"/>
        <s v="XTNT"/>
        <s v="XTOC"/>
        <s v="XTR"/>
        <s v="XTRE"/>
        <s v="XTWO"/>
        <s v="XTWY"/>
        <s v="XUSP"/>
        <s v="XVOL"/>
        <s v="XVV"/>
        <s v="XWEB"/>
        <s v="XXII"/>
        <s v="XYF"/>
        <s v="XYL"/>
        <s v="XYLD"/>
        <s v="XYLE"/>
        <s v="XYLG"/>
        <s v="YALA"/>
        <s v="YALL"/>
        <s v="YANG"/>
        <s v="YCBD"/>
        <s v="YCL"/>
        <s v="YCS"/>
        <s v="YDEC"/>
        <s v="YEAR"/>
        <s v="YELL"/>
        <s v="YELP"/>
        <s v="YETI"/>
        <s v="YEXT"/>
        <s v="YGF"/>
        <s v="YI"/>
        <s v="YINN"/>
        <s v="YJUN"/>
        <s v="YLD"/>
        <s v="YLDE"/>
        <s v="YMAB"/>
        <s v="YMAR"/>
        <s v="YMM"/>
        <s v="YNDX"/>
        <s v="YOLO"/>
        <s v="YORW"/>
        <s v="YOTA"/>
        <s v="YOU"/>
        <s v="YPF"/>
        <s v="YPS"/>
        <s v="YRD"/>
        <s v="YS"/>
        <s v="YSEP"/>
        <s v="YSG"/>
        <s v="YTRA"/>
        <s v="YUM"/>
        <s v="YUMC"/>
        <s v="YUMY"/>
        <s v="YXI"/>
        <s v="YY"/>
        <s v="YYY"/>
        <s v="Z"/>
        <s v="ZAPP"/>
        <s v="ZBH"/>
        <s v="ZBRA"/>
        <s v="ZCMD"/>
        <s v="ZD"/>
        <s v="ZDGE"/>
        <s v="ZECP"/>
        <s v="ZEPP"/>
        <s v="ZETA"/>
        <s v="ZEUS"/>
        <s v="ZEV"/>
        <s v="ZFOX"/>
        <s v="ZG"/>
        <s v="ZGN"/>
        <s v="ZH"/>
        <s v="ZHDG"/>
        <s v="ZI"/>
        <s v="ZIG"/>
        <s v="ZIM"/>
        <s v="ZIMV"/>
        <s v="ZING"/>
        <s v="ZION"/>
        <s v="ZIP"/>
        <s v="ZIVB"/>
        <s v="ZIVO"/>
        <s v="ZJYL"/>
        <s v="ZLAB"/>
        <s v="ZLS"/>
        <s v="ZM"/>
        <s v="ZNTL"/>
        <s v="ZROZ"/>
        <s v="ZS"/>
        <s v="ZSB"/>
        <s v="ZSC"/>
        <s v="ZSL"/>
        <s v="ZSPY"/>
        <s v="ZTAX"/>
        <s v="ZTEK"/>
        <s v="ZTO"/>
        <s v="ZTR"/>
        <s v="ZTS"/>
        <s v="ZUMZ"/>
        <s v="ZUO"/>
        <s v="ZURA"/>
        <s v="ZVIA"/>
        <s v="ZVRA"/>
        <s v="ZWS"/>
        <s v="ZYME"/>
        <s v="ZYNE"/>
        <s v="ZYXI"/>
      </sharedItems>
    </cacheField>
    <cacheField name="EMA21" numFmtId="0">
      <sharedItems containsSemiMixedTypes="0" containsString="0" containsNumber="1" minValue="0.46917473613781308" maxValue="6208.2148363921096"/>
    </cacheField>
    <cacheField name="SMA50" numFmtId="0">
      <sharedItems containsString="0" containsBlank="1" containsNumber="1" minValue="0.26286399871110921" maxValue="6197.0437792968751"/>
    </cacheField>
    <cacheField name="SMA150" numFmtId="0">
      <sharedItems containsString="0" containsBlank="1" containsNumber="1" minValue="0.44838666637738539" maxValue="5704.1065527343753"/>
    </cacheField>
    <cacheField name="SMA200" numFmtId="0">
      <sharedItems containsString="0" containsBlank="1" containsNumber="1" minValue="0.48380999952554699" maxValue="5418.3962060546874"/>
    </cacheField>
    <cacheField name="Avg_Vol_10d" numFmtId="0">
      <sharedItems containsString="0" containsBlank="1" containsNumber="1" minValue="0" maxValue="141133879.30000001"/>
    </cacheField>
    <cacheField name="Avg_Vol_30d" numFmtId="0">
      <sharedItems containsString="0" containsBlank="1" containsNumber="1" minValue="0" maxValue="255628923.09999999"/>
    </cacheField>
    <cacheField name="Avg_Vol_90d" numFmtId="0">
      <sharedItems containsString="0" containsBlank="1" containsNumber="1" minValue="0" maxValue="190240703.2111111"/>
    </cacheField>
    <cacheField name="52Week-High" numFmtId="0">
      <sharedItems containsString="0" containsBlank="1" containsNumber="1" minValue="1.059999942779541" maxValue="6466"/>
    </cacheField>
    <cacheField name="52Week-Low" numFmtId="0">
      <sharedItems containsString="0" containsBlank="1" containsNumber="1" minValue="3.7999998778104782E-2" maxValue="3917.75"/>
    </cacheField>
    <cacheField name="Minervini_basic" numFmtId="0">
      <sharedItems count="2">
        <s v="no"/>
        <s v="yes"/>
      </sharedItems>
    </cacheField>
    <cacheField name="Minervini_full" numFmtId="0">
      <sharedItems count="2">
        <s v="no"/>
        <s v="yes"/>
      </sharedItems>
    </cacheField>
    <cacheField name="PowerTrend" numFmtId="0">
      <sharedItems count="2">
        <s v="in"/>
        <s v="out"/>
      </sharedItems>
    </cacheField>
    <cacheField name="Low-Risk_Entry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39">
  <r>
    <x v="0"/>
    <n v="10.35602584221235"/>
    <m/>
    <m/>
    <m/>
    <m/>
    <m/>
    <m/>
    <m/>
    <m/>
    <x v="0"/>
    <x v="0"/>
    <x v="0"/>
    <x v="0"/>
  </r>
  <r>
    <x v="1"/>
    <n v="1.4005554502961719"/>
    <m/>
    <m/>
    <m/>
    <m/>
    <m/>
    <m/>
    <m/>
    <m/>
    <x v="0"/>
    <x v="0"/>
    <x v="0"/>
    <x v="0"/>
  </r>
  <r>
    <x v="2"/>
    <n v="27.597500998163749"/>
    <m/>
    <m/>
    <m/>
    <m/>
    <m/>
    <m/>
    <m/>
    <m/>
    <x v="0"/>
    <x v="0"/>
    <x v="0"/>
    <x v="0"/>
  </r>
  <r>
    <x v="3"/>
    <n v="14.37460655860173"/>
    <m/>
    <m/>
    <m/>
    <m/>
    <m/>
    <m/>
    <m/>
    <m/>
    <x v="0"/>
    <x v="0"/>
    <x v="1"/>
    <x v="0"/>
  </r>
  <r>
    <x v="4"/>
    <n v="14.64510591192095"/>
    <m/>
    <m/>
    <m/>
    <m/>
    <m/>
    <m/>
    <m/>
    <m/>
    <x v="0"/>
    <x v="0"/>
    <x v="0"/>
    <x v="0"/>
  </r>
  <r>
    <x v="5"/>
    <n v="19.920333597241171"/>
    <m/>
    <m/>
    <m/>
    <m/>
    <m/>
    <m/>
    <m/>
    <m/>
    <x v="0"/>
    <x v="0"/>
    <x v="1"/>
    <x v="0"/>
  </r>
  <r>
    <x v="6"/>
    <n v="10.347405467217341"/>
    <m/>
    <m/>
    <m/>
    <m/>
    <m/>
    <m/>
    <m/>
    <m/>
    <x v="0"/>
    <x v="0"/>
    <x v="0"/>
    <x v="0"/>
  </r>
  <r>
    <x v="7"/>
    <n v="343.79476110214961"/>
    <m/>
    <m/>
    <m/>
    <m/>
    <m/>
    <m/>
    <m/>
    <m/>
    <x v="0"/>
    <x v="0"/>
    <x v="1"/>
    <x v="0"/>
  </r>
  <r>
    <x v="8"/>
    <n v="8.8376916242739991"/>
    <m/>
    <m/>
    <m/>
    <m/>
    <m/>
    <m/>
    <m/>
    <m/>
    <x v="0"/>
    <x v="0"/>
    <x v="0"/>
    <x v="0"/>
  </r>
  <r>
    <x v="9"/>
    <n v="10.332558188435071"/>
    <m/>
    <m/>
    <m/>
    <m/>
    <m/>
    <m/>
    <m/>
    <m/>
    <x v="0"/>
    <x v="0"/>
    <x v="0"/>
    <x v="0"/>
  </r>
  <r>
    <x v="10"/>
    <n v="10.33490414659477"/>
    <m/>
    <m/>
    <m/>
    <m/>
    <m/>
    <m/>
    <m/>
    <m/>
    <x v="0"/>
    <x v="0"/>
    <x v="0"/>
    <x v="0"/>
  </r>
  <r>
    <x v="11"/>
    <n v="8.363563360306097"/>
    <m/>
    <m/>
    <m/>
    <m/>
    <m/>
    <m/>
    <m/>
    <m/>
    <x v="0"/>
    <x v="0"/>
    <x v="0"/>
    <x v="0"/>
  </r>
  <r>
    <x v="12"/>
    <n v="25.579192806705091"/>
    <m/>
    <m/>
    <m/>
    <m/>
    <m/>
    <m/>
    <m/>
    <m/>
    <x v="0"/>
    <x v="0"/>
    <x v="1"/>
    <x v="0"/>
  </r>
  <r>
    <x v="13"/>
    <n v="26.534908253668419"/>
    <m/>
    <m/>
    <m/>
    <m/>
    <m/>
    <m/>
    <m/>
    <m/>
    <x v="0"/>
    <x v="0"/>
    <x v="1"/>
    <x v="0"/>
  </r>
  <r>
    <x v="14"/>
    <n v="25.675310004271189"/>
    <m/>
    <m/>
    <m/>
    <m/>
    <m/>
    <m/>
    <m/>
    <m/>
    <x v="0"/>
    <x v="0"/>
    <x v="1"/>
    <x v="0"/>
  </r>
  <r>
    <x v="15"/>
    <n v="25.493444429570481"/>
    <m/>
    <m/>
    <m/>
    <m/>
    <m/>
    <m/>
    <m/>
    <m/>
    <x v="0"/>
    <x v="0"/>
    <x v="1"/>
    <x v="0"/>
  </r>
  <r>
    <x v="16"/>
    <n v="26.328008071044199"/>
    <m/>
    <m/>
    <m/>
    <m/>
    <m/>
    <m/>
    <m/>
    <m/>
    <x v="0"/>
    <x v="0"/>
    <x v="0"/>
    <x v="0"/>
  </r>
  <r>
    <x v="17"/>
    <n v="10.68777273297359"/>
    <m/>
    <m/>
    <m/>
    <m/>
    <m/>
    <m/>
    <m/>
    <m/>
    <x v="0"/>
    <x v="0"/>
    <x v="0"/>
    <x v="0"/>
  </r>
  <r>
    <x v="18"/>
    <n v="10.34288474913412"/>
    <m/>
    <m/>
    <m/>
    <m/>
    <m/>
    <m/>
    <m/>
    <m/>
    <x v="0"/>
    <x v="0"/>
    <x v="0"/>
    <x v="0"/>
  </r>
  <r>
    <x v="19"/>
    <n v="30.142800303055932"/>
    <m/>
    <m/>
    <m/>
    <m/>
    <m/>
    <m/>
    <m/>
    <m/>
    <x v="0"/>
    <x v="0"/>
    <x v="1"/>
    <x v="0"/>
  </r>
  <r>
    <x v="20"/>
    <n v="22.941253322152239"/>
    <m/>
    <m/>
    <m/>
    <m/>
    <m/>
    <m/>
    <m/>
    <m/>
    <x v="0"/>
    <x v="0"/>
    <x v="0"/>
    <x v="0"/>
  </r>
  <r>
    <x v="21"/>
    <n v="40.202218867390798"/>
    <m/>
    <m/>
    <m/>
    <m/>
    <m/>
    <m/>
    <m/>
    <m/>
    <x v="0"/>
    <x v="0"/>
    <x v="1"/>
    <x v="0"/>
  </r>
  <r>
    <x v="22"/>
    <n v="10.31569015765076"/>
    <m/>
    <m/>
    <m/>
    <m/>
    <m/>
    <m/>
    <m/>
    <m/>
    <x v="0"/>
    <x v="0"/>
    <x v="0"/>
    <x v="0"/>
  </r>
  <r>
    <x v="23"/>
    <n v="15.36004283775786"/>
    <m/>
    <m/>
    <m/>
    <m/>
    <m/>
    <m/>
    <m/>
    <m/>
    <x v="0"/>
    <x v="0"/>
    <x v="0"/>
    <x v="0"/>
  </r>
  <r>
    <x v="24"/>
    <n v="24.56037849550361"/>
    <m/>
    <m/>
    <m/>
    <m/>
    <m/>
    <m/>
    <m/>
    <m/>
    <x v="0"/>
    <x v="0"/>
    <x v="0"/>
    <x v="0"/>
  </r>
  <r>
    <x v="25"/>
    <n v="10.557526065972629"/>
    <m/>
    <m/>
    <m/>
    <m/>
    <m/>
    <m/>
    <m/>
    <m/>
    <x v="0"/>
    <x v="0"/>
    <x v="0"/>
    <x v="0"/>
  </r>
  <r>
    <x v="26"/>
    <n v="97.687535377200547"/>
    <m/>
    <m/>
    <m/>
    <m/>
    <m/>
    <m/>
    <m/>
    <m/>
    <x v="0"/>
    <x v="0"/>
    <x v="1"/>
    <x v="0"/>
  </r>
  <r>
    <x v="27"/>
    <n v="10.278494308515469"/>
    <m/>
    <m/>
    <m/>
    <m/>
    <m/>
    <m/>
    <m/>
    <m/>
    <x v="0"/>
    <x v="0"/>
    <x v="1"/>
    <x v="0"/>
  </r>
  <r>
    <x v="28"/>
    <n v="24.217611094327271"/>
    <m/>
    <m/>
    <m/>
    <m/>
    <m/>
    <m/>
    <m/>
    <m/>
    <x v="0"/>
    <x v="0"/>
    <x v="1"/>
    <x v="0"/>
  </r>
  <r>
    <x v="29"/>
    <n v="66.922275613402036"/>
    <m/>
    <m/>
    <m/>
    <m/>
    <m/>
    <m/>
    <m/>
    <m/>
    <x v="0"/>
    <x v="0"/>
    <x v="0"/>
    <x v="0"/>
  </r>
  <r>
    <x v="30"/>
    <n v="10.442661752739269"/>
    <m/>
    <m/>
    <m/>
    <m/>
    <m/>
    <m/>
    <m/>
    <m/>
    <x v="0"/>
    <x v="0"/>
    <x v="0"/>
    <x v="0"/>
  </r>
  <r>
    <x v="31"/>
    <n v="39.085018707041982"/>
    <m/>
    <m/>
    <m/>
    <m/>
    <m/>
    <m/>
    <m/>
    <m/>
    <x v="0"/>
    <x v="0"/>
    <x v="0"/>
    <x v="0"/>
  </r>
  <r>
    <x v="32"/>
    <n v="26.19747751847218"/>
    <m/>
    <m/>
    <m/>
    <m/>
    <m/>
    <m/>
    <m/>
    <m/>
    <x v="0"/>
    <x v="0"/>
    <x v="0"/>
    <x v="0"/>
  </r>
  <r>
    <x v="33"/>
    <n v="16.160503768606251"/>
    <m/>
    <m/>
    <m/>
    <m/>
    <m/>
    <m/>
    <m/>
    <m/>
    <x v="0"/>
    <x v="0"/>
    <x v="1"/>
    <x v="0"/>
  </r>
  <r>
    <x v="34"/>
    <n v="17.507503946976229"/>
    <n v="17.20241813659668"/>
    <n v="16.391478074391681"/>
    <n v="15.852175564765931"/>
    <n v="216"/>
    <n v="8662.1333333333332"/>
    <n v="5011.8999999999996"/>
    <n v="18.030000686645511"/>
    <n v="13.3036003112793"/>
    <x v="0"/>
    <x v="0"/>
    <x v="0"/>
    <x v="1"/>
  </r>
  <r>
    <x v="35"/>
    <n v="13.00766346658463"/>
    <m/>
    <m/>
    <m/>
    <m/>
    <m/>
    <m/>
    <m/>
    <m/>
    <x v="0"/>
    <x v="0"/>
    <x v="1"/>
    <x v="0"/>
  </r>
  <r>
    <x v="36"/>
    <n v="12.79418856821651"/>
    <m/>
    <m/>
    <m/>
    <m/>
    <m/>
    <m/>
    <m/>
    <m/>
    <x v="0"/>
    <x v="0"/>
    <x v="1"/>
    <x v="0"/>
  </r>
  <r>
    <x v="37"/>
    <n v="10.22256719415749"/>
    <m/>
    <m/>
    <m/>
    <m/>
    <m/>
    <m/>
    <m/>
    <m/>
    <x v="0"/>
    <x v="0"/>
    <x v="1"/>
    <x v="0"/>
  </r>
  <r>
    <x v="38"/>
    <n v="12.77771096627686"/>
    <m/>
    <m/>
    <m/>
    <m/>
    <m/>
    <m/>
    <m/>
    <m/>
    <x v="0"/>
    <x v="0"/>
    <x v="1"/>
    <x v="0"/>
  </r>
  <r>
    <x v="39"/>
    <n v="28.389140905242531"/>
    <m/>
    <m/>
    <m/>
    <m/>
    <m/>
    <m/>
    <m/>
    <m/>
    <x v="0"/>
    <x v="0"/>
    <x v="1"/>
    <x v="0"/>
  </r>
  <r>
    <x v="40"/>
    <n v="60.863982199567047"/>
    <m/>
    <m/>
    <m/>
    <m/>
    <m/>
    <m/>
    <m/>
    <m/>
    <x v="0"/>
    <x v="0"/>
    <x v="0"/>
    <x v="0"/>
  </r>
  <r>
    <x v="41"/>
    <n v="10.37132139636314"/>
    <m/>
    <m/>
    <m/>
    <m/>
    <m/>
    <m/>
    <m/>
    <m/>
    <x v="0"/>
    <x v="0"/>
    <x v="0"/>
    <x v="0"/>
  </r>
  <r>
    <x v="42"/>
    <n v="10.375993769528611"/>
    <m/>
    <m/>
    <m/>
    <m/>
    <m/>
    <m/>
    <m/>
    <m/>
    <x v="0"/>
    <x v="0"/>
    <x v="0"/>
    <x v="0"/>
  </r>
  <r>
    <x v="43"/>
    <n v="19.983238884764511"/>
    <m/>
    <m/>
    <m/>
    <m/>
    <m/>
    <m/>
    <m/>
    <m/>
    <x v="0"/>
    <x v="0"/>
    <x v="0"/>
    <x v="0"/>
  </r>
  <r>
    <x v="44"/>
    <n v="1.8095642665492051"/>
    <m/>
    <m/>
    <m/>
    <m/>
    <m/>
    <m/>
    <m/>
    <m/>
    <x v="0"/>
    <x v="0"/>
    <x v="1"/>
    <x v="0"/>
  </r>
  <r>
    <x v="45"/>
    <n v="27.65131883092166"/>
    <m/>
    <m/>
    <m/>
    <m/>
    <m/>
    <m/>
    <m/>
    <m/>
    <x v="0"/>
    <x v="0"/>
    <x v="1"/>
    <x v="0"/>
  </r>
  <r>
    <x v="46"/>
    <n v="8.9438980811053703"/>
    <m/>
    <m/>
    <m/>
    <m/>
    <m/>
    <m/>
    <m/>
    <m/>
    <x v="0"/>
    <x v="0"/>
    <x v="0"/>
    <x v="0"/>
  </r>
  <r>
    <x v="47"/>
    <n v="10.21329201405519"/>
    <n v="10.17240594863892"/>
    <n v="10.08126598993937"/>
    <n v="10.007849502563481"/>
    <n v="126"/>
    <n v="63405.599999999999"/>
    <n v="44676.777777777781"/>
    <n v="10.27000045776367"/>
    <n v="9.6800003051757813"/>
    <x v="0"/>
    <x v="0"/>
    <x v="0"/>
    <x v="1"/>
  </r>
  <r>
    <x v="48"/>
    <n v="32.923261127828503"/>
    <m/>
    <m/>
    <m/>
    <m/>
    <m/>
    <m/>
    <m/>
    <m/>
    <x v="0"/>
    <x v="0"/>
    <x v="1"/>
    <x v="0"/>
  </r>
  <r>
    <x v="49"/>
    <n v="36.335015702676849"/>
    <m/>
    <m/>
    <m/>
    <m/>
    <m/>
    <m/>
    <m/>
    <m/>
    <x v="0"/>
    <x v="0"/>
    <x v="1"/>
    <x v="0"/>
  </r>
  <r>
    <x v="50"/>
    <n v="6.1142055381313574"/>
    <m/>
    <m/>
    <m/>
    <m/>
    <m/>
    <m/>
    <m/>
    <m/>
    <x v="0"/>
    <x v="0"/>
    <x v="0"/>
    <x v="0"/>
  </r>
  <r>
    <x v="51"/>
    <n v="10.47680886453306"/>
    <m/>
    <m/>
    <m/>
    <m/>
    <m/>
    <m/>
    <m/>
    <m/>
    <x v="0"/>
    <x v="0"/>
    <x v="0"/>
    <x v="0"/>
  </r>
  <r>
    <x v="52"/>
    <n v="16.672302938509869"/>
    <m/>
    <m/>
    <m/>
    <m/>
    <m/>
    <m/>
    <m/>
    <m/>
    <x v="0"/>
    <x v="0"/>
    <x v="0"/>
    <x v="0"/>
  </r>
  <r>
    <x v="53"/>
    <n v="10.39627197078118"/>
    <m/>
    <m/>
    <m/>
    <m/>
    <m/>
    <m/>
    <m/>
    <m/>
    <x v="0"/>
    <x v="0"/>
    <x v="0"/>
    <x v="0"/>
  </r>
  <r>
    <x v="54"/>
    <n v="10.2393828348564"/>
    <m/>
    <m/>
    <m/>
    <m/>
    <m/>
    <m/>
    <m/>
    <m/>
    <x v="0"/>
    <x v="0"/>
    <x v="0"/>
    <x v="0"/>
  </r>
  <r>
    <x v="55"/>
    <n v="11.529478576158599"/>
    <m/>
    <m/>
    <m/>
    <m/>
    <m/>
    <m/>
    <m/>
    <m/>
    <x v="0"/>
    <x v="0"/>
    <x v="1"/>
    <x v="0"/>
  </r>
  <r>
    <x v="56"/>
    <n v="124.1034682652445"/>
    <n v="121.76960098266601"/>
    <n v="132.92306655883789"/>
    <n v="137.02704982757569"/>
    <n v="1980160"/>
    <n v="2020783.333333333"/>
    <n v="2024086.666666667"/>
    <n v="159.05999755859381"/>
    <n v="114.69000244140619"/>
    <x v="0"/>
    <x v="0"/>
    <x v="1"/>
    <x v="0"/>
  </r>
  <r>
    <x v="57"/>
    <n v="32.38100880798072"/>
    <n v="33.947600097656249"/>
    <n v="39.963066698710122"/>
    <n v="41.4720000743866"/>
    <n v="5749310"/>
    <n v="5885150"/>
    <n v="4992966.666666667"/>
    <n v="56.919998168945313"/>
    <n v="28.969999313354489"/>
    <x v="0"/>
    <x v="0"/>
    <x v="1"/>
    <x v="0"/>
  </r>
  <r>
    <x v="58"/>
    <n v="24.748498019269611"/>
    <n v="24.6680400466919"/>
    <n v="24.587733370463049"/>
    <n v="24.517250032424929"/>
    <n v="2960"/>
    <n v="2203.333333333333"/>
    <n v="1073.333333333333"/>
    <n v="24.844999313354489"/>
    <n v="24.04000091552734"/>
    <x v="0"/>
    <x v="0"/>
    <x v="1"/>
    <x v="1"/>
  </r>
  <r>
    <x v="59"/>
    <n v="19.04584650698698"/>
    <n v="19.19119998931885"/>
    <n v="19.228133214314781"/>
    <n v="18.834149923324581"/>
    <n v="1241450"/>
    <n v="1037670"/>
    <n v="1380461.111111111"/>
    <n v="20.319999694824219"/>
    <n v="16.120000839233398"/>
    <x v="0"/>
    <x v="0"/>
    <x v="1"/>
    <x v="1"/>
  </r>
  <r>
    <x v="60"/>
    <n v="10.628751808564081"/>
    <n v="10.578399982452391"/>
    <n v="10.399566644032801"/>
    <n v="10.31082497596741"/>
    <n v="41630"/>
    <n v="141976.66666666669"/>
    <n v="312793.33333333331"/>
    <n v="10.64999961853027"/>
    <n v="9.869999885559082"/>
    <x v="0"/>
    <x v="0"/>
    <x v="1"/>
    <x v="1"/>
  </r>
  <r>
    <x v="61"/>
    <n v="1.299040692158119"/>
    <n v="1.3605999994277951"/>
    <n v="1.6186666687329609"/>
    <n v="1.606000000834465"/>
    <n v="11930"/>
    <n v="9260"/>
    <n v="11722.222222222221"/>
    <n v="2.5999999046325679"/>
    <n v="1.179999947547913"/>
    <x v="0"/>
    <x v="0"/>
    <x v="1"/>
    <x v="0"/>
  </r>
  <r>
    <x v="62"/>
    <n v="10.589902108028911"/>
    <n v="10.449759960174561"/>
    <n v="10.242093340555829"/>
    <n v="10.188550014495849"/>
    <n v="2020"/>
    <n v="19473.333333333328"/>
    <n v="14853.33333333333"/>
    <n v="10.789999961853029"/>
    <n v="9.8900003433227539"/>
    <x v="0"/>
    <x v="0"/>
    <x v="1"/>
    <x v="1"/>
  </r>
  <r>
    <x v="63"/>
    <n v="10.18957311564589"/>
    <m/>
    <m/>
    <m/>
    <n v="17950"/>
    <n v="43833.333333333343"/>
    <m/>
    <m/>
    <m/>
    <x v="0"/>
    <x v="0"/>
    <x v="1"/>
    <x v="1"/>
  </r>
  <r>
    <x v="64"/>
    <n v="5.8517563588844386"/>
    <n v="6.4699000167846679"/>
    <n v="8.2962000179290776"/>
    <n v="9.4512500119209282"/>
    <n v="132070"/>
    <n v="150580"/>
    <n v="129964.44444444439"/>
    <n v="14.5"/>
    <n v="5.25"/>
    <x v="0"/>
    <x v="0"/>
    <x v="1"/>
    <x v="0"/>
  </r>
  <r>
    <x v="65"/>
    <n v="51.127928223445203"/>
    <n v="50.47440010070801"/>
    <n v="48.909933395385742"/>
    <n v="48.767850074768063"/>
    <n v="1060"/>
    <n v="2126.666666666667"/>
    <n v="2617.7777777777778"/>
    <n v="53.110000610351563"/>
    <n v="43.799999237060547"/>
    <x v="0"/>
    <x v="0"/>
    <x v="1"/>
    <x v="1"/>
  </r>
  <r>
    <x v="66"/>
    <n v="4.4997602050393262"/>
    <n v="4.5192000389099123"/>
    <n v="3.4447333351771041"/>
    <n v="3.333249998092652"/>
    <n v="97400"/>
    <n v="194650"/>
    <n v="288920"/>
    <n v="4.8000001907348633"/>
    <n v="2.559999942779541"/>
    <x v="0"/>
    <x v="0"/>
    <x v="1"/>
    <x v="1"/>
  </r>
  <r>
    <x v="67"/>
    <n v="16.052306387411399"/>
    <n v="16.824799976348881"/>
    <n v="15.568800023396809"/>
    <n v="15.13805000782013"/>
    <n v="20818450"/>
    <n v="24844623.333333328"/>
    <n v="25423270"/>
    <n v="18.79999923706055"/>
    <n v="11.85999965667725"/>
    <x v="0"/>
    <x v="0"/>
    <x v="1"/>
    <x v="0"/>
  </r>
  <r>
    <x v="68"/>
    <n v="32.658747252810933"/>
    <n v="48.773100109100341"/>
    <n v="58.765213578542067"/>
    <n v="49.199030232429507"/>
    <n v="160020"/>
    <n v="75240"/>
    <n v="40430"/>
    <n v="100.7099990844727"/>
    <n v="9.9399995803833008"/>
    <x v="0"/>
    <x v="0"/>
    <x v="1"/>
    <x v="0"/>
  </r>
  <r>
    <x v="69"/>
    <n v="1.8474243172743849"/>
    <n v="1.9367999982833859"/>
    <n v="2.2289333438873289"/>
    <n v="2.347150011062622"/>
    <n v="6290"/>
    <n v="8810"/>
    <n v="5762.2222222222226"/>
    <n v="3.119999885559082"/>
    <n v="1.7300000190734861"/>
    <x v="0"/>
    <x v="0"/>
    <x v="1"/>
    <x v="0"/>
  </r>
  <r>
    <x v="70"/>
    <n v="13.55926890058605"/>
    <n v="14.1173999786377"/>
    <n v="12.965333347320559"/>
    <n v="12.633700013160709"/>
    <n v="200750"/>
    <n v="262873.33333333331"/>
    <n v="298908.88888888888"/>
    <n v="16.04000091552734"/>
    <n v="8.1000003814697266"/>
    <x v="0"/>
    <x v="0"/>
    <x v="1"/>
    <x v="0"/>
  </r>
  <r>
    <x v="71"/>
    <n v="11.057284567986519"/>
    <n v="7.874900035858154"/>
    <n v="4.1481333486239116"/>
    <n v="3.647925012111664"/>
    <n v="5953930"/>
    <n v="5496150"/>
    <n v="2675682.222222222"/>
    <n v="14.840000152587891"/>
    <n v="1.639999985694885"/>
    <x v="1"/>
    <x v="0"/>
    <x v="0"/>
    <x v="0"/>
  </r>
  <r>
    <x v="72"/>
    <n v="64.550015377197752"/>
    <n v="65.080400085449213"/>
    <n v="61.11233327229818"/>
    <n v="58.506183204650881"/>
    <n v="373950"/>
    <n v="437099.56666666671"/>
    <n v="466612.84444444452"/>
    <n v="71.026664733886719"/>
    <n v="35.426666259765618"/>
    <x v="0"/>
    <x v="0"/>
    <x v="1"/>
    <x v="0"/>
  </r>
  <r>
    <x v="73"/>
    <n v="71.062046662145562"/>
    <n v="70.020400695800788"/>
    <n v="108.32620056152339"/>
    <n v="120.18390037536621"/>
    <n v="1644010"/>
    <n v="1960716.666666667"/>
    <n v="2293815.555555556"/>
    <n v="207.49000549316409"/>
    <n v="63.580001831054688"/>
    <x v="0"/>
    <x v="0"/>
    <x v="1"/>
    <x v="1"/>
  </r>
  <r>
    <x v="74"/>
    <n v="26.153443284568791"/>
    <n v="27.47070003509522"/>
    <n v="23.474499969482419"/>
    <n v="22.053879971504209"/>
    <n v="22490"/>
    <n v="19630"/>
    <n v="13836.66666666667"/>
    <n v="29.70000076293945"/>
    <n v="14.41300010681152"/>
    <x v="0"/>
    <x v="0"/>
    <x v="1"/>
    <x v="0"/>
  </r>
  <r>
    <x v="75"/>
    <n v="21.43265796259249"/>
    <n v="20.887140007019038"/>
    <n v="23.41615325927734"/>
    <n v="24.658959941864008"/>
    <n v="178800"/>
    <n v="148183.33333333331"/>
    <n v="166234.44444444441"/>
    <n v="31.39999961853027"/>
    <n v="19.89999961853027"/>
    <x v="0"/>
    <x v="0"/>
    <x v="1"/>
    <x v="1"/>
  </r>
  <r>
    <x v="76"/>
    <n v="182.5277801184792"/>
    <n v="187.1290005493164"/>
    <n v="168.67993357340501"/>
    <n v="161.46979991912841"/>
    <n v="59378590"/>
    <n v="56073360"/>
    <n v="56654450"/>
    <n v="196.44999694824219"/>
    <n v="125.01999664306641"/>
    <x v="0"/>
    <x v="0"/>
    <x v="1"/>
    <x v="1"/>
  </r>
  <r>
    <x v="77"/>
    <n v="26.4471209569781"/>
    <n v="27.570600051879879"/>
    <n v="24.02680001576741"/>
    <n v="22.736425027847289"/>
    <n v="182580"/>
    <n v="174976.66666666669"/>
    <n v="134006.66666666669"/>
    <n v="29.54999923706055"/>
    <n v="15.72000026702881"/>
    <x v="0"/>
    <x v="0"/>
    <x v="1"/>
    <x v="0"/>
  </r>
  <r>
    <x v="78"/>
    <n v="21.642991217907589"/>
    <n v="20.78980018615723"/>
    <n v="21.25680002848307"/>
    <n v="22.80714998245239"/>
    <n v="250530"/>
    <n v="336063.33333333331"/>
    <n v="410250"/>
    <n v="30.159999847412109"/>
    <n v="16.479999542236332"/>
    <x v="0"/>
    <x v="0"/>
    <x v="1"/>
    <x v="0"/>
  </r>
  <r>
    <x v="79"/>
    <n v="66.765513603118364"/>
    <n v="67.438199768066411"/>
    <n v="67.479733327229823"/>
    <n v="66.74840000152588"/>
    <n v="725700"/>
    <n v="685910"/>
    <n v="644148.88888888888"/>
    <n v="73.080001831054688"/>
    <n v="55.189998626708977"/>
    <x v="0"/>
    <x v="0"/>
    <x v="1"/>
    <x v="1"/>
  </r>
  <r>
    <x v="80"/>
    <n v="31.110659775768241"/>
    <n v="32.332799949646002"/>
    <n v="35.015466448465993"/>
    <n v="35.744949846267701"/>
    <n v="378890"/>
    <n v="334253.33333333331"/>
    <n v="287078.88888888888"/>
    <n v="44.770000457763672"/>
    <n v="29.229999542236332"/>
    <x v="0"/>
    <x v="0"/>
    <x v="1"/>
    <x v="0"/>
  </r>
  <r>
    <x v="81"/>
    <n v="148.19283771481659"/>
    <n v="141.4963995361328"/>
    <n v="147.86653299967449"/>
    <n v="150.47769989013671"/>
    <n v="3704010"/>
    <n v="5114356.666666667"/>
    <n v="5615268.888888889"/>
    <n v="166.55000305175781"/>
    <n v="132.50999450683591"/>
    <x v="0"/>
    <x v="0"/>
    <x v="1"/>
    <x v="1"/>
  </r>
  <r>
    <x v="82"/>
    <n v="186.23131168176201"/>
    <n v="187.5603997802734"/>
    <n v="171.13913380940761"/>
    <n v="169.44780044555671"/>
    <n v="2886710"/>
    <n v="1984606.666666667"/>
    <n v="1545601.111111111"/>
    <n v="193.4100036621094"/>
    <n v="135.33000183105469"/>
    <x v="0"/>
    <x v="0"/>
    <x v="1"/>
    <x v="1"/>
  </r>
  <r>
    <x v="83"/>
    <n v="41.826485895096319"/>
    <n v="38.522600173950202"/>
    <n v="38.901866785685222"/>
    <n v="41.655250129699709"/>
    <n v="242340"/>
    <n v="379136.66666666669"/>
    <n v="435366.66666666669"/>
    <n v="53.759998321533203"/>
    <n v="29.020000457763668"/>
    <x v="0"/>
    <x v="0"/>
    <x v="1"/>
    <x v="0"/>
  </r>
  <r>
    <x v="84"/>
    <n v="6.2579163240802096"/>
    <n v="6.8888000011444088"/>
    <n v="7.600200007756551"/>
    <n v="8.5907000088691703"/>
    <n v="2217250"/>
    <n v="2331956.666666667"/>
    <n v="2783096.666666667"/>
    <n v="14.52000045776367"/>
    <n v="5.4899997711181641"/>
    <x v="0"/>
    <x v="0"/>
    <x v="1"/>
    <x v="0"/>
  </r>
  <r>
    <x v="85"/>
    <n v="22.592296323374349"/>
    <n v="22.454599990844731"/>
    <n v="17.707599989573161"/>
    <n v="17.251350011825561"/>
    <n v="1860770"/>
    <n v="1658680"/>
    <n v="1623527.777777778"/>
    <n v="24.469999313354489"/>
    <n v="12.61999988555908"/>
    <x v="0"/>
    <x v="0"/>
    <x v="1"/>
    <x v="0"/>
  </r>
  <r>
    <x v="86"/>
    <n v="3.423957480261687"/>
    <n v="3.8937999963760381"/>
    <n v="3.1825999975204469"/>
    <n v="3.2435499966144561"/>
    <n v="110050"/>
    <n v="139803.33333333331"/>
    <n v="160432.22222222219"/>
    <n v="5.6500000953674316"/>
    <n v="2.25"/>
    <x v="0"/>
    <x v="0"/>
    <x v="1"/>
    <x v="0"/>
  </r>
  <r>
    <x v="87"/>
    <n v="28.13060711356788"/>
    <n v="28.21353996276855"/>
    <n v="28.219279925028481"/>
    <n v="28.145294952392579"/>
    <n v="16940"/>
    <n v="12996.66666666667"/>
    <n v="12231.111111111109"/>
    <n v="28.995000839233398"/>
    <n v="24.940000534057621"/>
    <x v="0"/>
    <x v="0"/>
    <x v="1"/>
    <x v="1"/>
  </r>
  <r>
    <x v="88"/>
    <n v="2.9494553893018081"/>
    <n v="3.053399996757507"/>
    <n v="2.837733337084452"/>
    <n v="2.8501000010967261"/>
    <n v="9352790"/>
    <n v="13200736.66666667"/>
    <n v="13774492.22222222"/>
    <n v="3.2400000095367432"/>
    <n v="2.440000057220459"/>
    <x v="0"/>
    <x v="0"/>
    <x v="1"/>
    <x v="1"/>
  </r>
  <r>
    <x v="89"/>
    <n v="225.25992655593129"/>
    <n v="231.18779907226559"/>
    <n v="217.18666676839189"/>
    <n v="206.7406002807617"/>
    <n v="121490"/>
    <n v="181540"/>
    <n v="207644.44444444441"/>
    <n v="251.19000244140619"/>
    <n v="141.05999755859381"/>
    <x v="0"/>
    <x v="0"/>
    <x v="1"/>
    <x v="1"/>
  </r>
  <r>
    <x v="90"/>
    <n v="2.0424949525745628"/>
    <n v="2.0491999530792242"/>
    <n v="2.0875999689102169"/>
    <n v="2.11834997355938"/>
    <n v="18540"/>
    <n v="17370"/>
    <n v="23355.555555555551"/>
    <n v="2.5499999523162842"/>
    <n v="1.860000014305115"/>
    <x v="0"/>
    <x v="0"/>
    <x v="1"/>
    <x v="1"/>
  </r>
  <r>
    <x v="91"/>
    <n v="6.8985139858590827"/>
    <n v="8.080300045013427"/>
    <n v="9.5385866355895992"/>
    <n v="9.683319978713989"/>
    <n v="28100"/>
    <n v="43503.333333333343"/>
    <n v="32298.888888888891"/>
    <n v="11"/>
    <n v="5.75"/>
    <x v="0"/>
    <x v="0"/>
    <x v="1"/>
    <x v="0"/>
  </r>
  <r>
    <x v="92"/>
    <n v="45.124116586298932"/>
    <n v="43.817800140380861"/>
    <n v="44.631533304850258"/>
    <n v="44.743949966430662"/>
    <n v="307590"/>
    <n v="553683.33333333337"/>
    <n v="428833.33333333331"/>
    <n v="49.040000915527337"/>
    <n v="37.849998474121087"/>
    <x v="0"/>
    <x v="0"/>
    <x v="1"/>
    <x v="1"/>
  </r>
  <r>
    <x v="93"/>
    <n v="136.19663476485991"/>
    <n v="135.1388999938965"/>
    <n v="122.4287667338053"/>
    <n v="115.378775062561"/>
    <n v="4046100"/>
    <n v="5375436.666666667"/>
    <n v="6034613.333333333"/>
    <n v="153.33000183105469"/>
    <n v="82.489997863769531"/>
    <x v="0"/>
    <x v="0"/>
    <x v="1"/>
    <x v="0"/>
  </r>
  <r>
    <x v="94"/>
    <n v="6.8406671079348014"/>
    <n v="6.2996000099182128"/>
    <n v="5.3746666685740152"/>
    <n v="5.5013000011444104"/>
    <n v="651460"/>
    <n v="2094243.333333333"/>
    <n v="826200"/>
    <n v="10.47999954223633"/>
    <n v="3.589999914169312"/>
    <x v="0"/>
    <x v="0"/>
    <x v="1"/>
    <x v="0"/>
  </r>
  <r>
    <x v="95"/>
    <n v="15.961521619214681"/>
    <n v="15.44260004043579"/>
    <n v="13.750866661071781"/>
    <n v="13.82920000076294"/>
    <n v="2731910"/>
    <n v="3377780"/>
    <n v="4392638.888888889"/>
    <n v="17.620000839233398"/>
    <n v="10.319999694824221"/>
    <x v="0"/>
    <x v="0"/>
    <x v="1"/>
    <x v="0"/>
  </r>
  <r>
    <x v="96"/>
    <n v="1.8120733110551379"/>
    <n v="1.8301000022888181"/>
    <n v="1.960299998919169"/>
    <n v="2.114375001192093"/>
    <n v="388270"/>
    <n v="498366.66666666669"/>
    <n v="640401.11111111112"/>
    <n v="4.380000114440918"/>
    <n v="1.169999957084656"/>
    <x v="0"/>
    <x v="0"/>
    <x v="1"/>
    <x v="0"/>
  </r>
  <r>
    <x v="97"/>
    <n v="106.8592426526241"/>
    <n v="107.3768000793457"/>
    <n v="106.26326695760091"/>
    <n v="106.2688501739502"/>
    <n v="4379680"/>
    <n v="4670043.333333333"/>
    <n v="4828600"/>
    <n v="114.620002746582"/>
    <n v="95.05999755859375"/>
    <x v="0"/>
    <x v="0"/>
    <x v="1"/>
    <x v="1"/>
  </r>
  <r>
    <x v="98"/>
    <n v="2.0991960671070742"/>
    <n v="2.2322000074386601"/>
    <n v="2.5952666664123529"/>
    <n v="2.5796500027179721"/>
    <n v="752900"/>
    <n v="557286.66666666663"/>
    <n v="656680"/>
    <n v="3.0999999046325679"/>
    <n v="1.879999995231628"/>
    <x v="0"/>
    <x v="0"/>
    <x v="1"/>
    <x v="1"/>
  </r>
  <r>
    <x v="99"/>
    <n v="2.7187229699551958"/>
    <n v="4.163799998760223"/>
    <n v="6.0102666719754536"/>
    <n v="6.3695999997854233"/>
    <n v="226860"/>
    <n v="1668456"/>
    <n v="558569"/>
    <n v="11.39999961853027"/>
    <n v="1.799999952316284"/>
    <x v="0"/>
    <x v="0"/>
    <x v="1"/>
    <x v="0"/>
  </r>
  <r>
    <x v="100"/>
    <n v="36.395431844415839"/>
    <n v="35.974999847412107"/>
    <n v="36.6497998936971"/>
    <n v="37.68774994850159"/>
    <n v="11690"/>
    <n v="8973.3333333333339"/>
    <n v="12718.888888888891"/>
    <n v="42.680000305175781"/>
    <n v="31.629999160766602"/>
    <x v="0"/>
    <x v="0"/>
    <x v="1"/>
    <x v="1"/>
  </r>
  <r>
    <x v="101"/>
    <n v="76.493018541924101"/>
    <n v="75.470599365234378"/>
    <n v="66.454066314697272"/>
    <n v="64.31809972763061"/>
    <n v="220930"/>
    <n v="263063.33333333331"/>
    <n v="244905.55555555559"/>
    <n v="78.449996948242188"/>
    <n v="52.110000610351563"/>
    <x v="0"/>
    <x v="0"/>
    <x v="1"/>
    <x v="1"/>
  </r>
  <r>
    <x v="102"/>
    <n v="10.494096890531591"/>
    <n v="10.44379993438721"/>
    <n v="10.37122660954793"/>
    <n v="10.31251996040344"/>
    <n v="10380"/>
    <n v="23010"/>
    <n v="23414.444444444449"/>
    <n v="10.64000034332275"/>
    <n v="9.9700002670288086"/>
    <x v="0"/>
    <x v="0"/>
    <x v="1"/>
    <x v="1"/>
  </r>
  <r>
    <x v="103"/>
    <n v="10.815036378354341"/>
    <n v="10.79686019897461"/>
    <n v="10.60698004404704"/>
    <n v="10.491460046768189"/>
    <n v="1290"/>
    <n v="1163.333333333333"/>
    <n v="8502.2222222222226"/>
    <n v="10.86999988555908"/>
    <n v="9.9700002670288086"/>
    <x v="0"/>
    <x v="0"/>
    <x v="1"/>
    <x v="1"/>
  </r>
  <r>
    <x v="104"/>
    <n v="28.187028452653809"/>
    <n v="26.927400131225589"/>
    <n v="22.527333386739091"/>
    <n v="20.797350020408629"/>
    <n v="1403230"/>
    <n v="2059893.333333333"/>
    <n v="1574240"/>
    <n v="33.470001220703118"/>
    <n v="14.489999771118161"/>
    <x v="1"/>
    <x v="1"/>
    <x v="1"/>
    <x v="0"/>
  </r>
  <r>
    <x v="105"/>
    <n v="10.49250261934181"/>
    <n v="10.39810012817383"/>
    <n v="10.214146690368651"/>
    <n v="10.150885004997249"/>
    <n v="60"/>
    <n v="2346.666666666667"/>
    <n v="5074.4444444444443"/>
    <n v="10.88000011444092"/>
    <n v="9.8000001907348633"/>
    <x v="0"/>
    <x v="0"/>
    <x v="1"/>
    <x v="1"/>
  </r>
  <r>
    <x v="106"/>
    <n v="11.681961702995959"/>
    <m/>
    <m/>
    <m/>
    <m/>
    <m/>
    <m/>
    <m/>
    <m/>
    <x v="0"/>
    <x v="0"/>
    <x v="1"/>
    <x v="0"/>
  </r>
  <r>
    <x v="107"/>
    <n v="8.1858203296022705"/>
    <n v="9.566999788284301"/>
    <n v="10.036186558405561"/>
    <n v="10.01958993196487"/>
    <n v="0"/>
    <n v="41586.666666666657"/>
    <n v="22558.888888888891"/>
    <n v="11.27999973297119"/>
    <n v="5.070000171661377"/>
    <x v="0"/>
    <x v="0"/>
    <x v="1"/>
    <x v="1"/>
  </r>
  <r>
    <x v="108"/>
    <n v="11.300735449300261"/>
    <n v="11.25909999847412"/>
    <n v="11.013486690521241"/>
    <n v="10.91226500988007"/>
    <n v="2310"/>
    <n v="1386.666666666667"/>
    <n v="2622.2222222222222"/>
    <n v="11.35000038146973"/>
    <n v="10.38000011444092"/>
    <x v="0"/>
    <x v="0"/>
    <x v="1"/>
    <x v="1"/>
  </r>
  <r>
    <x v="109"/>
    <n v="13.84941769070187"/>
    <n v="13.56800001144409"/>
    <n v="12.726200014750161"/>
    <n v="11.6925000166893"/>
    <n v="379130"/>
    <n v="468306.66666666669"/>
    <n v="637371.11111111112"/>
    <n v="16.059999465942379"/>
    <n v="7.190000057220459"/>
    <x v="0"/>
    <x v="0"/>
    <x v="1"/>
    <x v="0"/>
  </r>
  <r>
    <x v="110"/>
    <n v="5.658173645823326"/>
    <n v="5.5276000308990483"/>
    <n v="5.4212666956583657"/>
    <n v="5.4424500226974484"/>
    <n v="505710"/>
    <n v="511216.66666666669"/>
    <n v="540651.11111111112"/>
    <n v="6.929999828338623"/>
    <n v="4.309999942779541"/>
    <x v="0"/>
    <x v="0"/>
    <x v="1"/>
    <x v="0"/>
  </r>
  <r>
    <x v="111"/>
    <n v="11.706581169198371"/>
    <n v="12.19740001678467"/>
    <n v="14.45936667760213"/>
    <n v="16.704275031089779"/>
    <n v="735570"/>
    <n v="526486.66666666663"/>
    <n v="705064.4444444445"/>
    <n v="25.719999313354489"/>
    <n v="9.4399995803833008"/>
    <x v="0"/>
    <x v="0"/>
    <x v="1"/>
    <x v="0"/>
  </r>
  <r>
    <x v="112"/>
    <n v="11.08819344027636"/>
    <n v="10.766400012969971"/>
    <n v="9.6595999844868974"/>
    <n v="9.3644499874114988"/>
    <n v="234230"/>
    <n v="260706.66666666669"/>
    <n v="277228.88888888888"/>
    <n v="12.010000228881839"/>
    <n v="7.3499999046325684"/>
    <x v="0"/>
    <x v="0"/>
    <x v="1"/>
    <x v="0"/>
  </r>
  <r>
    <x v="113"/>
    <n v="43.787803163190958"/>
    <n v="45.450600128173818"/>
    <n v="45.922853291829433"/>
    <n v="47.273049945831303"/>
    <n v="64050"/>
    <n v="85376.666666666672"/>
    <n v="81637.777777777781"/>
    <n v="66.830001831054688"/>
    <n v="40.020000457763672"/>
    <x v="0"/>
    <x v="0"/>
    <x v="1"/>
    <x v="0"/>
  </r>
  <r>
    <x v="114"/>
    <n v="2.3902921910505599"/>
    <n v="3.1371000170707699"/>
    <n v="5.6892000158627827"/>
    <n v="7.8190750211477278"/>
    <n v="561490"/>
    <n v="551220"/>
    <n v="749727.77777777775"/>
    <n v="21.270000457763668"/>
    <n v="1.870000004768372"/>
    <x v="0"/>
    <x v="0"/>
    <x v="1"/>
    <x v="0"/>
  </r>
  <r>
    <x v="115"/>
    <n v="76.912974820824516"/>
    <n v="75.615599975585937"/>
    <n v="71.265866495768236"/>
    <n v="68.431799831390379"/>
    <n v="1550060"/>
    <n v="2193600"/>
    <n v="1963742.222222222"/>
    <n v="82.269996643066406"/>
    <n v="41.669998168945313"/>
    <x v="0"/>
    <x v="0"/>
    <x v="1"/>
    <x v="1"/>
  </r>
  <r>
    <x v="116"/>
    <n v="76.257645375100054"/>
    <n v="75.691000213623042"/>
    <n v="74.978866780598963"/>
    <n v="76.980500106811519"/>
    <n v="282920"/>
    <n v="634296.66666666663"/>
    <n v="643844.4444444445"/>
    <n v="89.05999755859375"/>
    <n v="67.209999084472656"/>
    <x v="0"/>
    <x v="0"/>
    <x v="1"/>
    <x v="1"/>
  </r>
  <r>
    <x v="117"/>
    <n v="5.6982510347700446"/>
    <n v="4.8435999965667724"/>
    <n v="3.369933333396911"/>
    <n v="3.1056999981403348"/>
    <n v="13951630"/>
    <n v="9775003.333333334"/>
    <n v="5676291.111111111"/>
    <n v="6.7300000190734863"/>
    <n v="1.629999995231628"/>
    <x v="1"/>
    <x v="0"/>
    <x v="1"/>
    <x v="0"/>
  </r>
  <r>
    <x v="118"/>
    <n v="5.2976008209531216"/>
    <n v="5.4674000263214113"/>
    <n v="5.9112000242869058"/>
    <n v="5.0706000196933747"/>
    <n v="48930"/>
    <n v="52880"/>
    <n v="134648.88888888891"/>
    <n v="9.9300003051757813"/>
    <n v="2.0199999809265141"/>
    <x v="0"/>
    <x v="0"/>
    <x v="1"/>
    <x v="0"/>
  </r>
  <r>
    <x v="119"/>
    <n v="21.769086027075272"/>
    <n v="21.692000045776371"/>
    <n v="20.967933425903318"/>
    <n v="20.93930006027222"/>
    <n v="2027290"/>
    <n v="2245223.333333333"/>
    <n v="3584077.777777778"/>
    <n v="29.70999908447266"/>
    <n v="19.20000076293945"/>
    <x v="0"/>
    <x v="0"/>
    <x v="1"/>
    <x v="1"/>
  </r>
  <r>
    <x v="120"/>
    <n v="31.247734316065571"/>
    <n v="31.16271999359131"/>
    <n v="30.324533322652179"/>
    <n v="30.093285007476808"/>
    <n v="90200"/>
    <n v="107543.3333333333"/>
    <n v="75693.333333333328"/>
    <n v="31.85000038146973"/>
    <n v="28.10000038146973"/>
    <x v="0"/>
    <x v="0"/>
    <x v="1"/>
    <x v="1"/>
  </r>
  <r>
    <x v="121"/>
    <n v="2.975301439192819"/>
    <n v="2.768899993896484"/>
    <n v="2.4165333271026612"/>
    <n v="2.4071999955177308"/>
    <n v="47520"/>
    <n v="94150"/>
    <n v="726401.11111111112"/>
    <n v="3.5199999809265141"/>
    <n v="1.720000028610229"/>
    <x v="0"/>
    <x v="0"/>
    <x v="1"/>
    <x v="0"/>
  </r>
  <r>
    <x v="122"/>
    <n v="23.34651429400029"/>
    <n v="23.183800048828129"/>
    <n v="24.846400044759111"/>
    <n v="24.106100025177"/>
    <n v="355450"/>
    <n v="433186.66666666669"/>
    <n v="576696.66666666663"/>
    <n v="28.989999771118161"/>
    <n v="20"/>
    <x v="0"/>
    <x v="0"/>
    <x v="1"/>
    <x v="1"/>
  </r>
  <r>
    <x v="123"/>
    <n v="174.01971725651251"/>
    <n v="176.8010006713867"/>
    <n v="143.83053395589189"/>
    <n v="127.5322004318237"/>
    <n v="472200"/>
    <n v="533750"/>
    <n v="531077.77777777775"/>
    <n v="200.47999572753909"/>
    <n v="50.790000915527337"/>
    <x v="0"/>
    <x v="0"/>
    <x v="1"/>
    <x v="0"/>
  </r>
  <r>
    <x v="124"/>
    <n v="34.448647219372148"/>
    <n v="34.287600135803217"/>
    <n v="34.333833363850907"/>
    <n v="32.188825025558472"/>
    <n v="553230"/>
    <n v="459293.33333333331"/>
    <n v="582334.4444444445"/>
    <n v="46.895000457763672"/>
    <n v="16.739999771118161"/>
    <x v="0"/>
    <x v="0"/>
    <x v="1"/>
    <x v="0"/>
  </r>
  <r>
    <x v="125"/>
    <n v="87.129029298454839"/>
    <n v="86.521399383544917"/>
    <n v="84.825732930501303"/>
    <n v="84.15884963989258"/>
    <n v="775460"/>
    <n v="599093.33333333337"/>
    <n v="810004.4444444445"/>
    <n v="91.110000610351563"/>
    <n v="67.370002746582031"/>
    <x v="0"/>
    <x v="0"/>
    <x v="1"/>
    <x v="0"/>
  </r>
  <r>
    <x v="126"/>
    <n v="13.085464671353011"/>
    <n v="12.73680004119873"/>
    <n v="11.59113333384196"/>
    <n v="10.856899995803831"/>
    <n v="662650"/>
    <n v="628783.33333333337"/>
    <n v="625210"/>
    <n v="17.979999542236332"/>
    <n v="5.9600000381469727"/>
    <x v="0"/>
    <x v="0"/>
    <x v="1"/>
    <x v="0"/>
  </r>
  <r>
    <x v="127"/>
    <n v="311.08246916873469"/>
    <n v="312.06839904785159"/>
    <n v="289.21446736653638"/>
    <n v="286.86025070190431"/>
    <n v="1525260"/>
    <n v="1760473.333333333"/>
    <n v="2355184.444444444"/>
    <n v="323.76998901367188"/>
    <n v="246.16999816894531"/>
    <x v="0"/>
    <x v="0"/>
    <x v="1"/>
    <x v="1"/>
  </r>
  <r>
    <x v="128"/>
    <n v="33.81465992477397"/>
    <n v="33.51560012817383"/>
    <n v="33.462933286031088"/>
    <n v="34.703849992752083"/>
    <n v="18620"/>
    <n v="16916.666666666672"/>
    <n v="13395.555555555549"/>
    <n v="41.169998168945313"/>
    <n v="27.430000305175781"/>
    <x v="0"/>
    <x v="0"/>
    <x v="1"/>
    <x v="1"/>
  </r>
  <r>
    <x v="129"/>
    <n v="9.1331019744945898"/>
    <n v="9.1545999717712405"/>
    <n v="9.6458666610717767"/>
    <n v="9.9114499855041505"/>
    <n v="8840"/>
    <n v="8773.3333333333339"/>
    <n v="8011.1111111111113"/>
    <n v="17.70999908447266"/>
    <n v="8.2299995422363281"/>
    <x v="0"/>
    <x v="0"/>
    <x v="1"/>
    <x v="0"/>
  </r>
  <r>
    <x v="130"/>
    <n v="16.06658686393342"/>
    <n v="14.417000045776369"/>
    <n v="14.438133366902671"/>
    <n v="14.089600019454959"/>
    <n v="12730"/>
    <n v="9973.3333333333339"/>
    <n v="41579.722222222219"/>
    <n v="21.39999961853027"/>
    <n v="5.5999999046325684"/>
    <x v="0"/>
    <x v="0"/>
    <x v="1"/>
    <x v="0"/>
  </r>
  <r>
    <x v="131"/>
    <n v="6.8960947557653718"/>
    <n v="6.871800050735474"/>
    <n v="7.0391333421071369"/>
    <n v="6.9863999986648562"/>
    <n v="271040"/>
    <n v="308566.66666666669"/>
    <n v="267408.88888888888"/>
    <n v="8.6700000762939453"/>
    <n v="6.1599998474121094"/>
    <x v="0"/>
    <x v="0"/>
    <x v="1"/>
    <x v="1"/>
  </r>
  <r>
    <x v="132"/>
    <n v="8.7896470009339644"/>
    <n v="8.7194000244140621"/>
    <n v="9.0146000385284424"/>
    <n v="9.1206500220298761"/>
    <n v="9760"/>
    <n v="12540"/>
    <n v="13037.777777777779"/>
    <n v="10.680000305175779"/>
    <n v="7.5"/>
    <x v="0"/>
    <x v="0"/>
    <x v="1"/>
    <x v="1"/>
  </r>
  <r>
    <x v="133"/>
    <n v="10.27977292559464"/>
    <n v="10.348799972534181"/>
    <n v="10.07699997584025"/>
    <n v="10.438649997711179"/>
    <n v="475780"/>
    <n v="574516.66666666663"/>
    <n v="677326.66666666663"/>
    <n v="13.89000034332275"/>
    <n v="7.7600002288818359"/>
    <x v="0"/>
    <x v="0"/>
    <x v="1"/>
    <x v="0"/>
  </r>
  <r>
    <x v="134"/>
    <n v="10.172271812923819"/>
    <n v="10.18207990646362"/>
    <n v="10.14594004313151"/>
    <n v="10.08184504508972"/>
    <n v="11330"/>
    <n v="22990"/>
    <n v="271886.66666666669"/>
    <n v="10.30000019073486"/>
    <n v="9.6800003051757813"/>
    <x v="0"/>
    <x v="0"/>
    <x v="1"/>
    <x v="1"/>
  </r>
  <r>
    <x v="135"/>
    <n v="8.7216381076680172"/>
    <n v="9.7275999927520758"/>
    <n v="10.30339997609456"/>
    <n v="11.769799962043759"/>
    <n v="594870"/>
    <n v="483100"/>
    <n v="599456.66666666663"/>
    <n v="18.370000839233398"/>
    <n v="7.070000171661377"/>
    <x v="0"/>
    <x v="0"/>
    <x v="1"/>
    <x v="0"/>
  </r>
  <r>
    <x v="136"/>
    <n v="11.898536293983071"/>
    <n v="12.342500019073491"/>
    <n v="14.068566646575929"/>
    <m/>
    <n v="16100"/>
    <n v="14540"/>
    <n v="25408.888888888891"/>
    <m/>
    <m/>
    <x v="0"/>
    <x v="0"/>
    <x v="1"/>
    <x v="0"/>
  </r>
  <r>
    <x v="137"/>
    <n v="46.870144035540307"/>
    <n v="46.927820053100589"/>
    <n v="45.120826517740888"/>
    <n v="44.663934841156014"/>
    <n v="280"/>
    <n v="333.33333333333331"/>
    <n v="362.22222222222217"/>
    <n v="48.622001647949219"/>
    <n v="40.337001800537109"/>
    <x v="0"/>
    <x v="0"/>
    <x v="1"/>
    <x v="1"/>
  </r>
  <r>
    <x v="138"/>
    <n v="2.4233575109847938"/>
    <n v="2.7804000234603881"/>
    <n v="3.0880000193913779"/>
    <n v="3.0417000162601471"/>
    <n v="20890"/>
    <n v="37590"/>
    <n v="21905.366666666661"/>
    <n v="5.5199999809265137"/>
    <n v="2.0399999618530269"/>
    <x v="0"/>
    <x v="0"/>
    <x v="1"/>
    <x v="0"/>
  </r>
  <r>
    <x v="139"/>
    <n v="28.24618323522305"/>
    <n v="26.73"/>
    <n v="24.866266682942712"/>
    <n v="24.78560001373291"/>
    <n v="169960"/>
    <n v="270780"/>
    <n v="264322.22222222219"/>
    <n v="29.569999694824219"/>
    <n v="21.610000610351559"/>
    <x v="0"/>
    <x v="0"/>
    <x v="0"/>
    <x v="1"/>
  </r>
  <r>
    <x v="140"/>
    <n v="3.8694746724767799"/>
    <n v="4.0848000192642209"/>
    <n v="4.0960000165303549"/>
    <n v="4.0594000208377841"/>
    <n v="243460"/>
    <n v="183850"/>
    <n v="263762.22222222219"/>
    <n v="4.8299999237060547"/>
    <n v="3.5099999904632568"/>
    <x v="0"/>
    <x v="0"/>
    <x v="1"/>
    <x v="0"/>
  </r>
  <r>
    <x v="141"/>
    <n v="32.231706866706041"/>
    <n v="32.032579917907718"/>
    <n v="30.872179946899411"/>
    <n v="30.61704497337341"/>
    <n v="6970"/>
    <n v="9633.3333333333339"/>
    <n v="9401.1111111111113"/>
    <n v="33.799999237060547"/>
    <n v="26.610000610351559"/>
    <x v="0"/>
    <x v="0"/>
    <x v="1"/>
    <x v="1"/>
  </r>
  <r>
    <x v="142"/>
    <n v="30.86497776153476"/>
    <n v="27.491800079345701"/>
    <n v="25.579333368937171"/>
    <n v="25.06114999771118"/>
    <n v="16630"/>
    <n v="17046.666666666672"/>
    <n v="10200"/>
    <n v="37.560001373291023"/>
    <n v="21.569999694824219"/>
    <x v="0"/>
    <x v="0"/>
    <x v="1"/>
    <x v="0"/>
  </r>
  <r>
    <x v="143"/>
    <n v="19.854581568468529"/>
    <n v="19.887999916076659"/>
    <n v="19.999899991353349"/>
    <n v="19.972399997711179"/>
    <n v="28340"/>
    <n v="29006.666666666672"/>
    <n v="33725.555555555547"/>
    <n v="23.879999160766602"/>
    <n v="17.54999923706055"/>
    <x v="0"/>
    <x v="0"/>
    <x v="1"/>
    <x v="1"/>
  </r>
  <r>
    <x v="144"/>
    <n v="16.232613036600029"/>
    <n v="16.96509992599487"/>
    <n v="14.158433303833011"/>
    <n v="12.69192498683929"/>
    <n v="1585250"/>
    <n v="1479586.666666667"/>
    <n v="1492904.444444444"/>
    <n v="18.319999694824219"/>
    <n v="6.6599998474121094"/>
    <x v="0"/>
    <x v="0"/>
    <x v="1"/>
    <x v="0"/>
  </r>
  <r>
    <x v="145"/>
    <n v="34.145083140276668"/>
    <n v="33.952580032348642"/>
    <n v="32.0981867090861"/>
    <n v="31.618595046997068"/>
    <n v="9380"/>
    <n v="11150"/>
    <n v="10565.555555555549"/>
    <n v="34.923000335693359"/>
    <n v="26.895000457763668"/>
    <x v="0"/>
    <x v="0"/>
    <x v="1"/>
    <x v="1"/>
  </r>
  <r>
    <x v="146"/>
    <n v="96.118516770425131"/>
    <n v="96.207199859619138"/>
    <n v="92.542400054931647"/>
    <n v="90.957250061035154"/>
    <n v="2622480"/>
    <n v="3246910"/>
    <n v="3095002.222222222"/>
    <n v="99.389999389648438"/>
    <n v="77.519996643066406"/>
    <x v="0"/>
    <x v="0"/>
    <x v="1"/>
    <x v="1"/>
  </r>
  <r>
    <x v="147"/>
    <n v="98.059381622529642"/>
    <n v="98.096599884033196"/>
    <n v="97.17186655680338"/>
    <n v="96.811849899291985"/>
    <n v="150030"/>
    <n v="172076.66666666669"/>
    <n v="253362.22222222219"/>
    <n v="100.129997253418"/>
    <n v="87.849998474121094"/>
    <x v="0"/>
    <x v="0"/>
    <x v="1"/>
    <x v="1"/>
  </r>
  <r>
    <x v="148"/>
    <n v="49.152059857945567"/>
    <n v="49.47420021057129"/>
    <n v="48.989600143432618"/>
    <n v="48.154450130462649"/>
    <n v="1095380"/>
    <n v="1304863.333333333"/>
    <n v="1281708.888888889"/>
    <n v="51.150001525878913"/>
    <n v="39.689998626708977"/>
    <x v="0"/>
    <x v="0"/>
    <x v="1"/>
    <x v="1"/>
  </r>
  <r>
    <x v="149"/>
    <n v="1.9224561953552131"/>
    <n v="2.26195999622345"/>
    <n v="2.9753866656621302"/>
    <n v="3.1102149939537052"/>
    <n v="45380"/>
    <n v="42250"/>
    <n v="31142.222222222219"/>
    <n v="4.4899997711181641"/>
    <n v="1.6000000238418579"/>
    <x v="0"/>
    <x v="0"/>
    <x v="1"/>
    <x v="0"/>
  </r>
  <r>
    <x v="150"/>
    <n v="1.3304674846326261"/>
    <n v="1.372500004768372"/>
    <n v="1.4959066716829941"/>
    <n v="1.421930005550385"/>
    <n v="15020"/>
    <n v="14530"/>
    <n v="21378.888888888891"/>
    <n v="1.950000047683716"/>
    <n v="0.89999997615814209"/>
    <x v="0"/>
    <x v="0"/>
    <x v="1"/>
    <x v="0"/>
  </r>
  <r>
    <x v="151"/>
    <n v="516.22716088617631"/>
    <n v="504.12819763183592"/>
    <n v="412.3244657389323"/>
    <n v="391.91469909667973"/>
    <n v="2009090"/>
    <n v="2767990"/>
    <n v="3466287.777777778"/>
    <n v="549.0999755859375"/>
    <n v="275.20001220703119"/>
    <x v="0"/>
    <x v="0"/>
    <x v="1"/>
    <x v="1"/>
  </r>
  <r>
    <x v="152"/>
    <n v="63.743311811436513"/>
    <n v="65.142200012207027"/>
    <n v="67.769733174641928"/>
    <n v="68.41499980926514"/>
    <n v="925680"/>
    <n v="967653.33333333337"/>
    <n v="929480"/>
    <n v="79.370002746582031"/>
    <n v="61.299999237060547"/>
    <x v="0"/>
    <x v="0"/>
    <x v="1"/>
    <x v="1"/>
  </r>
  <r>
    <x v="153"/>
    <n v="1.5289738854282711"/>
    <n v="1.796200001239777"/>
    <n v="2.6038666693369552"/>
    <n v="2.878000000715256"/>
    <n v="300950"/>
    <n v="679506.66666666663"/>
    <n v="476440"/>
    <n v="8.7799997329711914"/>
    <n v="1.2400000095367429"/>
    <x v="0"/>
    <x v="0"/>
    <x v="1"/>
    <x v="0"/>
  </r>
  <r>
    <x v="154"/>
    <n v="1.2437024066118101"/>
    <n v="1.258399999141693"/>
    <n v="1.521133329868317"/>
    <n v="1.364399996697903"/>
    <n v="17610"/>
    <n v="16756.666666666672"/>
    <n v="47391.111111111109"/>
    <n v="4.8000001907348633"/>
    <n v="0.68999999761581421"/>
    <x v="0"/>
    <x v="0"/>
    <x v="1"/>
    <x v="0"/>
  </r>
  <r>
    <x v="155"/>
    <n v="10.73970316146254"/>
    <n v="11.010400009155269"/>
    <n v="9.8804666805267338"/>
    <n v="9.9931499934196477"/>
    <n v="676160"/>
    <n v="518533.33333333331"/>
    <n v="571751.11111111112"/>
    <n v="12.22000026702881"/>
    <n v="3.7407410144805908"/>
    <x v="0"/>
    <x v="0"/>
    <x v="1"/>
    <x v="0"/>
  </r>
  <r>
    <x v="156"/>
    <n v="11.19542952757878"/>
    <n v="10.99750005722046"/>
    <n v="10.626553332010911"/>
    <n v="10.484080009460451"/>
    <n v="26740"/>
    <n v="20043.333333333328"/>
    <n v="9701.1111111111113"/>
    <n v="11.38000011444092"/>
    <n v="9.8500003814697266"/>
    <x v="0"/>
    <x v="0"/>
    <x v="1"/>
    <x v="1"/>
  </r>
  <r>
    <x v="157"/>
    <n v="2.1638791864453588"/>
    <n v="1.9461999988555909"/>
    <n v="2.1566666666666672"/>
    <n v="2.2715999984741209"/>
    <n v="138240"/>
    <n v="210413.33333333331"/>
    <n v="142575.55555555559"/>
    <n v="6.4099998474121094"/>
    <n v="1.25"/>
    <x v="0"/>
    <x v="0"/>
    <x v="1"/>
    <x v="0"/>
  </r>
  <r>
    <x v="158"/>
    <n v="10.57946510192386"/>
    <n v="10.562480049133301"/>
    <n v="10.399480063120521"/>
    <n v="10.30692503929138"/>
    <n v="130"/>
    <n v="10676.66666666667"/>
    <n v="9420"/>
    <n v="10.69999980926514"/>
    <n v="9.8100004196166992"/>
    <x v="0"/>
    <x v="0"/>
    <x v="1"/>
    <x v="1"/>
  </r>
  <r>
    <x v="159"/>
    <n v="8.3873295213975592"/>
    <n v="8.4309200096130379"/>
    <n v="8.4720133145650234"/>
    <n v="8.4541049861907958"/>
    <n v="15770"/>
    <n v="14386.66666666667"/>
    <n v="16790"/>
    <n v="8.6850004196166992"/>
    <n v="8.1049995422363281"/>
    <x v="0"/>
    <x v="0"/>
    <x v="1"/>
    <x v="1"/>
  </r>
  <r>
    <x v="160"/>
    <n v="185.81630608549889"/>
    <n v="189.50960052490231"/>
    <n v="184.87833343505861"/>
    <n v="179.40934974670409"/>
    <n v="2696820"/>
    <n v="3066986.666666667"/>
    <n v="3322225.555555556"/>
    <n v="199.5299987792969"/>
    <n v="136.72999572753909"/>
    <x v="0"/>
    <x v="0"/>
    <x v="1"/>
    <x v="0"/>
  </r>
  <r>
    <x v="161"/>
    <n v="5.1251846742362268"/>
    <n v="5.9856000089645383"/>
    <n v="7.956866669654846"/>
    <n v="7.6476500022411349"/>
    <n v="180920"/>
    <n v="257280.66666666669"/>
    <n v="90645.155555555553"/>
    <n v="14.75"/>
    <n v="3.2699999809265141"/>
    <x v="0"/>
    <x v="0"/>
    <x v="1"/>
    <x v="0"/>
  </r>
  <r>
    <x v="162"/>
    <n v="13.707611845905999"/>
    <n v="13.76690006256104"/>
    <n v="13.81020000457764"/>
    <n v="13.58589000225067"/>
    <n v="400"/>
    <n v="413.33333333333331"/>
    <n v="450"/>
    <n v="14.86800003051758"/>
    <n v="11.229000091552731"/>
    <x v="0"/>
    <x v="0"/>
    <x v="1"/>
    <x v="1"/>
  </r>
  <r>
    <x v="163"/>
    <n v="83.517310550152075"/>
    <n v="79.790800323486323"/>
    <n v="79.164666849772132"/>
    <n v="82.626800155639643"/>
    <n v="2032400"/>
    <n v="2576660"/>
    <n v="2738667.777777778"/>
    <n v="97.669998168945313"/>
    <n v="70.550003051757813"/>
    <x v="0"/>
    <x v="0"/>
    <x v="1"/>
    <x v="1"/>
  </r>
  <r>
    <x v="164"/>
    <n v="4.1562697398716537"/>
    <n v="3.9094000053405762"/>
    <n v="3.659333335558574"/>
    <n v="3.5810000050067901"/>
    <n v="3545390"/>
    <n v="2269436.666666667"/>
    <n v="2186995.555555556"/>
    <n v="4.6100001335144043"/>
    <n v="2.2599999904632568"/>
    <x v="0"/>
    <x v="0"/>
    <x v="1"/>
    <x v="0"/>
  </r>
  <r>
    <x v="165"/>
    <n v="36.474980494658169"/>
    <n v="36.388919982910153"/>
    <n v="35.097666575113927"/>
    <n v="34.925824947357178"/>
    <n v="73420"/>
    <n v="55526.666666666657"/>
    <n v="47657.777777777781"/>
    <n v="37.495998382568359"/>
    <n v="33.139999389648438"/>
    <x v="0"/>
    <x v="0"/>
    <x v="1"/>
    <x v="1"/>
  </r>
  <r>
    <x v="166"/>
    <n v="1.420321065874832"/>
    <n v="1.872999992370606"/>
    <n v="6.9306666390101119"/>
    <n v="8.284999972581863"/>
    <n v="1465810"/>
    <n v="4209940"/>
    <n v="1488030.255555555"/>
    <n v="25.89999961853027"/>
    <n v="0.79000002145767212"/>
    <x v="0"/>
    <x v="0"/>
    <x v="1"/>
    <x v="0"/>
  </r>
  <r>
    <x v="167"/>
    <n v="40.830193265068672"/>
    <n v="40.332000274658213"/>
    <n v="39.840400085449218"/>
    <n v="39.119000110626217"/>
    <n v="1084200"/>
    <n v="914343.33333333337"/>
    <n v="849167.77777777775"/>
    <n v="46.849998474121087"/>
    <n v="27.75"/>
    <x v="0"/>
    <x v="0"/>
    <x v="1"/>
    <x v="0"/>
  </r>
  <r>
    <x v="168"/>
    <n v="11.252296543243871"/>
    <n v="11.15539989471436"/>
    <n v="10.89907995223999"/>
    <n v="10.78280997753143"/>
    <n v="15940"/>
    <n v="16633.333333333328"/>
    <n v="5788.8888888888887"/>
    <n v="11.47999954223633"/>
    <n v="10.239999771118161"/>
    <x v="0"/>
    <x v="0"/>
    <x v="1"/>
    <x v="1"/>
  </r>
  <r>
    <x v="169"/>
    <n v="246.5010630728558"/>
    <n v="233.16300018310551"/>
    <n v="224.04779998779301"/>
    <n v="230.4873001098633"/>
    <n v="1248060"/>
    <n v="1651483.333333333"/>
    <n v="1671043.333333333"/>
    <n v="269.89999389648438"/>
    <n v="208.99000549316409"/>
    <x v="0"/>
    <x v="0"/>
    <x v="0"/>
    <x v="1"/>
  </r>
  <r>
    <x v="170"/>
    <n v="6.8005328316340972"/>
    <n v="7.2411999988555911"/>
    <n v="7.8641999912261964"/>
    <n v="7.9538000106811522"/>
    <n v="1294550"/>
    <n v="1199293.333333333"/>
    <n v="1049983.333333333"/>
    <n v="11.19999980926514"/>
    <n v="6.0399999618530273"/>
    <x v="0"/>
    <x v="0"/>
    <x v="1"/>
    <x v="0"/>
  </r>
  <r>
    <x v="171"/>
    <n v="25.069817538340359"/>
    <n v="24.938979949951172"/>
    <n v="24.227686665852861"/>
    <m/>
    <n v="3370"/>
    <n v="5413.333333333333"/>
    <n v="4822.2222222222226"/>
    <m/>
    <m/>
    <x v="0"/>
    <x v="0"/>
    <x v="1"/>
    <x v="1"/>
  </r>
  <r>
    <x v="172"/>
    <n v="11.46411889495063"/>
    <n v="11.23264005661011"/>
    <n v="10.70480001449585"/>
    <n v="10.574349989891051"/>
    <n v="16470"/>
    <n v="65296.666666666657"/>
    <n v="90886.666666666672"/>
    <n v="12.60000038146973"/>
    <n v="10.02000045776367"/>
    <x v="0"/>
    <x v="0"/>
    <x v="1"/>
    <x v="1"/>
  </r>
  <r>
    <x v="173"/>
    <n v="6.743197507271308"/>
    <n v="6.166580018997192"/>
    <n v="4.200360013643901"/>
    <n v="4.2363850164413446"/>
    <n v="33250"/>
    <n v="18116.666666666672"/>
    <n v="45191.111111111109"/>
    <n v="8.6000003814697266"/>
    <n v="1.9600000381469731"/>
    <x v="0"/>
    <x v="0"/>
    <x v="1"/>
    <x v="0"/>
  </r>
  <r>
    <x v="174"/>
    <n v="206.29642153301361"/>
    <n v="208.21600006103509"/>
    <n v="204.80693328857421"/>
    <n v="203.3056498718262"/>
    <n v="1325910"/>
    <n v="1424656.666666667"/>
    <n v="1447691.111111111"/>
    <n v="232.30000305175781"/>
    <n v="181.8999938964844"/>
    <x v="0"/>
    <x v="0"/>
    <x v="1"/>
    <x v="1"/>
  </r>
  <r>
    <x v="175"/>
    <n v="6.3693704498690398"/>
    <n v="6.2566000270843496"/>
    <n v="6.8982666778564452"/>
    <n v="7.4686000108718869"/>
    <n v="2796690"/>
    <n v="2283560"/>
    <n v="3046862.222222222"/>
    <n v="9.8599996566772461"/>
    <n v="5.130000114440918"/>
    <x v="0"/>
    <x v="0"/>
    <x v="1"/>
    <x v="0"/>
  </r>
  <r>
    <x v="176"/>
    <n v="1.466199456383567"/>
    <n v="1.481599998474121"/>
    <n v="1.567866667906443"/>
    <n v="1.6274499988555911"/>
    <n v="149230"/>
    <n v="372190"/>
    <n v="303125.55555555562"/>
    <n v="3.4000000953674321"/>
    <n v="1.279999971389771"/>
    <x v="0"/>
    <x v="0"/>
    <x v="1"/>
    <x v="0"/>
  </r>
  <r>
    <x v="177"/>
    <n v="8.6872730690256983"/>
    <n v="9.7212000465393071"/>
    <n v="12.395200074513751"/>
    <n v="14.25775006771088"/>
    <n v="1320000"/>
    <n v="922626.66666666663"/>
    <n v="1003213.333333333"/>
    <n v="25.090000152587891"/>
    <n v="7.309999942779541"/>
    <x v="0"/>
    <x v="0"/>
    <x v="1"/>
    <x v="0"/>
  </r>
  <r>
    <x v="178"/>
    <n v="92.89703698269166"/>
    <n v="91.80260025024414"/>
    <n v="97.951866658528644"/>
    <n v="99.69389999389648"/>
    <n v="101560"/>
    <n v="107810"/>
    <n v="149827.77777777781"/>
    <n v="114.01999664306641"/>
    <n v="80.75"/>
    <x v="0"/>
    <x v="0"/>
    <x v="1"/>
    <x v="1"/>
  </r>
  <r>
    <x v="179"/>
    <n v="2.615487839321315"/>
    <n v="2.440399980545044"/>
    <n v="2.101799993515014"/>
    <n v="2.1738749980926508"/>
    <n v="342270"/>
    <n v="404710"/>
    <n v="452785.55555555562"/>
    <n v="4.2600002288818359"/>
    <n v="1.1499999761581421"/>
    <x v="0"/>
    <x v="0"/>
    <x v="1"/>
    <x v="0"/>
  </r>
  <r>
    <x v="180"/>
    <n v="1.8366356300821689"/>
    <n v="1.786400001049042"/>
    <n v="1.126860001881917"/>
    <n v="1.0125500011444091"/>
    <n v="297050"/>
    <n v="595423.33333333337"/>
    <n v="474825.55555555562"/>
    <n v="2.3299999237060551"/>
    <n v="0.54000002145767212"/>
    <x v="0"/>
    <x v="0"/>
    <x v="1"/>
    <x v="0"/>
  </r>
  <r>
    <x v="181"/>
    <n v="17.255742424391691"/>
    <n v="16.997799911499019"/>
    <n v="15.98960000356038"/>
    <n v="15.766149992942809"/>
    <n v="152740"/>
    <n v="156656.66666666669"/>
    <n v="138011.11111111109"/>
    <n v="17.70000076293945"/>
    <n v="14.340000152587891"/>
    <x v="0"/>
    <x v="0"/>
    <x v="1"/>
    <x v="1"/>
  </r>
  <r>
    <x v="182"/>
    <n v="34.680046035900737"/>
    <n v="34.455000152587893"/>
    <n v="40.847066701253247"/>
    <n v="40.471149940490733"/>
    <n v="5350"/>
    <n v="4626.666666666667"/>
    <n v="7995.5555555555557"/>
    <n v="60.490001678466797"/>
    <n v="27.79999923706055"/>
    <x v="0"/>
    <x v="0"/>
    <x v="1"/>
    <x v="1"/>
  </r>
  <r>
    <x v="183"/>
    <n v="10.486290233182711"/>
    <n v="10.405299949646"/>
    <n v="10.350313371022541"/>
    <n v="10.296085028648379"/>
    <n v="34000"/>
    <n v="11546.66666666667"/>
    <n v="29821.111111111109"/>
    <n v="10.69999980926514"/>
    <n v="9.9600000381469727"/>
    <x v="0"/>
    <x v="0"/>
    <x v="1"/>
    <x v="0"/>
  </r>
  <r>
    <x v="184"/>
    <n v="81.902352916582586"/>
    <n v="83.226199798583991"/>
    <n v="84.977000020345045"/>
    <n v="85.466650085449217"/>
    <n v="1189550"/>
    <n v="1309640"/>
    <n v="1276797.777777778"/>
    <n v="97.349998474121094"/>
    <n v="74.94000244140625"/>
    <x v="0"/>
    <x v="0"/>
    <x v="1"/>
    <x v="1"/>
  </r>
  <r>
    <x v="185"/>
    <n v="5.2027709790016656"/>
    <n v="5.261799993515015"/>
    <n v="5.268600021998088"/>
    <n v="5.2208500099182116"/>
    <n v="54850"/>
    <n v="46756.666666666657"/>
    <n v="40738.888888888891"/>
    <n v="5.7800002098083496"/>
    <n v="4.3299999237060547"/>
    <x v="0"/>
    <x v="0"/>
    <x v="1"/>
    <x v="1"/>
  </r>
  <r>
    <x v="186"/>
    <n v="5.3004230794588132"/>
    <n v="5.15439998626709"/>
    <n v="4.9070666567484542"/>
    <n v="4.9073499989509584"/>
    <n v="1717350"/>
    <n v="1389190"/>
    <n v="1511178.888888889"/>
    <n v="5.5900001525878906"/>
    <n v="3.7699999809265141"/>
    <x v="0"/>
    <x v="0"/>
    <x v="1"/>
    <x v="0"/>
  </r>
  <r>
    <x v="187"/>
    <n v="45.645159389319787"/>
    <n v="44.536200027465817"/>
    <n v="36.116799901326488"/>
    <n v="32.887799921035757"/>
    <n v="900410"/>
    <n v="1323950"/>
    <n v="1112434.444444444"/>
    <n v="53.689998626708977"/>
    <n v="13.10999965667725"/>
    <x v="0"/>
    <x v="0"/>
    <x v="1"/>
    <x v="0"/>
  </r>
  <r>
    <x v="188"/>
    <n v="1.512984075397191"/>
    <n v="1.6351400089263921"/>
    <n v="1.776653329531352"/>
    <n v="2.207954996824264"/>
    <n v="21140"/>
    <n v="28096.666666666672"/>
    <n v="48075.555555555547"/>
    <n v="6.1999998092651367"/>
    <n v="1.320000052452087"/>
    <x v="0"/>
    <x v="0"/>
    <x v="1"/>
    <x v="0"/>
  </r>
  <r>
    <x v="189"/>
    <n v="114.4456174909389"/>
    <n v="113.0011999511719"/>
    <n v="99.745533599853516"/>
    <n v="96.881500205993646"/>
    <n v="146500"/>
    <n v="203110"/>
    <n v="191610"/>
    <n v="126.0299987792969"/>
    <n v="70.730003356933594"/>
    <x v="0"/>
    <x v="0"/>
    <x v="1"/>
    <x v="0"/>
  </r>
  <r>
    <x v="190"/>
    <n v="52.991233225194762"/>
    <n v="50.579799880981447"/>
    <n v="43.79953333536784"/>
    <n v="43.170249977111823"/>
    <n v="436110"/>
    <n v="585660"/>
    <n v="714245.5555555555"/>
    <n v="53.919998168945313"/>
    <n v="32.990001678466797"/>
    <x v="1"/>
    <x v="0"/>
    <x v="1"/>
    <x v="1"/>
  </r>
  <r>
    <x v="191"/>
    <n v="48.670609652887329"/>
    <n v="49.961199951171878"/>
    <n v="51.997733306884768"/>
    <n v="51.554649944305417"/>
    <n v="1840720"/>
    <n v="2033516.666666667"/>
    <n v="2367482.222222222"/>
    <n v="60.400001525878913"/>
    <n v="37.540000915527337"/>
    <x v="0"/>
    <x v="0"/>
    <x v="1"/>
    <x v="1"/>
  </r>
  <r>
    <x v="192"/>
    <n v="37.281920519437271"/>
    <n v="37.531519927978508"/>
    <n v="37.745946680704748"/>
    <n v="37.687420043945309"/>
    <n v="620"/>
    <n v="666.66666666666663"/>
    <n v="390"/>
    <n v="39.759998321533203"/>
    <n v="34.494998931884773"/>
    <x v="0"/>
    <x v="0"/>
    <x v="1"/>
    <x v="1"/>
  </r>
  <r>
    <x v="193"/>
    <n v="2.1192500136895949"/>
    <n v="2.5490799880027768"/>
    <n v="4.0373199931780501"/>
    <n v="5.5503250139951703"/>
    <n v="5150"/>
    <n v="29303.333333333328"/>
    <n v="17722.222222222219"/>
    <n v="10.5"/>
    <n v="1.860000014305115"/>
    <x v="0"/>
    <x v="0"/>
    <x v="1"/>
    <x v="0"/>
  </r>
  <r>
    <x v="194"/>
    <n v="1.8107787196040079"/>
    <n v="1.872999997138977"/>
    <n v="2.2747333145141599"/>
    <n v="2.3803999829292302"/>
    <n v="4780"/>
    <n v="2823.333333333333"/>
    <n v="2472.2222222222222"/>
    <n v="3.5799999237060551"/>
    <n v="1.6499999761581421"/>
    <x v="0"/>
    <x v="0"/>
    <x v="1"/>
    <x v="0"/>
  </r>
  <r>
    <x v="195"/>
    <n v="14.870516608686779"/>
    <n v="13.19099996566773"/>
    <n v="13.55493332544963"/>
    <n v="13.709800000190731"/>
    <n v="3310550"/>
    <n v="4136716.666666667"/>
    <n v="4424856.666666667"/>
    <n v="17.04000091552734"/>
    <n v="9.7299995422363281"/>
    <x v="0"/>
    <x v="0"/>
    <x v="0"/>
    <x v="0"/>
  </r>
  <r>
    <x v="196"/>
    <n v="6.5799399960044092"/>
    <m/>
    <m/>
    <m/>
    <n v="82650"/>
    <m/>
    <m/>
    <m/>
    <m/>
    <x v="0"/>
    <x v="0"/>
    <x v="0"/>
    <x v="0"/>
  </r>
  <r>
    <x v="197"/>
    <n v="81.797409546776606"/>
    <n v="83.944199676513676"/>
    <n v="88.20899978637695"/>
    <n v="89.651499900817868"/>
    <n v="3244900"/>
    <n v="3458893.333333333"/>
    <n v="2972390"/>
    <n v="105.1800003051758"/>
    <n v="78.779998779296875"/>
    <x v="0"/>
    <x v="0"/>
    <x v="1"/>
    <x v="1"/>
  </r>
  <r>
    <x v="198"/>
    <n v="62.914386131456233"/>
    <n v="63.020199966430667"/>
    <n v="59.81700007120768"/>
    <n v="59.498750038146973"/>
    <n v="591400"/>
    <n v="908723.33333333337"/>
    <n v="949023.33333333337"/>
    <n v="66.55999755859375"/>
    <n v="39.75"/>
    <x v="0"/>
    <x v="0"/>
    <x v="1"/>
    <x v="1"/>
  </r>
  <r>
    <x v="199"/>
    <n v="19.714965807795959"/>
    <n v="20.70260005950928"/>
    <n v="22.846533330281581"/>
    <n v="24.112350006103519"/>
    <n v="6153570"/>
    <n v="5141316.666666667"/>
    <n v="5827386.666666667"/>
    <n v="29.270000457763668"/>
    <n v="18"/>
    <x v="0"/>
    <x v="0"/>
    <x v="1"/>
    <x v="0"/>
  </r>
  <r>
    <x v="200"/>
    <n v="20.46282044841557"/>
    <n v="18.745200233459471"/>
    <m/>
    <m/>
    <n v="510040"/>
    <n v="403643.33333333331"/>
    <n v="337487.77777777781"/>
    <m/>
    <m/>
    <x v="0"/>
    <x v="0"/>
    <x v="0"/>
    <x v="0"/>
  </r>
  <r>
    <x v="201"/>
    <n v="12.797958140462731"/>
    <n v="12.81133995056152"/>
    <n v="12.187760003407799"/>
    <n v="12.052015004158021"/>
    <n v="27750"/>
    <n v="30833.333333333328"/>
    <n v="29996.666666666672"/>
    <n v="13.19999980926514"/>
    <n v="10.55000019073486"/>
    <x v="0"/>
    <x v="0"/>
    <x v="1"/>
    <x v="1"/>
  </r>
  <r>
    <x v="202"/>
    <n v="1.115856419523366"/>
    <n v="1.2229999995231631"/>
    <n v="1.330406665802002"/>
    <n v="1.3944549965858459"/>
    <n v="945260"/>
    <n v="830820"/>
    <n v="1004084.444444444"/>
    <n v="3.4300000667572021"/>
    <n v="0.90299999713897705"/>
    <x v="0"/>
    <x v="0"/>
    <x v="1"/>
    <x v="0"/>
  </r>
  <r>
    <x v="203"/>
    <n v="5.1426733111467229"/>
    <n v="5.2713999938964839"/>
    <n v="5.8397333319981897"/>
    <n v="5.5056500041484826"/>
    <n v="29750"/>
    <n v="27476.666666666672"/>
    <n v="21871.111111111109"/>
    <n v="7.4600000381469727"/>
    <n v="3.4900000095367432"/>
    <x v="0"/>
    <x v="0"/>
    <x v="1"/>
    <x v="0"/>
  </r>
  <r>
    <x v="204"/>
    <n v="2.9002951212839241"/>
    <n v="2.863399991989136"/>
    <n v="3.0295333321889242"/>
    <n v="3.1744999992847438"/>
    <n v="12700"/>
    <n v="12793.33333333333"/>
    <n v="11984.444444444451"/>
    <n v="5.570000171661377"/>
    <n v="2.4500000476837158"/>
    <x v="0"/>
    <x v="0"/>
    <x v="1"/>
    <x v="0"/>
  </r>
  <r>
    <x v="205"/>
    <n v="10.680723811190131"/>
    <n v="10.632580089569091"/>
    <n v="10.512026653289791"/>
    <n v="10.429625000953671"/>
    <n v="2080"/>
    <n v="53730"/>
    <n v="56298.888888888891"/>
    <n v="10.710000038146971"/>
    <n v="9.9399995803833008"/>
    <x v="0"/>
    <x v="0"/>
    <x v="1"/>
    <x v="1"/>
  </r>
  <r>
    <x v="206"/>
    <n v="10.463717890877421"/>
    <n v="10.61040002822876"/>
    <n v="10.65773334503174"/>
    <n v="10.630549993515009"/>
    <n v="54680"/>
    <n v="51216.666666666657"/>
    <n v="66221.111111111109"/>
    <n v="11.920000076293951"/>
    <n v="9.9700002670288086"/>
    <x v="0"/>
    <x v="0"/>
    <x v="1"/>
    <x v="1"/>
  </r>
  <r>
    <x v="207"/>
    <n v="13.825729387769369"/>
    <n v="12.922080039978029"/>
    <n v="13.828366673787441"/>
    <n v="14.016729998588559"/>
    <n v="3700"/>
    <n v="4153.333333333333"/>
    <n v="6194.4444444444443"/>
    <n v="16.25"/>
    <n v="11.560000419616699"/>
    <x v="0"/>
    <x v="0"/>
    <x v="1"/>
    <x v="1"/>
  </r>
  <r>
    <x v="208"/>
    <n v="13.027265841130641"/>
    <n v="13.055400009155271"/>
    <n v="13.168466695149741"/>
    <n v="13.99170003890991"/>
    <n v="135490"/>
    <n v="136656.66666666669"/>
    <n v="157467.77777777781"/>
    <n v="18.690000534057621"/>
    <n v="10.35000038146973"/>
    <x v="0"/>
    <x v="0"/>
    <x v="1"/>
    <x v="0"/>
  </r>
  <r>
    <x v="209"/>
    <n v="115.2602650070608"/>
    <n v="116.88339996337891"/>
    <n v="122.275666809082"/>
    <n v="126.68470031738281"/>
    <n v="335990"/>
    <n v="345853.33333333331"/>
    <n v="349237.77777777781"/>
    <n v="148.6600036621094"/>
    <n v="111.4899978637695"/>
    <x v="0"/>
    <x v="0"/>
    <x v="1"/>
    <x v="1"/>
  </r>
  <r>
    <x v="210"/>
    <n v="8.875020574734318"/>
    <n v="8.8374000549316403"/>
    <n v="8.8288000424702968"/>
    <n v="8.8125000333786012"/>
    <n v="56560"/>
    <n v="44820"/>
    <n v="46354.444444444453"/>
    <n v="9"/>
    <n v="8.6000003814697266"/>
    <x v="0"/>
    <x v="0"/>
    <x v="1"/>
    <x v="1"/>
  </r>
  <r>
    <x v="211"/>
    <n v="15.08609848579561"/>
    <n v="15.21939998626709"/>
    <n v="15.72660003662109"/>
    <n v="15.95870002269745"/>
    <n v="9330"/>
    <n v="8946.6666666666661"/>
    <n v="12146.66666666667"/>
    <n v="17.680000305175781"/>
    <n v="14.35000038146973"/>
    <x v="0"/>
    <x v="0"/>
    <x v="1"/>
    <x v="0"/>
  </r>
  <r>
    <x v="212"/>
    <n v="74.661694669851443"/>
    <n v="71.64"/>
    <n v="68.688466669718423"/>
    <n v="69.159849987030029"/>
    <n v="2201680"/>
    <n v="2215483.333333333"/>
    <n v="2293873.333333333"/>
    <n v="77.949996948242188"/>
    <n v="56.200000762939453"/>
    <x v="0"/>
    <x v="0"/>
    <x v="1"/>
    <x v="1"/>
  </r>
  <r>
    <x v="213"/>
    <n v="25.540757485491461"/>
    <n v="25.448200111389159"/>
    <n v="24.42786668141683"/>
    <n v="24.245249996185301"/>
    <n v="530"/>
    <n v="446.66666666666669"/>
    <n v="622.22222222222217"/>
    <n v="26.12599945068359"/>
    <n v="21.420999526977539"/>
    <x v="0"/>
    <x v="0"/>
    <x v="1"/>
    <x v="1"/>
  </r>
  <r>
    <x v="214"/>
    <n v="25.124621430743861"/>
    <n v="24.951560020446781"/>
    <n v="23.781793390909829"/>
    <n v="23.504640054702762"/>
    <n v="700"/>
    <n v="1820"/>
    <n v="1236.666666666667"/>
    <n v="25.83499908447266"/>
    <n v="19.996000289916989"/>
    <x v="0"/>
    <x v="0"/>
    <x v="1"/>
    <x v="1"/>
  </r>
  <r>
    <x v="215"/>
    <n v="10.991884115542151"/>
    <n v="11.04950002670288"/>
    <n v="11.070979995727541"/>
    <n v="11.117860016822821"/>
    <n v="12620"/>
    <n v="12600"/>
    <n v="21185.555555555551"/>
    <n v="12.10000038146973"/>
    <n v="10.02000045776367"/>
    <x v="0"/>
    <x v="0"/>
    <x v="1"/>
    <x v="1"/>
  </r>
  <r>
    <x v="216"/>
    <n v="15.736543516692841"/>
    <n v="16.29580013275147"/>
    <n v="13.84120002746582"/>
    <n v="13.48982502937317"/>
    <n v="8909160"/>
    <n v="13127013.33333333"/>
    <n v="14959514.44444444"/>
    <n v="35.75"/>
    <n v="8.9099998474121094"/>
    <x v="0"/>
    <x v="0"/>
    <x v="1"/>
    <x v="0"/>
  </r>
  <r>
    <x v="217"/>
    <n v="25.25436880288003"/>
    <n v="25.0271598815918"/>
    <n v="23.966499938964841"/>
    <n v="23.779324922561649"/>
    <n v="240"/>
    <n v="396.66666666666669"/>
    <n v="445.55555555555549"/>
    <n v="26.15200042724609"/>
    <n v="20.542999267578121"/>
    <x v="0"/>
    <x v="0"/>
    <x v="1"/>
    <x v="1"/>
  </r>
  <r>
    <x v="218"/>
    <n v="13.11483376186551"/>
    <n v="12.92140001296997"/>
    <n v="12.81500003178914"/>
    <n v="12.74415002346039"/>
    <n v="48220"/>
    <n v="54000"/>
    <n v="49373.333333333343"/>
    <n v="13.77999973297119"/>
    <n v="12.180000305175779"/>
    <x v="0"/>
    <x v="0"/>
    <x v="0"/>
    <x v="1"/>
  </r>
  <r>
    <x v="219"/>
    <n v="15.304152860525869"/>
    <n v="15.197199993133539"/>
    <n v="15.92479333241781"/>
    <n v="15.816325020790099"/>
    <n v="950"/>
    <n v="1656.666666666667"/>
    <n v="1346.666666666667"/>
    <n v="17.976999282836911"/>
    <n v="13.159999847412109"/>
    <x v="0"/>
    <x v="0"/>
    <x v="0"/>
    <x v="1"/>
  </r>
  <r>
    <x v="220"/>
    <n v="15.118864166653371"/>
    <n v="14.66299997329712"/>
    <n v="13.143599987030029"/>
    <n v="13.67884999752045"/>
    <n v="184870"/>
    <n v="213103.33333333331"/>
    <n v="212900"/>
    <n v="16.280000686645511"/>
    <n v="9.9600000381469727"/>
    <x v="0"/>
    <x v="0"/>
    <x v="0"/>
    <x v="0"/>
  </r>
  <r>
    <x v="221"/>
    <n v="6.1002272410578922"/>
    <n v="6.0032000064849864"/>
    <n v="6.6367333412170408"/>
    <n v="7.2110499906539918"/>
    <n v="4034850"/>
    <n v="4927776.666666667"/>
    <n v="4738443.333333333"/>
    <n v="9.7100000381469727"/>
    <n v="5.3299999237060547"/>
    <x v="0"/>
    <x v="0"/>
    <x v="0"/>
    <x v="0"/>
  </r>
  <r>
    <x v="222"/>
    <n v="10.63461879007051"/>
    <n v="10.575020103454589"/>
    <n v="10.36602670669556"/>
    <n v="10.27732000827789"/>
    <n v="1480"/>
    <n v="3083.333333333333"/>
    <n v="8742.2222222222226"/>
    <n v="10.689999580383301"/>
    <n v="9.8500003814697266"/>
    <x v="0"/>
    <x v="0"/>
    <x v="0"/>
    <x v="1"/>
  </r>
  <r>
    <x v="223"/>
    <n v="0.96389328681286779"/>
    <n v="1.003880000114441"/>
    <n v="1.1160600002606711"/>
    <n v="1.123719998598099"/>
    <n v="51840"/>
    <n v="62403.333333333343"/>
    <n v="40068.888888888891"/>
    <n v="1.562000036239624"/>
    <n v="0.87999999523162842"/>
    <x v="0"/>
    <x v="0"/>
    <x v="1"/>
    <x v="0"/>
  </r>
  <r>
    <x v="224"/>
    <n v="127.6432991382168"/>
    <n v="131.01239959716801"/>
    <n v="129.6115332539876"/>
    <n v="129.83124977111819"/>
    <n v="557340"/>
    <n v="559290"/>
    <n v="587810"/>
    <n v="144.24000549316409"/>
    <n v="94.400001525878906"/>
    <x v="0"/>
    <x v="0"/>
    <x v="1"/>
    <x v="0"/>
  </r>
  <r>
    <x v="225"/>
    <n v="9.4364374471122598"/>
    <n v="9.5057999420166013"/>
    <n v="9.4886666297912594"/>
    <n v="9.4619999694824219"/>
    <n v="65220"/>
    <n v="63276.666666666657"/>
    <n v="64471.111111111109"/>
    <n v="10.22000026702881"/>
    <n v="8.3299999237060547"/>
    <x v="0"/>
    <x v="0"/>
    <x v="1"/>
    <x v="1"/>
  </r>
  <r>
    <x v="226"/>
    <n v="1.427803916952137"/>
    <n v="1.6218000078201289"/>
    <n v="1.749617311954498"/>
    <n v="1.949700699448585"/>
    <n v="5947950"/>
    <n v="4070590"/>
    <n v="5212235.777777778"/>
    <n v="3.1894009113311772"/>
    <n v="1.25"/>
    <x v="0"/>
    <x v="0"/>
    <x v="1"/>
    <x v="0"/>
  </r>
  <r>
    <x v="227"/>
    <n v="2.726923376073322"/>
    <n v="3.205999999046325"/>
    <n v="5.1885333204269406"/>
    <n v="7.9607999813556667"/>
    <n v="30940"/>
    <n v="52923.333333333343"/>
    <n v="159783.88888888891"/>
    <n v="290"/>
    <n v="2.160000085830688"/>
    <x v="0"/>
    <x v="0"/>
    <x v="1"/>
    <x v="0"/>
  </r>
  <r>
    <x v="228"/>
    <n v="96.521362193210322"/>
    <n v="97.390400085449215"/>
    <n v="98.432599843343098"/>
    <n v="98.24844974517822"/>
    <n v="8447270"/>
    <n v="7865253.333333333"/>
    <n v="6962031.111111111"/>
    <n v="102.7099990844727"/>
    <n v="93.629997253417969"/>
    <x v="0"/>
    <x v="0"/>
    <x v="1"/>
    <x v="1"/>
  </r>
  <r>
    <x v="229"/>
    <n v="22.210453990935651"/>
    <n v="22.451300125122071"/>
    <n v="22.63445337931315"/>
    <n v="22.601035022735591"/>
    <n v="16410"/>
    <n v="77296.666666666672"/>
    <n v="30425.555555555551"/>
    <n v="23.715000152587891"/>
    <n v="21.75"/>
    <x v="0"/>
    <x v="0"/>
    <x v="1"/>
    <x v="1"/>
  </r>
  <r>
    <x v="230"/>
    <n v="42.607894053016388"/>
    <n v="42.921059875488282"/>
    <n v="43.326279805501301"/>
    <n v="43.235059928894053"/>
    <n v="88720"/>
    <n v="154306.66666666669"/>
    <n v="145601.11111111109"/>
    <n v="45.523998260498047"/>
    <n v="41"/>
    <x v="0"/>
    <x v="0"/>
    <x v="1"/>
    <x v="1"/>
  </r>
  <r>
    <x v="231"/>
    <n v="11.67072201523704"/>
    <n v="11.97479995727539"/>
    <n v="11.87313331604004"/>
    <n v="11.299399976730349"/>
    <n v="1762330"/>
    <n v="2179630"/>
    <n v="2531656.666666667"/>
    <n v="13.819999694824221"/>
    <n v="6.4800000190734863"/>
    <x v="0"/>
    <x v="0"/>
    <x v="1"/>
    <x v="1"/>
  </r>
  <r>
    <x v="232"/>
    <n v="24.184808629054579"/>
    <n v="24.33032001495361"/>
    <n v="24.49840671539307"/>
    <n v="24.450720043182368"/>
    <n v="70"/>
    <n v="80"/>
    <n v="81.111111111111114"/>
    <n v="25.780000686645511"/>
    <n v="23.594999313354489"/>
    <x v="0"/>
    <x v="0"/>
    <x v="1"/>
    <x v="1"/>
  </r>
  <r>
    <x v="233"/>
    <n v="26.54174761188791"/>
    <n v="26.76319995880127"/>
    <n v="25.76706667582194"/>
    <n v="26.46509999275208"/>
    <n v="357990"/>
    <n v="358110"/>
    <n v="433347.77777777781"/>
    <n v="34.139999389648438"/>
    <n v="21.379999160766602"/>
    <x v="0"/>
    <x v="0"/>
    <x v="1"/>
    <x v="0"/>
  </r>
  <r>
    <x v="234"/>
    <n v="18.520134266527489"/>
    <n v="18.196800003051759"/>
    <n v="21.750200004577639"/>
    <n v="20.651000032424928"/>
    <n v="1786530"/>
    <n v="2466926.666666667"/>
    <n v="3174493.333333333"/>
    <n v="28.690000534057621"/>
    <n v="15.39000034332275"/>
    <x v="0"/>
    <x v="0"/>
    <x v="1"/>
    <x v="0"/>
  </r>
  <r>
    <x v="235"/>
    <n v="167.25334494477511"/>
    <n v="155.12679962158199"/>
    <n v="140.7743333435059"/>
    <n v="135.38784996032709"/>
    <n v="70460"/>
    <n v="55140"/>
    <n v="53527.777777777781"/>
    <n v="179.4100036621094"/>
    <n v="98.360000610351563"/>
    <x v="0"/>
    <x v="0"/>
    <x v="1"/>
    <x v="0"/>
  </r>
  <r>
    <x v="236"/>
    <n v="1.722860932203818"/>
    <n v="1.7608800005912779"/>
    <n v="1.81481333732605"/>
    <n v="1.764935002326965"/>
    <n v="520"/>
    <n v="776.66666666666663"/>
    <n v="3285.5555555555561"/>
    <n v="2.440000057220459"/>
    <n v="1.4800000190734861"/>
    <x v="0"/>
    <x v="0"/>
    <x v="1"/>
    <x v="1"/>
  </r>
  <r>
    <x v="237"/>
    <n v="9.8530785337168094"/>
    <n v="10.02839998245239"/>
    <n v="10.197666670481359"/>
    <n v="10.115850000381471"/>
    <n v="10836840"/>
    <n v="11028573.33333333"/>
    <n v="10370523.33333333"/>
    <n v="12.680000305175779"/>
    <n v="7.369999885559082"/>
    <x v="0"/>
    <x v="0"/>
    <x v="1"/>
    <x v="1"/>
  </r>
  <r>
    <x v="238"/>
    <n v="27.487397647480929"/>
    <n v="27.69053997039795"/>
    <n v="27.32659334818522"/>
    <n v="27.022964982986451"/>
    <n v="5490"/>
    <n v="3930"/>
    <n v="7960"/>
    <n v="28.479999542236332"/>
    <n v="22.979999542236332"/>
    <x v="0"/>
    <x v="0"/>
    <x v="1"/>
    <x v="1"/>
  </r>
  <r>
    <x v="239"/>
    <n v="59.536694533079817"/>
    <n v="57.469000091552743"/>
    <n v="56.088466695149741"/>
    <n v="57.518250064849852"/>
    <n v="215070"/>
    <n v="210226.66666666669"/>
    <n v="227713.33333333331"/>
    <n v="66.569999694824219"/>
    <n v="46.200000762939453"/>
    <x v="0"/>
    <x v="0"/>
    <x v="1"/>
    <x v="0"/>
  </r>
  <r>
    <x v="240"/>
    <n v="75.267563448088666"/>
    <n v="75.792059936523444"/>
    <n v="76.778426564534499"/>
    <n v="77.731814956665033"/>
    <n v="1690"/>
    <n v="2250"/>
    <n v="1242.2222222222219"/>
    <n v="82.967002868652344"/>
    <n v="72.360000610351563"/>
    <x v="0"/>
    <x v="0"/>
    <x v="1"/>
    <x v="1"/>
  </r>
  <r>
    <x v="241"/>
    <n v="23.469446360704652"/>
    <n v="23.470520172119141"/>
    <n v="22.29908002217611"/>
    <n v="21.953315057754519"/>
    <n v="18190"/>
    <n v="31026.666666666672"/>
    <n v="27552.222222222219"/>
    <n v="24.12400054931641"/>
    <n v="19.179000854492191"/>
    <x v="0"/>
    <x v="0"/>
    <x v="1"/>
    <x v="1"/>
  </r>
  <r>
    <x v="242"/>
    <n v="27.65478191513748"/>
    <n v="28.751400070190432"/>
    <n v="29.273399988810219"/>
    <n v="29.050300006866451"/>
    <n v="621760"/>
    <n v="652303.33333333337"/>
    <n v="727614.4444444445"/>
    <n v="36.279998779296882"/>
    <n v="17.979999542236332"/>
    <x v="0"/>
    <x v="0"/>
    <x v="1"/>
    <x v="0"/>
  </r>
  <r>
    <x v="243"/>
    <n v="35.662820490944597"/>
    <n v="37.084400024414073"/>
    <n v="39.079199829101562"/>
    <n v="39.884649868011472"/>
    <n v="807760"/>
    <n v="745140"/>
    <n v="653655.5555555555"/>
    <n v="51.299999237060547"/>
    <n v="34.180000305175781"/>
    <x v="0"/>
    <x v="0"/>
    <x v="1"/>
    <x v="1"/>
  </r>
  <r>
    <x v="244"/>
    <n v="25.618949368080159"/>
    <n v="25.599899787902832"/>
    <n v="25.521753260294599"/>
    <n v="25.471834945678712"/>
    <n v="100"/>
    <n v="1136.666666666667"/>
    <n v="1333.333333333333"/>
    <n v="25.760000228881839"/>
    <n v="24.954999923706051"/>
    <x v="0"/>
    <x v="0"/>
    <x v="1"/>
    <x v="1"/>
  </r>
  <r>
    <x v="245"/>
    <n v="10.11780680953277"/>
    <n v="10.00379999160767"/>
    <n v="8.8751333268483474"/>
    <n v="8.653849999904633"/>
    <n v="723980"/>
    <n v="558180"/>
    <n v="583588.88888888888"/>
    <n v="11.10000038146973"/>
    <n v="7.190000057220459"/>
    <x v="0"/>
    <x v="0"/>
    <x v="1"/>
    <x v="0"/>
  </r>
  <r>
    <x v="246"/>
    <n v="2.492700290250732"/>
    <n v="2.857859988212585"/>
    <n v="7.3843933550516763"/>
    <n v="8.3160450172424323"/>
    <n v="63990"/>
    <n v="50160"/>
    <n v="94851.111111111109"/>
    <n v="26.35000038146973"/>
    <n v="2.089999914169312"/>
    <x v="0"/>
    <x v="0"/>
    <x v="1"/>
    <x v="0"/>
  </r>
  <r>
    <x v="247"/>
    <n v="6.9510712248363964"/>
    <n v="6.3498000240325929"/>
    <n v="6.2278000005086263"/>
    <n v="6.0125500082969667"/>
    <n v="414040"/>
    <n v="379823.33333333331"/>
    <n v="464552.22222222219"/>
    <n v="8.0900001525878906"/>
    <n v="4.5500001907348633"/>
    <x v="0"/>
    <x v="0"/>
    <x v="1"/>
    <x v="0"/>
  </r>
  <r>
    <x v="248"/>
    <n v="13.784420893170729"/>
    <n v="15.875800018310549"/>
    <n v="16.671599992116288"/>
    <n v="16.562749981880192"/>
    <n v="545390"/>
    <n v="289850"/>
    <n v="228538.88888888891"/>
    <n v="19.719999313354489"/>
    <n v="10.090000152587891"/>
    <x v="0"/>
    <x v="0"/>
    <x v="1"/>
    <x v="0"/>
  </r>
  <r>
    <x v="249"/>
    <n v="39.696057299889993"/>
    <n v="39.621400146484383"/>
    <n v="39.893000183105471"/>
    <n v="39.018150157928467"/>
    <n v="33180"/>
    <n v="55206.666666666657"/>
    <n v="69618.888888888891"/>
    <n v="44.450000762939453"/>
    <n v="31.780000686645511"/>
    <x v="0"/>
    <x v="0"/>
    <x v="1"/>
    <x v="1"/>
  </r>
  <r>
    <x v="250"/>
    <n v="71.051229909179909"/>
    <n v="69.824599990844732"/>
    <n v="76.330066757202147"/>
    <n v="74.601199970245361"/>
    <n v="118120"/>
    <n v="143673.33333333331"/>
    <n v="170088.88888888891"/>
    <n v="87.330001831054688"/>
    <n v="46.770000457763672"/>
    <x v="0"/>
    <x v="0"/>
    <x v="1"/>
    <x v="0"/>
  </r>
  <r>
    <x v="251"/>
    <n v="106.5199975432058"/>
    <n v="106.79879959106449"/>
    <n v="107.4804665120443"/>
    <n v="107.3085499191284"/>
    <n v="93140"/>
    <n v="50280"/>
    <n v="53868.888888888891"/>
    <n v="110.0100021362305"/>
    <n v="105.0699996948242"/>
    <x v="0"/>
    <x v="0"/>
    <x v="1"/>
    <x v="1"/>
  </r>
  <r>
    <x v="252"/>
    <n v="22.1452381449709"/>
    <n v="22.10759990692139"/>
    <n v="21.92479993184407"/>
    <n v="22.035174913406369"/>
    <n v="55820"/>
    <n v="69233.333333333328"/>
    <n v="68806.666666666672"/>
    <n v="23.069999694824219"/>
    <n v="21.645000457763668"/>
    <x v="0"/>
    <x v="0"/>
    <x v="1"/>
    <x v="1"/>
  </r>
  <r>
    <x v="253"/>
    <n v="13.22862526749903"/>
    <n v="12.42840000152588"/>
    <n v="14.16639999389648"/>
    <n v="15.853750009536739"/>
    <n v="2116010"/>
    <n v="1340880"/>
    <n v="1326304.444444444"/>
    <n v="23"/>
    <n v="9.4300003051757813"/>
    <x v="0"/>
    <x v="0"/>
    <x v="1"/>
    <x v="0"/>
  </r>
  <r>
    <x v="254"/>
    <n v="11.819177863789029"/>
    <n v="11.96860004425049"/>
    <n v="12.001466681162521"/>
    <n v="11.943200006484989"/>
    <n v="193950"/>
    <n v="224810"/>
    <n v="283887.77777777781"/>
    <n v="14.39000034332275"/>
    <n v="10.180000305175779"/>
    <x v="0"/>
    <x v="0"/>
    <x v="1"/>
    <x v="0"/>
  </r>
  <r>
    <x v="255"/>
    <n v="4.0719743209817922"/>
    <n v="4.362999997138977"/>
    <n v="2.5386533347765599"/>
    <n v="2.3399099975824358"/>
    <n v="4428560"/>
    <n v="3198410"/>
    <n v="2260241.111111111"/>
    <n v="9.6000003814697266"/>
    <n v="1.200000047683716"/>
    <x v="0"/>
    <x v="0"/>
    <x v="1"/>
    <x v="0"/>
  </r>
  <r>
    <x v="256"/>
    <n v="20.619801698207372"/>
    <n v="20.58037994384766"/>
    <n v="19.711680043538411"/>
    <n v="19.55267502784729"/>
    <n v="320"/>
    <n v="210"/>
    <n v="180"/>
    <n v="21.180000305175781"/>
    <n v="17.679000854492191"/>
    <x v="0"/>
    <x v="0"/>
    <x v="1"/>
    <x v="1"/>
  </r>
  <r>
    <x v="257"/>
    <n v="3.2938462518553262"/>
    <n v="3.6653999900817871"/>
    <n v="4.1817999760309856"/>
    <n v="4.5771499860286724"/>
    <n v="517640"/>
    <n v="485323.33333333331"/>
    <n v="661915.5555555555"/>
    <n v="10.94999980926514"/>
    <n v="2.7100000381469731"/>
    <x v="0"/>
    <x v="0"/>
    <x v="1"/>
    <x v="0"/>
  </r>
  <r>
    <x v="258"/>
    <n v="43.919312575012498"/>
    <n v="43.914020080566409"/>
    <n v="43.785600077311187"/>
    <n v="43.679290103912351"/>
    <n v="570"/>
    <n v="670"/>
    <n v="1030"/>
    <n v="45.067001342773438"/>
    <n v="41.528999328613281"/>
    <x v="0"/>
    <x v="0"/>
    <x v="1"/>
    <x v="1"/>
  </r>
  <r>
    <x v="259"/>
    <n v="35.19817628608628"/>
    <n v="37.944599990844729"/>
    <n v="28.05733328501384"/>
    <n v="24.115949954986569"/>
    <n v="11522870"/>
    <n v="17726450"/>
    <n v="24431372.22222222"/>
    <n v="46.369998931884773"/>
    <n v="10.260000228881839"/>
    <x v="0"/>
    <x v="0"/>
    <x v="1"/>
    <x v="0"/>
  </r>
  <r>
    <x v="260"/>
    <n v="59.353853554450602"/>
    <n v="60.49379981994629"/>
    <n v="60.602666447957347"/>
    <n v="59.53019985198975"/>
    <n v="31920"/>
    <n v="36023.333333333343"/>
    <n v="56535.555555555547"/>
    <n v="67.349998474121094"/>
    <n v="45.299999237060547"/>
    <x v="0"/>
    <x v="0"/>
    <x v="1"/>
    <x v="0"/>
  </r>
  <r>
    <x v="261"/>
    <n v="10.946812587157471"/>
    <n v="10.89781995773316"/>
    <n v="10.64348669052124"/>
    <n v="10.52517001628876"/>
    <n v="720"/>
    <n v="2820"/>
    <n v="1904.4444444444439"/>
    <n v="11"/>
    <n v="9.9799995422363281"/>
    <x v="0"/>
    <x v="0"/>
    <x v="1"/>
    <x v="1"/>
  </r>
  <r>
    <x v="262"/>
    <n v="26.637242278926362"/>
    <n v="26.556040153503421"/>
    <m/>
    <m/>
    <n v="300"/>
    <n v="430"/>
    <m/>
    <m/>
    <m/>
    <x v="0"/>
    <x v="0"/>
    <x v="1"/>
    <x v="1"/>
  </r>
  <r>
    <x v="263"/>
    <n v="31.877983814806779"/>
    <n v="31.819499816894531"/>
    <n v="30.278799934387209"/>
    <n v="30.21872493743896"/>
    <n v="9910"/>
    <n v="13930"/>
    <n v="16653.333333333328"/>
    <n v="36.360000610351563"/>
    <n v="26.743999481201168"/>
    <x v="0"/>
    <x v="0"/>
    <x v="1"/>
    <x v="1"/>
  </r>
  <r>
    <x v="264"/>
    <n v="12.886186007378139"/>
    <n v="12.71240001678467"/>
    <n v="12.52726669311523"/>
    <n v="12.45965001583099"/>
    <n v="49780"/>
    <n v="50920"/>
    <n v="48433.333333333343"/>
    <n v="13.329999923706049"/>
    <n v="11.77999973297119"/>
    <x v="0"/>
    <x v="0"/>
    <x v="0"/>
    <x v="1"/>
  </r>
  <r>
    <x v="265"/>
    <n v="59.531502509053972"/>
    <n v="58.557799987792968"/>
    <n v="56.434400049845379"/>
    <n v="57.734750022888193"/>
    <n v="2348800"/>
    <n v="3044033.333333333"/>
    <n v="3702942.222222222"/>
    <n v="64.550003051757813"/>
    <n v="47.159999847412109"/>
    <x v="0"/>
    <x v="0"/>
    <x v="0"/>
    <x v="1"/>
  </r>
  <r>
    <x v="266"/>
    <n v="92.375798611252236"/>
    <n v="92.193799896240236"/>
    <n v="94.454666595458988"/>
    <n v="95.973649864196773"/>
    <n v="116480"/>
    <n v="131510"/>
    <n v="149974.44444444441"/>
    <n v="113.7200012207031"/>
    <n v="77.5"/>
    <x v="0"/>
    <x v="0"/>
    <x v="0"/>
    <x v="1"/>
  </r>
  <r>
    <x v="267"/>
    <n v="9.3378257282294097"/>
    <n v="9.6501600837707517"/>
    <n v="11.221286716461179"/>
    <n v="12.0024000453949"/>
    <n v="1970"/>
    <n v="2690"/>
    <n v="3813.333333333333"/>
    <n v="19.35000038146973"/>
    <n v="9.1000003814697266"/>
    <x v="0"/>
    <x v="0"/>
    <x v="1"/>
    <x v="1"/>
  </r>
  <r>
    <x v="268"/>
    <n v="18.066203256363011"/>
    <n v="18.29739986419678"/>
    <n v="17.414266573588051"/>
    <n v="17.23819992542267"/>
    <n v="88770"/>
    <n v="96416.666666666672"/>
    <n v="104880"/>
    <n v="19.010000228881839"/>
    <n v="15.13000011444092"/>
    <x v="0"/>
    <x v="0"/>
    <x v="1"/>
    <x v="1"/>
  </r>
  <r>
    <x v="269"/>
    <n v="6.8697375988060392"/>
    <n v="7.0295999717712414"/>
    <n v="5.7755666605631513"/>
    <n v="5.4730750012397769"/>
    <n v="147540"/>
    <n v="180250"/>
    <n v="231347.77777777781"/>
    <n v="8.3299999237060547"/>
    <n v="3.3599998950958252"/>
    <x v="0"/>
    <x v="0"/>
    <x v="1"/>
    <x v="0"/>
  </r>
  <r>
    <x v="270"/>
    <n v="27.96717681367268"/>
    <n v="28.170700073242191"/>
    <n v="25.181959978739421"/>
    <n v="24.029945001602169"/>
    <n v="388050"/>
    <n v="412260"/>
    <n v="316191.11111111112"/>
    <n v="29.629999160766602"/>
    <n v="18.440000534057621"/>
    <x v="0"/>
    <x v="0"/>
    <x v="1"/>
    <x v="1"/>
  </r>
  <r>
    <x v="271"/>
    <n v="59.203079013646658"/>
    <n v="57.990399856567393"/>
    <n v="54.571533228556312"/>
    <n v="52.245749912261957"/>
    <n v="129270"/>
    <n v="186183.33333333331"/>
    <n v="161626.66666666669"/>
    <n v="60.840000152587891"/>
    <n v="34.970001220703118"/>
    <x v="1"/>
    <x v="0"/>
    <x v="1"/>
    <x v="1"/>
  </r>
  <r>
    <x v="272"/>
    <n v="34.394364435332292"/>
    <n v="35.378999938964853"/>
    <n v="36.00619992574056"/>
    <n v="36.030049896240243"/>
    <n v="1017470"/>
    <n v="1054523.333333333"/>
    <n v="936632.22222222225"/>
    <n v="44.779998779296882"/>
    <n v="32.799999237060547"/>
    <x v="0"/>
    <x v="0"/>
    <x v="1"/>
    <x v="1"/>
  </r>
  <r>
    <x v="273"/>
    <n v="4.5802705290072483"/>
    <n v="5.0107000064849849"/>
    <n v="5.8947000058492023"/>
    <n v="6.2113500046730046"/>
    <n v="32960"/>
    <n v="25280"/>
    <n v="19353.333333333328"/>
    <n v="8.4099998474121094"/>
    <n v="4.1500000953674316"/>
    <x v="0"/>
    <x v="0"/>
    <x v="1"/>
    <x v="0"/>
  </r>
  <r>
    <x v="274"/>
    <n v="3.1659242464508628"/>
    <n v="3.374999990463257"/>
    <n v="3.9568000062306719"/>
    <n v="4.2742500019073484"/>
    <n v="5270"/>
    <n v="7270"/>
    <n v="24344.444444444449"/>
    <n v="7.0999999046325684"/>
    <n v="3.0099999904632568"/>
    <x v="0"/>
    <x v="0"/>
    <x v="1"/>
    <x v="1"/>
  </r>
  <r>
    <x v="275"/>
    <n v="54.009043629394696"/>
    <n v="53.534120178222658"/>
    <n v="49.650226720174153"/>
    <n v="48.554114971160892"/>
    <n v="53420"/>
    <n v="89270"/>
    <n v="69122.222222222219"/>
    <n v="54.900001525878913"/>
    <n v="38.134998321533203"/>
    <x v="0"/>
    <x v="0"/>
    <x v="1"/>
    <x v="1"/>
  </r>
  <r>
    <x v="276"/>
    <n v="8.220329687460433"/>
    <n v="8.3705999374389641"/>
    <n v="6.6944666576385501"/>
    <n v="5.9740749931335451"/>
    <n v="94660"/>
    <n v="97913.333333333328"/>
    <n v="175110"/>
    <n v="10.75"/>
    <n v="2.7000000476837158"/>
    <x v="0"/>
    <x v="0"/>
    <x v="1"/>
    <x v="0"/>
  </r>
  <r>
    <x v="277"/>
    <n v="22.52563017393954"/>
    <n v="24.194599838256831"/>
    <n v="24.071933275858559"/>
    <n v="23.91939994812012"/>
    <n v="5820"/>
    <n v="3156.666666666667"/>
    <n v="4905.5555555555557"/>
    <n v="27.79999923706055"/>
    <n v="15.30000019073486"/>
    <x v="0"/>
    <x v="0"/>
    <x v="1"/>
    <x v="0"/>
  </r>
  <r>
    <x v="278"/>
    <n v="146.35535881529461"/>
    <n v="143.2096008300781"/>
    <n v="137.62873331705731"/>
    <n v="134.93924999237061"/>
    <n v="262240"/>
    <n v="178140"/>
    <n v="176771.11111111109"/>
    <n v="154.80000305175781"/>
    <n v="96.529998779296875"/>
    <x v="1"/>
    <x v="0"/>
    <x v="1"/>
    <x v="0"/>
  </r>
  <r>
    <x v="279"/>
    <n v="1.0531671069448261"/>
    <n v="1.066659992933273"/>
    <n v="1.0674799827734629"/>
    <n v="1.0695999851822851"/>
    <n v="128230"/>
    <n v="52926.666666666657"/>
    <n v="45846.666666666657"/>
    <n v="1.2899999618530269"/>
    <n v="0.98000001907348633"/>
    <x v="0"/>
    <x v="0"/>
    <x v="1"/>
    <x v="0"/>
  </r>
  <r>
    <x v="280"/>
    <n v="8.2137491271052649"/>
    <n v="8.3932000446319588"/>
    <n v="7.9594666735331217"/>
    <n v="7.8933000135421754"/>
    <n v="764240"/>
    <n v="1066606.666666667"/>
    <n v="1255901.111111111"/>
    <n v="9.2899999618530273"/>
    <n v="6.679999828338623"/>
    <x v="0"/>
    <x v="0"/>
    <x v="1"/>
    <x v="0"/>
  </r>
  <r>
    <x v="281"/>
    <n v="39.105834012235192"/>
    <n v="39.45759994506836"/>
    <n v="39.244600016276038"/>
    <n v="38.387800016403197"/>
    <n v="1340"/>
    <n v="2223.333333333333"/>
    <n v="4204.4444444444443"/>
    <n v="40.549999237060547"/>
    <n v="30.110000610351559"/>
    <x v="0"/>
    <x v="0"/>
    <x v="1"/>
    <x v="1"/>
  </r>
  <r>
    <x v="282"/>
    <n v="94.525127624889009"/>
    <n v="93.943599700927734"/>
    <n v="92.587199808756509"/>
    <n v="92.612949867248531"/>
    <n v="3430"/>
    <n v="3250"/>
    <n v="3763.333333333333"/>
    <n v="97.989997863769531"/>
    <n v="81.629997253417969"/>
    <x v="0"/>
    <x v="0"/>
    <x v="1"/>
    <x v="1"/>
  </r>
  <r>
    <x v="283"/>
    <n v="6.0843216265986904"/>
    <n v="5.9409000301361088"/>
    <m/>
    <m/>
    <n v="945980"/>
    <n v="720146.66666666663"/>
    <n v="367682.22222222219"/>
    <m/>
    <m/>
    <x v="0"/>
    <x v="0"/>
    <x v="1"/>
    <x v="0"/>
  </r>
  <r>
    <x v="284"/>
    <n v="138.40269616295811"/>
    <n v="131.7068000793457"/>
    <n v="126.7279337056478"/>
    <n v="126.6349003219604"/>
    <n v="251570"/>
    <n v="334463.33333333331"/>
    <n v="385822.22222222219"/>
    <n v="171.8500061035156"/>
    <n v="104.9199981689453"/>
    <x v="0"/>
    <x v="0"/>
    <x v="1"/>
    <x v="1"/>
  </r>
  <r>
    <x v="285"/>
    <n v="220.86991522545429"/>
    <n v="216.50160034179689"/>
    <n v="203.8420670572917"/>
    <n v="200.79750030517579"/>
    <n v="536540"/>
    <n v="682946.66666666663"/>
    <n v="838084.4444444445"/>
    <n v="225.58000183105469"/>
    <n v="169.46000671386719"/>
    <x v="0"/>
    <x v="0"/>
    <x v="1"/>
    <x v="1"/>
  </r>
  <r>
    <x v="286"/>
    <n v="6.7027264752818692"/>
    <n v="6.5420000267028806"/>
    <n v="6.8879333305358887"/>
    <n v="7.1029999971389772"/>
    <n v="135700"/>
    <n v="161240"/>
    <n v="163350"/>
    <n v="9.8500003814697266"/>
    <n v="5.2699999809265137"/>
    <x v="0"/>
    <x v="0"/>
    <x v="1"/>
    <x v="1"/>
  </r>
  <r>
    <x v="287"/>
    <n v="98.054063609475776"/>
    <n v="93.54079971313476"/>
    <n v="85.791266632080081"/>
    <n v="86.400699958801269"/>
    <n v="2756870"/>
    <n v="1637716.666666667"/>
    <n v="1493813.333333333"/>
    <n v="104.3399963378906"/>
    <n v="70.75"/>
    <x v="0"/>
    <x v="0"/>
    <x v="1"/>
    <x v="0"/>
  </r>
  <r>
    <x v="288"/>
    <n v="1.366979087650591"/>
    <n v="1.2413800001144411"/>
    <n v="0.97813333074251807"/>
    <n v="0.82844499841332431"/>
    <n v="1577260"/>
    <n v="2072983.333333333"/>
    <n v="1904756.666666667"/>
    <n v="1.8400000333786011"/>
    <n v="0.25"/>
    <x v="0"/>
    <x v="0"/>
    <x v="1"/>
    <x v="0"/>
  </r>
  <r>
    <x v="289"/>
    <n v="1.091330603866226"/>
    <n v="1.1602199971675871"/>
    <n v="1.36523999730746"/>
    <n v="1.3996899959444999"/>
    <n v="39240"/>
    <n v="37120"/>
    <n v="315096.66666666669"/>
    <n v="14.069999694824221"/>
    <n v="0.94700002670288086"/>
    <x v="0"/>
    <x v="0"/>
    <x v="1"/>
    <x v="0"/>
  </r>
  <r>
    <x v="290"/>
    <n v="15.31470277132909"/>
    <n v="14.9729999923706"/>
    <n v="14.26600001653035"/>
    <n v="14.35284999370575"/>
    <n v="900980"/>
    <n v="795473.33333333337"/>
    <n v="753240"/>
    <n v="17.670000076293949"/>
    <n v="12.47000026702881"/>
    <x v="0"/>
    <x v="0"/>
    <x v="1"/>
    <x v="0"/>
  </r>
  <r>
    <x v="291"/>
    <n v="45.19687323138465"/>
    <n v="46.650100021362313"/>
    <n v="44.995233383178707"/>
    <n v="44.883650035858153"/>
    <n v="576040"/>
    <n v="496686.66666666669"/>
    <n v="650773.33333333337"/>
    <n v="56.880001068115227"/>
    <n v="11.659999847412109"/>
    <x v="0"/>
    <x v="0"/>
    <x v="1"/>
    <x v="0"/>
  </r>
  <r>
    <x v="292"/>
    <n v="2.153134217314264"/>
    <n v="2.6347999906539918"/>
    <n v="3.0885666720072429"/>
    <n v="3.137425005435944"/>
    <n v="599950"/>
    <n v="663706.66666666663"/>
    <n v="554231.11111111112"/>
    <n v="4.8899998664855957"/>
    <n v="1.7899999618530269"/>
    <x v="0"/>
    <x v="0"/>
    <x v="1"/>
    <x v="0"/>
  </r>
  <r>
    <x v="293"/>
    <n v="6.1153720829655258"/>
    <n v="6.6839000511169431"/>
    <n v="8.0369000116984051"/>
    <n v="8.9852750110626225"/>
    <n v="165870"/>
    <n v="124326.6666666667"/>
    <n v="205926.66666666669"/>
    <n v="14.10000038146973"/>
    <n v="5.2100000381469727"/>
    <x v="0"/>
    <x v="0"/>
    <x v="1"/>
    <x v="0"/>
  </r>
  <r>
    <x v="294"/>
    <n v="41.392215301009287"/>
    <n v="41.839800109863283"/>
    <n v="40.975533421834307"/>
    <n v="40.247600078582757"/>
    <n v="490890"/>
    <n v="640366.66666666663"/>
    <n v="655447.77777777775"/>
    <n v="45.470001220703118"/>
    <n v="30.110000610351559"/>
    <x v="0"/>
    <x v="0"/>
    <x v="1"/>
    <x v="1"/>
  </r>
  <r>
    <x v="295"/>
    <n v="2.344987810831316"/>
    <n v="2.342800006866455"/>
    <n v="2.2807333286603289"/>
    <n v="2.4592999929189681"/>
    <n v="12150"/>
    <n v="11610"/>
    <n v="131515.55555555559"/>
    <n v="5.9000000953674316"/>
    <n v="1.529999971389771"/>
    <x v="0"/>
    <x v="0"/>
    <x v="1"/>
    <x v="0"/>
  </r>
  <r>
    <x v="296"/>
    <n v="197.69354109031659"/>
    <n v="216.30880035400389"/>
    <n v="222.48286763509111"/>
    <n v="231.64800041198731"/>
    <n v="1924040"/>
    <n v="1877520"/>
    <n v="2153922.222222222"/>
    <n v="325.3800048828125"/>
    <n v="172.9100036621094"/>
    <x v="0"/>
    <x v="0"/>
    <x v="1"/>
    <x v="0"/>
  </r>
  <r>
    <x v="297"/>
    <n v="1.2321343829166611"/>
    <n v="1.455399994850159"/>
    <n v="2.0804799914360048"/>
    <n v="2.6285099917650219"/>
    <n v="17730"/>
    <n v="105253.3333333333"/>
    <n v="55474.444444444453"/>
    <n v="7.0999999046325684"/>
    <n v="1.049999952316284"/>
    <x v="0"/>
    <x v="0"/>
    <x v="1"/>
    <x v="0"/>
  </r>
  <r>
    <x v="298"/>
    <n v="82.071048089800257"/>
    <n v="82.017599792480468"/>
    <n v="75.967466684977211"/>
    <n v="73.69049995422364"/>
    <n v="882690"/>
    <n v="656103.33333333337"/>
    <n v="818548.88888888888"/>
    <n v="84.989997863769531"/>
    <n v="56.509998321533203"/>
    <x v="1"/>
    <x v="0"/>
    <x v="1"/>
    <x v="1"/>
  </r>
  <r>
    <x v="299"/>
    <n v="10.34821642817127"/>
    <n v="10.425059967041021"/>
    <n v="10.283633321126301"/>
    <n v="10.184099998474119"/>
    <n v="251330"/>
    <n v="1046513.333333333"/>
    <n v="589388.88888888888"/>
    <n v="10.69999980926514"/>
    <n v="9.6999998092651367"/>
    <x v="0"/>
    <x v="0"/>
    <x v="1"/>
    <x v="1"/>
  </r>
  <r>
    <x v="300"/>
    <n v="24.650013628769671"/>
    <n v="25.29379989624023"/>
    <n v="25.060133272806809"/>
    <n v="25.81764996528625"/>
    <n v="29560"/>
    <n v="28723.333333333328"/>
    <n v="31374.444444444449"/>
    <n v="34.909999847412109"/>
    <n v="22.64999961853027"/>
    <x v="0"/>
    <x v="0"/>
    <x v="1"/>
    <x v="0"/>
  </r>
  <r>
    <x v="301"/>
    <n v="10.23744766489267"/>
    <m/>
    <m/>
    <m/>
    <n v="2200"/>
    <n v="2430"/>
    <m/>
    <m/>
    <m/>
    <x v="0"/>
    <x v="0"/>
    <x v="1"/>
    <x v="1"/>
  </r>
  <r>
    <x v="302"/>
    <n v="7.7316143752312199"/>
    <n v="8.2754000282287592"/>
    <n v="8.407066682179769"/>
    <n v="7.8129500055313112"/>
    <n v="597630"/>
    <n v="580520"/>
    <n v="1093306.666666667"/>
    <n v="11.89000034332275"/>
    <n v="5.0799999237060547"/>
    <x v="0"/>
    <x v="0"/>
    <x v="1"/>
    <x v="0"/>
  </r>
  <r>
    <x v="303"/>
    <n v="56.743854193593293"/>
    <n v="57.979799804687502"/>
    <n v="60.86640007019043"/>
    <n v="61.535000038146983"/>
    <n v="312800"/>
    <n v="279180"/>
    <n v="270473.33333333331"/>
    <n v="66.930000305175781"/>
    <n v="48.180000305175781"/>
    <x v="0"/>
    <x v="0"/>
    <x v="1"/>
    <x v="1"/>
  </r>
  <r>
    <x v="304"/>
    <n v="7.1135642368080001"/>
    <n v="6.8435000324249264"/>
    <n v="7.3240000120798747"/>
    <n v="7.6379999971389774"/>
    <n v="564200"/>
    <n v="549593.33333333337"/>
    <n v="531934.4444444445"/>
    <n v="11.88000011444092"/>
    <n v="5.8499999046325684"/>
    <x v="0"/>
    <x v="0"/>
    <x v="1"/>
    <x v="0"/>
  </r>
  <r>
    <x v="305"/>
    <n v="18.466004053607289"/>
    <n v="18.661999931335451"/>
    <n v="18.807266705830891"/>
    <n v="18.958050022125249"/>
    <n v="258730"/>
    <n v="247016.66666666669"/>
    <n v="235831.11111111109"/>
    <n v="20.579999923706051"/>
    <n v="16.030000686645511"/>
    <x v="0"/>
    <x v="0"/>
    <x v="1"/>
    <x v="0"/>
  </r>
  <r>
    <x v="306"/>
    <n v="179.88558627359839"/>
    <n v="184.88479858398441"/>
    <n v="175.97993286132811"/>
    <n v="168.72124984741211"/>
    <n v="32380"/>
    <n v="43863.333333333343"/>
    <n v="48654.444444444453"/>
    <n v="198.00999450683591"/>
    <n v="120.8199996948242"/>
    <x v="0"/>
    <x v="0"/>
    <x v="1"/>
    <x v="0"/>
  </r>
  <r>
    <x v="307"/>
    <n v="42.065912264682417"/>
    <n v="44.047399978637692"/>
    <n v="42.182466761271158"/>
    <n v="39.114600057601933"/>
    <n v="1284020"/>
    <n v="1698080"/>
    <n v="1602616.666666667"/>
    <n v="52.720001220703118"/>
    <n v="20.20999908447266"/>
    <x v="0"/>
    <x v="0"/>
    <x v="1"/>
    <x v="0"/>
  </r>
  <r>
    <x v="308"/>
    <n v="355.35159514057432"/>
    <n v="346.3085998535156"/>
    <n v="321.82886718750001"/>
    <n v="291.49035041809083"/>
    <n v="500070"/>
    <n v="809346.66666666663"/>
    <n v="745530"/>
    <n v="385.30999755859381"/>
    <n v="174.58000183105469"/>
    <x v="1"/>
    <x v="0"/>
    <x v="1"/>
    <x v="1"/>
  </r>
  <r>
    <x v="309"/>
    <n v="109.49622580435781"/>
    <n v="118.61359954833981"/>
    <n v="103.15499994913741"/>
    <n v="96.03554992675781"/>
    <n v="228890"/>
    <n v="218856.66666666669"/>
    <n v="206215.55555555559"/>
    <n v="129.49000549316409"/>
    <n v="63.580001831054688"/>
    <x v="0"/>
    <x v="0"/>
    <x v="1"/>
    <x v="0"/>
  </r>
  <r>
    <x v="310"/>
    <n v="6.2714005123566157"/>
    <n v="6.1111999702453614"/>
    <n v="7.366466636657715"/>
    <n v="8.5544999837875366"/>
    <n v="554180"/>
    <n v="749773.33333333337"/>
    <n v="976462.22222222225"/>
    <n v="16.530000686645511"/>
    <n v="5.119999885559082"/>
    <x v="0"/>
    <x v="0"/>
    <x v="1"/>
    <x v="0"/>
  </r>
  <r>
    <x v="311"/>
    <n v="3.3333422368527801"/>
    <n v="3.1430000019073492"/>
    <n v="2.5136866648991898"/>
    <n v="2.7534999990463258"/>
    <n v="32920"/>
    <n v="31630"/>
    <n v="450193.33333333331"/>
    <n v="7.6599998474121094"/>
    <n v="1.3500000238418579"/>
    <x v="0"/>
    <x v="0"/>
    <x v="1"/>
    <x v="0"/>
  </r>
  <r>
    <x v="312"/>
    <n v="8.6743827882800222"/>
    <n v="9.1206000041961666"/>
    <n v="9.0747333749135333"/>
    <n v="8.9548000359535216"/>
    <n v="3473340"/>
    <n v="2779060"/>
    <n v="2448876.666666667"/>
    <n v="10.05000019073486"/>
    <n v="7.0900001525878906"/>
    <x v="0"/>
    <x v="0"/>
    <x v="1"/>
    <x v="0"/>
  </r>
  <r>
    <x v="313"/>
    <n v="47.000554545563411"/>
    <n v="50.027600250244141"/>
    <n v="47.039200159708663"/>
    <n v="46.570000152587887"/>
    <n v="1311920"/>
    <n v="1996850"/>
    <n v="1686461.111111111"/>
    <n v="56.340000152587891"/>
    <n v="38.130001068115227"/>
    <x v="0"/>
    <x v="0"/>
    <x v="1"/>
    <x v="0"/>
  </r>
  <r>
    <x v="314"/>
    <n v="29.009925951164469"/>
    <n v="30.39999996185303"/>
    <n v="29.070866699218751"/>
    <n v="28.01890005111694"/>
    <n v="1687320"/>
    <n v="1713856.666666667"/>
    <n v="1503463.333333333"/>
    <n v="33.630001068115227"/>
    <n v="21.940000534057621"/>
    <x v="0"/>
    <x v="0"/>
    <x v="1"/>
    <x v="1"/>
  </r>
  <r>
    <x v="315"/>
    <n v="15.794362419200709"/>
    <n v="16.066199951171871"/>
    <n v="14.69833333969116"/>
    <n v="14.399974989891049"/>
    <n v="178940"/>
    <n v="246946.66666666669"/>
    <n v="278983.33333333331"/>
    <n v="17.430000305175781"/>
    <n v="11.010000228881839"/>
    <x v="0"/>
    <x v="0"/>
    <x v="1"/>
    <x v="0"/>
  </r>
  <r>
    <x v="316"/>
    <n v="108.914895423069"/>
    <n v="109.2244003295898"/>
    <n v="116.3980666605631"/>
    <n v="120.500599822998"/>
    <n v="1421560"/>
    <n v="1750320"/>
    <n v="1890422.222222222"/>
    <n v="141.3699951171875"/>
    <n v="101.1800003051758"/>
    <x v="0"/>
    <x v="0"/>
    <x v="1"/>
    <x v="1"/>
  </r>
  <r>
    <x v="317"/>
    <n v="112.8104376855284"/>
    <n v="117.0023999023438"/>
    <n v="112.0698000590007"/>
    <n v="111.3794999694824"/>
    <n v="766920"/>
    <n v="855513.33333333337"/>
    <n v="809212.22222222225"/>
    <n v="127.0699996948242"/>
    <n v="88.989997863769531"/>
    <x v="0"/>
    <x v="0"/>
    <x v="1"/>
    <x v="1"/>
  </r>
  <r>
    <x v="318"/>
    <n v="2.5430880551384898"/>
    <n v="2.6588000059127812"/>
    <n v="2.87740000963211"/>
    <n v="2.9603000110387798"/>
    <n v="45570"/>
    <n v="40313.333333333343"/>
    <n v="76385.555555555562"/>
    <n v="6.0900001525878906"/>
    <n v="1.879999995231628"/>
    <x v="0"/>
    <x v="0"/>
    <x v="1"/>
    <x v="0"/>
  </r>
  <r>
    <x v="319"/>
    <n v="4.3862471480713943"/>
    <n v="4.6277999830245973"/>
    <n v="5.1531999921798706"/>
    <n v="5.707649997472763"/>
    <n v="1157120"/>
    <n v="827416.66666666663"/>
    <n v="1022752.222222222"/>
    <n v="8.4200000762939453"/>
    <n v="3.0999999046325679"/>
    <x v="0"/>
    <x v="0"/>
    <x v="1"/>
    <x v="0"/>
  </r>
  <r>
    <x v="320"/>
    <n v="4.470803888416075"/>
    <n v="4.9085999917983996"/>
    <n v="5.6613333241144819"/>
    <n v="6.3090999972820283"/>
    <n v="1965390"/>
    <n v="2163140"/>
    <n v="2553317.777777778"/>
    <n v="15.590000152587891"/>
    <n v="3.9500000476837158"/>
    <x v="0"/>
    <x v="0"/>
    <x v="1"/>
    <x v="0"/>
  </r>
  <r>
    <x v="321"/>
    <n v="2.5135416632776439"/>
    <n v="4.3527999854087831"/>
    <n v="99.082667512098951"/>
    <n v="210.4410002678633"/>
    <n v="140000"/>
    <n v="729350"/>
    <n v="490744.7111111111"/>
    <n v="2128"/>
    <n v="1.620000004768372"/>
    <x v="0"/>
    <x v="0"/>
    <x v="1"/>
    <x v="0"/>
  </r>
  <r>
    <x v="322"/>
    <n v="2.5041449975575629"/>
    <n v="2.781000018119812"/>
    <n v="2.9162000115712479"/>
    <n v="3.105700011253357"/>
    <n v="54210"/>
    <n v="150450"/>
    <n v="90954.444444444438"/>
    <n v="4.7800002098083496"/>
    <n v="2.369999885559082"/>
    <x v="0"/>
    <x v="0"/>
    <x v="1"/>
    <x v="0"/>
  </r>
  <r>
    <x v="323"/>
    <n v="28.29904417593341"/>
    <n v="28.121599922180181"/>
    <n v="27.889399960835771"/>
    <n v="27.345799989700321"/>
    <n v="2711960"/>
    <n v="3715693.333333333"/>
    <n v="4155520"/>
    <n v="36.299999237060547"/>
    <n v="22.29000091552734"/>
    <x v="0"/>
    <x v="0"/>
    <x v="1"/>
    <x v="0"/>
  </r>
  <r>
    <x v="324"/>
    <n v="187.95164118453451"/>
    <n v="193.6734002685547"/>
    <n v="200.44746653238931"/>
    <n v="206.0437495422363"/>
    <n v="489360"/>
    <n v="547160"/>
    <n v="599175.5555555555"/>
    <n v="241.30999755859381"/>
    <n v="180.1300048828125"/>
    <x v="0"/>
    <x v="0"/>
    <x v="1"/>
    <x v="1"/>
  </r>
  <r>
    <x v="325"/>
    <n v="10.67859649555575"/>
    <n v="10.623479995727539"/>
    <n v="10.44576663335164"/>
    <n v="10.386389970779421"/>
    <n v="5420"/>
    <n v="2080"/>
    <n v="2888.8888888888891"/>
    <n v="10.739999771118161"/>
    <n v="10"/>
    <x v="0"/>
    <x v="0"/>
    <x v="1"/>
    <x v="1"/>
  </r>
  <r>
    <x v="326"/>
    <n v="14.29830710644014"/>
    <n v="14.45040000915527"/>
    <n v="14.08506666183472"/>
    <n v="13.592749996185301"/>
    <n v="6430"/>
    <n v="6633.333333333333"/>
    <n v="8426.6666666666661"/>
    <n v="16.739999771118161"/>
    <n v="11.44999980926514"/>
    <x v="0"/>
    <x v="0"/>
    <x v="1"/>
    <x v="1"/>
  </r>
  <r>
    <x v="327"/>
    <n v="12.88676424902398"/>
    <n v="11.81000001907349"/>
    <n v="9.3728333282470704"/>
    <n v="8.6789750003814703"/>
    <n v="235790"/>
    <n v="206633.33333333331"/>
    <n v="189767.77777777781"/>
    <n v="13.97999954223633"/>
    <n v="5.4499998092651367"/>
    <x v="1"/>
    <x v="0"/>
    <x v="1"/>
    <x v="0"/>
  </r>
  <r>
    <x v="328"/>
    <n v="1.6250524467638059"/>
    <n v="1.973739988803864"/>
    <n v="3.1624866612752278"/>
    <n v="3.6207450056076049"/>
    <n v="209270"/>
    <n v="808410"/>
    <n v="354092.13333333342"/>
    <n v="7.119999885559082"/>
    <n v="1.2699999809265139"/>
    <x v="0"/>
    <x v="0"/>
    <x v="1"/>
    <x v="0"/>
  </r>
  <r>
    <x v="329"/>
    <n v="55.212896430417409"/>
    <n v="52.954199676513667"/>
    <n v="51.189799880981447"/>
    <n v="51.138649978637687"/>
    <n v="332000"/>
    <n v="218223.33333333331"/>
    <n v="235621.11111111109"/>
    <n v="74.680000305175781"/>
    <n v="45.319999694824219"/>
    <x v="0"/>
    <x v="0"/>
    <x v="1"/>
    <x v="0"/>
  </r>
  <r>
    <x v="330"/>
    <n v="1.6965326745598861"/>
    <n v="1.78824000120163"/>
    <n v="1.780046666463216"/>
    <n v="2.0583999967575068"/>
    <n v="12970"/>
    <n v="19486.666666666672"/>
    <n v="22113.333333333328"/>
    <n v="5.5999999046325684"/>
    <n v="1.200000047683716"/>
    <x v="0"/>
    <x v="0"/>
    <x v="1"/>
    <x v="0"/>
  </r>
  <r>
    <x v="331"/>
    <n v="19.158745396003091"/>
    <n v="18.785400085449218"/>
    <n v="17.967066701253259"/>
    <n v="19.216250066757201"/>
    <n v="30080"/>
    <n v="34126.666666666657"/>
    <n v="45608.888888888891"/>
    <n v="24.680000305175781"/>
    <n v="13.52000045776367"/>
    <x v="0"/>
    <x v="0"/>
    <x v="1"/>
    <x v="0"/>
  </r>
  <r>
    <x v="332"/>
    <n v="10.894428854520291"/>
    <n v="10.78334001541138"/>
    <n v="10.57866003672282"/>
    <n v="10.485995049476619"/>
    <n v="16700"/>
    <n v="8586.6666666666661"/>
    <n v="32845.555555555547"/>
    <n v="11.10000038146973"/>
    <n v="10"/>
    <x v="0"/>
    <x v="0"/>
    <x v="1"/>
    <x v="1"/>
  </r>
  <r>
    <x v="333"/>
    <n v="58.529958063071113"/>
    <n v="57.068599929809572"/>
    <n v="49.877066675821943"/>
    <n v="48.132899951934817"/>
    <n v="639720"/>
    <n v="637216.66666666663"/>
    <n v="741834.4444444445"/>
    <n v="59.75"/>
    <n v="32.630001068115227"/>
    <x v="1"/>
    <x v="0"/>
    <x v="1"/>
    <x v="1"/>
  </r>
  <r>
    <x v="334"/>
    <n v="3.0048892993376501"/>
    <n v="3.3706000185012819"/>
    <n v="6.6695333337783813"/>
    <n v="7.9704499995708469"/>
    <n v="1389960"/>
    <n v="1282450"/>
    <n v="1734482.222222222"/>
    <n v="22.409999847412109"/>
    <n v="2.6500000953674321"/>
    <x v="0"/>
    <x v="0"/>
    <x v="1"/>
    <x v="0"/>
  </r>
  <r>
    <x v="335"/>
    <n v="15.555549219439859"/>
    <n v="16.293599910736081"/>
    <n v="15.93380000432332"/>
    <n v="15.14160001754761"/>
    <n v="357300"/>
    <n v="371526.66666666669"/>
    <n v="251008.88888888891"/>
    <n v="19.860000610351559"/>
    <n v="10.829999923706049"/>
    <x v="0"/>
    <x v="0"/>
    <x v="1"/>
    <x v="0"/>
  </r>
  <r>
    <x v="336"/>
    <n v="7.6217010525847648"/>
    <n v="7.4525000190734856"/>
    <n v="8.3105600102742514"/>
    <n v="8.7081650161743163"/>
    <n v="38640"/>
    <n v="52706.666666666657"/>
    <n v="117732.2222222222"/>
    <n v="15.39999961853027"/>
    <n v="4.130000114440918"/>
    <x v="0"/>
    <x v="0"/>
    <x v="1"/>
    <x v="0"/>
  </r>
  <r>
    <x v="337"/>
    <n v="37.354032674372839"/>
    <n v="37.600880126953122"/>
    <n v="37.517493311564131"/>
    <n v="38.235244941711429"/>
    <n v="92390"/>
    <n v="111146.6666666667"/>
    <n v="151347.77777777781"/>
    <n v="44.520000457763672"/>
    <n v="34.25"/>
    <x v="0"/>
    <x v="0"/>
    <x v="1"/>
    <x v="1"/>
  </r>
  <r>
    <x v="338"/>
    <n v="3.8331017553280948"/>
    <n v="3.378000020980835"/>
    <n v="2.6144000037511188"/>
    <n v="2.78670000910759"/>
    <n v="1477880"/>
    <n v="1346356.666666667"/>
    <n v="1508976.666666667"/>
    <n v="5.25"/>
    <n v="1.220000028610229"/>
    <x v="0"/>
    <x v="0"/>
    <x v="1"/>
    <x v="0"/>
  </r>
  <r>
    <x v="339"/>
    <n v="66.017584190471354"/>
    <n v="71.426000213623041"/>
    <n v="67.294000066121413"/>
    <n v="62.233500080108641"/>
    <n v="260640"/>
    <n v="249376.66666666669"/>
    <n v="277777.77777777781"/>
    <n v="77.580001831054688"/>
    <n v="43.849998474121087"/>
    <x v="0"/>
    <x v="0"/>
    <x v="1"/>
    <x v="1"/>
  </r>
  <r>
    <x v="340"/>
    <n v="10.046549749552151"/>
    <n v="10.041500186920169"/>
    <n v="10.05838679631551"/>
    <n v="10.0242351102829"/>
    <n v="9410"/>
    <n v="4466.666666666667"/>
    <n v="8115.5555555555557"/>
    <n v="10.19999980926514"/>
    <n v="9.869999885559082"/>
    <x v="0"/>
    <x v="0"/>
    <x v="1"/>
    <x v="1"/>
  </r>
  <r>
    <x v="341"/>
    <n v="11.19250800684509"/>
    <n v="11.278820018768309"/>
    <n v="11.32494002660115"/>
    <n v="11.289070024490361"/>
    <n v="13110"/>
    <n v="19563.333333333328"/>
    <n v="18688.888888888891"/>
    <n v="12.210000038146971"/>
    <n v="10.439999580383301"/>
    <x v="0"/>
    <x v="0"/>
    <x v="1"/>
    <x v="1"/>
  </r>
  <r>
    <x v="342"/>
    <n v="5.9854153608845042"/>
    <n v="9.038479919433593"/>
    <n v="9.8972532908121753"/>
    <n v="9.9355000162124636"/>
    <n v="112020"/>
    <n v="99200"/>
    <n v="60832.222222222219"/>
    <n v="10.689999580383301"/>
    <n v="2.7599999904632568"/>
    <x v="0"/>
    <x v="0"/>
    <x v="1"/>
    <x v="0"/>
  </r>
  <r>
    <x v="343"/>
    <n v="95.442953177366363"/>
    <n v="92.211999816894533"/>
    <n v="89.669399973551435"/>
    <n v="87.698199996948247"/>
    <n v="630210"/>
    <n v="811710"/>
    <n v="909881.11111111112"/>
    <n v="102.7799987792969"/>
    <n v="66.629997253417969"/>
    <x v="0"/>
    <x v="0"/>
    <x v="1"/>
    <x v="0"/>
  </r>
  <r>
    <x v="344"/>
    <n v="9.1209649310959584"/>
    <n v="8.7186999702453605"/>
    <n v="10.620300013224281"/>
    <n v="9.9214400172233574"/>
    <n v="144960"/>
    <n v="117546.6666666667"/>
    <n v="102900"/>
    <n v="14.02999973297119"/>
    <n v="5.7600002288818359"/>
    <x v="0"/>
    <x v="0"/>
    <x v="1"/>
    <x v="0"/>
  </r>
  <r>
    <x v="345"/>
    <n v="2.993838564912541"/>
    <n v="3.5715000057220458"/>
    <n v="4.4269000148773197"/>
    <n v="4.9758250117301941"/>
    <n v="593990"/>
    <n v="582963.33333333337"/>
    <n v="568930"/>
    <n v="9.9799995422363281"/>
    <n v="2.470000028610229"/>
    <x v="0"/>
    <x v="0"/>
    <x v="1"/>
    <x v="0"/>
  </r>
  <r>
    <x v="346"/>
    <n v="188.33202291759909"/>
    <n v="186.46520019531249"/>
    <n v="194.33333343505859"/>
    <n v="203.93015045166021"/>
    <n v="14840"/>
    <n v="16580"/>
    <n v="15880"/>
    <n v="255.92999267578119"/>
    <n v="156.91999816894531"/>
    <x v="0"/>
    <x v="0"/>
    <x v="1"/>
    <x v="0"/>
  </r>
  <r>
    <x v="347"/>
    <n v="5.4009626934425716"/>
    <n v="6.6466000270843502"/>
    <n v="6.6327333323160804"/>
    <n v="7.7541000127792357"/>
    <n v="158500"/>
    <n v="134040"/>
    <n v="252774.44444444441"/>
    <n v="14.439999580383301"/>
    <n v="4.369999885559082"/>
    <x v="0"/>
    <x v="0"/>
    <x v="1"/>
    <x v="0"/>
  </r>
  <r>
    <x v="348"/>
    <n v="1.824689914102116"/>
    <n v="1.7883999872207641"/>
    <n v="1.8388666558265681"/>
    <n v="1.7957999926805499"/>
    <n v="20240"/>
    <n v="26263.333333333328"/>
    <n v="71277.777777777781"/>
    <n v="2.2999999523162842"/>
    <n v="1.450000047683716"/>
    <x v="0"/>
    <x v="0"/>
    <x v="1"/>
    <x v="0"/>
  </r>
  <r>
    <x v="349"/>
    <n v="11.80755842292802"/>
    <n v="11.545999965667731"/>
    <n v="10.87673331578573"/>
    <n v="10.88224999904633"/>
    <n v="1611150"/>
    <n v="1873660"/>
    <n v="2309197.777777778"/>
    <n v="12.069999694824221"/>
    <n v="8.8500003814697266"/>
    <x v="0"/>
    <x v="0"/>
    <x v="1"/>
    <x v="1"/>
  </r>
  <r>
    <x v="350"/>
    <n v="18.939487046439289"/>
    <n v="17.831800041198729"/>
    <n v="18.691866677602128"/>
    <n v="20.15225002765656"/>
    <n v="62660"/>
    <n v="85096.666666666672"/>
    <n v="138537.77777777781"/>
    <n v="26.79999923706055"/>
    <n v="14.079999923706049"/>
    <x v="0"/>
    <x v="0"/>
    <x v="1"/>
    <x v="1"/>
  </r>
  <r>
    <x v="351"/>
    <n v="14.109146636200521"/>
    <m/>
    <m/>
    <m/>
    <m/>
    <m/>
    <m/>
    <m/>
    <m/>
    <x v="0"/>
    <x v="0"/>
    <x v="1"/>
    <x v="0"/>
  </r>
  <r>
    <x v="352"/>
    <n v="10.683967646096869"/>
    <n v="10.487580070495611"/>
    <n v="10.287220020294191"/>
    <n v="10.21714000225067"/>
    <n v="6030"/>
    <n v="31110"/>
    <n v="11226.66666666667"/>
    <n v="10.92500019073486"/>
    <n v="9.9700002670288086"/>
    <x v="0"/>
    <x v="0"/>
    <x v="1"/>
    <x v="1"/>
  </r>
  <r>
    <x v="353"/>
    <n v="142.77749441253391"/>
    <n v="142.07899932861329"/>
    <n v="126.048399810791"/>
    <n v="120.2542497634888"/>
    <n v="5271740"/>
    <n v="5991910"/>
    <n v="5879364.444444444"/>
    <n v="152.6300048828125"/>
    <n v="74.410003662109375"/>
    <x v="1"/>
    <x v="0"/>
    <x v="1"/>
    <x v="0"/>
  </r>
  <r>
    <x v="354"/>
    <n v="7.6180905524448397"/>
    <n v="7.7252400302886963"/>
    <n v="7.7920200157165516"/>
    <n v="7.7843200159072872"/>
    <n v="169680"/>
    <n v="88370"/>
    <n v="41648.888888888891"/>
    <n v="8.3249998092651367"/>
    <n v="7.445000171661377"/>
    <x v="0"/>
    <x v="0"/>
    <x v="1"/>
    <x v="1"/>
  </r>
  <r>
    <x v="355"/>
    <n v="74.806958953302328"/>
    <n v="79.916200103759763"/>
    <n v="78.979066467285151"/>
    <n v="77.715799789428715"/>
    <n v="314290"/>
    <n v="370033.33333333331"/>
    <n v="498457.77777777781"/>
    <n v="97.370002746582031"/>
    <n v="49.409999847412109"/>
    <x v="0"/>
    <x v="0"/>
    <x v="1"/>
    <x v="0"/>
  </r>
  <r>
    <x v="356"/>
    <n v="13.82521856641921"/>
    <n v="13.98280000686646"/>
    <n v="15.013266684214271"/>
    <n v="15.186950030326839"/>
    <n v="390750"/>
    <n v="336863.33333333331"/>
    <n v="393403.33333333331"/>
    <n v="17.5"/>
    <n v="12.47000026702881"/>
    <x v="0"/>
    <x v="0"/>
    <x v="1"/>
    <x v="0"/>
  </r>
  <r>
    <x v="357"/>
    <n v="9.8099761392609537"/>
    <n v="9.1010000324249276"/>
    <n v="8.9063066609700527"/>
    <n v="9.1568149566650394"/>
    <n v="4720"/>
    <n v="8710"/>
    <n v="22698.888888888891"/>
    <n v="27.069999694824219"/>
    <n v="5.3299999237060547"/>
    <x v="0"/>
    <x v="0"/>
    <x v="1"/>
    <x v="0"/>
  </r>
  <r>
    <x v="358"/>
    <n v="3.568820673640781"/>
    <n v="3.6422000026702879"/>
    <n v="4.10246666431427"/>
    <n v="4.2365000116825096"/>
    <n v="839410"/>
    <n v="1064016.666666667"/>
    <n v="1344534.444444444"/>
    <n v="6.6399998664855957"/>
    <n v="3.339999914169312"/>
    <x v="0"/>
    <x v="0"/>
    <x v="1"/>
    <x v="1"/>
  </r>
  <r>
    <x v="359"/>
    <n v="4.4661366100111817"/>
    <n v="4.5411999988555909"/>
    <n v="5.0382666667302454"/>
    <n v="5.2470000004768371"/>
    <n v="52792040"/>
    <n v="43529706.666666657"/>
    <n v="26173502.22222222"/>
    <n v="19.29000091552734"/>
    <n v="3.3900001049041748"/>
    <x v="0"/>
    <x v="0"/>
    <x v="1"/>
    <x v="0"/>
  </r>
  <r>
    <x v="360"/>
    <n v="9.7612369835306758"/>
    <n v="9.9365999412536627"/>
    <n v="10.63640000661214"/>
    <n v="10.964900012016299"/>
    <n v="7117710"/>
    <n v="7224040"/>
    <n v="7585231.111111111"/>
    <n v="12.920000076293951"/>
    <n v="9.4099998474121094"/>
    <x v="0"/>
    <x v="0"/>
    <x v="1"/>
    <x v="1"/>
  </r>
  <r>
    <x v="361"/>
    <n v="12.513469485436829"/>
    <n v="12.38939994812012"/>
    <n v="15.67813334147135"/>
    <n v="16.372500023841859"/>
    <n v="347490"/>
    <n v="374466.66666666669"/>
    <n v="446386.66666666669"/>
    <n v="28.70000076293945"/>
    <n v="10.63000011444092"/>
    <x v="0"/>
    <x v="0"/>
    <x v="1"/>
    <x v="0"/>
  </r>
  <r>
    <x v="362"/>
    <n v="110.7995777186606"/>
    <n v="114.0950001525879"/>
    <n v="98.611533355712893"/>
    <n v="91.06765003204346"/>
    <n v="57358300"/>
    <n v="66562250"/>
    <n v="67334290"/>
    <n v="129.19000244140619"/>
    <n v="55.939998626708977"/>
    <x v="0"/>
    <x v="0"/>
    <x v="1"/>
    <x v="0"/>
  </r>
  <r>
    <x v="363"/>
    <n v="157.2925198591951"/>
    <n v="157.27759948730471"/>
    <n v="147.32806650797531"/>
    <n v="145.40044998168949"/>
    <n v="796420"/>
    <n v="889850"/>
    <n v="943325.5555555555"/>
    <n v="161.8800048828125"/>
    <n v="111.80999755859381"/>
    <x v="0"/>
    <x v="0"/>
    <x v="1"/>
    <x v="1"/>
  </r>
  <r>
    <x v="364"/>
    <n v="91.887271052252544"/>
    <n v="91.486199645996095"/>
    <n v="85.974333292643223"/>
    <n v="86.020250053405761"/>
    <n v="339060"/>
    <n v="411620"/>
    <n v="615027.77777777775"/>
    <n v="127.05999755859381"/>
    <n v="69.790000915527344"/>
    <x v="0"/>
    <x v="0"/>
    <x v="1"/>
    <x v="1"/>
  </r>
  <r>
    <x v="365"/>
    <n v="37.057904108674983"/>
    <n v="34.136400184631349"/>
    <n v="35.024533335367842"/>
    <n v="33.972249984741211"/>
    <n v="155590"/>
    <n v="143010"/>
    <n v="160597.77777777781"/>
    <n v="47.259998321533203"/>
    <n v="27.170000076293949"/>
    <x v="0"/>
    <x v="0"/>
    <x v="1"/>
    <x v="0"/>
  </r>
  <r>
    <x v="366"/>
    <n v="138.7340136997706"/>
    <n v="146.3153997802734"/>
    <n v="148.6881335449219"/>
    <n v="150.16335010528559"/>
    <n v="261670"/>
    <n v="291396.66666666669"/>
    <n v="243794.44444444441"/>
    <n v="177.03999328613281"/>
    <n v="111.84999847412109"/>
    <x v="0"/>
    <x v="0"/>
    <x v="1"/>
    <x v="1"/>
  </r>
  <r>
    <x v="367"/>
    <n v="250.55035111550961"/>
    <n v="234.6037997436523"/>
    <n v="237.30953348795569"/>
    <n v="247.01955078124999"/>
    <n v="2736750"/>
    <n v="2732273.333333333"/>
    <n v="2497381.111111111"/>
    <n v="292.3900146484375"/>
    <n v="214.27000427246091"/>
    <x v="0"/>
    <x v="0"/>
    <x v="1"/>
    <x v="0"/>
  </r>
  <r>
    <x v="368"/>
    <n v="36.046777798083298"/>
    <n v="35.870999984741211"/>
    <n v="33.774799969991051"/>
    <n v="33.192049961090078"/>
    <n v="2093220"/>
    <n v="2320110"/>
    <n v="2241194.444444444"/>
    <n v="38.040000915527337"/>
    <n v="28.909999847412109"/>
    <x v="0"/>
    <x v="0"/>
    <x v="1"/>
    <x v="1"/>
  </r>
  <r>
    <x v="369"/>
    <n v="27.043612404010901"/>
    <n v="26.79187992095947"/>
    <n v="25.313226687113449"/>
    <n v="24.902115011215209"/>
    <n v="1840"/>
    <n v="1880"/>
    <n v="1224.4444444444439"/>
    <n v="27.70999908447266"/>
    <n v="21.03800010681152"/>
    <x v="0"/>
    <x v="0"/>
    <x v="1"/>
    <x v="1"/>
  </r>
  <r>
    <x v="370"/>
    <n v="23.836263838249781"/>
    <n v="23.354199981689451"/>
    <n v="22.816000035603839"/>
    <n v="22.654800014495851"/>
    <n v="307320"/>
    <n v="295176.66666666669"/>
    <n v="346032.22222222219"/>
    <n v="24.260000228881839"/>
    <n v="19.079999923706051"/>
    <x v="0"/>
    <x v="0"/>
    <x v="1"/>
    <x v="1"/>
  </r>
  <r>
    <x v="371"/>
    <n v="28.73938290987342"/>
    <n v="29.301000022888179"/>
    <n v="29.149800033569331"/>
    <n v="27.796400012969968"/>
    <n v="102560"/>
    <n v="101290"/>
    <n v="129811.11111111109"/>
    <n v="32.930000305175781"/>
    <n v="17.25"/>
    <x v="0"/>
    <x v="0"/>
    <x v="1"/>
    <x v="1"/>
  </r>
  <r>
    <x v="372"/>
    <n v="27.042298043194531"/>
    <n v="27.758599967956538"/>
    <n v="26.21966672261556"/>
    <n v="26.11615002632141"/>
    <n v="629640"/>
    <n v="770843.33333333337"/>
    <n v="905421.11111111112"/>
    <n v="31.030000686645511"/>
    <n v="16.579999923706051"/>
    <x v="0"/>
    <x v="0"/>
    <x v="1"/>
    <x v="0"/>
  </r>
  <r>
    <x v="373"/>
    <n v="1.5518605513183661"/>
    <n v="1.8801999974250789"/>
    <n v="2.3255999962488811"/>
    <n v="2.2166049957275389"/>
    <n v="949130"/>
    <n v="642600"/>
    <n v="481458.88888888888"/>
    <n v="3.6400001049041748"/>
    <n v="1.200000047683716"/>
    <x v="0"/>
    <x v="0"/>
    <x v="1"/>
    <x v="0"/>
  </r>
  <r>
    <x v="374"/>
    <n v="40.652629505134072"/>
    <n v="39.983600006103522"/>
    <n v="39.366733296712241"/>
    <n v="39.349099998474117"/>
    <n v="1280850"/>
    <n v="1087666.666666667"/>
    <n v="1144505.555555556"/>
    <n v="42.069999694824219"/>
    <n v="34.790000915527337"/>
    <x v="0"/>
    <x v="0"/>
    <x v="1"/>
    <x v="1"/>
  </r>
  <r>
    <x v="375"/>
    <n v="21.58736182140337"/>
    <n v="22.546299934387211"/>
    <n v="28.568299967447921"/>
    <n v="30.41642496109009"/>
    <n v="1487650"/>
    <n v="1270216.666666667"/>
    <n v="1086006.666666667"/>
    <n v="40.930000305175781"/>
    <n v="17.14999961853027"/>
    <x v="0"/>
    <x v="0"/>
    <x v="1"/>
    <x v="0"/>
  </r>
  <r>
    <x v="376"/>
    <n v="95.645473003066513"/>
    <n v="103.6248002624512"/>
    <n v="95.513733520507813"/>
    <n v="100.15875019073491"/>
    <n v="678780"/>
    <n v="773683.33333333337"/>
    <n v="722705.5555555555"/>
    <n v="127.0400009155273"/>
    <n v="81.769996643066406"/>
    <x v="0"/>
    <x v="0"/>
    <x v="1"/>
    <x v="1"/>
  </r>
  <r>
    <x v="377"/>
    <n v="37.513722510468227"/>
    <n v="37.185640029907233"/>
    <n v="36.8547599029541"/>
    <n v="37.079809951782217"/>
    <n v="80"/>
    <n v="820"/>
    <n v="312.22222222222217"/>
    <n v="40.535999298095703"/>
    <n v="33.676998138427727"/>
    <x v="0"/>
    <x v="0"/>
    <x v="1"/>
    <x v="1"/>
  </r>
  <r>
    <x v="378"/>
    <n v="39.644401921612882"/>
    <n v="34.243400001525877"/>
    <n v="32.188133316040037"/>
    <n v="33.476049995422358"/>
    <n v="40920"/>
    <n v="98096.666666666672"/>
    <n v="48565.555555555547"/>
    <n v="43.560001373291023"/>
    <n v="25.909999847412109"/>
    <x v="0"/>
    <x v="0"/>
    <x v="0"/>
    <x v="0"/>
  </r>
  <r>
    <x v="379"/>
    <n v="38.593785735648673"/>
    <n v="38.32400001525879"/>
    <n v="38.088146616617841"/>
    <n v="38.280229988098142"/>
    <n v="50"/>
    <n v="256.66666666666669"/>
    <n v="136.66666666666671"/>
    <n v="41.165000915527337"/>
    <n v="34.541000366210938"/>
    <x v="0"/>
    <x v="0"/>
    <x v="0"/>
    <x v="1"/>
  </r>
  <r>
    <x v="380"/>
    <n v="31.360138410994821"/>
    <n v="31.247439918518069"/>
    <n v="29.11223331451416"/>
    <n v="28.585554981231692"/>
    <n v="5460"/>
    <n v="4370"/>
    <n v="2850"/>
    <n v="32.377998352050781"/>
    <n v="23.378000259399411"/>
    <x v="0"/>
    <x v="0"/>
    <x v="0"/>
    <x v="1"/>
  </r>
  <r>
    <x v="381"/>
    <n v="34.672675259974703"/>
    <n v="37.284200210571292"/>
    <n v="37.685599950154632"/>
    <n v="37.068050003051759"/>
    <n v="84020"/>
    <n v="80936.666666666672"/>
    <n v="59052.222222222219"/>
    <n v="44.880001068115227"/>
    <n v="25.659999847412109"/>
    <x v="0"/>
    <x v="0"/>
    <x v="1"/>
    <x v="1"/>
  </r>
  <r>
    <x v="382"/>
    <n v="341.21030464966532"/>
    <n v="336.55240051269533"/>
    <n v="323.30293375651041"/>
    <n v="322.40040054321292"/>
    <n v="352550"/>
    <n v="419010"/>
    <n v="531395.5555555555"/>
    <n v="356.89999389648438"/>
    <n v="251.94999694824219"/>
    <x v="0"/>
    <x v="0"/>
    <x v="1"/>
    <x v="1"/>
  </r>
  <r>
    <x v="383"/>
    <n v="24.444285521485781"/>
    <n v="24.005120048522951"/>
    <m/>
    <m/>
    <n v="580"/>
    <n v="430"/>
    <m/>
    <m/>
    <m/>
    <x v="0"/>
    <x v="0"/>
    <x v="1"/>
    <x v="1"/>
  </r>
  <r>
    <x v="384"/>
    <n v="2.1174509719748831"/>
    <n v="2.2982200002670292"/>
    <n v="2.5476733287175501"/>
    <n v="2.466039995551109"/>
    <n v="40260"/>
    <n v="29346.666666666672"/>
    <n v="56990"/>
    <n v="3.410000085830688"/>
    <n v="1.7400000095367429"/>
    <x v="0"/>
    <x v="0"/>
    <x v="1"/>
    <x v="0"/>
  </r>
  <r>
    <x v="385"/>
    <n v="57.641959402134141"/>
    <n v="56.926999816894529"/>
    <n v="43.682599868774417"/>
    <n v="39.959399919509877"/>
    <n v="536030"/>
    <n v="415250"/>
    <n v="441537.77777777781"/>
    <n v="65"/>
    <n v="27.280000686645511"/>
    <x v="0"/>
    <x v="0"/>
    <x v="1"/>
    <x v="0"/>
  </r>
  <r>
    <x v="386"/>
    <n v="11.265352886251881"/>
    <n v="11.157800045013429"/>
    <n v="11.857333323160811"/>
    <n v="12.18965000152588"/>
    <n v="595840"/>
    <n v="436633.33333333331"/>
    <n v="639586.66666666663"/>
    <n v="17.680000305175781"/>
    <n v="8.9899997711181641"/>
    <x v="0"/>
    <x v="0"/>
    <x v="1"/>
    <x v="0"/>
  </r>
  <r>
    <x v="387"/>
    <n v="6.1790909614010943"/>
    <n v="5.9464000129699706"/>
    <n v="5.9551333363850913"/>
    <n v="6.2523500156402587"/>
    <n v="1120170"/>
    <n v="1118453.333333333"/>
    <n v="1325521.111111111"/>
    <n v="14.22999954223633"/>
    <n v="4.1700000762939453"/>
    <x v="0"/>
    <x v="0"/>
    <x v="1"/>
    <x v="0"/>
  </r>
  <r>
    <x v="388"/>
    <n v="6.648487849673355"/>
    <n v="7.6045999717712398"/>
    <n v="7.4344666767120362"/>
    <n v="7.7670999979972839"/>
    <n v="184740"/>
    <n v="178253.33333333331"/>
    <n v="248014.44444444441"/>
    <m/>
    <m/>
    <x v="0"/>
    <x v="0"/>
    <x v="1"/>
    <x v="0"/>
  </r>
  <r>
    <x v="389"/>
    <n v="6.9540859191932469"/>
    <n v="6.8836000061035154"/>
    <n v="7.4051333300272626"/>
    <n v="7.6240499901771548"/>
    <n v="949380"/>
    <n v="630656.66666666663"/>
    <n v="503046.66666666669"/>
    <n v="10.210000038146971"/>
    <n v="5.6599998474121094"/>
    <x v="0"/>
    <x v="0"/>
    <x v="1"/>
    <x v="0"/>
  </r>
  <r>
    <x v="390"/>
    <n v="180.35231867675481"/>
    <n v="167.1317987060547"/>
    <n v="160.36906585693359"/>
    <n v="159.452699508667"/>
    <n v="365800"/>
    <n v="257520"/>
    <n v="278113.33333333331"/>
    <n v="195.94000244140619"/>
    <n v="117.90000152587891"/>
    <x v="1"/>
    <x v="0"/>
    <x v="0"/>
    <x v="0"/>
  </r>
  <r>
    <x v="391"/>
    <n v="51.028638424723397"/>
    <n v="51.237599792480466"/>
    <n v="49.501200052897133"/>
    <n v="52.050049991607658"/>
    <n v="325730"/>
    <n v="410396.66666666669"/>
    <n v="357723.33333333331"/>
    <n v="76.339996337890625"/>
    <n v="40.720001220703118"/>
    <x v="0"/>
    <x v="0"/>
    <x v="1"/>
    <x v="0"/>
  </r>
  <r>
    <x v="392"/>
    <n v="37.313360164388023"/>
    <n v="37.973900222778319"/>
    <n v="35.500500055948891"/>
    <n v="35.042775020599358"/>
    <n v="155160"/>
    <n v="144510"/>
    <n v="162043.33333333331"/>
    <n v="41.880001068115227"/>
    <n v="24.059999465942379"/>
    <x v="0"/>
    <x v="0"/>
    <x v="1"/>
    <x v="0"/>
  </r>
  <r>
    <x v="393"/>
    <n v="1.1237514240672899"/>
    <n v="1.171999998092651"/>
    <n v="1.437933332125346"/>
    <n v="1.3941499990224839"/>
    <n v="2864030"/>
    <n v="3389413.333333333"/>
    <n v="2526141.111111111"/>
    <n v="2.190000057220459"/>
    <n v="1.0399999618530269"/>
    <x v="0"/>
    <x v="0"/>
    <x v="1"/>
    <x v="0"/>
  </r>
  <r>
    <x v="394"/>
    <n v="3.6757814878810722"/>
    <n v="3.216400012969971"/>
    <n v="2.364600002765656"/>
    <n v="2.3415000003576281"/>
    <n v="1357440"/>
    <n v="1076130"/>
    <n v="1078404.444444444"/>
    <n v="4.5900001525878906"/>
    <n v="1.2699999809265139"/>
    <x v="0"/>
    <x v="0"/>
    <x v="1"/>
    <x v="0"/>
  </r>
  <r>
    <x v="395"/>
    <n v="2.665012317357268"/>
    <n v="2.6057999706268311"/>
    <n v="2.8498666461308799"/>
    <n v="2.8490999853610992"/>
    <n v="10620"/>
    <n v="10803.33333333333"/>
    <n v="17604.444444444449"/>
    <n v="3.690000057220459"/>
    <n v="2.4800000190734859"/>
    <x v="0"/>
    <x v="0"/>
    <x v="1"/>
    <x v="0"/>
  </r>
  <r>
    <x v="396"/>
    <n v="8.9494209898378507"/>
    <n v="7.6740000057220463"/>
    <n v="5.7709333467483521"/>
    <n v="5.2733500111103062"/>
    <n v="3597170"/>
    <n v="4976250"/>
    <n v="1782454.444444444"/>
    <n v="16.129999160766602"/>
    <n v="3.2899999618530269"/>
    <x v="0"/>
    <x v="0"/>
    <x v="1"/>
    <x v="0"/>
  </r>
  <r>
    <x v="397"/>
    <n v="53.222879906208277"/>
    <n v="53.218799972534178"/>
    <n v="53.033399988810217"/>
    <n v="53.211349983215342"/>
    <n v="65760"/>
    <n v="75246.666666666672"/>
    <n v="88854.444444444438"/>
    <n v="59.369998931884773"/>
    <n v="46.139999389648438"/>
    <x v="0"/>
    <x v="0"/>
    <x v="1"/>
    <x v="1"/>
  </r>
  <r>
    <x v="398"/>
    <n v="3.6536470343728729"/>
    <n v="3.8028000116348268"/>
    <n v="3.6920666662851969"/>
    <n v="3.492529999017715"/>
    <n v="15760"/>
    <n v="31870"/>
    <n v="166852.22222222219"/>
    <n v="10.680000305175779"/>
    <n v="2.0999999046325679"/>
    <x v="0"/>
    <x v="0"/>
    <x v="1"/>
    <x v="0"/>
  </r>
  <r>
    <x v="399"/>
    <n v="11.06623784120738"/>
    <n v="10.792200031280521"/>
    <n v="12.46280002593994"/>
    <n v="13.10525002002716"/>
    <n v="155520"/>
    <n v="233300"/>
    <n v="221208.88888888891"/>
    <n v="19.29999923706055"/>
    <n v="10.22999954223633"/>
    <x v="0"/>
    <x v="0"/>
    <x v="1"/>
    <x v="1"/>
  </r>
  <r>
    <x v="400"/>
    <n v="185.14400581966621"/>
    <n v="189.16859954833981"/>
    <n v="198.5260661824544"/>
    <n v="202.62904968261719"/>
    <n v="1668560"/>
    <n v="2281873.333333333"/>
    <n v="2121065.555555556"/>
    <n v="275.489990234375"/>
    <n v="176.30999755859381"/>
    <x v="0"/>
    <x v="0"/>
    <x v="1"/>
    <x v="1"/>
  </r>
  <r>
    <x v="401"/>
    <n v="19.749134784121971"/>
    <n v="19.28560001373291"/>
    <n v="21.655000000000001"/>
    <n v="23.312799987792971"/>
    <n v="46170"/>
    <n v="54020"/>
    <n v="71916.666666666672"/>
    <n v="30.780000686645511"/>
    <n v="16.20000076293945"/>
    <x v="0"/>
    <x v="0"/>
    <x v="1"/>
    <x v="0"/>
  </r>
  <r>
    <x v="402"/>
    <n v="1.4860298112157511"/>
    <n v="1.554400005340576"/>
    <n v="1.6051200024286909"/>
    <n v="1.666595001816749"/>
    <n v="115620"/>
    <n v="132873.33333333331"/>
    <n v="167696.66666666669"/>
    <n v="4.9800000190734863"/>
    <n v="1.370000004768372"/>
    <x v="0"/>
    <x v="0"/>
    <x v="1"/>
    <x v="0"/>
  </r>
  <r>
    <x v="403"/>
    <n v="49.910876671885717"/>
    <n v="49.149779739379881"/>
    <n v="48.140466715494789"/>
    <n v="48.126564960479733"/>
    <n v="30"/>
    <n v="90"/>
    <n v="67.777777777777771"/>
    <n v="50.924999237060547"/>
    <n v="42.110000610351563"/>
    <x v="0"/>
    <x v="0"/>
    <x v="1"/>
    <x v="1"/>
  </r>
  <r>
    <x v="404"/>
    <n v="6.6322416987933064"/>
    <n v="6.9615999794006349"/>
    <n v="4.5215666596094763"/>
    <n v="4.6266500008106233"/>
    <n v="506770"/>
    <n v="570730"/>
    <n v="1067175.555555556"/>
    <n v="10.10999965667725"/>
    <n v="1.7300000190734861"/>
    <x v="0"/>
    <x v="0"/>
    <x v="1"/>
    <x v="0"/>
  </r>
  <r>
    <x v="405"/>
    <n v="15.014960752515741"/>
    <n v="14.709339923858639"/>
    <n v="14.367886638641361"/>
    <n v="14.26684498310089"/>
    <n v="320"/>
    <n v="600"/>
    <n v="951.11111111111109"/>
    <n v="15.24499988555908"/>
    <n v="12.060000419616699"/>
    <x v="0"/>
    <x v="0"/>
    <x v="1"/>
    <x v="1"/>
  </r>
  <r>
    <x v="406"/>
    <n v="74.728984861695409"/>
    <n v="73.814799957275397"/>
    <n v="60.633066736857103"/>
    <n v="58.432650051116937"/>
    <n v="93680"/>
    <n v="93716.666666666672"/>
    <n v="103561.11111111109"/>
    <n v="77.160003662109375"/>
    <n v="41.810001373291023"/>
    <x v="0"/>
    <x v="0"/>
    <x v="1"/>
    <x v="0"/>
  </r>
  <r>
    <x v="407"/>
    <n v="1.7848680253263349"/>
    <n v="2.085199990272522"/>
    <n v="2.5111999909083051"/>
    <n v="2.7580999946594238"/>
    <n v="1563700"/>
    <n v="1209326.666666667"/>
    <n v="1274410"/>
    <n v="4.6999998092651367"/>
    <n v="1.320000052452087"/>
    <x v="0"/>
    <x v="0"/>
    <x v="1"/>
    <x v="0"/>
  </r>
  <r>
    <x v="408"/>
    <n v="19.986658880425889"/>
    <n v="21.04899993896484"/>
    <n v="21.0879333114624"/>
    <n v="20.616449947357179"/>
    <n v="2509780"/>
    <n v="1862433.333333333"/>
    <n v="1367197.777777778"/>
    <n v="22.95999908447266"/>
    <n v="16.14999961853027"/>
    <x v="0"/>
    <x v="0"/>
    <x v="1"/>
    <x v="0"/>
  </r>
  <r>
    <x v="409"/>
    <n v="33.682965990595889"/>
    <n v="33.587200012207028"/>
    <n v="32.822333310445153"/>
    <n v="32.657644987106323"/>
    <n v="34340"/>
    <n v="41956.666666666657"/>
    <n v="38952.222222222219"/>
    <n v="35.259998321533203"/>
    <n v="26.79000091552734"/>
    <x v="0"/>
    <x v="0"/>
    <x v="1"/>
    <x v="1"/>
  </r>
  <r>
    <x v="410"/>
    <n v="20.411172137573889"/>
    <n v="21.05144008636475"/>
    <n v="25.353033307393389"/>
    <n v="27.178669996261601"/>
    <n v="98610"/>
    <n v="67080"/>
    <n v="61574.444444444453"/>
    <m/>
    <m/>
    <x v="0"/>
    <x v="0"/>
    <x v="1"/>
    <x v="1"/>
  </r>
  <r>
    <x v="411"/>
    <n v="134.6789967363446"/>
    <n v="131.1212007141113"/>
    <n v="112.56500040690101"/>
    <n v="107.0604502868652"/>
    <n v="50308150"/>
    <n v="58325250"/>
    <n v="61329441.111111112"/>
    <n v="142.30000305175781"/>
    <n v="81.819999694824219"/>
    <x v="0"/>
    <x v="0"/>
    <x v="1"/>
    <x v="1"/>
  </r>
  <r>
    <x v="412"/>
    <n v="24.30199457245595"/>
    <n v="23.50798004150391"/>
    <n v="19.223539969126389"/>
    <n v="18.071569967269902"/>
    <n v="164490"/>
    <n v="210763.33333333331"/>
    <n v="180694.44444444441"/>
    <m/>
    <m/>
    <x v="0"/>
    <x v="0"/>
    <x v="1"/>
    <x v="0"/>
  </r>
  <r>
    <x v="413"/>
    <n v="21.097498604704331"/>
    <m/>
    <m/>
    <m/>
    <n v="44260"/>
    <m/>
    <m/>
    <m/>
    <m/>
    <x v="0"/>
    <x v="0"/>
    <x v="1"/>
    <x v="1"/>
  </r>
  <r>
    <x v="414"/>
    <n v="158.38095594600711"/>
    <n v="160.15879974365231"/>
    <n v="141.52653371175131"/>
    <n v="134.67030036926269"/>
    <n v="516990"/>
    <n v="724616.66666666663"/>
    <n v="643761.11111111112"/>
    <n v="181.4700012207031"/>
    <n v="95.599998474121094"/>
    <x v="0"/>
    <x v="0"/>
    <x v="1"/>
    <x v="1"/>
  </r>
  <r>
    <x v="415"/>
    <n v="18.985210084210831"/>
    <n v="19.151200027465819"/>
    <n v="21.38933327992757"/>
    <n v="23.086449947357181"/>
    <n v="425010"/>
    <n v="276876.66666666669"/>
    <n v="226410"/>
    <n v="31.479999542236332"/>
    <n v="16.739999771118161"/>
    <x v="0"/>
    <x v="0"/>
    <x v="1"/>
    <x v="0"/>
  </r>
  <r>
    <x v="416"/>
    <n v="50.327568056292563"/>
    <n v="47.906800308227538"/>
    <n v="42.962333653767907"/>
    <n v="41.226050224304203"/>
    <n v="289340"/>
    <n v="217846.66666666669"/>
    <n v="255152.22222222219"/>
    <n v="53.009998321533203"/>
    <n v="30.340000152587891"/>
    <x v="1"/>
    <x v="0"/>
    <x v="1"/>
    <x v="1"/>
  </r>
  <r>
    <x v="417"/>
    <n v="2.7124019703486342"/>
    <n v="2.465660009384155"/>
    <n v="2.6418600034713751"/>
    <n v="2.6512300062179559"/>
    <n v="11900"/>
    <n v="6973.333333333333"/>
    <n v="4274.4444444444443"/>
    <n v="3.9900000095367432"/>
    <n v="1.7899999618530269"/>
    <x v="0"/>
    <x v="0"/>
    <x v="1"/>
    <x v="0"/>
  </r>
  <r>
    <x v="418"/>
    <n v="175.27027338297211"/>
    <n v="167.0443994140625"/>
    <n v="153.32453318277999"/>
    <n v="146.64159996032711"/>
    <n v="2133440"/>
    <n v="3195936.666666667"/>
    <n v="3303118.888888889"/>
    <n v="185.61000061035159"/>
    <n v="100.370002746582"/>
    <x v="1"/>
    <x v="0"/>
    <x v="0"/>
    <x v="1"/>
  </r>
  <r>
    <x v="419"/>
    <n v="36.532870508899009"/>
    <n v="36.812039871215823"/>
    <n v="35.049140014648437"/>
    <n v="34.268270006179812"/>
    <n v="140"/>
    <n v="293.33333333333331"/>
    <n v="548.88888888888891"/>
    <n v="38.23699951171875"/>
    <n v="28.96199989318848"/>
    <x v="0"/>
    <x v="0"/>
    <x v="1"/>
    <x v="1"/>
  </r>
  <r>
    <x v="420"/>
    <n v="39.791038555773611"/>
    <n v="37.621400146484383"/>
    <n v="30.568133366902671"/>
    <n v="28.418249998092652"/>
    <n v="1414120"/>
    <n v="1691163.333333333"/>
    <n v="1753578.888888889"/>
    <n v="43.200000762939453"/>
    <n v="14.39000034332275"/>
    <x v="1"/>
    <x v="0"/>
    <x v="0"/>
    <x v="0"/>
  </r>
  <r>
    <x v="421"/>
    <n v="1.126309147112537"/>
    <n v="1.1246199965476991"/>
    <n v="1.5051533281803131"/>
    <n v="1.6996899971365931"/>
    <n v="13000"/>
    <n v="17570"/>
    <n v="72597.777777777781"/>
    <n v="3.2699999809265141"/>
    <n v="0.82999998331069946"/>
    <x v="0"/>
    <x v="0"/>
    <x v="0"/>
    <x v="0"/>
  </r>
  <r>
    <x v="422"/>
    <n v="3.0547772228986081"/>
    <n v="3.363799986839294"/>
    <n v="2.8516000000635779"/>
    <n v="2.6878499978780752"/>
    <n v="1594710"/>
    <n v="918253.33333333337"/>
    <n v="683360"/>
    <n v="5.0300002098083496"/>
    <n v="1.889999985694885"/>
    <x v="0"/>
    <x v="0"/>
    <x v="1"/>
    <x v="0"/>
  </r>
  <r>
    <x v="423"/>
    <n v="27.545352954290991"/>
    <n v="27.59539993286133"/>
    <n v="27.575266634623208"/>
    <n v="27.468649997711179"/>
    <n v="1397550"/>
    <n v="1687640"/>
    <n v="1578465.555555556"/>
    <n v="28.35000038146973"/>
    <n v="25.95000076293945"/>
    <x v="0"/>
    <x v="0"/>
    <x v="1"/>
    <x v="1"/>
  </r>
  <r>
    <x v="424"/>
    <n v="8.6703449271687543"/>
    <n v="9.5155999755859373"/>
    <n v="10.540800005594891"/>
    <n v="11.26019999027252"/>
    <n v="473700"/>
    <n v="467683.33333333331"/>
    <n v="358120"/>
    <n v="23.620000839233398"/>
    <n v="8.1099996566772461"/>
    <x v="0"/>
    <x v="0"/>
    <x v="1"/>
    <x v="0"/>
  </r>
  <r>
    <x v="425"/>
    <n v="21.05453643347877"/>
    <n v="24.212799911499019"/>
    <n v="26.97366663614909"/>
    <n v="27.72825001716614"/>
    <n v="151830"/>
    <n v="103233.3333333333"/>
    <n v="87525.555555555562"/>
    <n v="32.099998474121087"/>
    <n v="18.379999160766602"/>
    <x v="0"/>
    <x v="0"/>
    <x v="1"/>
    <x v="0"/>
  </r>
  <r>
    <x v="426"/>
    <n v="56.821435860046847"/>
    <n v="53.391599731445311"/>
    <n v="45.83286661783854"/>
    <n v="44.209849987030033"/>
    <n v="244220"/>
    <n v="134093.33333333331"/>
    <n v="135876.66666666669"/>
    <n v="62.650001525878913"/>
    <n v="31.10000038146973"/>
    <x v="1"/>
    <x v="0"/>
    <x v="0"/>
    <x v="0"/>
  </r>
  <r>
    <x v="427"/>
    <n v="3.597154832536178"/>
    <n v="3.4500000095367431"/>
    <n v="3.9726000070571899"/>
    <n v="4.1356000053882598"/>
    <n v="60780"/>
    <n v="110506.6666666667"/>
    <n v="102871.11111111109"/>
    <n v="6.1500000953674316"/>
    <n v="2.970000028610229"/>
    <x v="0"/>
    <x v="0"/>
    <x v="0"/>
    <x v="0"/>
  </r>
  <r>
    <x v="428"/>
    <n v="3.2271856227358309"/>
    <n v="3.3481999969482419"/>
    <n v="4.5843666553497311"/>
    <n v="4.7787999939918517"/>
    <n v="321200"/>
    <n v="422140"/>
    <n v="811615.5555555555"/>
    <n v="7.4600000381469727"/>
    <n v="2.0999999046325679"/>
    <x v="0"/>
    <x v="0"/>
    <x v="1"/>
    <x v="0"/>
  </r>
  <r>
    <x v="429"/>
    <n v="310.24398263459187"/>
    <n v="324.81120117187498"/>
    <n v="307.89746663411461"/>
    <n v="291.32989997863768"/>
    <n v="460820"/>
    <n v="506490"/>
    <n v="468358.88888888888"/>
    <n v="348.98001098632813"/>
    <n v="200.33000183105469"/>
    <x v="0"/>
    <x v="0"/>
    <x v="1"/>
    <x v="1"/>
  </r>
  <r>
    <x v="430"/>
    <n v="1.2517405737319069"/>
    <n v="1.332799999713898"/>
    <n v="1.3386000001430509"/>
    <n v="1.5064999994635579"/>
    <n v="2270"/>
    <n v="2586.666666666667"/>
    <n v="4427.7777777777774"/>
    <n v="4.5199999809265137"/>
    <n v="0.69999998807907104"/>
    <x v="0"/>
    <x v="0"/>
    <x v="1"/>
    <x v="0"/>
  </r>
  <r>
    <x v="431"/>
    <n v="8.7222295961884839"/>
    <n v="8.107099981307984"/>
    <n v="8.9222333113352459"/>
    <n v="9.4969249844551094"/>
    <n v="23260"/>
    <n v="20160"/>
    <n v="74480"/>
    <n v="21.409999847412109"/>
    <n v="5.059999942779541"/>
    <x v="0"/>
    <x v="0"/>
    <x v="1"/>
    <x v="0"/>
  </r>
  <r>
    <x v="432"/>
    <n v="13.15131144921367"/>
    <n v="13.668199996948241"/>
    <n v="14.86533332188924"/>
    <n v="14.267849993705751"/>
    <n v="19980"/>
    <n v="21043.333333333328"/>
    <n v="33610"/>
    <n v="22.10000038146973"/>
    <n v="10.260000228881839"/>
    <x v="0"/>
    <x v="0"/>
    <x v="1"/>
    <x v="0"/>
  </r>
  <r>
    <x v="433"/>
    <n v="2.0771085088444079"/>
    <n v="2.2270000028610228"/>
    <n v="2.5193533404668171"/>
    <n v="2.483955004215241"/>
    <n v="115790"/>
    <n v="171630"/>
    <n v="158999.04444444439"/>
    <n v="5.25"/>
    <n v="1.5"/>
    <x v="0"/>
    <x v="0"/>
    <x v="1"/>
    <x v="0"/>
  </r>
  <r>
    <x v="434"/>
    <n v="10.313593280327471"/>
    <n v="10.27140001296997"/>
    <n v="10.11957334518433"/>
    <n v="10.084909987449651"/>
    <n v="2350"/>
    <n v="19906.666666666672"/>
    <n v="18208.888888888891"/>
    <n v="10.44999980926514"/>
    <n v="9.8100004196166992"/>
    <x v="0"/>
    <x v="0"/>
    <x v="1"/>
    <x v="1"/>
  </r>
  <r>
    <x v="435"/>
    <n v="65.890620359702368"/>
    <n v="66.119799804687503"/>
    <n v="64.171933237711585"/>
    <n v="63.270499935150148"/>
    <n v="62680"/>
    <n v="70346.666666666672"/>
    <n v="76195.555555555562"/>
    <n v="67.720001220703125"/>
    <n v="55.069999694824219"/>
    <x v="0"/>
    <x v="0"/>
    <x v="1"/>
    <x v="1"/>
  </r>
  <r>
    <x v="436"/>
    <n v="8.1231365385909875"/>
    <n v="8.2052000141143804"/>
    <n v="8.1584666824340815"/>
    <n v="8.116300013065338"/>
    <n v="229280"/>
    <n v="332673.33333333331"/>
    <n v="269997.77777777781"/>
    <n v="8.630000114440918"/>
    <n v="7"/>
    <x v="0"/>
    <x v="0"/>
    <x v="1"/>
    <x v="1"/>
  </r>
  <r>
    <x v="437"/>
    <n v="10.65804119389793"/>
    <n v="10.587199974060059"/>
    <n v="10.42943333307902"/>
    <n v="10.33262997627258"/>
    <n v="17350"/>
    <n v="9950"/>
    <n v="14355.555555555549"/>
    <n v="10.77999973297119"/>
    <n v="9.9099998474121094"/>
    <x v="0"/>
    <x v="0"/>
    <x v="0"/>
    <x v="1"/>
  </r>
  <r>
    <x v="438"/>
    <n v="34.952419580392508"/>
    <n v="35.148000030517579"/>
    <n v="34.898133188883463"/>
    <n v="34.675499839782717"/>
    <n v="78410"/>
    <n v="99040"/>
    <n v="103312.2222222222"/>
    <n v="35.720001220703118"/>
    <n v="32.150001525878913"/>
    <x v="0"/>
    <x v="0"/>
    <x v="1"/>
    <x v="1"/>
  </r>
  <r>
    <x v="439"/>
    <n v="40.046583212684517"/>
    <n v="40.263599853515622"/>
    <n v="39.798199920654298"/>
    <n v="39.482999973297119"/>
    <n v="81170"/>
    <n v="96173.333333333328"/>
    <n v="111992.2222222222"/>
    <n v="40.840000152587891"/>
    <n v="36.069999694824219"/>
    <x v="0"/>
    <x v="0"/>
    <x v="1"/>
    <x v="1"/>
  </r>
  <r>
    <x v="440"/>
    <n v="9.3859830434868812"/>
    <n v="8.6838000392913823"/>
    <n v="7.9539999930063887"/>
    <n v="7.7341500091552744"/>
    <n v="65570"/>
    <n v="57800"/>
    <n v="82745.555555555562"/>
    <n v="15.36999988555908"/>
    <n v="4.6700000762939453"/>
    <x v="0"/>
    <x v="0"/>
    <x v="1"/>
    <x v="0"/>
  </r>
  <r>
    <x v="441"/>
    <n v="323.23772725090993"/>
    <n v="328.91860168457032"/>
    <n v="320.42713378906251"/>
    <n v="315.29140060424811"/>
    <n v="793770"/>
    <n v="844823.33333333337"/>
    <n v="845145.5555555555"/>
    <n v="345.20001220703119"/>
    <n v="267.8699951171875"/>
    <x v="0"/>
    <x v="0"/>
    <x v="1"/>
    <x v="1"/>
  </r>
  <r>
    <x v="442"/>
    <n v="51.044106901326018"/>
    <n v="51.259600143432607"/>
    <n v="50.192266718546549"/>
    <n v="49.638299961090091"/>
    <n v="149760"/>
    <n v="144956.66666666669"/>
    <n v="165733.33333333331"/>
    <n v="52.200000762939453"/>
    <n v="44.270000457763672"/>
    <x v="0"/>
    <x v="0"/>
    <x v="1"/>
    <x v="1"/>
  </r>
  <r>
    <x v="443"/>
    <n v="16.543969141522421"/>
    <n v="16.335000038146969"/>
    <n v="14.42766666412354"/>
    <n v="13.92780001163483"/>
    <n v="119440"/>
    <n v="115700"/>
    <n v="154063.33333333331"/>
    <n v="22.889999389648441"/>
    <n v="10.010000228881839"/>
    <x v="0"/>
    <x v="0"/>
    <x v="1"/>
    <x v="0"/>
  </r>
  <r>
    <x v="444"/>
    <n v="71.871172536657923"/>
    <n v="72.140399322509765"/>
    <n v="68.456932830810544"/>
    <n v="66.033249607086177"/>
    <n v="791280"/>
    <n v="1028980"/>
    <n v="1033732.222222222"/>
    <n v="76.639999389648438"/>
    <n v="48.580001831054688"/>
    <x v="0"/>
    <x v="0"/>
    <x v="1"/>
    <x v="1"/>
  </r>
  <r>
    <x v="445"/>
    <n v="32.039726690535957"/>
    <n v="31.567800025939938"/>
    <n v="28.80753332773844"/>
    <n v="29.680050048828129"/>
    <n v="203230"/>
    <n v="170716.66666666669"/>
    <n v="211808.88888888891"/>
    <n v="44.889999389648438"/>
    <n v="23.360000610351559"/>
    <x v="0"/>
    <x v="0"/>
    <x v="1"/>
    <x v="0"/>
  </r>
  <r>
    <x v="446"/>
    <n v="30.847917575471779"/>
    <n v="31.283499984741209"/>
    <n v="27.88787995656331"/>
    <n v="26.589570016860961"/>
    <n v="360"/>
    <n v="300"/>
    <n v="301.11111111111109"/>
    <n v="33.254001617431641"/>
    <n v="20.944000244140621"/>
    <x v="0"/>
    <x v="0"/>
    <x v="1"/>
    <x v="1"/>
  </r>
  <r>
    <x v="447"/>
    <n v="9.2208208745233069"/>
    <n v="8.6820000267028803"/>
    <n v="9.0764666652679438"/>
    <n v="9.2319499993324285"/>
    <n v="35320"/>
    <n v="51473.333333333343"/>
    <n v="41847.777777777781"/>
    <n v="11.239999771118161"/>
    <n v="7.1500000953674316"/>
    <x v="0"/>
    <x v="0"/>
    <x v="1"/>
    <x v="0"/>
  </r>
  <r>
    <x v="448"/>
    <n v="3.4215798391905818"/>
    <n v="3.3499999952316291"/>
    <n v="3.0490000057220459"/>
    <n v="3.016450006961823"/>
    <n v="19260"/>
    <n v="16370"/>
    <n v="17434.444444444449"/>
    <n v="4.2699999809265137"/>
    <n v="2.1800000667572021"/>
    <x v="0"/>
    <x v="0"/>
    <x v="1"/>
    <x v="0"/>
  </r>
  <r>
    <x v="449"/>
    <n v="41.958934731298882"/>
    <n v="37.786200027465817"/>
    <n v="37.714333483378091"/>
    <n v="39.692200098037723"/>
    <n v="3962270"/>
    <n v="4666723.333333333"/>
    <n v="5129493.333333333"/>
    <n v="49.5"/>
    <n v="31.629999160766602"/>
    <x v="0"/>
    <x v="0"/>
    <x v="0"/>
    <x v="0"/>
  </r>
  <r>
    <x v="450"/>
    <n v="10.94447831991407"/>
    <n v="10.88870002746582"/>
    <n v="10.659259942372641"/>
    <n v="10.54492493629456"/>
    <n v="4550"/>
    <n v="15456.66666666667"/>
    <n v="9893.3333333333339"/>
    <n v="10.989999771118161"/>
    <n v="10.02999973297119"/>
    <x v="0"/>
    <x v="0"/>
    <x v="0"/>
    <x v="1"/>
  </r>
  <r>
    <x v="451"/>
    <n v="38.561302221817478"/>
    <n v="39.213399658203123"/>
    <n v="35.416133270263671"/>
    <n v="34.680449924468988"/>
    <n v="504750"/>
    <n v="655503.33333333337"/>
    <n v="801877.77777777775"/>
    <n v="42.720001220703118"/>
    <n v="25.969999313354489"/>
    <x v="0"/>
    <x v="0"/>
    <x v="1"/>
    <x v="0"/>
  </r>
  <r>
    <x v="452"/>
    <n v="10.838529243524111"/>
    <n v="10.78650005340576"/>
    <n v="10.621093393961591"/>
    <n v="10.539070024490361"/>
    <n v="70500"/>
    <n v="66926.666666666672"/>
    <n v="45251.111111111109"/>
    <n v="10.89000034332275"/>
    <n v="10.06799983978271"/>
    <x v="0"/>
    <x v="0"/>
    <x v="1"/>
    <x v="1"/>
  </r>
  <r>
    <x v="453"/>
    <n v="29.144582961152711"/>
    <n v="29.388540115356449"/>
    <m/>
    <m/>
    <n v="7290"/>
    <n v="8903.3333333333339"/>
    <m/>
    <m/>
    <m/>
    <x v="0"/>
    <x v="0"/>
    <x v="1"/>
    <x v="1"/>
  </r>
  <r>
    <x v="454"/>
    <n v="3.093733021891258"/>
    <n v="2.2402999997138981"/>
    <n v="2.167100001970927"/>
    <n v="1.9541750007867811"/>
    <n v="382210"/>
    <n v="221826.66666666669"/>
    <n v="156712.22222222219"/>
    <n v="5.3499999046325684"/>
    <n v="0.41999998688697809"/>
    <x v="0"/>
    <x v="0"/>
    <x v="0"/>
    <x v="0"/>
  </r>
  <r>
    <x v="455"/>
    <n v="289.9951404022961"/>
    <n v="291.96200256347657"/>
    <n v="288.40853474934897"/>
    <n v="292.1077013397217"/>
    <n v="704130"/>
    <n v="832090"/>
    <n v="815086.66666666663"/>
    <n v="325.25"/>
    <n v="229.32000732421881"/>
    <x v="0"/>
    <x v="0"/>
    <x v="1"/>
    <x v="1"/>
  </r>
  <r>
    <x v="456"/>
    <n v="1.528068529976188"/>
    <n v="1.444199993610382"/>
    <n v="1.321599997679392"/>
    <n v="1.3689499968290331"/>
    <n v="62660"/>
    <n v="335283.33333333331"/>
    <n v="147086.66666666669"/>
    <n v="4.1100001335144043"/>
    <n v="0.97000002861022949"/>
    <x v="0"/>
    <x v="0"/>
    <x v="1"/>
    <x v="0"/>
  </r>
  <r>
    <x v="457"/>
    <n v="5.3178770128990891"/>
    <n v="4.8930000209808346"/>
    <n v="7.021733345985413"/>
    <n v="8.5419000136852272"/>
    <n v="100850"/>
    <n v="81910"/>
    <n v="180448.88888888891"/>
    <n v="14.090000152587891"/>
    <n v="3.8900001049041748"/>
    <x v="0"/>
    <x v="0"/>
    <x v="1"/>
    <x v="0"/>
  </r>
  <r>
    <x v="458"/>
    <n v="28.063305601846501"/>
    <n v="27.321200065612789"/>
    <n v="23.834266637166341"/>
    <n v="22.53239996910095"/>
    <n v="943870"/>
    <n v="738406.66666666663"/>
    <n v="914718.88888888888"/>
    <n v="29.159999847412109"/>
    <n v="13.27000045776367"/>
    <x v="1"/>
    <x v="0"/>
    <x v="1"/>
    <x v="1"/>
  </r>
  <r>
    <x v="459"/>
    <n v="10.39628260243993"/>
    <n v="10.347139968872071"/>
    <n v="10.24474662144979"/>
    <n v="10.18724496841431"/>
    <n v="18350"/>
    <n v="129233.3333333333"/>
    <n v="447432.22222222219"/>
    <n v="10.460000038146971"/>
    <n v="9.8500003814697266"/>
    <x v="0"/>
    <x v="0"/>
    <x v="1"/>
    <x v="1"/>
  </r>
  <r>
    <x v="460"/>
    <n v="21.957966161172081"/>
    <m/>
    <m/>
    <m/>
    <n v="154990"/>
    <m/>
    <m/>
    <m/>
    <m/>
    <x v="0"/>
    <x v="0"/>
    <x v="1"/>
    <x v="0"/>
  </r>
  <r>
    <x v="461"/>
    <n v="86.557620192878886"/>
    <n v="84.60119964599609"/>
    <n v="80.091066640218102"/>
    <n v="79.602649955749513"/>
    <n v="1869850"/>
    <n v="2352693.333333333"/>
    <n v="2724675.555555556"/>
    <n v="88.879997253417969"/>
    <n v="66.959999084472656"/>
    <x v="0"/>
    <x v="0"/>
    <x v="1"/>
    <x v="1"/>
  </r>
  <r>
    <x v="462"/>
    <n v="2.9764195827667241"/>
    <n v="3.104800004959106"/>
    <n v="3.376300004323324"/>
    <n v="3.4153750038146971"/>
    <n v="283200"/>
    <n v="328780"/>
    <n v="399512.22222222219"/>
    <n v="4.7899999618530273"/>
    <n v="2.5"/>
    <x v="0"/>
    <x v="0"/>
    <x v="1"/>
    <x v="0"/>
  </r>
  <r>
    <x v="463"/>
    <n v="25.383422592067419"/>
    <n v="25.529519996643071"/>
    <m/>
    <m/>
    <n v="7020"/>
    <n v="8216.6666666666661"/>
    <m/>
    <m/>
    <m/>
    <x v="0"/>
    <x v="0"/>
    <x v="1"/>
    <x v="1"/>
  </r>
  <r>
    <x v="464"/>
    <n v="7.5119538697189716"/>
    <n v="8.313699989318847"/>
    <n v="5.2257666635513296"/>
    <n v="4.4166249972581859"/>
    <n v="3049950"/>
    <n v="5598280"/>
    <n v="6053973.333333333"/>
    <n v="10.239999771118161"/>
    <n v="1.5099999904632571"/>
    <x v="0"/>
    <x v="0"/>
    <x v="1"/>
    <x v="0"/>
  </r>
  <r>
    <x v="465"/>
    <n v="14.98348674100786"/>
    <n v="15.110799961090089"/>
    <n v="15.620866673787431"/>
    <n v="15.784900012016299"/>
    <n v="1233430"/>
    <n v="1476743.333333333"/>
    <n v="1612245.555555556"/>
    <n v="18.010000228881839"/>
    <n v="13.85000038146973"/>
    <x v="0"/>
    <x v="0"/>
    <x v="1"/>
    <x v="1"/>
  </r>
  <r>
    <x v="466"/>
    <n v="5.2725408702420138"/>
    <n v="5.3294000339508054"/>
    <n v="7.6542466910680131"/>
    <n v="8.3032250106334686"/>
    <n v="6090"/>
    <n v="18973.333333333328"/>
    <n v="103995.55555555561"/>
    <n v="29.39999961853027"/>
    <n v="3.9300000667572021"/>
    <x v="0"/>
    <x v="0"/>
    <x v="1"/>
    <x v="0"/>
  </r>
  <r>
    <x v="467"/>
    <n v="35.033033997641468"/>
    <n v="59.570400161743173"/>
    <n v="67.237333399454755"/>
    <n v="62.932050113677981"/>
    <n v="6511920"/>
    <n v="7398820"/>
    <n v="3552837.777777778"/>
    <n v="93.30999755859375"/>
    <n v="23.64999961853027"/>
    <x v="0"/>
    <x v="0"/>
    <x v="1"/>
    <x v="0"/>
  </r>
  <r>
    <x v="468"/>
    <n v="1.4924770259320841"/>
    <n v="1.4572999882698059"/>
    <n v="1.242653329372406"/>
    <n v="1.144109997153282"/>
    <n v="280750"/>
    <n v="314986.66666666669"/>
    <n v="389067.77777777781"/>
    <n v="1.919999957084656"/>
    <n v="0.54000002145767212"/>
    <x v="0"/>
    <x v="0"/>
    <x v="1"/>
    <x v="0"/>
  </r>
  <r>
    <x v="469"/>
    <n v="20.80421791933901"/>
    <n v="21.73006000518799"/>
    <m/>
    <m/>
    <n v="113480"/>
    <n v="105126.6666666667"/>
    <m/>
    <m/>
    <m/>
    <x v="0"/>
    <x v="0"/>
    <x v="1"/>
    <x v="1"/>
  </r>
  <r>
    <x v="470"/>
    <n v="2.001888868979544"/>
    <n v="2.3693199944496151"/>
    <n v="3.1277333378791812"/>
    <n v="3.766100000739097"/>
    <n v="6070"/>
    <n v="10170"/>
    <n v="228320"/>
    <n v="16.39999961853027"/>
    <n v="1.83899998664856"/>
    <x v="0"/>
    <x v="0"/>
    <x v="1"/>
    <x v="0"/>
  </r>
  <r>
    <x v="471"/>
    <n v="10.31467500930027"/>
    <n v="10.316679973602289"/>
    <n v="10.18131337483724"/>
    <n v="10.101760044097899"/>
    <n v="10590"/>
    <n v="29003.333333333328"/>
    <n v="67010"/>
    <n v="10.77000045776367"/>
    <n v="9.6700000762939453"/>
    <x v="0"/>
    <x v="0"/>
    <x v="1"/>
    <x v="1"/>
  </r>
  <r>
    <x v="472"/>
    <n v="24.520639351030681"/>
    <n v="24.61091991424561"/>
    <m/>
    <m/>
    <n v="1300"/>
    <n v="2456.666666666667"/>
    <m/>
    <m/>
    <m/>
    <x v="0"/>
    <x v="0"/>
    <x v="1"/>
    <x v="1"/>
  </r>
  <r>
    <x v="473"/>
    <n v="81.155740531732832"/>
    <n v="78.926200408935543"/>
    <n v="70.123800125122074"/>
    <n v="68.578950176239019"/>
    <n v="2917270"/>
    <n v="2271363.333333333"/>
    <n v="2407576.666666667"/>
    <n v="86.269996643066406"/>
    <n v="46.5"/>
    <x v="1"/>
    <x v="0"/>
    <x v="1"/>
    <x v="0"/>
  </r>
  <r>
    <x v="474"/>
    <n v="49.043887532491183"/>
    <n v="47.13679992675781"/>
    <n v="44.364599990844717"/>
    <n v="44.757250003814697"/>
    <n v="136070"/>
    <n v="136090"/>
    <n v="155845.55555555559"/>
    <n v="50.610000610351563"/>
    <n v="36.909999847412109"/>
    <x v="0"/>
    <x v="0"/>
    <x v="1"/>
    <x v="1"/>
  </r>
  <r>
    <x v="475"/>
    <n v="33.891787865715969"/>
    <n v="28.636199874877931"/>
    <n v="20.40803327560425"/>
    <n v="18.397724957466121"/>
    <n v="4971500"/>
    <n v="2874700"/>
    <n v="2893277.777777778"/>
    <n v="39.75"/>
    <n v="9.3000001907348633"/>
    <x v="1"/>
    <x v="0"/>
    <x v="1"/>
    <x v="0"/>
  </r>
  <r>
    <x v="476"/>
    <n v="173.1904350687667"/>
    <n v="175.1502005004883"/>
    <n v="144.3615337626139"/>
    <n v="136.5128003311157"/>
    <n v="101210"/>
    <n v="111460"/>
    <n v="112167.7777777778"/>
    <n v="193.91999816894531"/>
    <n v="94.029998779296875"/>
    <x v="0"/>
    <x v="0"/>
    <x v="1"/>
    <x v="0"/>
  </r>
  <r>
    <x v="477"/>
    <n v="47.918124112431698"/>
    <n v="49.084599914550779"/>
    <n v="43.501966603596998"/>
    <n v="41.782824954986573"/>
    <n v="217330"/>
    <n v="228306.66666666669"/>
    <n v="308615.55555555562"/>
    <n v="53.895000457763672"/>
    <n v="31.120000839233398"/>
    <x v="0"/>
    <x v="0"/>
    <x v="1"/>
    <x v="0"/>
  </r>
  <r>
    <x v="478"/>
    <n v="9.6972418918544463"/>
    <n v="9.6675999832153323"/>
    <n v="11.53893332163493"/>
    <n v="12.61495002746582"/>
    <n v="1604990"/>
    <n v="1493666.666666667"/>
    <n v="2128335.555555556"/>
    <n v="23.969999313354489"/>
    <n v="7.8299999237060547"/>
    <x v="0"/>
    <x v="0"/>
    <x v="1"/>
    <x v="0"/>
  </r>
  <r>
    <x v="479"/>
    <n v="25.029013624792629"/>
    <n v="25.087259979248049"/>
    <m/>
    <m/>
    <n v="2530"/>
    <n v="2140"/>
    <n v="5622.2222222222226"/>
    <m/>
    <m/>
    <x v="0"/>
    <x v="0"/>
    <x v="1"/>
    <x v="1"/>
  </r>
  <r>
    <x v="480"/>
    <n v="3.6167180159002892"/>
    <n v="3.3597399950027471"/>
    <n v="4.8283600030342742"/>
    <n v="5.85367000952363"/>
    <n v="20580"/>
    <n v="86706.666666666672"/>
    <n v="37120"/>
    <n v="18.60000038146973"/>
    <n v="0.47400000691413879"/>
    <x v="0"/>
    <x v="0"/>
    <x v="1"/>
    <x v="0"/>
  </r>
  <r>
    <x v="481"/>
    <n v="24.91390978635226"/>
    <n v="24.956700096130369"/>
    <m/>
    <m/>
    <n v="6660"/>
    <n v="5666.666666666667"/>
    <n v="22271.111111111109"/>
    <m/>
    <m/>
    <x v="0"/>
    <x v="0"/>
    <x v="1"/>
    <x v="1"/>
  </r>
  <r>
    <x v="482"/>
    <n v="24.76640664547746"/>
    <n v="24.801259956359861"/>
    <m/>
    <m/>
    <n v="13230"/>
    <n v="14703.33333333333"/>
    <n v="28765.555555555551"/>
    <m/>
    <m/>
    <x v="0"/>
    <x v="0"/>
    <x v="1"/>
    <x v="1"/>
  </r>
  <r>
    <x v="483"/>
    <n v="6.3126773143002337"/>
    <n v="5.9275999641418453"/>
    <n v="8.1159466584523514"/>
    <n v="9.2527999877929688"/>
    <n v="638350"/>
    <n v="429743.33333333331"/>
    <n v="655414.51111111115"/>
    <n v="93.959999084472656"/>
    <n v="4.7199997901916504"/>
    <x v="0"/>
    <x v="0"/>
    <x v="1"/>
    <x v="0"/>
  </r>
  <r>
    <x v="484"/>
    <n v="24.645643843797799"/>
    <n v="24.666840133666991"/>
    <m/>
    <m/>
    <n v="12710"/>
    <n v="14313.33333333333"/>
    <n v="24081.111111111109"/>
    <m/>
    <m/>
    <x v="0"/>
    <x v="0"/>
    <x v="1"/>
    <x v="1"/>
  </r>
  <r>
    <x v="485"/>
    <n v="31.49513703758954"/>
    <n v="31.411860008239749"/>
    <n v="29.909819946289058"/>
    <n v="29.32621996879578"/>
    <n v="1880"/>
    <n v="10256.66666666667"/>
    <n v="12006.66666666667"/>
    <n v="31.989999771118161"/>
    <n v="25.655000686645511"/>
    <x v="0"/>
    <x v="0"/>
    <x v="1"/>
    <x v="1"/>
  </r>
  <r>
    <x v="486"/>
    <n v="28.19570098122194"/>
    <n v="28.132520027160641"/>
    <n v="27.385900014241539"/>
    <n v="27.097915010452269"/>
    <n v="8150"/>
    <n v="30066.666666666672"/>
    <n v="34150"/>
    <n v="28.409999847412109"/>
    <n v="25.045999526977539"/>
    <x v="0"/>
    <x v="0"/>
    <x v="1"/>
    <x v="1"/>
  </r>
  <r>
    <x v="487"/>
    <n v="28.920459346736411"/>
    <n v="28.842179985046389"/>
    <n v="27.393406677246091"/>
    <n v="26.851965017318729"/>
    <n v="30"/>
    <n v="156.66666666666671"/>
    <n v="646.66666666666663"/>
    <n v="29.503000259399411"/>
    <n v="23.375"/>
    <x v="0"/>
    <x v="0"/>
    <x v="1"/>
    <x v="1"/>
  </r>
  <r>
    <x v="488"/>
    <n v="3.9810315672844978"/>
    <n v="3.92500002861023"/>
    <n v="4.0170666933059689"/>
    <n v="4.0313500308990484"/>
    <n v="44510"/>
    <n v="28006.666666666672"/>
    <n v="31578.888888888891"/>
    <n v="4.4000000953674316"/>
    <n v="3.690000057220459"/>
    <x v="0"/>
    <x v="0"/>
    <x v="1"/>
    <x v="1"/>
  </r>
  <r>
    <x v="489"/>
    <n v="10.476519327202359"/>
    <n v="10.426499919891359"/>
    <n v="10.28738664627075"/>
    <n v="10.20903496742249"/>
    <n v="76740"/>
    <n v="88053.333333333328"/>
    <n v="44344.444444444453"/>
    <n v="10.560000419616699"/>
    <n v="9.7299995422363281"/>
    <x v="0"/>
    <x v="0"/>
    <x v="0"/>
    <x v="1"/>
  </r>
  <r>
    <x v="490"/>
    <n v="4.2690058777206126"/>
    <n v="4.6317999935150143"/>
    <n v="2.0034666619698211"/>
    <n v="1.6602499958872801"/>
    <n v="52480"/>
    <n v="46703.333333333343"/>
    <n v="149616.66666666669"/>
    <n v="6.3400001525878906"/>
    <n v="0.40999999642372131"/>
    <x v="0"/>
    <x v="0"/>
    <x v="1"/>
    <x v="0"/>
  </r>
  <r>
    <x v="491"/>
    <n v="102.6122997695222"/>
    <n v="104.25840011596679"/>
    <n v="105.3803336588542"/>
    <n v="103.8169501113892"/>
    <n v="1945870"/>
    <n v="1855900"/>
    <n v="2025348.888888889"/>
    <n v="123.0699996948242"/>
    <n v="78.209999084472656"/>
    <x v="0"/>
    <x v="0"/>
    <x v="1"/>
    <x v="0"/>
  </r>
  <r>
    <x v="492"/>
    <n v="27.100776119883879"/>
    <n v="26.99506011962891"/>
    <m/>
    <m/>
    <n v="12150"/>
    <n v="16390"/>
    <m/>
    <m/>
    <m/>
    <x v="0"/>
    <x v="0"/>
    <x v="1"/>
    <x v="1"/>
  </r>
  <r>
    <x v="493"/>
    <n v="1.790315939395704"/>
    <n v="1.8027999997138979"/>
    <n v="1.6189333327611291"/>
    <n v="1.543050000071525"/>
    <n v="10380"/>
    <n v="13240"/>
    <n v="10278.888888888891"/>
    <n v="2.1500000953674321"/>
    <n v="1.220000028610229"/>
    <x v="0"/>
    <x v="0"/>
    <x v="1"/>
    <x v="0"/>
  </r>
  <r>
    <x v="494"/>
    <n v="10.809475107128851"/>
    <n v="10.76110000610351"/>
    <n v="10.58594676335653"/>
    <n v="10.49945005893707"/>
    <n v="870"/>
    <n v="2463.333333333333"/>
    <n v="3242.2222222222222"/>
    <n v="10.86999988555908"/>
    <n v="10.05000019073486"/>
    <x v="0"/>
    <x v="0"/>
    <x v="1"/>
    <x v="1"/>
  </r>
  <r>
    <x v="495"/>
    <n v="4.9424563581900438"/>
    <n v="5.7619000339508064"/>
    <n v="4.3406333494186402"/>
    <n v="3.8512750101089481"/>
    <n v="456250"/>
    <n v="317226.66666666669"/>
    <n v="308881.11111111112"/>
    <n v="7.5900001525878906"/>
    <n v="1.3999999761581421"/>
    <x v="0"/>
    <x v="0"/>
    <x v="1"/>
    <x v="0"/>
  </r>
  <r>
    <x v="496"/>
    <n v="1.198851624627955"/>
    <n v="1.235299999713898"/>
    <n v="1.162466662327448"/>
    <n v="1.074849996268749"/>
    <n v="605110"/>
    <n v="1056963.333333333"/>
    <n v="549083.33333333337"/>
    <n v="1.690000057220459"/>
    <n v="0.50599998235702515"/>
    <x v="0"/>
    <x v="0"/>
    <x v="1"/>
    <x v="0"/>
  </r>
  <r>
    <x v="497"/>
    <n v="7.6530608475729727"/>
    <n v="8.0658000373840331"/>
    <n v="8.0372000090281173"/>
    <n v="7.9906500124931332"/>
    <n v="4324140"/>
    <n v="4520483.333333333"/>
    <n v="5084974.444444444"/>
    <n v="14.38000011444092"/>
    <n v="6.5199999809265137"/>
    <x v="0"/>
    <x v="0"/>
    <x v="1"/>
    <x v="0"/>
  </r>
  <r>
    <x v="498"/>
    <n v="1.869333672842094"/>
    <n v="1.84260000705719"/>
    <n v="1.4631600034236909"/>
    <n v="1.3276300013065341"/>
    <n v="352660"/>
    <n v="397363.33333333331"/>
    <n v="549625.5555555555"/>
    <n v="2.4900000095367432"/>
    <n v="0.72500002384185791"/>
    <x v="0"/>
    <x v="0"/>
    <x v="1"/>
    <x v="0"/>
  </r>
  <r>
    <x v="499"/>
    <n v="10.47296447064269"/>
    <n v="10.43054000854492"/>
    <n v="10.30279997507731"/>
    <n v="10.227000007629391"/>
    <n v="1100"/>
    <n v="1636.666666666667"/>
    <n v="16167.777777777779"/>
    <m/>
    <m/>
    <x v="0"/>
    <x v="0"/>
    <x v="1"/>
    <x v="1"/>
  </r>
  <r>
    <x v="500"/>
    <n v="15.409059909610081"/>
    <n v="15.471239986419681"/>
    <n v="14.880006669362389"/>
    <n v="14.673790006637571"/>
    <n v="4500"/>
    <n v="6780"/>
    <n v="3388.8888888888891"/>
    <n v="15.94999980926514"/>
    <n v="12.302000045776371"/>
    <x v="0"/>
    <x v="0"/>
    <x v="1"/>
    <x v="1"/>
  </r>
  <r>
    <x v="501"/>
    <n v="26.681019074202201"/>
    <n v="24.286800041198731"/>
    <n v="24.299800008138021"/>
    <n v="26.661350011825562"/>
    <n v="4954420"/>
    <n v="5396750"/>
    <n v="5525943.333333333"/>
    <n v="43.259998321533203"/>
    <n v="20.10000038146973"/>
    <x v="0"/>
    <x v="0"/>
    <x v="1"/>
    <x v="0"/>
  </r>
  <r>
    <x v="502"/>
    <n v="3.5097960879251642"/>
    <n v="3.7723999929428098"/>
    <n v="3.2938666629791258"/>
    <n v="2.9928999918699271"/>
    <n v="1106700"/>
    <n v="646433.33333333337"/>
    <n v="709411.11111111112"/>
    <n v="4.2600002288818359"/>
    <n v="1.879999995231628"/>
    <x v="0"/>
    <x v="0"/>
    <x v="1"/>
    <x v="0"/>
  </r>
  <r>
    <x v="503"/>
    <n v="25.661065735581399"/>
    <n v="25.48475997924805"/>
    <n v="25.404959971110031"/>
    <n v="25.640174951553341"/>
    <n v="3170"/>
    <n v="4890"/>
    <n v="14221.111111111109"/>
    <n v="27.270000457763668"/>
    <n v="24.70999908447266"/>
    <x v="0"/>
    <x v="0"/>
    <x v="0"/>
    <x v="1"/>
  </r>
  <r>
    <x v="504"/>
    <n v="2.3712913654877101"/>
    <n v="2.7844000101089481"/>
    <m/>
    <m/>
    <n v="21140"/>
    <n v="308770"/>
    <n v="178842.22222222219"/>
    <m/>
    <m/>
    <x v="0"/>
    <x v="0"/>
    <x v="1"/>
    <x v="0"/>
  </r>
  <r>
    <x v="505"/>
    <n v="2.831601837005203"/>
    <n v="2.8441999912261959"/>
    <n v="3.1407333294550579"/>
    <n v="3.294950003623963"/>
    <n v="78980"/>
    <n v="95880"/>
    <n v="136368.88888888891"/>
    <n v="7.5100002288818359"/>
    <n v="1.970000028610229"/>
    <x v="0"/>
    <x v="0"/>
    <x v="1"/>
    <x v="0"/>
  </r>
  <r>
    <x v="506"/>
    <n v="1.354905160633519"/>
    <n v="1.481400001049042"/>
    <n v="1.54343333641688"/>
    <n v="1.3628800022602079"/>
    <n v="321750"/>
    <n v="587133.33333333337"/>
    <n v="337171.11111111112"/>
    <n v="5.6999998092651367"/>
    <n v="0.38299998641014099"/>
    <x v="0"/>
    <x v="0"/>
    <x v="1"/>
    <x v="0"/>
  </r>
  <r>
    <x v="507"/>
    <n v="3.448899741716728"/>
    <n v="3.31899998664856"/>
    <n v="3.2339333295822139"/>
    <n v="3.1432499992847438"/>
    <n v="121100"/>
    <n v="137370"/>
    <n v="138475.55555555559"/>
    <n v="3.839999914169312"/>
    <n v="2.160000085830688"/>
    <x v="0"/>
    <x v="0"/>
    <x v="1"/>
    <x v="0"/>
  </r>
  <r>
    <x v="508"/>
    <n v="107.6398565332414"/>
    <n v="101.38279998779301"/>
    <n v="94.346466522216801"/>
    <n v="89.999899902343756"/>
    <n v="412770"/>
    <n v="462613.33333333331"/>
    <n v="343065.55555555562"/>
    <n v="119.4100036621094"/>
    <n v="68.80999755859375"/>
    <x v="1"/>
    <x v="0"/>
    <x v="1"/>
    <x v="0"/>
  </r>
  <r>
    <x v="509"/>
    <n v="19.408142131635479"/>
    <n v="19.15660011291504"/>
    <n v="18.839133427937821"/>
    <n v="18.892200069427489"/>
    <n v="2156980"/>
    <n v="3268580"/>
    <n v="3043965.555555556"/>
    <n v="20.54999923706055"/>
    <n v="16.840000152587891"/>
    <x v="0"/>
    <x v="0"/>
    <x v="1"/>
    <x v="1"/>
  </r>
  <r>
    <x v="510"/>
    <n v="12.952184317682271"/>
    <n v="12.5793999671936"/>
    <n v="12.41766663233439"/>
    <n v="12.185949964523321"/>
    <n v="964260"/>
    <n v="433943.33333333331"/>
    <n v="203803.33333333331"/>
    <n v="15.739999771118161"/>
    <n v="7.9899997711181641"/>
    <x v="0"/>
    <x v="0"/>
    <x v="1"/>
    <x v="0"/>
  </r>
  <r>
    <x v="511"/>
    <n v="129.42006433594219"/>
    <n v="119.76380050659181"/>
    <n v="129.99386683146159"/>
    <n v="134.33725009918211"/>
    <n v="307210"/>
    <n v="347776.66666666669"/>
    <n v="404980"/>
    <n v="170.0899963378906"/>
    <n v="103.34999847412109"/>
    <x v="0"/>
    <x v="0"/>
    <x v="0"/>
    <x v="1"/>
  </r>
  <r>
    <x v="512"/>
    <n v="99.722286390811334"/>
    <n v="99.727101135253903"/>
    <n v="99.631000518798828"/>
    <n v="99.533260383605963"/>
    <n v="420"/>
    <n v="210"/>
    <n v="124.4444444444444"/>
    <n v="99.974998474121094"/>
    <n v="98.709999084472656"/>
    <x v="0"/>
    <x v="0"/>
    <x v="1"/>
    <x v="1"/>
  </r>
  <r>
    <x v="513"/>
    <n v="10.59797125865675"/>
    <n v="10.31580003738403"/>
    <n v="8.9191333293914798"/>
    <n v="8.5957500076293947"/>
    <n v="938550"/>
    <n v="1198443.333333333"/>
    <n v="1224027.777777778"/>
    <n v="11.30000019073486"/>
    <n v="6.75"/>
    <x v="0"/>
    <x v="0"/>
    <x v="1"/>
    <x v="0"/>
  </r>
  <r>
    <x v="514"/>
    <n v="30.464142039090589"/>
    <n v="30.148199958801271"/>
    <n v="24.96993326187134"/>
    <n v="23.260399956703189"/>
    <n v="639030"/>
    <n v="513560"/>
    <n v="456467.77777777781"/>
    <n v="37.349998474121087"/>
    <n v="13.05000019073486"/>
    <x v="0"/>
    <x v="0"/>
    <x v="1"/>
    <x v="0"/>
  </r>
  <r>
    <x v="515"/>
    <n v="12.68056639975425"/>
    <n v="12.39659999847412"/>
    <n v="12.244533360799149"/>
    <n v="12.160100035667419"/>
    <n v="110170"/>
    <n v="80970"/>
    <n v="82230"/>
    <n v="13.35000038146973"/>
    <n v="11.27000045776367"/>
    <x v="0"/>
    <x v="0"/>
    <x v="1"/>
    <x v="1"/>
  </r>
  <r>
    <x v="516"/>
    <n v="3.759078956431583"/>
    <n v="3.6722000122070311"/>
    <n v="3.7646666781107578"/>
    <n v="3.316800009608269"/>
    <n v="4165600"/>
    <n v="3683516.666666667"/>
    <n v="4948261.111111111"/>
    <n v="4.9499998092651367"/>
    <n v="0.92400002479553223"/>
    <x v="0"/>
    <x v="0"/>
    <x v="1"/>
    <x v="0"/>
  </r>
  <r>
    <x v="517"/>
    <n v="119.88836375388129"/>
    <n v="119.0526002502441"/>
    <n v="129.31580012003579"/>
    <n v="134.08005016326899"/>
    <n v="729420"/>
    <n v="906303.33333333337"/>
    <n v="968228.88888888888"/>
    <n v="170.82000732421881"/>
    <n v="109.0800018310547"/>
    <x v="0"/>
    <x v="0"/>
    <x v="1"/>
    <x v="0"/>
  </r>
  <r>
    <x v="518"/>
    <n v="1.58213420056821"/>
    <n v="2.433940000534057"/>
    <n v="3.772813328107198"/>
    <n v="4.3192349874973299"/>
    <n v="215180"/>
    <n v="398076.66666666669"/>
    <n v="269194.40000000002"/>
    <n v="16.625"/>
    <n v="1.139999985694885"/>
    <x v="0"/>
    <x v="0"/>
    <x v="1"/>
    <x v="0"/>
  </r>
  <r>
    <x v="519"/>
    <n v="1.694475400916732"/>
    <n v="1.8461999964714051"/>
    <n v="1.5910999997456869"/>
    <n v="1.5585250020027159"/>
    <n v="243460"/>
    <n v="197223.33333333331"/>
    <n v="230731.11111111109"/>
    <n v="3.380000114440918"/>
    <n v="1.110000014305115"/>
    <x v="0"/>
    <x v="0"/>
    <x v="1"/>
    <x v="0"/>
  </r>
  <r>
    <x v="520"/>
    <n v="3.8599300337154419"/>
    <n v="3.9738000154495241"/>
    <n v="5.2207333517074588"/>
    <n v="6.9714000117778774"/>
    <n v="111370"/>
    <n v="51060"/>
    <n v="67081.111111111109"/>
    <n v="15.77999973297119"/>
    <n v="3.369999885559082"/>
    <x v="0"/>
    <x v="0"/>
    <x v="1"/>
    <x v="0"/>
  </r>
  <r>
    <x v="521"/>
    <n v="99.287748700261005"/>
    <n v="97.453599700927739"/>
    <n v="87.302599589029953"/>
    <n v="83.970749626159673"/>
    <n v="959770"/>
    <n v="888933.33333333337"/>
    <n v="1005131.111111111"/>
    <n v="102.26999664306641"/>
    <n v="61.080001831054688"/>
    <x v="1"/>
    <x v="0"/>
    <x v="1"/>
    <x v="1"/>
  </r>
  <r>
    <x v="522"/>
    <n v="29.69246562608166"/>
    <n v="29.642999992370601"/>
    <n v="29.188800023396809"/>
    <n v="28.383100013732911"/>
    <n v="249410"/>
    <n v="238856.66666666669"/>
    <n v="313785.55555555562"/>
    <n v="29.770000457763668"/>
    <n v="19.25"/>
    <x v="1"/>
    <x v="0"/>
    <x v="1"/>
    <x v="1"/>
  </r>
  <r>
    <x v="523"/>
    <n v="45.525114947038233"/>
    <n v="45.523200073242187"/>
    <n v="41.523466822306318"/>
    <n v="39.292800140380862"/>
    <n v="86090"/>
    <n v="48090"/>
    <n v="29383.333333333328"/>
    <n v="47.430000305175781"/>
    <n v="27.680000305175781"/>
    <x v="0"/>
    <x v="0"/>
    <x v="1"/>
    <x v="0"/>
  </r>
  <r>
    <x v="524"/>
    <n v="489.97445035483088"/>
    <n v="447.14220031738279"/>
    <n v="402.30403381347662"/>
    <n v="396.37267532348631"/>
    <n v="207550"/>
    <n v="432270"/>
    <n v="283181.11111111112"/>
    <n v="548.42999267578125"/>
    <n v="334.23001098632813"/>
    <x v="1"/>
    <x v="1"/>
    <x v="1"/>
    <x v="1"/>
  </r>
  <r>
    <x v="525"/>
    <n v="11.23568175172934"/>
    <n v="10.60959999084473"/>
    <n v="10.315533307393389"/>
    <n v="10.126299986839291"/>
    <n v="2247910"/>
    <n v="1215133.333333333"/>
    <n v="876102.22222222225"/>
    <n v="14.89999961853027"/>
    <n v="6.809999942779541"/>
    <x v="0"/>
    <x v="0"/>
    <x v="1"/>
    <x v="0"/>
  </r>
  <r>
    <x v="526"/>
    <n v="10.78961253340789"/>
    <n v="11.16440004348755"/>
    <n v="10.675466677347821"/>
    <n v="10.88785000801087"/>
    <n v="726000"/>
    <n v="1053643.333333333"/>
    <n v="1123312.222222222"/>
    <n v="12.819999694824221"/>
    <n v="8.3000001907348633"/>
    <x v="0"/>
    <x v="0"/>
    <x v="1"/>
    <x v="0"/>
  </r>
  <r>
    <x v="527"/>
    <n v="11.1432651086237"/>
    <n v="10.47840003967285"/>
    <n v="10.572400029500329"/>
    <n v="11.859600024223329"/>
    <n v="206430"/>
    <n v="238213.33333333331"/>
    <n v="246987.77777777781"/>
    <n v="18.860000610351559"/>
    <n v="6.8000001907348633"/>
    <x v="0"/>
    <x v="0"/>
    <x v="1"/>
    <x v="0"/>
  </r>
  <r>
    <x v="528"/>
    <n v="10.626773845640651"/>
    <n v="10.596140003204351"/>
    <n v="10.43659334182739"/>
    <n v="10.33350497245789"/>
    <n v="1880"/>
    <n v="1003.333333333333"/>
    <n v="38910"/>
    <n v="11.11999988555908"/>
    <n v="9.880000114440918"/>
    <x v="0"/>
    <x v="0"/>
    <x v="1"/>
    <x v="1"/>
  </r>
  <r>
    <x v="529"/>
    <n v="21.443004840369749"/>
    <n v="21.597799987792971"/>
    <n v="19.369400024414059"/>
    <n v="18.337999997138979"/>
    <n v="761260"/>
    <n v="723046.66666666663"/>
    <n v="660545.5555555555"/>
    <n v="24.20000076293945"/>
    <n v="13.590000152587891"/>
    <x v="0"/>
    <x v="0"/>
    <x v="1"/>
    <x v="0"/>
  </r>
  <r>
    <x v="530"/>
    <n v="33.141654881814453"/>
    <n v="34.438999938964841"/>
    <n v="32.087666676839191"/>
    <n v="31.823549966812131"/>
    <n v="1518250"/>
    <n v="1551733.333333333"/>
    <n v="1445606.666666667"/>
    <n v="39.049999237060547"/>
    <n v="27.08499908447266"/>
    <x v="0"/>
    <x v="0"/>
    <x v="1"/>
    <x v="0"/>
  </r>
  <r>
    <x v="531"/>
    <n v="44.108078227256421"/>
    <n v="45.18459991455078"/>
    <n v="40.957133407592771"/>
    <n v="39.380650091171262"/>
    <n v="15570230"/>
    <n v="17137543.333333328"/>
    <n v="15827725.55555556"/>
    <n v="50.650001525878913"/>
    <n v="29.639999389648441"/>
    <x v="0"/>
    <x v="0"/>
    <x v="1"/>
    <x v="0"/>
  </r>
  <r>
    <x v="532"/>
    <n v="8.1648257548572136"/>
    <n v="8.0683999919891356"/>
    <n v="8.128166666030884"/>
    <n v="8.3558750033378608"/>
    <n v="182060"/>
    <n v="188096.66666666669"/>
    <n v="221286.66666666669"/>
    <n v="10.38000011444092"/>
    <n v="6.7800002098083496"/>
    <x v="0"/>
    <x v="0"/>
    <x v="1"/>
    <x v="0"/>
  </r>
  <r>
    <x v="533"/>
    <n v="55.046079572240629"/>
    <n v="55.946500167846679"/>
    <n v="50.702573420206697"/>
    <n v="48.906330051422117"/>
    <n v="135470"/>
    <n v="134040"/>
    <n v="119887.7777777778"/>
    <n v="59.409999847412109"/>
    <n v="39.479999542236328"/>
    <x v="0"/>
    <x v="0"/>
    <x v="1"/>
    <x v="0"/>
  </r>
  <r>
    <x v="534"/>
    <n v="17.55412481126541"/>
    <n v="18.11819995880127"/>
    <n v="18.168466606140139"/>
    <n v="18.24194994926453"/>
    <n v="8650"/>
    <n v="5190"/>
    <n v="4201.1111111111113"/>
    <n v="21.430000305175781"/>
    <n v="16.29999923706055"/>
    <x v="0"/>
    <x v="0"/>
    <x v="1"/>
    <x v="0"/>
  </r>
  <r>
    <x v="535"/>
    <n v="59.512816320793164"/>
    <n v="60.17"/>
    <n v="53.54053337097168"/>
    <n v="50.704400062561042"/>
    <n v="342750"/>
    <n v="400173.33333333331"/>
    <n v="316282.22222222219"/>
    <n v="67.55999755859375"/>
    <n v="36.459999084472663"/>
    <x v="0"/>
    <x v="0"/>
    <x v="1"/>
    <x v="0"/>
  </r>
  <r>
    <x v="536"/>
    <n v="14.7294348168497"/>
    <n v="14.911999988555911"/>
    <n v="14.108066679636639"/>
    <n v="13.79640002250671"/>
    <n v="44800"/>
    <n v="55963.333333333343"/>
    <n v="50334.444444444453"/>
    <n v="15.659999847412109"/>
    <n v="11.97999954223633"/>
    <x v="0"/>
    <x v="0"/>
    <x v="1"/>
    <x v="1"/>
  </r>
  <r>
    <x v="537"/>
    <n v="19.961817101797411"/>
    <n v="20.071800079345699"/>
    <n v="21.75766667683919"/>
    <n v="21.761849966049191"/>
    <n v="5180"/>
    <n v="5320"/>
    <n v="6747.7777777777774"/>
    <n v="30.5"/>
    <n v="13.75"/>
    <x v="0"/>
    <x v="0"/>
    <x v="1"/>
    <x v="0"/>
  </r>
  <r>
    <x v="538"/>
    <n v="10.649344154472841"/>
    <n v="10.449399948120121"/>
    <n v="7.4634666522343958"/>
    <n v="6.5423999881744388"/>
    <n v="1214340"/>
    <n v="839780"/>
    <n v="1070023.333333333"/>
    <n v="11.47999954223633"/>
    <n v="3.1500000953674321"/>
    <x v="0"/>
    <x v="0"/>
    <x v="1"/>
    <x v="0"/>
  </r>
  <r>
    <x v="539"/>
    <n v="19.638314193330149"/>
    <n v="18.897000083923341"/>
    <n v="19.715200004577639"/>
    <n v="20.249300012588499"/>
    <n v="414010"/>
    <n v="514516.66666666669"/>
    <n v="474216.66666666669"/>
    <n v="26.340000152587891"/>
    <n v="17.10000038146973"/>
    <x v="0"/>
    <x v="0"/>
    <x v="1"/>
    <x v="1"/>
  </r>
  <r>
    <x v="540"/>
    <n v="39.090369576199713"/>
    <n v="40.674999999999997"/>
    <n v="38.779199981689452"/>
    <n v="39.229799938201907"/>
    <n v="6611140"/>
    <n v="4017783.333333333"/>
    <n v="3096942.222222222"/>
    <n v="45.380001068115227"/>
    <n v="31.20000076293945"/>
    <x v="0"/>
    <x v="0"/>
    <x v="1"/>
    <x v="0"/>
  </r>
  <r>
    <x v="541"/>
    <n v="3.299300219795835"/>
    <n v="2.107599999904632"/>
    <n v="2.0303999972343449"/>
    <n v="2.0404999968409538"/>
    <n v="106170"/>
    <n v="335246.66666666669"/>
    <n v="116723.3333333333"/>
    <n v="4.9200000762939453"/>
    <n v="0.93999999761581421"/>
    <x v="0"/>
    <x v="0"/>
    <x v="1"/>
    <x v="0"/>
  </r>
  <r>
    <x v="542"/>
    <n v="22.716538165081481"/>
    <n v="22.688200073242189"/>
    <n v="21.642893346150721"/>
    <n v="21.508809976577759"/>
    <n v="3930"/>
    <n v="2473.333333333333"/>
    <n v="4548.8888888888887"/>
    <n v="23.468000411987301"/>
    <n v="19"/>
    <x v="0"/>
    <x v="0"/>
    <x v="1"/>
    <x v="1"/>
  </r>
  <r>
    <x v="543"/>
    <n v="29.84866862241029"/>
    <n v="29.605199966430661"/>
    <n v="27.080933278401691"/>
    <n v="25.662699947357179"/>
    <n v="1483290.9"/>
    <n v="1270296.966666667"/>
    <n v="1880312.3222222221"/>
    <n v="29.989999771118161"/>
    <n v="17"/>
    <x v="0"/>
    <x v="0"/>
    <x v="1"/>
    <x v="1"/>
  </r>
  <r>
    <x v="544"/>
    <n v="12.253204929838081"/>
    <n v="11.046799964904791"/>
    <n v="10.243733323415119"/>
    <n v="9.8270499944686893"/>
    <n v="828400"/>
    <n v="843943.33333333337"/>
    <n v="812268.88888888888"/>
    <n v="13.159999847412109"/>
    <n v="6.3000001907348633"/>
    <x v="1"/>
    <x v="1"/>
    <x v="0"/>
    <x v="1"/>
  </r>
  <r>
    <x v="545"/>
    <n v="19.551326518080689"/>
    <n v="20.404200096130371"/>
    <n v="23.99840001424154"/>
    <n v="26.598000011444089"/>
    <n v="39480"/>
    <n v="39160"/>
    <n v="52612.222222222219"/>
    <n v="35.619998931884773"/>
    <n v="17.85000038146973"/>
    <x v="0"/>
    <x v="0"/>
    <x v="1"/>
    <x v="0"/>
  </r>
  <r>
    <x v="546"/>
    <n v="25.38594556042224"/>
    <n v="25.513899955749508"/>
    <n v="25.223253313700361"/>
    <m/>
    <n v="920"/>
    <n v="1536.666666666667"/>
    <n v="2924.4444444444439"/>
    <m/>
    <m/>
    <x v="0"/>
    <x v="0"/>
    <x v="1"/>
    <x v="1"/>
  </r>
  <r>
    <x v="547"/>
    <n v="1.0998423020196111"/>
    <n v="1.2268799948692319"/>
    <n v="1.39867999513944"/>
    <n v="2.5243100044131279"/>
    <n v="964850"/>
    <n v="1565986.666666667"/>
    <n v="1533903.333333333"/>
    <n v="10.260000228881839"/>
    <n v="0.72600001096725464"/>
    <x v="0"/>
    <x v="0"/>
    <x v="1"/>
    <x v="0"/>
  </r>
  <r>
    <x v="548"/>
    <n v="9.2308465331612215"/>
    <n v="9.6244999217987068"/>
    <n v="11.986033283869419"/>
    <n v="13.152624933719631"/>
    <n v="873840"/>
    <n v="770906.66666666663"/>
    <n v="1148751.111111111"/>
    <n v="26.95000076293945"/>
    <n v="7.5100002288818359"/>
    <x v="0"/>
    <x v="0"/>
    <x v="1"/>
    <x v="0"/>
  </r>
  <r>
    <x v="549"/>
    <n v="4.9723594066654648"/>
    <n v="5.1188000202178952"/>
    <n v="5.2793333403269447"/>
    <n v="5.3950500106811523"/>
    <n v="6591590"/>
    <n v="8323063.333333333"/>
    <n v="6271013.333333333"/>
    <n v="7.4200000762939453"/>
    <n v="4.5100002288818359"/>
    <x v="0"/>
    <x v="0"/>
    <x v="1"/>
    <x v="0"/>
  </r>
  <r>
    <x v="550"/>
    <n v="10.49895340430904"/>
    <n v="10.46592004776001"/>
    <n v="10.30519332885742"/>
    <n v="10.22294997215271"/>
    <n v="12130"/>
    <n v="17853.333333333328"/>
    <n v="18333.333333333328"/>
    <n v="10.539999961853029"/>
    <n v="9.8000001907348633"/>
    <x v="0"/>
    <x v="0"/>
    <x v="1"/>
    <x v="1"/>
  </r>
  <r>
    <x v="551"/>
    <n v="20.445274016162891"/>
    <n v="20.490299987792969"/>
    <n v="20.75183330535889"/>
    <n v="20.635125012397761"/>
    <n v="6822180"/>
    <n v="4882640"/>
    <n v="4374617.777777778"/>
    <n v="24.370000839233398"/>
    <n v="14.60999965667725"/>
    <x v="0"/>
    <x v="0"/>
    <x v="1"/>
    <x v="0"/>
  </r>
  <r>
    <x v="552"/>
    <n v="10.61492462556134"/>
    <n v="10.57055999755859"/>
    <n v="10.425386651357011"/>
    <n v="10.337199988365169"/>
    <n v="100"/>
    <n v="5220"/>
    <n v="73931.111111111109"/>
    <n v="10.64999961853027"/>
    <n v="9.9499998092651367"/>
    <x v="0"/>
    <x v="0"/>
    <x v="1"/>
    <x v="1"/>
  </r>
  <r>
    <x v="553"/>
    <n v="1.970195871482487"/>
    <n v="1.9789600014686579"/>
    <n v="2.2815266648928318"/>
    <n v="2.418254995942116"/>
    <n v="8360"/>
    <n v="12066.66666666667"/>
    <n v="16264.444444444451"/>
    <n v="5.119999885559082"/>
    <n v="1.5900000333786011"/>
    <x v="0"/>
    <x v="0"/>
    <x v="1"/>
    <x v="0"/>
  </r>
  <r>
    <x v="554"/>
    <n v="46.75477275138234"/>
    <n v="47.403600158691397"/>
    <n v="52.820599975585942"/>
    <n v="53.403850059509267"/>
    <n v="38590"/>
    <n v="39676.666666666657"/>
    <n v="44565.555555555547"/>
    <n v="61.959999084472663"/>
    <n v="45.099998474121087"/>
    <x v="0"/>
    <x v="0"/>
    <x v="1"/>
    <x v="1"/>
  </r>
  <r>
    <x v="555"/>
    <n v="2.6440280660987909"/>
    <n v="2.5174000167846682"/>
    <n v="2.4384000031153361"/>
    <n v="2.3267999976873401"/>
    <n v="4110"/>
    <n v="15990"/>
    <n v="11478.888888888891"/>
    <n v="2.910000085830688"/>
    <n v="1.809999942779541"/>
    <x v="0"/>
    <x v="0"/>
    <x v="1"/>
    <x v="1"/>
  </r>
  <r>
    <x v="556"/>
    <n v="2.0001948525177342"/>
    <n v="2.184000010490418"/>
    <n v="7.1728333020210266"/>
    <n v="9.5101249974966056"/>
    <n v="244460"/>
    <n v="460976.66666666669"/>
    <n v="654164.48888888885"/>
    <n v="68.5"/>
    <n v="1.7100000381469731"/>
    <x v="0"/>
    <x v="0"/>
    <x v="1"/>
    <x v="0"/>
  </r>
  <r>
    <x v="557"/>
    <n v="24.60171848595963"/>
    <n v="25.111400032043459"/>
    <n v="27.410466601053869"/>
    <n v="30.473549966812129"/>
    <n v="369810"/>
    <n v="345686.66666666669"/>
    <n v="425318.88888888888"/>
    <n v="57.240001678466797"/>
    <n v="21.729999542236332"/>
    <x v="0"/>
    <x v="0"/>
    <x v="1"/>
    <x v="0"/>
  </r>
  <r>
    <x v="558"/>
    <n v="30.86297625411212"/>
    <n v="31.422199935913081"/>
    <n v="29.273433303833009"/>
    <n v="28.12449498176575"/>
    <n v="200"/>
    <n v="173.33333333333329"/>
    <n v="348.88888888888891"/>
    <n v="33.166000366210938"/>
    <n v="21.77700042724609"/>
    <x v="0"/>
    <x v="0"/>
    <x v="1"/>
    <x v="1"/>
  </r>
  <r>
    <x v="559"/>
    <n v="132.2270688800848"/>
    <n v="137.3899998474121"/>
    <n v="125.7669332377116"/>
    <n v="121.0252998352051"/>
    <n v="412640"/>
    <n v="378360"/>
    <n v="450245.55555555562"/>
    <n v="146.05000305175781"/>
    <n v="91.629997253417969"/>
    <x v="0"/>
    <x v="0"/>
    <x v="1"/>
    <x v="1"/>
  </r>
  <r>
    <x v="560"/>
    <n v="31.009646499724781"/>
    <n v="33.732400283813483"/>
    <n v="32.796533342997243"/>
    <n v="32.98654996871948"/>
    <n v="967170"/>
    <n v="870900"/>
    <n v="983726.66666666663"/>
    <n v="44.009998321533203"/>
    <n v="23.680000305175781"/>
    <x v="0"/>
    <x v="0"/>
    <x v="1"/>
    <x v="0"/>
  </r>
  <r>
    <x v="561"/>
    <n v="10.647923287333249"/>
    <n v="10.58770004272461"/>
    <n v="10.406579939524329"/>
    <n v="10.317374954223631"/>
    <n v="510"/>
    <n v="673.33333333333337"/>
    <n v="2034.4444444444439"/>
    <n v="10.689999580383301"/>
    <n v="9.8599996566772461"/>
    <x v="0"/>
    <x v="0"/>
    <x v="1"/>
    <x v="1"/>
  </r>
  <r>
    <x v="562"/>
    <n v="14.84466773076541"/>
    <n v="15.099599971771241"/>
    <n v="15.64273330688477"/>
    <n v="15.26289998054504"/>
    <n v="21630"/>
    <n v="31403.333333333328"/>
    <n v="32102.222222222219"/>
    <n v="17.659999847412109"/>
    <n v="12.010000228881839"/>
    <x v="0"/>
    <x v="0"/>
    <x v="1"/>
    <x v="0"/>
  </r>
  <r>
    <x v="563"/>
    <n v="13.67695091523278"/>
    <n v="13.82"/>
    <n v="14.72026666641235"/>
    <n v="15.68354999065399"/>
    <n v="469900"/>
    <n v="527926.66666666663"/>
    <n v="785546.66666666663"/>
    <n v="20.79999923706055"/>
    <n v="10.60999965667725"/>
    <x v="0"/>
    <x v="0"/>
    <x v="1"/>
    <x v="0"/>
  </r>
  <r>
    <x v="564"/>
    <n v="21.532242337828819"/>
    <n v="22.430200119018551"/>
    <n v="19.45486668268839"/>
    <n v="18.56305002689362"/>
    <n v="1923890"/>
    <n v="2019703.333333333"/>
    <n v="2244935.555555556"/>
    <n v="28.70999908447266"/>
    <n v="11.77999973297119"/>
    <x v="0"/>
    <x v="0"/>
    <x v="1"/>
    <x v="0"/>
  </r>
  <r>
    <x v="565"/>
    <n v="18.052652664760291"/>
    <n v="17.519999961853031"/>
    <n v="18.698999977111821"/>
    <n v="19.898899965286251"/>
    <n v="1000180"/>
    <n v="1411776.666666667"/>
    <n v="1611194.444444444"/>
    <n v="25.129999160766602"/>
    <n v="14.47999954223633"/>
    <x v="0"/>
    <x v="0"/>
    <x v="1"/>
    <x v="0"/>
  </r>
  <r>
    <x v="566"/>
    <n v="13.31235739260104"/>
    <n v="12.77660001754761"/>
    <n v="14.23166664123535"/>
    <n v="14.25574998378754"/>
    <n v="455050"/>
    <n v="665660"/>
    <n v="709534.4444444445"/>
    <n v="18.930000305175781"/>
    <n v="9.0799999237060547"/>
    <x v="0"/>
    <x v="0"/>
    <x v="1"/>
    <x v="0"/>
  </r>
  <r>
    <x v="567"/>
    <n v="10.6461412288663"/>
    <n v="10.594719924926761"/>
    <n v="10.460339991251629"/>
    <n v="10.38496500015259"/>
    <n v="960"/>
    <n v="2263.333333333333"/>
    <n v="2812.2222222222222"/>
    <n v="10.689999580383301"/>
    <n v="9.9399995803833008"/>
    <x v="0"/>
    <x v="0"/>
    <x v="1"/>
    <x v="1"/>
  </r>
  <r>
    <x v="568"/>
    <n v="10.61733883143067"/>
    <n v="10.569799995422359"/>
    <n v="10.444893372853601"/>
    <n v="10.36811999320984"/>
    <n v="16030"/>
    <n v="271166.66666666669"/>
    <n v="119370"/>
    <n v="10.72999954223633"/>
    <n v="9.9200000762939453"/>
    <x v="0"/>
    <x v="0"/>
    <x v="1"/>
    <x v="1"/>
  </r>
  <r>
    <x v="569"/>
    <n v="15.138395239743261"/>
    <n v="15.047600040435791"/>
    <n v="15.093600018819171"/>
    <n v="15.03350000858307"/>
    <n v="11170"/>
    <n v="17533.333333333328"/>
    <n v="15486.66666666667"/>
    <n v="15.80000019073486"/>
    <n v="13.35000038146973"/>
    <x v="0"/>
    <x v="0"/>
    <x v="1"/>
    <x v="1"/>
  </r>
  <r>
    <x v="570"/>
    <n v="29.803226255064519"/>
    <n v="29.991519927978519"/>
    <n v="30.25612668355306"/>
    <n v="30.257575016021729"/>
    <n v="880"/>
    <n v="1083.333333333333"/>
    <n v="2893.333333333333"/>
    <n v="32.376998901367188"/>
    <n v="26.794000625610352"/>
    <x v="0"/>
    <x v="0"/>
    <x v="1"/>
    <x v="1"/>
  </r>
  <r>
    <x v="571"/>
    <n v="5.2832591793861319"/>
    <n v="5.3761999797821041"/>
    <n v="5.2414666811625166"/>
    <n v="5.2239000058174136"/>
    <n v="224540"/>
    <n v="213653.33333333331"/>
    <n v="187050"/>
    <n v="6.2800002098083496"/>
    <n v="4.8299999237060547"/>
    <x v="0"/>
    <x v="0"/>
    <x v="1"/>
    <x v="1"/>
  </r>
  <r>
    <x v="572"/>
    <n v="17.64647443959548"/>
    <n v="17.767300033569331"/>
    <n v="17.776720034281411"/>
    <n v="17.707365055084232"/>
    <n v="46610"/>
    <n v="53516.666666666657"/>
    <n v="46165.555555555547"/>
    <n v="19.54899978637695"/>
    <n v="15.560000419616699"/>
    <x v="0"/>
    <x v="0"/>
    <x v="1"/>
    <x v="1"/>
  </r>
  <r>
    <x v="573"/>
    <n v="79.171284580695342"/>
    <n v="76.953999786376954"/>
    <n v="78.953666483561193"/>
    <n v="80.469199829101569"/>
    <n v="233660"/>
    <n v="292140"/>
    <n v="360095.55555555562"/>
    <n v="105.0400009155273"/>
    <n v="63.849998474121087"/>
    <x v="0"/>
    <x v="0"/>
    <x v="1"/>
    <x v="1"/>
  </r>
  <r>
    <x v="574"/>
    <n v="88.711734394639507"/>
    <n v="87.834799499511718"/>
    <n v="95.542866312662767"/>
    <n v="98.797199707031254"/>
    <n v="351140"/>
    <n v="440700"/>
    <n v="504646.66666666669"/>
    <n v="113.5800018310547"/>
    <n v="81.949996948242188"/>
    <x v="0"/>
    <x v="0"/>
    <x v="1"/>
    <x v="1"/>
  </r>
  <r>
    <x v="575"/>
    <n v="27.269665564548909"/>
    <n v="27.283199882507329"/>
    <n v="28.695799942016599"/>
    <n v="28.495249948501591"/>
    <n v="3688110"/>
    <n v="3876993.333333333"/>
    <n v="3731706.666666667"/>
    <n v="32.090000152587891"/>
    <n v="24.219999313354489"/>
    <x v="0"/>
    <x v="0"/>
    <x v="1"/>
    <x v="1"/>
  </r>
  <r>
    <x v="576"/>
    <n v="29.734564770404081"/>
    <n v="30.076599998474119"/>
    <n v="31.672933286031089"/>
    <n v="31.55169996261597"/>
    <n v="2030"/>
    <n v="2486.666666666667"/>
    <n v="3297.7777777777778"/>
    <n v="34.590000152587891"/>
    <n v="28.520000457763668"/>
    <x v="0"/>
    <x v="0"/>
    <x v="1"/>
    <x v="1"/>
  </r>
  <r>
    <x v="577"/>
    <n v="20.821498044081711"/>
    <n v="20.851560020446779"/>
    <n v="22.066619974772131"/>
    <n v="22.015970001220701"/>
    <n v="470"/>
    <n v="390"/>
    <n v="354.44444444444451"/>
    <n v="24.66200065612793"/>
    <n v="19.292999267578121"/>
    <x v="0"/>
    <x v="0"/>
    <x v="1"/>
    <x v="1"/>
  </r>
  <r>
    <x v="578"/>
    <n v="36.701385867795381"/>
    <n v="36.636000061035148"/>
    <n v="37.899266688028973"/>
    <n v="38.239100036621103"/>
    <n v="177740"/>
    <n v="138180"/>
    <n v="156034.44444444441"/>
    <n v="43.860000610351563"/>
    <n v="31.35000038146973"/>
    <x v="0"/>
    <x v="0"/>
    <x v="1"/>
    <x v="0"/>
  </r>
  <r>
    <x v="579"/>
    <n v="12.97725459244047"/>
    <n v="14.20420001983643"/>
    <n v="16.255633373260501"/>
    <n v="16.276025032997129"/>
    <n v="860900"/>
    <n v="562556.66666666663"/>
    <n v="417945.55555555562"/>
    <n v="21.520000457763668"/>
    <n v="10.72999954223633"/>
    <x v="0"/>
    <x v="0"/>
    <x v="1"/>
    <x v="0"/>
  </r>
  <r>
    <x v="580"/>
    <n v="2.3310872091827801"/>
    <n v="2.921619997024536"/>
    <n v="3.4025866762797041"/>
    <n v="3.171640005707741"/>
    <n v="15690"/>
    <n v="58273.333333333343"/>
    <n v="115177.7777777778"/>
    <n v="4.6100001335144043"/>
    <n v="1.799999952316284"/>
    <x v="0"/>
    <x v="0"/>
    <x v="1"/>
    <x v="0"/>
  </r>
  <r>
    <x v="581"/>
    <n v="1.035968587188576"/>
    <n v="1.0750000202655789"/>
    <n v="1.169266670942307"/>
    <n v="1.2118500015139579"/>
    <n v="100320"/>
    <n v="95443.333333333328"/>
    <n v="134126.66666666669"/>
    <n v="2.1500000953674321"/>
    <n v="0.80000001192092896"/>
    <x v="0"/>
    <x v="0"/>
    <x v="1"/>
    <x v="0"/>
  </r>
  <r>
    <x v="582"/>
    <n v="677.56958830320366"/>
    <n v="704.61239868164057"/>
    <n v="672.10586669921872"/>
    <n v="646.94195037841791"/>
    <n v="778920"/>
    <n v="1121056.666666667"/>
    <n v="1035713.333333333"/>
    <n v="757.030029296875"/>
    <n v="379.1300048828125"/>
    <x v="0"/>
    <x v="0"/>
    <x v="1"/>
    <x v="1"/>
  </r>
  <r>
    <x v="583"/>
    <n v="90.933915261942829"/>
    <n v="90.056800231933593"/>
    <n v="97.316800028483073"/>
    <n v="102.82694995880129"/>
    <n v="273550"/>
    <n v="249880"/>
    <n v="472636.66666666669"/>
    <n v="131.9700012207031"/>
    <n v="69.959999084472656"/>
    <x v="0"/>
    <x v="0"/>
    <x v="1"/>
    <x v="0"/>
  </r>
  <r>
    <x v="584"/>
    <n v="1.9342902094959979"/>
    <n v="2.6134200000762942"/>
    <n v="3.6658666610717772"/>
    <n v="4.1323500013351442"/>
    <n v="1086010"/>
    <n v="382503.33333333331"/>
    <n v="307060"/>
    <n v="13.69999980926514"/>
    <n v="1.279999971389771"/>
    <x v="0"/>
    <x v="0"/>
    <x v="1"/>
    <x v="0"/>
  </r>
  <r>
    <x v="585"/>
    <n v="56.714357545833131"/>
    <n v="54.848699951171866"/>
    <n v="58.10769983927409"/>
    <n v="56.075174884796141"/>
    <n v="1166910"/>
    <n v="1231990"/>
    <n v="1620286.666666667"/>
    <n v="68.260002136230469"/>
    <n v="41.669998168945313"/>
    <x v="0"/>
    <x v="0"/>
    <x v="1"/>
    <x v="0"/>
  </r>
  <r>
    <x v="586"/>
    <n v="10.976908910862729"/>
    <n v="10.83599977493286"/>
    <n v="10.626453107198079"/>
    <n v="10.52231482982635"/>
    <n v="16990"/>
    <n v="9573.3333333333339"/>
    <n v="3376.666666666667"/>
    <n v="11.85000038146973"/>
    <n v="10.010000228881839"/>
    <x v="0"/>
    <x v="0"/>
    <x v="1"/>
    <x v="0"/>
  </r>
  <r>
    <x v="587"/>
    <n v="1.173571116278938"/>
    <n v="0.81346000373363492"/>
    <n v="1.0062266669670741"/>
    <m/>
    <n v="183500"/>
    <n v="282693.33333333331"/>
    <n v="393033.33333333331"/>
    <m/>
    <m/>
    <x v="0"/>
    <x v="0"/>
    <x v="1"/>
    <x v="0"/>
  </r>
  <r>
    <x v="588"/>
    <n v="6.9591887633047858"/>
    <n v="7.6150000667572018"/>
    <n v="8.1278000513712563"/>
    <n v="9.0776500177383426"/>
    <n v="995930"/>
    <n v="686386.66666666663"/>
    <n v="854475.5555555555"/>
    <n v="13.920000076293951"/>
    <n v="5.5100002288818359"/>
    <x v="0"/>
    <x v="0"/>
    <x v="1"/>
    <x v="0"/>
  </r>
  <r>
    <x v="589"/>
    <n v="4.8075714118802058"/>
    <n v="5.3302000045776374"/>
    <n v="5.1397333240509031"/>
    <n v="7.0084499931335449"/>
    <n v="80150"/>
    <n v="107066.6666666667"/>
    <n v="105183.3333333333"/>
    <n v="17.389999389648441"/>
    <n v="3.630000114440918"/>
    <x v="0"/>
    <x v="0"/>
    <x v="1"/>
    <x v="0"/>
  </r>
  <r>
    <x v="590"/>
    <n v="26.219048046219861"/>
    <n v="26.132219924926758"/>
    <n v="26.035933291117349"/>
    <n v="26.235214977264409"/>
    <n v="4880"/>
    <n v="5950"/>
    <n v="4918.8888888888887"/>
    <n v="27.29999923706055"/>
    <n v="24.92399978637695"/>
    <x v="0"/>
    <x v="0"/>
    <x v="1"/>
    <x v="1"/>
  </r>
  <r>
    <x v="591"/>
    <n v="274.73776018508141"/>
    <n v="280.65359985351557"/>
    <n v="285.05446594238282"/>
    <n v="274.65104972839362"/>
    <n v="46610"/>
    <n v="43023.333333333343"/>
    <n v="52152.222222222219"/>
    <n v="312.92001342773438"/>
    <n v="193.32000732421881"/>
    <x v="0"/>
    <x v="0"/>
    <x v="1"/>
    <x v="1"/>
  </r>
  <r>
    <x v="592"/>
    <n v="4.0022205588117519"/>
    <n v="5.0446000051498414"/>
    <n v="5.4686666742960606"/>
    <n v="4.9540000069141392"/>
    <n v="3163160"/>
    <n v="2867843.333333333"/>
    <n v="2333297.777777778"/>
    <n v="7.6599998474121094"/>
    <n v="2.1099998950958252"/>
    <x v="0"/>
    <x v="0"/>
    <x v="1"/>
    <x v="0"/>
  </r>
  <r>
    <x v="593"/>
    <n v="3.137359327021354"/>
    <n v="2.8619999933242801"/>
    <n v="3.240800007184347"/>
    <n v="3.425600018501282"/>
    <n v="20690"/>
    <n v="28873.333333333328"/>
    <n v="17356.666666666672"/>
    <n v="4.0999999046325684"/>
    <n v="2.410000085830688"/>
    <x v="0"/>
    <x v="0"/>
    <x v="1"/>
    <x v="0"/>
  </r>
  <r>
    <x v="594"/>
    <n v="1.071109306809932"/>
    <n v="1.456800005435944"/>
    <m/>
    <m/>
    <n v="52220"/>
    <n v="110500"/>
    <n v="1601474.444444444"/>
    <m/>
    <m/>
    <x v="0"/>
    <x v="0"/>
    <x v="1"/>
    <x v="0"/>
  </r>
  <r>
    <x v="595"/>
    <n v="11.49656904577895"/>
    <n v="12.252799968719479"/>
    <n v="11.68233331680298"/>
    <n v="11.486099977493289"/>
    <n v="6740"/>
    <n v="4836.666666666667"/>
    <n v="9703.3333333333339"/>
    <n v="14.85000038146973"/>
    <n v="9.2799997329711914"/>
    <x v="0"/>
    <x v="0"/>
    <x v="1"/>
    <x v="0"/>
  </r>
  <r>
    <x v="596"/>
    <n v="50.963893723283221"/>
    <n v="47.398800048828122"/>
    <n v="43.48406664530436"/>
    <n v="43.11979995727539"/>
    <n v="72700"/>
    <n v="77210"/>
    <n v="77266.666666666672"/>
    <n v="53.549999237060547"/>
    <n v="31.190000534057621"/>
    <x v="0"/>
    <x v="0"/>
    <x v="0"/>
    <x v="1"/>
  </r>
  <r>
    <x v="597"/>
    <n v="7.2543625009575026"/>
    <n v="7.2969999980926517"/>
    <n v="7.5351333332061774"/>
    <n v="7.2573000097274782"/>
    <n v="1097230"/>
    <n v="690380"/>
    <n v="697167.77777777775"/>
    <n v="9.8500003814697266"/>
    <n v="5.679999828338623"/>
    <x v="0"/>
    <x v="0"/>
    <x v="1"/>
    <x v="0"/>
  </r>
  <r>
    <x v="598"/>
    <n v="4.1636858406380073"/>
    <n v="4.7234999799728392"/>
    <n v="5.2171666606267291"/>
    <n v="5.279149994850159"/>
    <n v="2524130"/>
    <n v="2181000"/>
    <n v="2333257.777777778"/>
    <n v="12.439999580383301"/>
    <n v="3.630000114440918"/>
    <x v="0"/>
    <x v="0"/>
    <x v="1"/>
    <x v="0"/>
  </r>
  <r>
    <x v="599"/>
    <n v="13.28431326094206"/>
    <n v="12.8482000541687"/>
    <n v="12.85960001627604"/>
    <n v="11.71714998960495"/>
    <n v="343420"/>
    <n v="219813.33333333331"/>
    <n v="308413.33333333331"/>
    <n v="16.829999923706051"/>
    <n v="5.0399999618530273"/>
    <x v="0"/>
    <x v="0"/>
    <x v="1"/>
    <x v="0"/>
  </r>
  <r>
    <x v="600"/>
    <n v="7.6488079193445344"/>
    <n v="8.0608000183105464"/>
    <n v="7.6012666765848804"/>
    <n v="7.2834000110626222"/>
    <n v="4394980"/>
    <n v="5004576.666666667"/>
    <n v="5130328.888888889"/>
    <n v="8.9600000381469727"/>
    <n v="4.6100001335144043"/>
    <x v="0"/>
    <x v="0"/>
    <x v="1"/>
    <x v="1"/>
  </r>
  <r>
    <x v="601"/>
    <n v="9.5729215213765766"/>
    <n v="9.7190000152587892"/>
    <n v="9.4226666514078783"/>
    <n v="9.3308999872207643"/>
    <n v="72580"/>
    <n v="49940"/>
    <n v="33297.777777777781"/>
    <n v="12.930000305175779"/>
    <n v="7.5399999618530273"/>
    <x v="0"/>
    <x v="0"/>
    <x v="1"/>
    <x v="0"/>
  </r>
  <r>
    <x v="602"/>
    <n v="1.790591965934484"/>
    <n v="1.8581999874114989"/>
    <n v="1.788499995072683"/>
    <n v="2.05642499923706"/>
    <n v="696890"/>
    <n v="1038313.333333333"/>
    <n v="998144.4444444445"/>
    <n v="4.869999885559082"/>
    <n v="1.169999957084656"/>
    <x v="0"/>
    <x v="0"/>
    <x v="1"/>
    <x v="0"/>
  </r>
  <r>
    <x v="603"/>
    <n v="10.752070793475349"/>
    <n v="10.6906600189209"/>
    <n v="10.48320671717326"/>
    <n v="10.404430060386661"/>
    <n v="450"/>
    <n v="14693.33333333333"/>
    <n v="11912.222222222221"/>
    <n v="10.84500026702881"/>
    <n v="9.9499998092651367"/>
    <x v="0"/>
    <x v="0"/>
    <x v="1"/>
    <x v="1"/>
  </r>
  <r>
    <x v="604"/>
    <n v="10.37949043184728"/>
    <n v="10.317000141143801"/>
    <n v="10.218086764017739"/>
    <n v="10.16934005737305"/>
    <n v="0"/>
    <n v="30"/>
    <n v="6988.8888888888887"/>
    <n v="10.88000011444092"/>
    <n v="9.8599996566772461"/>
    <x v="0"/>
    <x v="0"/>
    <x v="1"/>
    <x v="1"/>
  </r>
  <r>
    <x v="605"/>
    <n v="20.38279851170072"/>
    <n v="18.642600021362309"/>
    <n v="21.536733296712239"/>
    <m/>
    <n v="591080"/>
    <n v="463223.33333333331"/>
    <n v="404328.88888888888"/>
    <m/>
    <m/>
    <x v="0"/>
    <x v="0"/>
    <x v="1"/>
    <x v="0"/>
  </r>
  <r>
    <x v="606"/>
    <n v="15.74002406575846"/>
    <n v="16.70280002593994"/>
    <n v="15.455733343760169"/>
    <n v="14.22434999465942"/>
    <n v="1194470"/>
    <n v="1268076.666666667"/>
    <n v="1237764.444444444"/>
    <n v="18.79999923706055"/>
    <n v="7.2399997711181641"/>
    <x v="0"/>
    <x v="0"/>
    <x v="1"/>
    <x v="0"/>
  </r>
  <r>
    <x v="607"/>
    <n v="10.581575911066521"/>
    <n v="10.46474000930786"/>
    <n v="10.3168800163269"/>
    <n v="10.24376000881195"/>
    <n v="1740"/>
    <n v="4346.666666666667"/>
    <n v="95476.666666666672"/>
    <n v="10.710000038146971"/>
    <n v="9.8400001525878906"/>
    <x v="0"/>
    <x v="0"/>
    <x v="1"/>
    <x v="1"/>
  </r>
  <r>
    <x v="608"/>
    <n v="15.020081604143821"/>
    <n v="14.78599994659424"/>
    <n v="14.791799933115639"/>
    <n v="15.51239994049072"/>
    <n v="625310"/>
    <n v="604083.33333333337"/>
    <n v="660177.77777777775"/>
    <n v="19.29999923706055"/>
    <n v="12.77999973297119"/>
    <x v="0"/>
    <x v="0"/>
    <x v="1"/>
    <x v="0"/>
  </r>
  <r>
    <x v="609"/>
    <n v="31.58169855797102"/>
    <n v="31.225800018310551"/>
    <n v="31.978000068664549"/>
    <n v="32.560000038146967"/>
    <n v="217850"/>
    <n v="199573.33333333331"/>
    <n v="164461.11111111109"/>
    <n v="45.740001678466797"/>
    <n v="28.069999694824219"/>
    <x v="0"/>
    <x v="0"/>
    <x v="1"/>
    <x v="0"/>
  </r>
  <r>
    <x v="610"/>
    <n v="15.339051405338701"/>
    <n v="15.60509996414185"/>
    <n v="14.65969331741333"/>
    <n v="14.32154497623444"/>
    <n v="210"/>
    <n v="956.66666666666663"/>
    <n v="3190"/>
    <n v="16.50200080871582"/>
    <n v="12.696000099182131"/>
    <x v="0"/>
    <x v="0"/>
    <x v="1"/>
    <x v="1"/>
  </r>
  <r>
    <x v="611"/>
    <n v="42.671338609453137"/>
    <n v="40.067200012207032"/>
    <n v="39.764266560872393"/>
    <n v="39.551099948883063"/>
    <n v="377250"/>
    <n v="365073.33333333331"/>
    <n v="355951.11111111112"/>
    <n v="45.240001678466797"/>
    <n v="33.680000305175781"/>
    <x v="0"/>
    <x v="0"/>
    <x v="1"/>
    <x v="0"/>
  </r>
  <r>
    <x v="612"/>
    <n v="2.8344235658337049"/>
    <n v="2.950599999427796"/>
    <n v="2.977466667493184"/>
    <n v="3.0211999988555909"/>
    <n v="218100"/>
    <n v="180090"/>
    <n v="236818.88888888891"/>
    <n v="4.2199997901916504"/>
    <n v="2.2599999904632568"/>
    <x v="0"/>
    <x v="0"/>
    <x v="1"/>
    <x v="0"/>
  </r>
  <r>
    <x v="613"/>
    <n v="2.823272016403239"/>
    <n v="2.8399999952316279"/>
    <n v="3.0270666758219398"/>
    <n v="3.1569000053405758"/>
    <n v="3790"/>
    <n v="5566.666666666667"/>
    <n v="4701.1111111111113"/>
    <n v="6.3000001907348633"/>
    <n v="2.529999971389771"/>
    <x v="0"/>
    <x v="0"/>
    <x v="1"/>
    <x v="0"/>
  </r>
  <r>
    <x v="614"/>
    <n v="30.42180957814173"/>
    <n v="30.151400108337398"/>
    <n v="31.295600179036459"/>
    <n v="31.207800159454351"/>
    <n v="384670"/>
    <n v="369566.66666666669"/>
    <n v="416147.77777777781"/>
    <n v="37.569999694824219"/>
    <n v="25.559999465942379"/>
    <x v="0"/>
    <x v="0"/>
    <x v="1"/>
    <x v="0"/>
  </r>
  <r>
    <x v="615"/>
    <n v="44.265907143386343"/>
    <n v="43.576399765014649"/>
    <n v="39.894000040690102"/>
    <n v="37.424950065612791"/>
    <n v="959720"/>
    <n v="1056810"/>
    <n v="1118571.111111111"/>
    <n v="47.680000305175781"/>
    <n v="26.329999923706051"/>
    <x v="1"/>
    <x v="0"/>
    <x v="1"/>
    <x v="1"/>
  </r>
  <r>
    <x v="616"/>
    <n v="1.527856515814459"/>
    <n v="1.550679996013641"/>
    <n v="1.9221533314387"/>
    <n v="1.8810799980163579"/>
    <n v="810"/>
    <n v="916.66666666666663"/>
    <n v="2612.2222222222222"/>
    <n v="2.7309999465942378"/>
    <n v="1.25"/>
    <x v="0"/>
    <x v="0"/>
    <x v="1"/>
    <x v="1"/>
  </r>
  <r>
    <x v="617"/>
    <n v="7.8701371037159804"/>
    <n v="8.5059999847412104"/>
    <n v="13.144333314895629"/>
    <n v="15.760499985218051"/>
    <n v="16060"/>
    <n v="23073.333333333328"/>
    <n v="30816.844444444439"/>
    <n v="60.5"/>
    <n v="6.5399999618530273"/>
    <x v="0"/>
    <x v="0"/>
    <x v="1"/>
    <x v="0"/>
  </r>
  <r>
    <x v="618"/>
    <n v="150.02338627599519"/>
    <n v="150.63580017089839"/>
    <n v="138.56333353678389"/>
    <n v="132.24235023498531"/>
    <n v="476300"/>
    <n v="403233.33333333331"/>
    <n v="440632.22222222219"/>
    <n v="163.42999267578119"/>
    <n v="70.900001525878906"/>
    <x v="0"/>
    <x v="0"/>
    <x v="1"/>
    <x v="0"/>
  </r>
  <r>
    <x v="619"/>
    <n v="37.124037319952947"/>
    <n v="39.53439971923828"/>
    <n v="33.382399902343749"/>
    <n v="31.789099922180171"/>
    <n v="18410"/>
    <n v="15900"/>
    <n v="18814.444444444449"/>
    <n v="42.970001220703118"/>
    <n v="21.920000076293949"/>
    <x v="0"/>
    <x v="0"/>
    <x v="1"/>
    <x v="0"/>
  </r>
  <r>
    <x v="620"/>
    <n v="18.971642331132099"/>
    <n v="18.825199928283691"/>
    <n v="20.45233328501384"/>
    <n v="21.09999996185303"/>
    <n v="16510"/>
    <n v="22306.666666666672"/>
    <n v="40844.444444444453"/>
    <n v="24.840000152587891"/>
    <n v="17.670000076293949"/>
    <x v="0"/>
    <x v="0"/>
    <x v="1"/>
    <x v="0"/>
  </r>
  <r>
    <x v="621"/>
    <n v="24.62614058637973"/>
    <n v="22.649399909973141"/>
    <n v="19.13397995313009"/>
    <m/>
    <n v="79530"/>
    <n v="76570"/>
    <n v="227223.33333333331"/>
    <m/>
    <m/>
    <x v="0"/>
    <x v="0"/>
    <x v="1"/>
    <x v="0"/>
  </r>
  <r>
    <x v="622"/>
    <n v="10.43897821180909"/>
    <n v="10.41019992828369"/>
    <m/>
    <m/>
    <n v="140"/>
    <n v="23866.666666666672"/>
    <n v="11100"/>
    <m/>
    <m/>
    <x v="0"/>
    <x v="0"/>
    <x v="1"/>
    <x v="1"/>
  </r>
  <r>
    <x v="623"/>
    <n v="20.778726991785121"/>
    <n v="20.24939998626709"/>
    <n v="19.467800000508621"/>
    <n v="19.38969999313354"/>
    <n v="16870"/>
    <n v="11980"/>
    <n v="11935.555555555549"/>
    <n v="21.139999389648441"/>
    <n v="16.610000610351559"/>
    <x v="0"/>
    <x v="0"/>
    <x v="0"/>
    <x v="1"/>
  </r>
  <r>
    <x v="624"/>
    <n v="23.255216154370132"/>
    <n v="22.718400077819819"/>
    <m/>
    <m/>
    <n v="215950"/>
    <n v="273110"/>
    <m/>
    <m/>
    <m/>
    <x v="0"/>
    <x v="0"/>
    <x v="0"/>
    <x v="0"/>
  </r>
  <r>
    <x v="625"/>
    <n v="10.47357859660011"/>
    <n v="10.44069993972778"/>
    <m/>
    <m/>
    <n v="41140"/>
    <n v="18610"/>
    <n v="13027.777777777779"/>
    <m/>
    <m/>
    <x v="0"/>
    <x v="0"/>
    <x v="0"/>
    <x v="1"/>
  </r>
  <r>
    <x v="626"/>
    <n v="37.349976166685302"/>
    <n v="37.220800018310548"/>
    <n v="39.986199951171884"/>
    <n v="41.589049987792968"/>
    <n v="29520"/>
    <n v="33940"/>
    <n v="37787.777777777781"/>
    <n v="49.630001068115227"/>
    <n v="33.630001068115227"/>
    <x v="0"/>
    <x v="0"/>
    <x v="0"/>
    <x v="1"/>
  </r>
  <r>
    <x v="627"/>
    <n v="6.6807176139680529"/>
    <n v="7.2173999977111816"/>
    <n v="8.9174666659037278"/>
    <n v="9.4379500055313112"/>
    <n v="157570"/>
    <n v="136280"/>
    <n v="216748.88888888891"/>
    <n v="14.409999847412109"/>
    <n v="5.6999998092651367"/>
    <x v="0"/>
    <x v="0"/>
    <x v="1"/>
    <x v="0"/>
  </r>
  <r>
    <x v="628"/>
    <n v="118.0160767473658"/>
    <n v="118.4351998901367"/>
    <n v="115.8461330668132"/>
    <n v="115.3147499084473"/>
    <n v="662790"/>
    <n v="740976.66666666663"/>
    <n v="852851.11111111112"/>
    <n v="124.4100036621094"/>
    <n v="98.110000610351563"/>
    <x v="0"/>
    <x v="0"/>
    <x v="1"/>
    <x v="1"/>
  </r>
  <r>
    <x v="629"/>
    <n v="7.3588212161964783"/>
    <n v="8.1456000423431405"/>
    <n v="7.5105666732788086"/>
    <n v="7.5434250044822697"/>
    <n v="187150"/>
    <n v="172940"/>
    <n v="400427.77777777781"/>
    <n v="14.22000026702881"/>
    <n v="5.2100000381469727"/>
    <x v="0"/>
    <x v="0"/>
    <x v="1"/>
    <x v="0"/>
  </r>
  <r>
    <x v="630"/>
    <n v="121.1412096663809"/>
    <n v="118.07240036010739"/>
    <n v="116.546000213623"/>
    <n v="114.0514502716064"/>
    <n v="245590"/>
    <n v="267253.33333333331"/>
    <n v="261320"/>
    <n v="123.7799987792969"/>
    <n v="93.370002746582031"/>
    <x v="0"/>
    <x v="0"/>
    <x v="1"/>
    <x v="1"/>
  </r>
  <r>
    <x v="631"/>
    <n v="1.9337165742006841"/>
    <n v="1.9405999970436101"/>
    <n v="2.7977999957402551"/>
    <n v="3.116450001001358"/>
    <n v="1224400"/>
    <n v="1256996.666666667"/>
    <n v="1728523.333333333"/>
    <n v="5.4600000381469727"/>
    <n v="1.4900000095367429"/>
    <x v="0"/>
    <x v="0"/>
    <x v="1"/>
    <x v="0"/>
  </r>
  <r>
    <x v="632"/>
    <n v="51.88652888099211"/>
    <n v="51.312799987792971"/>
    <n v="45.787066650390628"/>
    <n v="45.26895000457764"/>
    <n v="307530"/>
    <n v="346133.33333333331"/>
    <n v="292622.22222222219"/>
    <n v="57.729999542236328"/>
    <n v="33.479999542236328"/>
    <x v="0"/>
    <x v="0"/>
    <x v="1"/>
    <x v="0"/>
  </r>
  <r>
    <x v="633"/>
    <n v="529.50689645969294"/>
    <n v="550.05740051269527"/>
    <n v="597.29126525878905"/>
    <n v="598.01134872436523"/>
    <n v="2630"/>
    <n v="3100"/>
    <n v="3625.5555555555561"/>
    <n v="694.8699951171875"/>
    <n v="487.20999145507813"/>
    <x v="0"/>
    <x v="0"/>
    <x v="1"/>
    <x v="0"/>
  </r>
  <r>
    <x v="634"/>
    <n v="18.196734154507581"/>
    <n v="19.016000022888178"/>
    <n v="16.122000033060711"/>
    <n v="14.43130002975464"/>
    <n v="145620"/>
    <n v="143406.66666666669"/>
    <n v="156617.77777777781"/>
    <n v="22.010000228881839"/>
    <n v="7.6100001335144043"/>
    <x v="0"/>
    <x v="0"/>
    <x v="1"/>
    <x v="0"/>
  </r>
  <r>
    <x v="635"/>
    <n v="43.198578278592898"/>
    <n v="44.96599998474121"/>
    <n v="42.344066645304359"/>
    <n v="39.993749866485587"/>
    <n v="26310"/>
    <n v="25396.666666666672"/>
    <n v="52523.333333333343"/>
    <n v="48.729999542236328"/>
    <n v="26.090000152587891"/>
    <x v="0"/>
    <x v="0"/>
    <x v="1"/>
    <x v="0"/>
  </r>
  <r>
    <x v="636"/>
    <n v="21.339636842808819"/>
    <n v="20.02239990234375"/>
    <n v="20.916466604868571"/>
    <n v="22.525949931144719"/>
    <n v="1896890"/>
    <n v="904463.33333333337"/>
    <n v="787206.66666666663"/>
    <n v="31.79999923706055"/>
    <n v="14.85000038146973"/>
    <x v="0"/>
    <x v="0"/>
    <x v="1"/>
    <x v="0"/>
  </r>
  <r>
    <x v="637"/>
    <n v="3.314339837441592"/>
    <n v="3.112000012397766"/>
    <n v="3.4224666770299281"/>
    <n v="3.6922500121593469"/>
    <n v="2769000"/>
    <n v="3922243.333333333"/>
    <n v="4587768.888888889"/>
    <n v="10.64999961853027"/>
    <n v="2.1099998950958252"/>
    <x v="0"/>
    <x v="0"/>
    <x v="1"/>
    <x v="0"/>
  </r>
  <r>
    <x v="638"/>
    <n v="90.736308712656609"/>
    <n v="87.617799835205076"/>
    <n v="81.904799702962237"/>
    <n v="80.231899795532229"/>
    <n v="6806660"/>
    <n v="15769000"/>
    <n v="10201728.88888889"/>
    <n v="93.209999084472656"/>
    <n v="71.099998474121094"/>
    <x v="0"/>
    <x v="0"/>
    <x v="1"/>
    <x v="1"/>
  </r>
  <r>
    <x v="639"/>
    <n v="2.9668631898176558"/>
    <n v="2.8735599946975712"/>
    <n v="1.6796799989541371"/>
    <n v="1.650544999539852"/>
    <n v="51940"/>
    <n v="96576.666666666672"/>
    <n v="477043.33333333331"/>
    <n v="656.53997802734375"/>
    <n v="0.64999997615814209"/>
    <x v="0"/>
    <x v="0"/>
    <x v="1"/>
    <x v="0"/>
  </r>
  <r>
    <x v="640"/>
    <n v="1.0389135859484731"/>
    <n v="1.1085399866104131"/>
    <n v="1.1470999952157339"/>
    <n v="1.22547499448061"/>
    <n v="25070"/>
    <n v="81503.333333333328"/>
    <n v="174068.88888888891"/>
    <n v="14.5"/>
    <n v="0.9089999794960022"/>
    <x v="0"/>
    <x v="0"/>
    <x v="1"/>
    <x v="0"/>
  </r>
  <r>
    <x v="641"/>
    <n v="8.5260481055043194"/>
    <n v="9.1490000438690178"/>
    <n v="11.53100000063578"/>
    <n v="11.459925010204319"/>
    <n v="206820"/>
    <n v="224903.33333333331"/>
    <n v="236573.33333333331"/>
    <n v="15.789999961853029"/>
    <n v="7.440000057220459"/>
    <x v="0"/>
    <x v="0"/>
    <x v="1"/>
    <x v="0"/>
  </r>
  <r>
    <x v="642"/>
    <n v="18.911046247848791"/>
    <n v="21.148400001525879"/>
    <n v="22.23353333791097"/>
    <n v="21.282450003623961"/>
    <n v="2200830"/>
    <n v="2200696.666666667"/>
    <n v="2588492.222222222"/>
    <n v="29.129999160766602"/>
    <n v="12.159999847412109"/>
    <x v="0"/>
    <x v="0"/>
    <x v="1"/>
    <x v="0"/>
  </r>
  <r>
    <x v="643"/>
    <n v="31.120614099361902"/>
    <n v="29.319200172424321"/>
    <n v="31.84613338470459"/>
    <n v="32.657049970626829"/>
    <n v="292950"/>
    <n v="471313.33333333331"/>
    <n v="528340"/>
    <n v="40.180000305175781"/>
    <n v="23.60000038146973"/>
    <x v="0"/>
    <x v="0"/>
    <x v="1"/>
    <x v="0"/>
  </r>
  <r>
    <x v="644"/>
    <n v="22.014186137157591"/>
    <n v="21.415399971008299"/>
    <n v="22.537666664123531"/>
    <n v="22.651449985504151"/>
    <n v="1930"/>
    <n v="1853.333333333333"/>
    <n v="3015.5555555555561"/>
    <n v="28.430000305175781"/>
    <n v="18.79999923706055"/>
    <x v="0"/>
    <x v="0"/>
    <x v="1"/>
    <x v="1"/>
  </r>
  <r>
    <x v="645"/>
    <n v="10.69032169025756"/>
    <n v="10.04579999923706"/>
    <n v="12.48873334248861"/>
    <n v="14.029150028228759"/>
    <n v="94530"/>
    <n v="174036.66666666669"/>
    <n v="205364.44444444441"/>
    <n v="23.530000686645511"/>
    <n v="8.0699996948242188"/>
    <x v="0"/>
    <x v="0"/>
    <x v="1"/>
    <x v="0"/>
  </r>
  <r>
    <x v="646"/>
    <n v="24.616758210100571"/>
    <m/>
    <m/>
    <m/>
    <n v="32070"/>
    <m/>
    <m/>
    <m/>
    <m/>
    <x v="0"/>
    <x v="0"/>
    <x v="1"/>
    <x v="1"/>
  </r>
  <r>
    <x v="647"/>
    <n v="24.758679324950929"/>
    <m/>
    <m/>
    <m/>
    <n v="120780"/>
    <m/>
    <m/>
    <m/>
    <m/>
    <x v="0"/>
    <x v="0"/>
    <x v="1"/>
    <x v="1"/>
  </r>
  <r>
    <x v="648"/>
    <n v="4.64311578233891"/>
    <n v="4.5118000268936154"/>
    <n v="3.0390266784032192"/>
    <n v="2.613595009446144"/>
    <n v="237980"/>
    <n v="181510"/>
    <n v="859810"/>
    <n v="5.3000001907348633"/>
    <n v="1.080000042915344"/>
    <x v="1"/>
    <x v="0"/>
    <x v="1"/>
    <x v="0"/>
  </r>
  <r>
    <x v="649"/>
    <n v="33.283880397505193"/>
    <n v="33.208119964599611"/>
    <n v="31.95395332336426"/>
    <n v="31.564634971618649"/>
    <n v="450"/>
    <n v="4033.333333333333"/>
    <n v="8116.666666666667"/>
    <n v="33.941001892089837"/>
    <n v="28.49799919128418"/>
    <x v="0"/>
    <x v="0"/>
    <x v="1"/>
    <x v="1"/>
  </r>
  <r>
    <x v="650"/>
    <n v="8.5633553427559157"/>
    <n v="7.3149800205230724"/>
    <n v="4.9099000088373819"/>
    <n v="5.3866249954700471"/>
    <n v="12310"/>
    <n v="21730"/>
    <n v="13654.611111111109"/>
    <n v="26.95999908447266"/>
    <n v="2.4000000953674321"/>
    <x v="0"/>
    <x v="0"/>
    <x v="0"/>
    <x v="0"/>
  </r>
  <r>
    <x v="651"/>
    <n v="2.7409409490993939"/>
    <n v="4.8536000490188602"/>
    <n v="21.477600016593929"/>
    <n v="25.91820001244545"/>
    <n v="332750"/>
    <n v="1523680"/>
    <n v="537255.75555555557"/>
    <n v="96"/>
    <n v="1.700000047683716"/>
    <x v="0"/>
    <x v="0"/>
    <x v="1"/>
    <x v="0"/>
  </r>
  <r>
    <x v="652"/>
    <n v="10.0449868010052"/>
    <n v="10.21059995651245"/>
    <n v="9.9125332641601567"/>
    <n v="8.7687499594688418"/>
    <n v="1744050"/>
    <n v="2570216.666666667"/>
    <n v="2516693.333333333"/>
    <n v="12.27000045776367"/>
    <n v="4.1100001335144043"/>
    <x v="0"/>
    <x v="0"/>
    <x v="1"/>
    <x v="1"/>
  </r>
  <r>
    <x v="653"/>
    <n v="3.1925677813764319"/>
    <n v="2.8824000024795531"/>
    <n v="1.9446666701634721"/>
    <n v="1.8131250029802319"/>
    <n v="7430120"/>
    <n v="9766470"/>
    <n v="6074885.555555556"/>
    <n v="3.6700000762939449"/>
    <n v="1.139999985694885"/>
    <x v="0"/>
    <x v="0"/>
    <x v="1"/>
    <x v="0"/>
  </r>
  <r>
    <x v="654"/>
    <n v="10.98931381311548"/>
    <n v="11.79559997558594"/>
    <n v="10.74483331680298"/>
    <n v="11.098674974441529"/>
    <n v="54130"/>
    <n v="48193.333333333343"/>
    <n v="73822.222222222219"/>
    <n v="18.35000038146973"/>
    <n v="8.5100002288818359"/>
    <x v="0"/>
    <x v="0"/>
    <x v="1"/>
    <x v="0"/>
  </r>
  <r>
    <x v="655"/>
    <n v="29.686152718037189"/>
    <n v="19.792959842681881"/>
    <n v="13.382786610921221"/>
    <n v="12.53959496974945"/>
    <n v="142840"/>
    <n v="577620"/>
    <n v="193117.77777777781"/>
    <n v="49.580001831054688"/>
    <n v="9.8500003814697266"/>
    <x v="0"/>
    <x v="0"/>
    <x v="1"/>
    <x v="0"/>
  </r>
  <r>
    <x v="656"/>
    <n v="32.482718180638642"/>
    <n v="32.08360008239746"/>
    <n v="30.88980003356934"/>
    <n v="30.993000001907351"/>
    <n v="8420"/>
    <n v="9660"/>
    <n v="7896.666666666667"/>
    <n v="33.139999389648438"/>
    <n v="28.190000534057621"/>
    <x v="0"/>
    <x v="0"/>
    <x v="1"/>
    <x v="1"/>
  </r>
  <r>
    <x v="657"/>
    <n v="2.871925729374663"/>
    <n v="2.7598000144958501"/>
    <n v="2.3201000030835468"/>
    <n v="2.2917500013113021"/>
    <n v="336610"/>
    <n v="460546.66666666669"/>
    <n v="630741.11111111112"/>
    <n v="3.589999914169312"/>
    <n v="1.639999985694885"/>
    <x v="0"/>
    <x v="0"/>
    <x v="1"/>
    <x v="0"/>
  </r>
  <r>
    <x v="658"/>
    <n v="36.433598696805667"/>
    <n v="38.386400146484377"/>
    <n v="40.85666664123535"/>
    <n v="40.936749992370608"/>
    <n v="582600"/>
    <n v="1043473.333333333"/>
    <n v="694798.88888888888"/>
    <n v="45.099998474121087"/>
    <n v="33.479999542236328"/>
    <x v="0"/>
    <x v="0"/>
    <x v="1"/>
    <x v="0"/>
  </r>
  <r>
    <x v="659"/>
    <n v="1.715391860723227"/>
    <n v="1.648600006103516"/>
    <n v="1.3460066680113469"/>
    <n v="1.225800001621246"/>
    <n v="149190"/>
    <n v="105640"/>
    <n v="217278.88888888891"/>
    <n v="2.130000114440918"/>
    <n v="0.67599999904632568"/>
    <x v="0"/>
    <x v="0"/>
    <x v="1"/>
    <x v="0"/>
  </r>
  <r>
    <x v="660"/>
    <n v="2.5046997271549301"/>
    <n v="2.4653999948501588"/>
    <n v="2.4023333358764649"/>
    <n v="2.3750999975204472"/>
    <n v="82650"/>
    <n v="83936.666666666672"/>
    <n v="80230"/>
    <n v="3.369999885559082"/>
    <n v="2.0499999523162842"/>
    <x v="0"/>
    <x v="0"/>
    <x v="1"/>
    <x v="0"/>
  </r>
  <r>
    <x v="661"/>
    <n v="95.475845352949634"/>
    <n v="96.018800354003901"/>
    <n v="95.416000162760412"/>
    <n v="93.368250160217286"/>
    <n v="98220"/>
    <n v="136150"/>
    <n v="191912.22222222219"/>
    <n v="109.3399963378906"/>
    <n v="75.589996337890625"/>
    <x v="0"/>
    <x v="0"/>
    <x v="1"/>
    <x v="1"/>
  </r>
  <r>
    <x v="662"/>
    <n v="185.14553808603159"/>
    <n v="188.80579986572269"/>
    <n v="178.42480000813799"/>
    <n v="175.53970016479491"/>
    <n v="499410"/>
    <n v="680676.66666666663"/>
    <n v="717234.4444444445"/>
    <n v="216.52000427246091"/>
    <n v="154.07000732421881"/>
    <x v="0"/>
    <x v="0"/>
    <x v="1"/>
    <x v="1"/>
  </r>
  <r>
    <x v="663"/>
    <n v="16.28495706267395"/>
    <n v="17.213600044250491"/>
    <n v="19.24613335291545"/>
    <n v="20.034350018501279"/>
    <n v="333840"/>
    <n v="231330"/>
    <n v="196302.22222222219"/>
    <n v="23.809999465942379"/>
    <n v="14.36999988555908"/>
    <x v="0"/>
    <x v="0"/>
    <x v="1"/>
    <x v="0"/>
  </r>
  <r>
    <x v="664"/>
    <n v="57.65330776985855"/>
    <n v="57.907660064697268"/>
    <n v="57.393339996337893"/>
    <n v="56.320754966735841"/>
    <n v="158060"/>
    <n v="164180"/>
    <n v="198680"/>
    <n v="59.610000610351563"/>
    <n v="45.360000610351563"/>
    <x v="0"/>
    <x v="0"/>
    <x v="1"/>
    <x v="1"/>
  </r>
  <r>
    <x v="665"/>
    <n v="13.66720722141951"/>
    <n v="14.34120004653931"/>
    <n v="11.60373333930969"/>
    <n v="10.567450001239781"/>
    <n v="839640"/>
    <n v="746503.33333333337"/>
    <n v="913825.5555555555"/>
    <n v="16.479999542236332"/>
    <n v="4.7199997901916504"/>
    <x v="0"/>
    <x v="0"/>
    <x v="1"/>
    <x v="0"/>
  </r>
  <r>
    <x v="666"/>
    <n v="49.0854523835986"/>
    <m/>
    <m/>
    <m/>
    <n v="490"/>
    <m/>
    <m/>
    <m/>
    <m/>
    <x v="0"/>
    <x v="0"/>
    <x v="1"/>
    <x v="1"/>
  </r>
  <r>
    <x v="667"/>
    <n v="59.089827174330701"/>
    <n v="58.935500030517581"/>
    <n v="58.73916664123535"/>
    <n v="57.819124946594243"/>
    <n v="245630"/>
    <n v="314043.33333333331"/>
    <n v="294688.88888888888"/>
    <n v="60.909999847412109"/>
    <n v="47.020000457763672"/>
    <x v="0"/>
    <x v="0"/>
    <x v="1"/>
    <x v="1"/>
  </r>
  <r>
    <x v="668"/>
    <n v="10.66351193757512"/>
    <n v="10.9123999786377"/>
    <n v="9.6821333154042559"/>
    <n v="9.4955499982833871"/>
    <n v="1989090"/>
    <n v="2675976.666666667"/>
    <n v="2260933.333333333"/>
    <n v="12.44999980926514"/>
    <n v="7.0999999046325684"/>
    <x v="0"/>
    <x v="0"/>
    <x v="1"/>
    <x v="0"/>
  </r>
  <r>
    <x v="669"/>
    <n v="54.389039102034367"/>
    <n v="54.711600036621093"/>
    <n v="53.559033330281572"/>
    <n v="52.841400051116942"/>
    <n v="308570"/>
    <n v="313410"/>
    <n v="313775.55555555562"/>
    <n v="57.299999237060547"/>
    <n v="44.869998931884773"/>
    <x v="0"/>
    <x v="0"/>
    <x v="1"/>
    <x v="1"/>
  </r>
  <r>
    <x v="670"/>
    <n v="44.213885375071953"/>
    <n v="44.376040115356453"/>
    <n v="43.519093322753903"/>
    <n v="43.012725048065192"/>
    <n v="17080"/>
    <n v="19313.333333333328"/>
    <n v="23603.333333333328"/>
    <n v="46.490001678466797"/>
    <n v="37.310001373291023"/>
    <x v="0"/>
    <x v="0"/>
    <x v="1"/>
    <x v="1"/>
  </r>
  <r>
    <x v="671"/>
    <n v="60.977619250122103"/>
    <n v="60.639080200195309"/>
    <n v="58.824933420817047"/>
    <n v="58.232440071105962"/>
    <n v="24080"/>
    <n v="21676.666666666672"/>
    <n v="22010"/>
    <m/>
    <m/>
    <x v="0"/>
    <x v="0"/>
    <x v="1"/>
    <x v="1"/>
  </r>
  <r>
    <x v="672"/>
    <n v="860.37554280202778"/>
    <n v="868.25900024414068"/>
    <n v="711.86466715494794"/>
    <n v="667.24995010375972"/>
    <n v="1751060"/>
    <n v="2278003.333333333"/>
    <n v="2678873.333333333"/>
    <n v="920"/>
    <n v="427.10000610351563"/>
    <x v="0"/>
    <x v="0"/>
    <x v="1"/>
    <x v="0"/>
  </r>
  <r>
    <x v="673"/>
    <n v="52.685079148691159"/>
    <m/>
    <m/>
    <m/>
    <n v="8700"/>
    <n v="11400"/>
    <m/>
    <m/>
    <m/>
    <x v="0"/>
    <x v="0"/>
    <x v="1"/>
    <x v="1"/>
  </r>
  <r>
    <x v="674"/>
    <n v="10.703041271758011"/>
    <n v="10.710020008087159"/>
    <n v="10.597559947967531"/>
    <n v="10.49779495239258"/>
    <n v="600"/>
    <n v="1680"/>
    <n v="1255.5555555555561"/>
    <n v="10.821999549865721"/>
    <n v="10"/>
    <x v="0"/>
    <x v="0"/>
    <x v="1"/>
    <x v="1"/>
  </r>
  <r>
    <x v="675"/>
    <n v="26.062808775514121"/>
    <n v="25.393600044250491"/>
    <n v="27.344200019836421"/>
    <n v="27.19254999160767"/>
    <n v="1573330"/>
    <n v="884243.33333333337"/>
    <n v="667528.88888888888"/>
    <n v="33.209999084472663"/>
    <n v="20.059999465942379"/>
    <x v="0"/>
    <x v="0"/>
    <x v="1"/>
    <x v="0"/>
  </r>
  <r>
    <x v="676"/>
    <n v="56.938036608237283"/>
    <n v="55.808779907226572"/>
    <n v="55.945319798787438"/>
    <n v="56.437259845733642"/>
    <n v="250"/>
    <n v="280"/>
    <n v="5506.666666666667"/>
    <m/>
    <m/>
    <x v="0"/>
    <x v="0"/>
    <x v="1"/>
    <x v="1"/>
  </r>
  <r>
    <x v="677"/>
    <n v="40.687011720615011"/>
    <n v="41.041139984130858"/>
    <n v="41.511439870198558"/>
    <n v="41.448639888763431"/>
    <n v="55150"/>
    <n v="64270"/>
    <n v="64228.888888888891"/>
    <n v="43.5"/>
    <n v="39.429000854492188"/>
    <x v="0"/>
    <x v="0"/>
    <x v="1"/>
    <x v="1"/>
  </r>
  <r>
    <x v="678"/>
    <n v="3.4550546165299729"/>
    <n v="3.675200028419495"/>
    <n v="3.768133343060811"/>
    <n v="4.0317250072956083"/>
    <n v="309040"/>
    <n v="285236.66666666669"/>
    <n v="600357.77777777775"/>
    <n v="8.380000114440918"/>
    <n v="3"/>
    <x v="0"/>
    <x v="0"/>
    <x v="1"/>
    <x v="0"/>
  </r>
  <r>
    <x v="679"/>
    <n v="49.060754527387402"/>
    <n v="49.167399826049802"/>
    <n v="48.615526631673177"/>
    <n v="47.710829963684077"/>
    <n v="24030"/>
    <n v="16000"/>
    <n v="17107.777777777781"/>
    <n v="50.798999786376953"/>
    <n v="37.720001220703118"/>
    <x v="0"/>
    <x v="0"/>
    <x v="1"/>
    <x v="1"/>
  </r>
  <r>
    <x v="680"/>
    <n v="11.65676116305537"/>
    <n v="11.641000061035159"/>
    <n v="11.785400034586591"/>
    <n v="11.75375003814697"/>
    <n v="70690"/>
    <n v="86463.333333333328"/>
    <n v="85545.555555555562"/>
    <n v="14.02999973297119"/>
    <n v="10.430000305175779"/>
    <x v="0"/>
    <x v="0"/>
    <x v="1"/>
    <x v="1"/>
  </r>
  <r>
    <x v="681"/>
    <n v="54.581906528358488"/>
    <n v="53.82539993286133"/>
    <n v="52.193393274943027"/>
    <n v="51.993214950561523"/>
    <n v="185810"/>
    <n v="146306.66666666669"/>
    <n v="145408.88888888891"/>
    <n v="56.040000915527337"/>
    <n v="44.130001068115227"/>
    <x v="0"/>
    <x v="0"/>
    <x v="1"/>
    <x v="1"/>
  </r>
  <r>
    <x v="682"/>
    <n v="51.372979251822159"/>
    <m/>
    <m/>
    <m/>
    <n v="1290"/>
    <n v="1560"/>
    <m/>
    <m/>
    <m/>
    <x v="0"/>
    <x v="0"/>
    <x v="1"/>
    <x v="1"/>
  </r>
  <r>
    <x v="683"/>
    <n v="45.927831965584588"/>
    <n v="46.062519836425778"/>
    <n v="46.221526616414387"/>
    <n v="46.059910049438479"/>
    <n v="6820"/>
    <n v="8673.3333333333339"/>
    <n v="7218.8888888888887"/>
    <n v="46.979999542236328"/>
    <n v="43.779998779296882"/>
    <x v="0"/>
    <x v="0"/>
    <x v="1"/>
    <x v="1"/>
  </r>
  <r>
    <x v="684"/>
    <n v="51.361941217193348"/>
    <m/>
    <m/>
    <m/>
    <n v="260"/>
    <n v="556.66666666666663"/>
    <m/>
    <m/>
    <m/>
    <x v="0"/>
    <x v="0"/>
    <x v="1"/>
    <x v="1"/>
  </r>
  <r>
    <x v="685"/>
    <n v="23.444059856109881"/>
    <n v="24.732799949646001"/>
    <n v="26.93380002339681"/>
    <n v="26.768150014877321"/>
    <n v="235210"/>
    <n v="210966.66666666669"/>
    <n v="246161.11111111109"/>
    <n v="31.75"/>
    <n v="19.879999160766602"/>
    <x v="0"/>
    <x v="0"/>
    <x v="1"/>
    <x v="0"/>
  </r>
  <r>
    <x v="686"/>
    <n v="38.839108825847198"/>
    <n v="39.770399780273443"/>
    <n v="39.723133214314778"/>
    <n v="38.200799961090091"/>
    <n v="340620"/>
    <n v="495020"/>
    <n v="464948.88888888888"/>
    <n v="48.020000457763672"/>
    <n v="28.079999923706051"/>
    <x v="0"/>
    <x v="0"/>
    <x v="1"/>
    <x v="0"/>
  </r>
  <r>
    <x v="687"/>
    <n v="51.625414308880259"/>
    <m/>
    <m/>
    <m/>
    <n v="170"/>
    <n v="413.33333333333331"/>
    <m/>
    <m/>
    <m/>
    <x v="0"/>
    <x v="0"/>
    <x v="1"/>
    <x v="1"/>
  </r>
  <r>
    <x v="688"/>
    <n v="30.145204040765421"/>
    <n v="31.37880001068115"/>
    <n v="32.572466646830243"/>
    <n v="32.163649997711182"/>
    <n v="56970"/>
    <n v="54403.333333333343"/>
    <n v="66275.555555555562"/>
    <n v="39.310001373291023"/>
    <n v="26.79000091552734"/>
    <x v="0"/>
    <x v="0"/>
    <x v="1"/>
    <x v="1"/>
  </r>
  <r>
    <x v="689"/>
    <n v="11.292680403494289"/>
    <n v="11.78570001602173"/>
    <n v="11.69396668116252"/>
    <n v="12.47082499980927"/>
    <n v="77150"/>
    <n v="92750"/>
    <n v="139080"/>
    <n v="16.809999465942379"/>
    <n v="10.36999988555908"/>
    <x v="0"/>
    <x v="0"/>
    <x v="1"/>
    <x v="0"/>
  </r>
  <r>
    <x v="690"/>
    <n v="6.1698320039599057"/>
    <n v="6.0122000217437748"/>
    <n v="5.1760666672388709"/>
    <n v="4.9897000014781954"/>
    <n v="1306710"/>
    <n v="781513.33333333337"/>
    <n v="843298.88888888888"/>
    <n v="6.8600001335144043"/>
    <n v="3.589999914169312"/>
    <x v="1"/>
    <x v="0"/>
    <x v="1"/>
    <x v="0"/>
  </r>
  <r>
    <x v="691"/>
    <n v="40.843818220134217"/>
    <n v="41.230880050659181"/>
    <n v="41.694406636555989"/>
    <n v="41.679720039367673"/>
    <n v="23020"/>
    <n v="24926.666666666672"/>
    <n v="38821.111111111109"/>
    <n v="48.360000610351563"/>
    <n v="36.944999694824219"/>
    <x v="0"/>
    <x v="0"/>
    <x v="1"/>
    <x v="0"/>
  </r>
  <r>
    <x v="692"/>
    <n v="1.4806269246114689"/>
    <n v="1.289999994039535"/>
    <n v="1.1433999971548721"/>
    <n v="1.0540999984741211"/>
    <n v="497370"/>
    <n v="1729320"/>
    <n v="2201988.888888889"/>
    <n v="1.820000052452087"/>
    <n v="0.57999998331069946"/>
    <x v="0"/>
    <x v="0"/>
    <x v="1"/>
    <x v="0"/>
  </r>
  <r>
    <x v="693"/>
    <n v="47.473599808678173"/>
    <n v="46.842899932861329"/>
    <n v="45.323786748250328"/>
    <n v="45.118635025024417"/>
    <n v="30150"/>
    <n v="28986.666666666672"/>
    <n v="71998.888888888891"/>
    <n v="49.299999237060547"/>
    <n v="39.419998168945313"/>
    <x v="0"/>
    <x v="0"/>
    <x v="1"/>
    <x v="1"/>
  </r>
  <r>
    <x v="694"/>
    <n v="51.210452322595508"/>
    <n v="51.502340087890623"/>
    <n v="50.933866577148443"/>
    <n v="49.9145698928833"/>
    <n v="5130"/>
    <n v="4610"/>
    <n v="5916.666666666667"/>
    <n v="52.999000549316413"/>
    <n v="40.029998779296882"/>
    <x v="0"/>
    <x v="0"/>
    <x v="1"/>
    <x v="1"/>
  </r>
  <r>
    <x v="695"/>
    <n v="46.27460949423412"/>
    <n v="46.572639846801763"/>
    <n v="45.445926615397127"/>
    <n v="44.740014972686772"/>
    <n v="2640"/>
    <n v="3796.666666666667"/>
    <n v="3374.4444444444439"/>
    <n v="48.599998474121087"/>
    <n v="37.619998931884773"/>
    <x v="0"/>
    <x v="0"/>
    <x v="1"/>
    <x v="1"/>
  </r>
  <r>
    <x v="696"/>
    <n v="45.739822542678432"/>
    <n v="45.795799789428713"/>
    <n v="46.030533116658532"/>
    <n v="46.010874843597414"/>
    <n v="18300"/>
    <n v="20373.333333333328"/>
    <n v="19871.111111111109"/>
    <n v="46.909999847412109"/>
    <n v="45.145000457763672"/>
    <x v="0"/>
    <x v="0"/>
    <x v="1"/>
    <x v="1"/>
  </r>
  <r>
    <x v="697"/>
    <n v="51.961521838704847"/>
    <n v="51.810239868164061"/>
    <n v="49.437393264770513"/>
    <n v="48.784434909820547"/>
    <n v="7260"/>
    <n v="8706.6666666666661"/>
    <n v="13298.888888888891"/>
    <n v="53.540000915527337"/>
    <n v="42.479999542236328"/>
    <x v="0"/>
    <x v="0"/>
    <x v="1"/>
    <x v="1"/>
  </r>
  <r>
    <x v="698"/>
    <n v="47.04977110271102"/>
    <n v="47.938800277709959"/>
    <n v="45.213333435058587"/>
    <n v="44.65910007476807"/>
    <n v="783360"/>
    <n v="712396.66666666663"/>
    <n v="607927.77777777775"/>
    <n v="50.610000610351563"/>
    <n v="35.529998779296882"/>
    <x v="0"/>
    <x v="0"/>
    <x v="1"/>
    <x v="0"/>
  </r>
  <r>
    <x v="699"/>
    <n v="23.047871414467181"/>
    <n v="23.67219997406006"/>
    <n v="25.049999974568681"/>
    <n v="24.895899963378909"/>
    <n v="353760"/>
    <n v="283556.66666666669"/>
    <n v="342576.66666666669"/>
    <n v="29.909999847412109"/>
    <n v="18.70999908447266"/>
    <x v="0"/>
    <x v="0"/>
    <x v="1"/>
    <x v="0"/>
  </r>
  <r>
    <x v="700"/>
    <n v="15.70079106559381"/>
    <n v="16.47060009002686"/>
    <n v="19.712800025939941"/>
    <n v="20.385550012588499"/>
    <n v="83540"/>
    <n v="71096.666666666672"/>
    <n v="82704.444444444438"/>
    <n v="30.520000457763668"/>
    <n v="14.39000034332275"/>
    <x v="0"/>
    <x v="0"/>
    <x v="1"/>
    <x v="0"/>
  </r>
  <r>
    <x v="701"/>
    <n v="21.06460388231735"/>
    <n v="20.747000007629399"/>
    <n v="21.442466710408532"/>
    <n v="21.334300031661989"/>
    <n v="4160710"/>
    <n v="6155733.333333333"/>
    <n v="6207096.666666667"/>
    <n v="27.10000038146973"/>
    <n v="18.719999313354489"/>
    <x v="0"/>
    <x v="0"/>
    <x v="1"/>
    <x v="1"/>
  </r>
  <r>
    <x v="702"/>
    <n v="76.301169643013196"/>
    <n v="75.721419830322262"/>
    <n v="72.496666615804031"/>
    <n v="71.770500068664546"/>
    <n v="190400"/>
    <n v="194740"/>
    <n v="317901.11111111112"/>
    <n v="78.489997863769531"/>
    <n v="62.349998474121087"/>
    <x v="0"/>
    <x v="0"/>
    <x v="1"/>
    <x v="1"/>
  </r>
  <r>
    <x v="703"/>
    <n v="81.623063166623652"/>
    <n v="79.739400482177729"/>
    <n v="77.120379994710291"/>
    <n v="77.039185066223141"/>
    <n v="339920"/>
    <n v="362786.66666666669"/>
    <n v="488376.66666666669"/>
    <n v="84.230003356933594"/>
    <n v="65.419998168945313"/>
    <x v="0"/>
    <x v="0"/>
    <x v="1"/>
    <x v="1"/>
  </r>
  <r>
    <x v="704"/>
    <n v="8.4379319811641"/>
    <n v="8.3688999271392817"/>
    <n v="9.007299976348877"/>
    <n v="9.3402749848365776"/>
    <n v="1132480"/>
    <n v="812563.33333333337"/>
    <n v="901210"/>
    <n v="14.430000305175779"/>
    <n v="7.6500000953674316"/>
    <x v="0"/>
    <x v="0"/>
    <x v="1"/>
    <x v="0"/>
  </r>
  <r>
    <x v="705"/>
    <n v="180.75048388946121"/>
    <n v="175.8543994140625"/>
    <n v="176.40119974772139"/>
    <n v="178.18839965820311"/>
    <n v="356110"/>
    <n v="578973.33333333337"/>
    <n v="586575.5555555555"/>
    <n v="199.5"/>
    <n v="159.24000549316409"/>
    <x v="0"/>
    <x v="0"/>
    <x v="1"/>
    <x v="1"/>
  </r>
  <r>
    <x v="706"/>
    <n v="17.977780897898029"/>
    <n v="17.741139945983889"/>
    <n v="17.664579925537112"/>
    <n v="17.420184950828549"/>
    <n v="20130"/>
    <n v="23520"/>
    <n v="34430"/>
    <n v="19.969999313354489"/>
    <n v="15.27000045776367"/>
    <x v="0"/>
    <x v="0"/>
    <x v="1"/>
    <x v="1"/>
  </r>
  <r>
    <x v="707"/>
    <n v="20.667405334961291"/>
    <n v="20.77561996459961"/>
    <m/>
    <m/>
    <n v="40"/>
    <n v="56.666666666666657"/>
    <n v="325.55555555555549"/>
    <m/>
    <m/>
    <x v="0"/>
    <x v="0"/>
    <x v="1"/>
    <x v="1"/>
  </r>
  <r>
    <x v="708"/>
    <n v="9.8754122544982206"/>
    <n v="9.8451999473571785"/>
    <n v="9.8433999697367351"/>
    <n v="9.8179499816894538"/>
    <n v="181630"/>
    <n v="209366.66666666669"/>
    <n v="189343.33333333331"/>
    <n v="10.52000045776367"/>
    <n v="8.8000001907348633"/>
    <x v="0"/>
    <x v="0"/>
    <x v="1"/>
    <x v="1"/>
  </r>
  <r>
    <x v="709"/>
    <n v="2.9579825515984872"/>
    <n v="3.0170000123977658"/>
    <n v="4.9162000083923338"/>
    <n v="5.049150009155273"/>
    <n v="56880"/>
    <n v="76840"/>
    <n v="41772.588888888888"/>
    <n v="14.10000038146973"/>
    <n v="2.4000000953674321"/>
    <x v="0"/>
    <x v="0"/>
    <x v="1"/>
    <x v="0"/>
  </r>
  <r>
    <x v="710"/>
    <n v="76.006277241848665"/>
    <n v="74.013800201416018"/>
    <n v="72.395400288899737"/>
    <n v="72.564000167846686"/>
    <n v="273880"/>
    <n v="308056.66666666669"/>
    <n v="394674.44444444438"/>
    <n v="93.889999389648438"/>
    <n v="62.229999542236328"/>
    <x v="0"/>
    <x v="0"/>
    <x v="1"/>
    <x v="1"/>
  </r>
  <r>
    <x v="711"/>
    <n v="142.11972801534509"/>
    <n v="144.23580047607419"/>
    <n v="146.0533335367839"/>
    <n v="147.27059989929199"/>
    <n v="1007320"/>
    <n v="934273.33333333337"/>
    <n v="916063.33333333337"/>
    <n v="161.41999816894531"/>
    <n v="126.0100021362305"/>
    <x v="0"/>
    <x v="0"/>
    <x v="1"/>
    <x v="1"/>
  </r>
  <r>
    <x v="712"/>
    <n v="3.9728738491503179"/>
    <n v="3.9590000247955319"/>
    <n v="4.0246000115076699"/>
    <n v="4.0504000055789948"/>
    <n v="240900"/>
    <n v="276493.33333333331"/>
    <n v="293495.55555555562"/>
    <n v="5.2899999618530273"/>
    <n v="3.619999885559082"/>
    <x v="0"/>
    <x v="0"/>
    <x v="1"/>
    <x v="1"/>
  </r>
  <r>
    <x v="713"/>
    <n v="87.371093421313688"/>
    <n v="87.235400238037116"/>
    <n v="89.486200052897132"/>
    <n v="90.784900016784661"/>
    <n v="201440"/>
    <n v="253006.66666666669"/>
    <n v="211434.44444444441"/>
    <n v="99.470001220703125"/>
    <n v="77.949996948242188"/>
    <x v="0"/>
    <x v="0"/>
    <x v="1"/>
    <x v="1"/>
  </r>
  <r>
    <x v="714"/>
    <n v="1.5682479280023029"/>
    <n v="1.590200009346008"/>
    <n v="1.656800009409586"/>
    <n v="1.6847500085830689"/>
    <n v="19050"/>
    <n v="38973.333333333343"/>
    <n v="27774.444444444449"/>
    <n v="2.2300000190734859"/>
    <n v="1.330000042915344"/>
    <x v="0"/>
    <x v="0"/>
    <x v="1"/>
    <x v="0"/>
  </r>
  <r>
    <x v="715"/>
    <n v="2.4910902436267341"/>
    <n v="2.454000010490418"/>
    <n v="2.6262666797637939"/>
    <n v="2.6515000092983252"/>
    <n v="1110"/>
    <n v="2753.333333333333"/>
    <n v="5495.5555555555557"/>
    <n v="3.1400001049041748"/>
    <n v="2.2300000190734859"/>
    <x v="0"/>
    <x v="0"/>
    <x v="1"/>
    <x v="0"/>
  </r>
  <r>
    <x v="716"/>
    <n v="43.175069414380808"/>
    <n v="42.184599533081062"/>
    <n v="41.637399851481121"/>
    <n v="40.939849910736093"/>
    <n v="379830"/>
    <n v="421780"/>
    <n v="459064.44444444438"/>
    <n v="51.139999389648438"/>
    <n v="34"/>
    <x v="0"/>
    <x v="0"/>
    <x v="1"/>
    <x v="0"/>
  </r>
  <r>
    <x v="717"/>
    <n v="6.9400013935713449"/>
    <n v="7.2237999916076658"/>
    <n v="6.842599999109904"/>
    <n v="7.2949500060081478"/>
    <n v="22690"/>
    <n v="33972"/>
    <n v="26857.777777777781"/>
    <n v="24.89999961853027"/>
    <n v="4.5999999046325684"/>
    <x v="0"/>
    <x v="0"/>
    <x v="1"/>
    <x v="0"/>
  </r>
  <r>
    <x v="718"/>
    <n v="7.1463471593897214"/>
    <n v="8.3534000015258787"/>
    <n v="8.8946000003814696"/>
    <n v="9.3766999983787542"/>
    <n v="676980"/>
    <n v="357626.66666666669"/>
    <n v="231490"/>
    <n v="13.090000152587891"/>
    <n v="5.6500000953674316"/>
    <x v="0"/>
    <x v="0"/>
    <x v="1"/>
    <x v="0"/>
  </r>
  <r>
    <x v="719"/>
    <n v="8.0978360077423055"/>
    <n v="8.3686000537872314"/>
    <n v="8.0958666896820066"/>
    <n v="8.376350018978119"/>
    <n v="1392530"/>
    <n v="1285250"/>
    <n v="1182282.222222222"/>
    <n v="11.260000228881839"/>
    <n v="6.7399997711181641"/>
    <x v="0"/>
    <x v="0"/>
    <x v="1"/>
    <x v="0"/>
  </r>
  <r>
    <x v="720"/>
    <n v="58.166913582056893"/>
    <n v="53.829799880981447"/>
    <n v="55.505999908447272"/>
    <n v="57.465549964904788"/>
    <n v="657650"/>
    <n v="809293.33333333337"/>
    <n v="659282.22222222225"/>
    <n v="78.120002746582031"/>
    <n v="47.990001678466797"/>
    <x v="0"/>
    <x v="0"/>
    <x v="1"/>
    <x v="0"/>
  </r>
  <r>
    <x v="721"/>
    <n v="193.6191174563377"/>
    <n v="192.18840087890621"/>
    <n v="201.59913421630861"/>
    <n v="194.5099505615234"/>
    <n v="1028590"/>
    <n v="776306.66666666663"/>
    <n v="1044127.777777778"/>
    <n v="227.5299987792969"/>
    <n v="110.65000152587891"/>
    <x v="0"/>
    <x v="0"/>
    <x v="1"/>
    <x v="0"/>
  </r>
  <r>
    <x v="722"/>
    <n v="165.3185532715367"/>
    <n v="169.56560058593749"/>
    <n v="165.49480000813799"/>
    <n v="161.83989974975589"/>
    <n v="2211610"/>
    <n v="2749156.666666667"/>
    <n v="2955941.111111111"/>
    <n v="181.33000183105469"/>
    <n v="134.9100036621094"/>
    <x v="0"/>
    <x v="0"/>
    <x v="1"/>
    <x v="1"/>
  </r>
  <r>
    <x v="723"/>
    <n v="16.952097243339569"/>
    <n v="17.500799961090092"/>
    <n v="14.959399967193599"/>
    <n v="14.12834997653961"/>
    <n v="8110"/>
    <n v="10970"/>
    <n v="8863.3333333333339"/>
    <n v="19.64999961853027"/>
    <n v="10.72000026702881"/>
    <x v="0"/>
    <x v="0"/>
    <x v="1"/>
    <x v="0"/>
  </r>
  <r>
    <x v="724"/>
    <n v="55.032896706096807"/>
    <n v="54.362399673461923"/>
    <n v="55.993266474405921"/>
    <n v="55.886349811553963"/>
    <n v="482250"/>
    <n v="512573.33333333331"/>
    <n v="468117.77777777781"/>
    <n v="63.470001220703118"/>
    <n v="48.930000305175781"/>
    <x v="0"/>
    <x v="0"/>
    <x v="1"/>
    <x v="1"/>
  </r>
  <r>
    <x v="725"/>
    <n v="72.501595594223289"/>
    <n v="75.688599548339837"/>
    <n v="70.685799840291338"/>
    <n v="69.872449798583986"/>
    <n v="908340"/>
    <n v="802533.33333333337"/>
    <n v="880398.88888888888"/>
    <n v="90.349998474121094"/>
    <n v="39.939998626708977"/>
    <x v="0"/>
    <x v="0"/>
    <x v="1"/>
    <x v="0"/>
  </r>
  <r>
    <x v="726"/>
    <n v="29.470124514385748"/>
    <n v="31.371599922180181"/>
    <n v="30.31639998118083"/>
    <n v="29.18485000610352"/>
    <n v="2142990"/>
    <n v="2660733.333333333"/>
    <n v="2331890"/>
    <n v="33.529998779296882"/>
    <n v="21.059999465942379"/>
    <x v="0"/>
    <x v="0"/>
    <x v="1"/>
    <x v="0"/>
  </r>
  <r>
    <x v="727"/>
    <n v="2.7066237081745852"/>
    <n v="3.060199995040894"/>
    <n v="3.790399996439616"/>
    <n v="4.0750499939918514"/>
    <n v="303420"/>
    <n v="310766.66666666669"/>
    <n v="413247.77777777781"/>
    <n v="9.6899995803833008"/>
    <n v="2.339999914169312"/>
    <x v="0"/>
    <x v="0"/>
    <x v="1"/>
    <x v="0"/>
  </r>
  <r>
    <x v="728"/>
    <n v="22.854845563155202"/>
    <n v="23.46259990692139"/>
    <n v="25.737999954223628"/>
    <n v="26.080649929046629"/>
    <n v="347810"/>
    <n v="407383.33333333331"/>
    <n v="544198.88888888888"/>
    <n v="35.479999542236328"/>
    <n v="21.760000228881839"/>
    <x v="0"/>
    <x v="0"/>
    <x v="1"/>
    <x v="1"/>
  </r>
  <r>
    <x v="729"/>
    <n v="162.9637986601393"/>
    <n v="163.71480102539061"/>
    <n v="170.316533610026"/>
    <n v="172.53760009765631"/>
    <n v="257590"/>
    <n v="290820"/>
    <n v="335526.66666666669"/>
    <n v="200.08000183105469"/>
    <n v="150.69000244140619"/>
    <x v="0"/>
    <x v="0"/>
    <x v="1"/>
    <x v="1"/>
  </r>
  <r>
    <x v="730"/>
    <n v="1.748022489070213"/>
    <n v="1.727999997138977"/>
    <n v="2.2208666618665061"/>
    <n v="2.6470999902486798"/>
    <n v="30330"/>
    <n v="27913.333333333328"/>
    <n v="69801.111111111109"/>
    <n v="5.5999999046325684"/>
    <n v="1.4900000095367429"/>
    <x v="0"/>
    <x v="0"/>
    <x v="1"/>
    <x v="0"/>
  </r>
  <r>
    <x v="731"/>
    <n v="33.897281253664673"/>
    <n v="39.752399787902831"/>
    <n v="48.177599957784018"/>
    <n v="47.811049871444702"/>
    <n v="4312020"/>
    <n v="2415686.666666667"/>
    <n v="2079042.222222222"/>
    <n v="69.519996643066406"/>
    <n v="28.370000839233398"/>
    <x v="0"/>
    <x v="0"/>
    <x v="1"/>
    <x v="0"/>
  </r>
  <r>
    <x v="732"/>
    <n v="2.1418768844392448"/>
    <n v="2.2543200087547302"/>
    <n v="1.773113334178924"/>
    <n v="1.6585800004005431"/>
    <n v="115190"/>
    <n v="110540"/>
    <n v="132425.55555555559"/>
    <n v="3.690000057220459"/>
    <n v="0.94999998807907104"/>
    <x v="0"/>
    <x v="0"/>
    <x v="1"/>
    <x v="0"/>
  </r>
  <r>
    <x v="733"/>
    <n v="31.862177538893761"/>
    <n v="30.019800148010251"/>
    <n v="26.337199999491379"/>
    <n v="24.687449984550479"/>
    <n v="2407690"/>
    <n v="1749340"/>
    <n v="1698613.333333333"/>
    <n v="34.619998931884773"/>
    <n v="15.22000026702881"/>
    <x v="1"/>
    <x v="0"/>
    <x v="1"/>
    <x v="0"/>
  </r>
  <r>
    <x v="734"/>
    <n v="69.702547675410614"/>
    <n v="70.044599456787111"/>
    <n v="70.018132909138998"/>
    <n v="69.203249702453618"/>
    <n v="4976470"/>
    <n v="5649253.333333333"/>
    <n v="4914308.888888889"/>
    <n v="75.80999755859375"/>
    <n v="53.020000457763672"/>
    <x v="0"/>
    <x v="0"/>
    <x v="1"/>
    <x v="1"/>
  </r>
  <r>
    <x v="735"/>
    <n v="2478.5646713988322"/>
    <n v="2473.830791015625"/>
    <n v="2497.060200195313"/>
    <n v="2488.1651977539059"/>
    <n v="129000"/>
    <n v="140786.66666666669"/>
    <n v="170983.33333333331"/>
    <n v="2733.64990234375"/>
    <n v="2082.639892578125"/>
    <x v="0"/>
    <x v="0"/>
    <x v="1"/>
    <x v="1"/>
  </r>
  <r>
    <x v="736"/>
    <n v="186.2589199135536"/>
    <n v="175.80840087890621"/>
    <n v="192.6046667480469"/>
    <n v="199.70144996643069"/>
    <n v="189200"/>
    <n v="214966.66666666669"/>
    <n v="243681.11111111109"/>
    <n v="256.23001098632813"/>
    <n v="162.11000061035159"/>
    <x v="0"/>
    <x v="0"/>
    <x v="0"/>
    <x v="1"/>
  </r>
  <r>
    <x v="737"/>
    <n v="51.485163451312303"/>
    <n v="47.632800140380859"/>
    <n v="46.35279998779297"/>
    <n v="48.82290006637573"/>
    <n v="1185290"/>
    <n v="999276.66666666663"/>
    <n v="1096220"/>
    <n v="62.069999694824219"/>
    <n v="36.450000762939453"/>
    <x v="0"/>
    <x v="0"/>
    <x v="0"/>
    <x v="0"/>
  </r>
  <r>
    <x v="738"/>
    <n v="21.168038645132579"/>
    <n v="21.2578999710083"/>
    <n v="20.666233317057291"/>
    <n v="20.50384999275208"/>
    <n v="210"/>
    <n v="4306.666666666667"/>
    <n v="4747.7777777777774"/>
    <m/>
    <m/>
    <x v="0"/>
    <x v="0"/>
    <x v="1"/>
    <x v="1"/>
  </r>
  <r>
    <x v="739"/>
    <n v="2.9950279947472058"/>
    <m/>
    <m/>
    <m/>
    <n v="7080"/>
    <n v="18723.333333333328"/>
    <m/>
    <m/>
    <m/>
    <x v="0"/>
    <x v="0"/>
    <x v="1"/>
    <x v="0"/>
  </r>
  <r>
    <x v="740"/>
    <n v="10.42091819199678"/>
    <n v="11.54619998931885"/>
    <n v="8.4795333194732674"/>
    <n v="8.1031000041961665"/>
    <n v="1311540"/>
    <n v="1621590"/>
    <n v="2148532.222222222"/>
    <n v="13.689999580383301"/>
    <n v="3.9000000953674321"/>
    <x v="0"/>
    <x v="0"/>
    <x v="1"/>
    <x v="0"/>
  </r>
  <r>
    <x v="741"/>
    <n v="1.7710836255776241"/>
    <n v="2.1686799907684331"/>
    <n v="2.7067733391125999"/>
    <n v="3.4053200191259378"/>
    <n v="20620"/>
    <n v="17376.666666666672"/>
    <n v="64553.333333333343"/>
    <n v="8.619999885559082"/>
    <n v="1.190000057220459"/>
    <x v="0"/>
    <x v="0"/>
    <x v="1"/>
    <x v="0"/>
  </r>
  <r>
    <x v="742"/>
    <n v="45.512984954150802"/>
    <n v="43.291999969482418"/>
    <n v="40.614933217366527"/>
    <n v="40.654849929809572"/>
    <n v="85810"/>
    <n v="99800"/>
    <n v="102756.6666666667"/>
    <n v="47.419998168945313"/>
    <n v="30.409999847412109"/>
    <x v="0"/>
    <x v="0"/>
    <x v="1"/>
    <x v="1"/>
  </r>
  <r>
    <x v="743"/>
    <n v="39.178595400415098"/>
    <n v="40.629200057983397"/>
    <n v="41.094533386230466"/>
    <n v="40.854650001525883"/>
    <n v="159890"/>
    <n v="188373.33333333331"/>
    <n v="191922.22222222219"/>
    <n v="45.959999084472663"/>
    <n v="28.180000305175781"/>
    <x v="0"/>
    <x v="0"/>
    <x v="1"/>
    <x v="1"/>
  </r>
  <r>
    <x v="744"/>
    <n v="229.3662186414152"/>
    <n v="220.95659973144529"/>
    <n v="211.57273305257161"/>
    <n v="204.20600006103521"/>
    <n v="3752100"/>
    <n v="5457733.333333333"/>
    <n v="5406068.888888889"/>
    <n v="238.8500061035156"/>
    <n v="121.0800018310547"/>
    <x v="1"/>
    <x v="0"/>
    <x v="1"/>
    <x v="0"/>
  </r>
  <r>
    <x v="745"/>
    <n v="26.00788455125835"/>
    <n v="26.30020008087158"/>
    <n v="26.574333292643232"/>
    <n v="26.404449949264531"/>
    <n v="229450"/>
    <n v="206246.66666666669"/>
    <n v="272241.11111111112"/>
    <n v="27.889999389648441"/>
    <n v="24.489999771118161"/>
    <x v="0"/>
    <x v="0"/>
    <x v="1"/>
    <x v="1"/>
  </r>
  <r>
    <x v="746"/>
    <n v="93.426511365496665"/>
    <n v="91.399999847412104"/>
    <n v="93.039866485595709"/>
    <n v="91.178099784851071"/>
    <n v="21610850"/>
    <n v="20625330"/>
    <n v="20092505.55555556"/>
    <n v="120.5699996948242"/>
    <n v="63.150001525878913"/>
    <x v="0"/>
    <x v="0"/>
    <x v="1"/>
    <x v="0"/>
  </r>
  <r>
    <x v="747"/>
    <n v="23.24816659989699"/>
    <n v="22.646520042419429"/>
    <n v="24.700699984232589"/>
    <m/>
    <n v="74670"/>
    <n v="80386.666666666672"/>
    <n v="53941.111111111109"/>
    <m/>
    <m/>
    <x v="0"/>
    <x v="0"/>
    <x v="1"/>
    <x v="0"/>
  </r>
  <r>
    <x v="748"/>
    <n v="30.51860091964825"/>
    <n v="29.98380027770996"/>
    <n v="30.549333407084148"/>
    <n v="31.643900060653689"/>
    <n v="36197850"/>
    <n v="43539613.333333343"/>
    <n v="46761741.111111112"/>
    <n v="38.409999847412109"/>
    <n v="26.969999313354489"/>
    <x v="0"/>
    <x v="0"/>
    <x v="1"/>
    <x v="0"/>
  </r>
  <r>
    <x v="749"/>
    <n v="10.260179809795609"/>
    <n v="10.264960136413571"/>
    <n v="10.18166004816691"/>
    <n v="10.139900045394899"/>
    <n v="3490"/>
    <n v="11803.33333333333"/>
    <n v="10563.33333333333"/>
    <n v="10.430000305175779"/>
    <n v="9.7799997329711914"/>
    <x v="0"/>
    <x v="0"/>
    <x v="1"/>
    <x v="1"/>
  </r>
  <r>
    <x v="750"/>
    <n v="13.07322744917256"/>
    <n v="12.96971998214722"/>
    <n v="12.910053316752119"/>
    <n v="12.898954997062679"/>
    <n v="570"/>
    <n v="780"/>
    <n v="2630"/>
    <n v="13.720999717712401"/>
    <n v="10.996999740600589"/>
    <x v="0"/>
    <x v="0"/>
    <x v="1"/>
    <x v="1"/>
  </r>
  <r>
    <x v="751"/>
    <n v="6.4516433227519672"/>
    <n v="6.2416000175476078"/>
    <n v="5.9513933404286714"/>
    <n v="6.9687950253486637"/>
    <n v="7970"/>
    <n v="20676.666666666672"/>
    <n v="57663.333333333343"/>
    <n v="22.079999923706051"/>
    <n v="3.6700000762939449"/>
    <x v="0"/>
    <x v="0"/>
    <x v="1"/>
    <x v="0"/>
  </r>
  <r>
    <x v="752"/>
    <n v="14.1173768686832"/>
    <n v="13.77632009506226"/>
    <n v="15.52731993993123"/>
    <n v="15.756139955520631"/>
    <n v="2190"/>
    <n v="4506.666666666667"/>
    <n v="2554.4444444444439"/>
    <n v="21.64999961853027"/>
    <n v="12.94999980926514"/>
    <x v="0"/>
    <x v="0"/>
    <x v="1"/>
    <x v="1"/>
  </r>
  <r>
    <x v="753"/>
    <n v="118.60291044249929"/>
    <n v="114.27720031738281"/>
    <n v="101.315133412679"/>
    <n v="102.30370010375979"/>
    <n v="911280"/>
    <n v="833410"/>
    <n v="882093.33333333337"/>
    <n v="124.5400009155273"/>
    <n v="88.510002136230469"/>
    <x v="0"/>
    <x v="0"/>
    <x v="1"/>
    <x v="0"/>
  </r>
  <r>
    <x v="754"/>
    <n v="9.8261599550729315"/>
    <n v="10.72039993286133"/>
    <n v="9.1214666525522876"/>
    <n v="9.4067999911308284"/>
    <n v="845920"/>
    <n v="944556.66666666663"/>
    <n v="1176331.111111111"/>
    <n v="14.090000152587891"/>
    <n v="6.2899999618530273"/>
    <x v="0"/>
    <x v="0"/>
    <x v="1"/>
    <x v="0"/>
  </r>
  <r>
    <x v="755"/>
    <n v="56.488093759745283"/>
    <n v="56.57739990234375"/>
    <n v="55.408266550699871"/>
    <n v="54.896099948883062"/>
    <n v="1767900"/>
    <n v="1572073.333333333"/>
    <n v="1814336.666666667"/>
    <n v="61.909999847412109"/>
    <n v="47.459999084472663"/>
    <x v="0"/>
    <x v="0"/>
    <x v="1"/>
    <x v="1"/>
  </r>
  <r>
    <x v="756"/>
    <n v="27.998017801521861"/>
    <n v="27.939780044555661"/>
    <n v="27.411786689758301"/>
    <n v="27.167480010986331"/>
    <n v="80800"/>
    <n v="114436.6666666667"/>
    <n v="110241.11111111109"/>
    <n v="28.139999389648441"/>
    <n v="25.760000228881839"/>
    <x v="0"/>
    <x v="0"/>
    <x v="1"/>
    <x v="1"/>
  </r>
  <r>
    <x v="757"/>
    <n v="15.24700863657279"/>
    <n v="15.391000061035159"/>
    <n v="17.207866744995119"/>
    <n v="18.408800029754641"/>
    <n v="195930"/>
    <n v="213180"/>
    <n v="300775.55555555562"/>
    <n v="25.940000534057621"/>
    <n v="13.22999954223633"/>
    <x v="0"/>
    <x v="0"/>
    <x v="1"/>
    <x v="1"/>
  </r>
  <r>
    <x v="758"/>
    <n v="33.635128809027258"/>
    <n v="32.996599998474117"/>
    <n v="32.652399965922037"/>
    <m/>
    <n v="1085990"/>
    <n v="1047680"/>
    <n v="1259237.777777778"/>
    <m/>
    <m/>
    <x v="0"/>
    <x v="0"/>
    <x v="1"/>
    <x v="0"/>
  </r>
  <r>
    <x v="759"/>
    <n v="13.150209587458139"/>
    <n v="12.757199935913089"/>
    <n v="13.51773329416911"/>
    <n v="14.21609996795654"/>
    <n v="1230500"/>
    <n v="1585406.666666667"/>
    <n v="922685.5555555555"/>
    <n v="18.29999923706055"/>
    <n v="9.9899997711181641"/>
    <x v="0"/>
    <x v="0"/>
    <x v="1"/>
    <x v="0"/>
  </r>
  <r>
    <x v="760"/>
    <n v="13.924876424995761"/>
    <n v="13.88160001754761"/>
    <n v="15.547733345031739"/>
    <n v="17.08760002613068"/>
    <n v="254140"/>
    <n v="292546.66666666669"/>
    <n v="371364.44444444438"/>
    <n v="27.5"/>
    <n v="9.3500003814697266"/>
    <x v="0"/>
    <x v="0"/>
    <x v="1"/>
    <x v="0"/>
  </r>
  <r>
    <x v="761"/>
    <n v="98.138190544118018"/>
    <n v="96.036600494384771"/>
    <n v="88.013266957600905"/>
    <n v="89.448350257873528"/>
    <n v="48610"/>
    <n v="63016.666666666657"/>
    <n v="85628.888888888891"/>
    <n v="116.129997253418"/>
    <n v="71.599998474121094"/>
    <x v="0"/>
    <x v="0"/>
    <x v="1"/>
    <x v="1"/>
  </r>
  <r>
    <x v="762"/>
    <n v="1.75797187841946"/>
    <n v="2.4160000061988831"/>
    <m/>
    <m/>
    <n v="58570"/>
    <n v="521383.33333333331"/>
    <n v="367405.55555555562"/>
    <m/>
    <m/>
    <x v="0"/>
    <x v="0"/>
    <x v="1"/>
    <x v="0"/>
  </r>
  <r>
    <x v="763"/>
    <n v="46.206429420748186"/>
    <n v="45.986999893188482"/>
    <n v="51.883599955240882"/>
    <n v="55.646549987792973"/>
    <n v="179970"/>
    <n v="204706.66666666669"/>
    <n v="209278.88888888891"/>
    <n v="74.75"/>
    <n v="42.139999389648438"/>
    <x v="0"/>
    <x v="0"/>
    <x v="1"/>
    <x v="0"/>
  </r>
  <r>
    <x v="764"/>
    <n v="16.630450997186429"/>
    <n v="16.63800006866455"/>
    <n v="17.316733360290531"/>
    <n v="17.355350027084349"/>
    <n v="9680"/>
    <n v="13153.33333333333"/>
    <n v="16533.333333333328"/>
    <n v="19.95999908447266"/>
    <n v="14.47000026702881"/>
    <x v="0"/>
    <x v="0"/>
    <x v="1"/>
    <x v="1"/>
  </r>
  <r>
    <x v="765"/>
    <n v="7.068291663933671"/>
    <n v="7.7824000644683844"/>
    <n v="6.1342866913477581"/>
    <n v="5.9521550238132477"/>
    <n v="119270"/>
    <n v="109253.3333333333"/>
    <n v="390767.77777777781"/>
    <n v="16"/>
    <n v="3.0999999046325679"/>
    <x v="0"/>
    <x v="0"/>
    <x v="1"/>
    <x v="0"/>
  </r>
  <r>
    <x v="766"/>
    <n v="149.2214582163509"/>
    <n v="150.008600769043"/>
    <n v="138.97233352661129"/>
    <n v="140.6458002090454"/>
    <n v="251420"/>
    <n v="220693.33333333331"/>
    <n v="288426.66666666669"/>
    <n v="158.4700012207031"/>
    <n v="118.40000152587891"/>
    <x v="0"/>
    <x v="0"/>
    <x v="1"/>
    <x v="0"/>
  </r>
  <r>
    <x v="767"/>
    <n v="35.889375701860708"/>
    <n v="35.77564002990723"/>
    <n v="33.967740287780757"/>
    <n v="33.281395187377932"/>
    <n v="10090"/>
    <n v="22183.333333333328"/>
    <n v="19547.777777777781"/>
    <n v="36.479999542236328"/>
    <n v="28.98699951171875"/>
    <x v="0"/>
    <x v="0"/>
    <x v="1"/>
    <x v="1"/>
  </r>
  <r>
    <x v="768"/>
    <n v="19.015385891960388"/>
    <n v="19.159399948120122"/>
    <n v="19.195826721191409"/>
    <n v="18.80253504753113"/>
    <n v="637700"/>
    <n v="594086.66666666663"/>
    <n v="621785.5555555555"/>
    <n v="20.29000091552734"/>
    <n v="16.094999313354489"/>
    <x v="0"/>
    <x v="0"/>
    <x v="1"/>
    <x v="1"/>
  </r>
  <r>
    <x v="769"/>
    <n v="1.3078246081249989"/>
    <n v="1.372800004482269"/>
    <n v="1.3685333363215131"/>
    <n v="1.4366000020503999"/>
    <n v="735900"/>
    <n v="598126.66666666663"/>
    <n v="868858.88888888888"/>
    <n v="2.5999999046325679"/>
    <n v="1.0099999904632571"/>
    <x v="0"/>
    <x v="0"/>
    <x v="1"/>
    <x v="0"/>
  </r>
  <r>
    <x v="770"/>
    <n v="15.412458100590131"/>
    <n v="15.47450004577637"/>
    <n v="15.667433350880939"/>
    <n v="14.96417500972748"/>
    <n v="150330"/>
    <n v="226636.66666666669"/>
    <n v="387018.88888888888"/>
    <n v="22.229999542236332"/>
    <n v="10.539999961853029"/>
    <x v="0"/>
    <x v="0"/>
    <x v="1"/>
    <x v="0"/>
  </r>
  <r>
    <x v="771"/>
    <n v="7.3400609341555301"/>
    <n v="7.0135999965667724"/>
    <n v="7.7184000015258789"/>
    <n v="8.5753999900817863"/>
    <n v="21270"/>
    <n v="24776.666666666672"/>
    <n v="21267.777777777781"/>
    <n v="14.090000152587891"/>
    <n v="5.4099998474121094"/>
    <x v="0"/>
    <x v="0"/>
    <x v="1"/>
    <x v="0"/>
  </r>
  <r>
    <x v="772"/>
    <n v="44.512563541282788"/>
    <n v="42.877900009155283"/>
    <n v="38.252233378092448"/>
    <n v="36.877325029373168"/>
    <n v="105810"/>
    <n v="134733.33333333331"/>
    <n v="74460"/>
    <n v="47.340000152587891"/>
    <n v="27.610000610351559"/>
    <x v="0"/>
    <x v="0"/>
    <x v="1"/>
    <x v="0"/>
  </r>
  <r>
    <x v="773"/>
    <n v="38.373508247441222"/>
    <n v="39.193600006103523"/>
    <n v="36.514000091552731"/>
    <n v="35.456750116348267"/>
    <n v="281480"/>
    <n v="391180"/>
    <n v="207088.88888888891"/>
    <n v="42.540000915527337"/>
    <n v="26.809999465942379"/>
    <x v="0"/>
    <x v="0"/>
    <x v="1"/>
    <x v="1"/>
  </r>
  <r>
    <x v="774"/>
    <n v="12.84281072258876"/>
    <n v="13.21370000839233"/>
    <n v="12.89788664499919"/>
    <n v="12.914599986076359"/>
    <n v="37940"/>
    <n v="42076.666666666657"/>
    <n v="51002.222222222219"/>
    <n v="15.710000038146971"/>
    <n v="11.47999954223633"/>
    <x v="0"/>
    <x v="0"/>
    <x v="1"/>
    <x v="0"/>
  </r>
  <r>
    <x v="775"/>
    <n v="33.896850675289343"/>
    <n v="33.676680145263667"/>
    <n v="32.123993364969891"/>
    <n v="31.669910020828251"/>
    <n v="89330"/>
    <n v="136690"/>
    <n v="85974.444444444438"/>
    <n v="34.639999389648438"/>
    <n v="28.26399993896484"/>
    <x v="0"/>
    <x v="0"/>
    <x v="1"/>
    <x v="1"/>
  </r>
  <r>
    <x v="776"/>
    <n v="43.778935274855932"/>
    <n v="44.935400161743161"/>
    <n v="43.210800043741862"/>
    <n v="45.399250049591068"/>
    <n v="3223970"/>
    <n v="4981046.666666667"/>
    <n v="5156105.555555556"/>
    <n v="61.25"/>
    <n v="37.580001831054688"/>
    <x v="0"/>
    <x v="0"/>
    <x v="1"/>
    <x v="1"/>
  </r>
  <r>
    <x v="777"/>
    <n v="4.6436972751665779"/>
    <n v="4.8673999881744381"/>
    <n v="4.5295999860763549"/>
    <n v="4.4677499902248394"/>
    <n v="2631160"/>
    <n v="3919220"/>
    <n v="4632720"/>
    <n v="6.75"/>
    <n v="3.1800000667572021"/>
    <x v="0"/>
    <x v="0"/>
    <x v="1"/>
    <x v="0"/>
  </r>
  <r>
    <x v="778"/>
    <n v="45.445119110257039"/>
    <n v="45.87920013427734"/>
    <n v="46.409746627807607"/>
    <n v="46.333529911041261"/>
    <n v="331580"/>
    <n v="399676.66666666669"/>
    <n v="387547.77777777781"/>
    <n v="48.479999542236328"/>
    <n v="44.229999542236328"/>
    <x v="0"/>
    <x v="0"/>
    <x v="1"/>
    <x v="1"/>
  </r>
  <r>
    <x v="779"/>
    <n v="1.7585601154019961"/>
    <n v="2.0447999787330629"/>
    <n v="2.5253333330154422"/>
    <n v="2.1336700004339222"/>
    <n v="2827520"/>
    <n v="3510916.666666667"/>
    <n v="6141262.222222222"/>
    <n v="6.1100001335144043"/>
    <n v="0.63300001621246338"/>
    <x v="0"/>
    <x v="0"/>
    <x v="1"/>
    <x v="0"/>
  </r>
  <r>
    <x v="780"/>
    <n v="5.36714584851405"/>
    <n v="5.691799974441528"/>
    <n v="4.8811333322525021"/>
    <n v="4.4760500013828279"/>
    <n v="663700"/>
    <n v="603636.66666666663"/>
    <n v="656625.5555555555"/>
    <n v="6.309999942779541"/>
    <n v="2.7000000476837158"/>
    <x v="0"/>
    <x v="0"/>
    <x v="1"/>
    <x v="0"/>
  </r>
  <r>
    <x v="781"/>
    <n v="47.460034715595548"/>
    <n v="48.205400161743157"/>
    <n v="49.368133468627931"/>
    <n v="49.134350147247318"/>
    <n v="182900"/>
    <n v="225993.33333333331"/>
    <n v="292945.55555555562"/>
    <n v="54.200000762939453"/>
    <n v="41.900001525878913"/>
    <x v="0"/>
    <x v="0"/>
    <x v="1"/>
    <x v="1"/>
  </r>
  <r>
    <x v="782"/>
    <n v="22.52888027415219"/>
    <n v="23.83431995391846"/>
    <n v="24.301253280639649"/>
    <n v="24.44865995407104"/>
    <n v="2030"/>
    <n v="1486.666666666667"/>
    <n v="1564.4444444444439"/>
    <n v="28.525999069213871"/>
    <n v="20.993999481201168"/>
    <x v="0"/>
    <x v="0"/>
    <x v="1"/>
    <x v="1"/>
  </r>
  <r>
    <x v="783"/>
    <n v="60.735185851612712"/>
    <n v="61.005999984741209"/>
    <n v="60.518133417765299"/>
    <n v="60.117200088500979"/>
    <n v="135530"/>
    <n v="169936.66666666669"/>
    <n v="180682.22222222219"/>
    <n v="63.159999847412109"/>
    <n v="52.740001678466797"/>
    <x v="0"/>
    <x v="0"/>
    <x v="1"/>
    <x v="1"/>
  </r>
  <r>
    <x v="784"/>
    <n v="44.383503487633448"/>
    <n v="44.774160003662111"/>
    <n v="45.238266754150388"/>
    <n v="45.149585037231446"/>
    <n v="2740"/>
    <n v="2833.333333333333"/>
    <n v="4443.333333333333"/>
    <n v="47.152000427246087"/>
    <n v="42.242000579833977"/>
    <x v="0"/>
    <x v="0"/>
    <x v="1"/>
    <x v="1"/>
  </r>
  <r>
    <x v="785"/>
    <n v="8.0221783302288578"/>
    <n v="7.881199970245361"/>
    <n v="7.429666646321615"/>
    <n v="7.2270499825477597"/>
    <n v="48870"/>
    <n v="55760"/>
    <n v="89174.444444444438"/>
    <n v="8.3299999237060547"/>
    <n v="5.6999998092651367"/>
    <x v="0"/>
    <x v="0"/>
    <x v="1"/>
    <x v="1"/>
  </r>
  <r>
    <x v="786"/>
    <n v="3.2071662116893211"/>
    <n v="3.3738000011444091"/>
    <n v="2.9820666662851969"/>
    <n v="2.9667499959468842"/>
    <n v="25262190"/>
    <n v="24282920"/>
    <n v="24154520"/>
    <n v="4.119999885559082"/>
    <n v="2.380000114440918"/>
    <x v="0"/>
    <x v="0"/>
    <x v="1"/>
    <x v="1"/>
  </r>
  <r>
    <x v="787"/>
    <n v="8.6558937639676916"/>
    <n v="8.1362000083923345"/>
    <n v="8.0637999820709236"/>
    <n v="8.2287499833106992"/>
    <n v="544390"/>
    <n v="484540"/>
    <n v="469790"/>
    <n v="10.25"/>
    <n v="7.190000057220459"/>
    <x v="0"/>
    <x v="0"/>
    <x v="0"/>
    <x v="0"/>
  </r>
  <r>
    <x v="788"/>
    <n v="2.8519411131293402"/>
    <n v="2.9571999835968019"/>
    <n v="2.6135333315531408"/>
    <n v="2.599949996471405"/>
    <n v="11540"/>
    <n v="11396.66666666667"/>
    <n v="15593.33333333333"/>
    <n v="3.3499999046325679"/>
    <n v="2.1400001049041748"/>
    <x v="0"/>
    <x v="0"/>
    <x v="1"/>
    <x v="0"/>
  </r>
  <r>
    <x v="789"/>
    <n v="48.340824704052643"/>
    <m/>
    <m/>
    <m/>
    <m/>
    <m/>
    <m/>
    <m/>
    <m/>
    <x v="0"/>
    <x v="0"/>
    <x v="1"/>
    <x v="0"/>
  </r>
  <r>
    <x v="790"/>
    <n v="53.862102278115358"/>
    <n v="54.160400085449218"/>
    <n v="53.676399943033857"/>
    <n v="52.369849948883058"/>
    <n v="208370"/>
    <n v="1547280"/>
    <n v="1116712.222222222"/>
    <n v="55.840000152587891"/>
    <n v="39.830001831054688"/>
    <x v="0"/>
    <x v="0"/>
    <x v="1"/>
    <x v="1"/>
  </r>
  <r>
    <x v="791"/>
    <n v="1.082803157797587"/>
    <n v="1.0125999975204469"/>
    <n v="1.01326666076978"/>
    <n v="1.0098999929428101"/>
    <n v="82100"/>
    <n v="44960"/>
    <n v="32881.111111111109"/>
    <n v="1.320000052452087"/>
    <n v="0.74000000953674316"/>
    <x v="0"/>
    <x v="0"/>
    <x v="1"/>
    <x v="0"/>
  </r>
  <r>
    <x v="792"/>
    <n v="160.1523463313853"/>
    <n v="158.9341998291016"/>
    <n v="160.34160013834639"/>
    <n v="161.14500030517581"/>
    <n v="10970"/>
    <n v="6763.333333333333"/>
    <n v="6215.5555555555557"/>
    <n v="170.1300048828125"/>
    <n v="136.75999450683591"/>
    <x v="0"/>
    <x v="0"/>
    <x v="1"/>
    <x v="1"/>
  </r>
  <r>
    <x v="793"/>
    <n v="44.425457721685689"/>
    <n v="44.46241989135742"/>
    <n v="44.45003346761068"/>
    <n v="44.413585071563723"/>
    <n v="22950"/>
    <n v="102340"/>
    <n v="53375.555555555547"/>
    <n v="46.150001525878913"/>
    <n v="42.290000915527337"/>
    <x v="0"/>
    <x v="0"/>
    <x v="1"/>
    <x v="1"/>
  </r>
  <r>
    <x v="794"/>
    <n v="96.992105230589758"/>
    <n v="97.675959777832034"/>
    <m/>
    <m/>
    <n v="270"/>
    <n v="276.66666666666669"/>
    <m/>
    <m/>
    <m/>
    <x v="0"/>
    <x v="0"/>
    <x v="1"/>
    <x v="1"/>
  </r>
  <r>
    <x v="795"/>
    <n v="54.550281489162273"/>
    <n v="55.02327980041504"/>
    <n v="54.265746536254881"/>
    <n v="53.081509895324707"/>
    <n v="98970"/>
    <n v="83673.333333333328"/>
    <n v="170317.77777777781"/>
    <n v="56.520000457763672"/>
    <n v="42.006000518798828"/>
    <x v="0"/>
    <x v="0"/>
    <x v="1"/>
    <x v="1"/>
  </r>
  <r>
    <x v="796"/>
    <n v="29.928801570398139"/>
    <n v="24.462599887847901"/>
    <n v="17.038099943796791"/>
    <n v="14.990524957180019"/>
    <n v="1804830"/>
    <n v="4426363.333333333"/>
    <n v="2676606.666666667"/>
    <n v="35.009998321533203"/>
    <n v="6.7399997711181641"/>
    <x v="0"/>
    <x v="0"/>
    <x v="1"/>
    <x v="0"/>
  </r>
  <r>
    <x v="797"/>
    <n v="97.677158833038504"/>
    <n v="97.963760223388675"/>
    <m/>
    <m/>
    <n v="90"/>
    <n v="93.333333333333329"/>
    <m/>
    <m/>
    <m/>
    <x v="0"/>
    <x v="0"/>
    <x v="1"/>
    <x v="1"/>
  </r>
  <r>
    <x v="798"/>
    <n v="50.978815207795073"/>
    <n v="51.627000122070307"/>
    <n v="49.266933390299478"/>
    <n v="48.235125083923343"/>
    <n v="631360"/>
    <n v="1029186.666666667"/>
    <n v="761612.22222222225"/>
    <n v="53.049999237060547"/>
    <n v="40.5"/>
    <x v="0"/>
    <x v="0"/>
    <x v="1"/>
    <x v="1"/>
  </r>
  <r>
    <x v="799"/>
    <n v="92.631105344599661"/>
    <n v="95.755899810791021"/>
    <m/>
    <m/>
    <n v="440"/>
    <n v="363.33333333333331"/>
    <m/>
    <m/>
    <m/>
    <x v="0"/>
    <x v="0"/>
    <x v="1"/>
    <x v="1"/>
  </r>
  <r>
    <x v="800"/>
    <n v="1.245950502060325"/>
    <n v="1.7259399998188021"/>
    <n v="5.7383133510748543"/>
    <n v="6.3519850042462336"/>
    <n v="1167520"/>
    <n v="511916.66666666669"/>
    <n v="269331.24444444443"/>
    <n v="51.900001525878913"/>
    <n v="0.75999999046325684"/>
    <x v="0"/>
    <x v="0"/>
    <x v="1"/>
    <x v="0"/>
  </r>
  <r>
    <x v="801"/>
    <n v="9.8982287474605286"/>
    <n v="9.8469999885559076"/>
    <n v="9.1261599922180174"/>
    <n v="9.4074550056457511"/>
    <n v="85000"/>
    <n v="50153.333333333343"/>
    <n v="37137.777777777781"/>
    <m/>
    <m/>
    <x v="0"/>
    <x v="0"/>
    <x v="1"/>
    <x v="1"/>
  </r>
  <r>
    <x v="802"/>
    <n v="79.77583035504972"/>
    <n v="79.542340240478509"/>
    <n v="77.023433583577471"/>
    <n v="76.382560310363772"/>
    <n v="24830"/>
    <n v="37273.333333333343"/>
    <n v="39084.444444444453"/>
    <n v="82.485000610351563"/>
    <n v="67.629997253417969"/>
    <x v="0"/>
    <x v="0"/>
    <x v="1"/>
    <x v="1"/>
  </r>
  <r>
    <x v="803"/>
    <n v="16.051397503409689"/>
    <n v="16.35900001525879"/>
    <n v="17.161266695658369"/>
    <n v="17.29280002593994"/>
    <n v="235070"/>
    <n v="228113.33333333331"/>
    <n v="196064.44444444441"/>
    <n v="19.579999923706051"/>
    <n v="15.63000011444092"/>
    <x v="0"/>
    <x v="0"/>
    <x v="1"/>
    <x v="1"/>
  </r>
  <r>
    <x v="804"/>
    <n v="53.016984379513168"/>
    <n v="53.394939727783203"/>
    <n v="51.817173258463541"/>
    <n v="51.09822992324829"/>
    <n v="3200"/>
    <n v="3460"/>
    <n v="2548.8888888888891"/>
    <n v="55.219001770019531"/>
    <n v="43.891998291015618"/>
    <x v="0"/>
    <x v="0"/>
    <x v="1"/>
    <x v="1"/>
  </r>
  <r>
    <x v="805"/>
    <n v="84.521588876858672"/>
    <n v="84.958180084228516"/>
    <n v="84.357326812744134"/>
    <n v="84.133815040588374"/>
    <n v="6060"/>
    <n v="10053.33333333333"/>
    <n v="17364.444444444449"/>
    <n v="97.290000915527344"/>
    <n v="75.230003356933594"/>
    <x v="0"/>
    <x v="0"/>
    <x v="1"/>
    <x v="1"/>
  </r>
  <r>
    <x v="806"/>
    <n v="46.948394437900873"/>
    <n v="47.032060317993157"/>
    <n v="47.319406865437827"/>
    <n v="47.259475154876711"/>
    <n v="870"/>
    <n v="1613.333333333333"/>
    <n v="1435.5555555555561"/>
    <n v="48.119998931884773"/>
    <n v="46.279998779296882"/>
    <x v="0"/>
    <x v="0"/>
    <x v="1"/>
    <x v="1"/>
  </r>
  <r>
    <x v="807"/>
    <n v="98.183388018187969"/>
    <n v="98.495480194091797"/>
    <m/>
    <m/>
    <n v="1330"/>
    <n v="640"/>
    <m/>
    <m/>
    <m/>
    <x v="0"/>
    <x v="0"/>
    <x v="1"/>
    <x v="1"/>
  </r>
  <r>
    <x v="808"/>
    <n v="58.170576466645379"/>
    <n v="57.903079910278322"/>
    <n v="55.84563321431478"/>
    <n v="55.326234874725337"/>
    <n v="10270"/>
    <n v="33523.333333333343"/>
    <n v="23771.111111111109"/>
    <n v="60.955001831054688"/>
    <n v="48.729999542236328"/>
    <x v="0"/>
    <x v="0"/>
    <x v="1"/>
    <x v="1"/>
  </r>
  <r>
    <x v="809"/>
    <n v="93.075607099966405"/>
    <n v="90.189799957275397"/>
    <n v="89.667533009847006"/>
    <n v="90.927799758911135"/>
    <n v="23790"/>
    <n v="26733.333333333328"/>
    <n v="32883.333333333343"/>
    <n v="99.5"/>
    <n v="76.919998168945313"/>
    <x v="0"/>
    <x v="0"/>
    <x v="0"/>
    <x v="1"/>
  </r>
  <r>
    <x v="810"/>
    <n v="17.178237586598641"/>
    <n v="17.952919902801511"/>
    <n v="18.239579931894941"/>
    <n v="18.37274493217468"/>
    <n v="8570"/>
    <n v="6420"/>
    <n v="9086.6666666666661"/>
    <n v="24.590000152587891"/>
    <n v="15.85999965667725"/>
    <x v="0"/>
    <x v="0"/>
    <x v="1"/>
    <x v="0"/>
  </r>
  <r>
    <x v="811"/>
    <n v="19.938870049026391"/>
    <n v="19.938599967956542"/>
    <n v="20.01313331604004"/>
    <n v="20.223100004196169"/>
    <n v="21400"/>
    <n v="26443.333333333328"/>
    <n v="40200"/>
    <n v="27.420000076293949"/>
    <n v="17.20000076293945"/>
    <x v="0"/>
    <x v="0"/>
    <x v="1"/>
    <x v="0"/>
  </r>
  <r>
    <x v="812"/>
    <n v="80.187557155722516"/>
    <n v="79.951759948730469"/>
    <n v="75.355593363444015"/>
    <n v="74.02736991882324"/>
    <n v="68080"/>
    <n v="95023.333333333328"/>
    <n v="128175.55555555561"/>
    <n v="82.550003051757813"/>
    <n v="64.120002746582031"/>
    <x v="0"/>
    <x v="0"/>
    <x v="1"/>
    <x v="1"/>
  </r>
  <r>
    <x v="813"/>
    <n v="7.7329089964404094"/>
    <n v="7.6373999881744394"/>
    <n v="7.3027999909718826"/>
    <n v="6.9341999959945682"/>
    <n v="1445430"/>
    <n v="1068696.666666667"/>
    <n v="1396667.777777778"/>
    <n v="8.0600004196166992"/>
    <n v="4.369999885559082"/>
    <x v="1"/>
    <x v="0"/>
    <x v="1"/>
    <x v="1"/>
  </r>
  <r>
    <x v="814"/>
    <n v="24.514009100579219"/>
    <n v="22.630600013732909"/>
    <n v="22.710266672770182"/>
    <n v="22.489449977874759"/>
    <n v="168510"/>
    <n v="169460"/>
    <n v="253163.33333333331"/>
    <n v="26.469999313354489"/>
    <n v="12.5"/>
    <x v="0"/>
    <x v="0"/>
    <x v="0"/>
    <x v="0"/>
  </r>
  <r>
    <x v="815"/>
    <n v="37.276073075522469"/>
    <n v="37.614800262451169"/>
    <n v="38.355333290100099"/>
    <n v="38.796800041198729"/>
    <n v="2852280"/>
    <n v="3631886.666666667"/>
    <n v="3689291.111111111"/>
    <n v="47.979999542236328"/>
    <n v="30.89999961853027"/>
    <x v="0"/>
    <x v="0"/>
    <x v="1"/>
    <x v="0"/>
  </r>
  <r>
    <x v="816"/>
    <n v="80.068105307617373"/>
    <n v="80.606600494384764"/>
    <n v="78.907466634114584"/>
    <n v="78.849450035095217"/>
    <n v="1719940"/>
    <n v="1811883.333333333"/>
    <n v="2182260"/>
    <n v="91.419998168945313"/>
    <n v="62.849998474121087"/>
    <x v="0"/>
    <x v="0"/>
    <x v="1"/>
    <x v="1"/>
  </r>
  <r>
    <x v="817"/>
    <n v="84.80508662171539"/>
    <n v="85.23280014038086"/>
    <n v="83.223000132242845"/>
    <n v="80.635600204467778"/>
    <n v="469640"/>
    <n v="591593.33333333337"/>
    <n v="607002.22222222225"/>
    <n v="92.400001525878906"/>
    <n v="65.449996948242188"/>
    <x v="0"/>
    <x v="0"/>
    <x v="1"/>
    <x v="1"/>
  </r>
  <r>
    <x v="818"/>
    <n v="2.7451231161268481"/>
    <n v="3.0344000196456911"/>
    <n v="3.205366665522257"/>
    <n v="4.5149750149250032"/>
    <n v="155600"/>
    <n v="227533.33333333331"/>
    <n v="412951.11111111112"/>
    <n v="11.010000228881839"/>
    <n v="2.2999999523162842"/>
    <x v="0"/>
    <x v="0"/>
    <x v="1"/>
    <x v="0"/>
  </r>
  <r>
    <x v="819"/>
    <n v="14.877996434010139"/>
    <n v="14.62659999847412"/>
    <n v="15.19053333918254"/>
    <n v="15.517050094604491"/>
    <n v="12560"/>
    <n v="6360"/>
    <n v="10495.555555555549"/>
    <n v="17"/>
    <n v="13"/>
    <x v="0"/>
    <x v="0"/>
    <x v="1"/>
    <x v="0"/>
  </r>
  <r>
    <x v="820"/>
    <n v="1.45687629914994"/>
    <n v="2.3444199967384338"/>
    <n v="2.6457599981625881"/>
    <n v="2.8719949942827219"/>
    <n v="700730"/>
    <n v="477696.66666666669"/>
    <n v="200558.88888888891"/>
    <n v="5.9600000381469727"/>
    <n v="1.179999947547913"/>
    <x v="0"/>
    <x v="0"/>
    <x v="1"/>
    <x v="0"/>
  </r>
  <r>
    <x v="821"/>
    <n v="15.132127142886819"/>
    <n v="15.19980001449585"/>
    <n v="15.0085333442688"/>
    <n v="14.82580001831055"/>
    <n v="182760"/>
    <n v="232743.33333333331"/>
    <n v="242845.55555555559"/>
    <n v="15.689999580383301"/>
    <n v="13.510000228881839"/>
    <x v="0"/>
    <x v="0"/>
    <x v="1"/>
    <x v="1"/>
  </r>
  <r>
    <x v="822"/>
    <n v="12.09755616584042"/>
    <n v="12.144200019836431"/>
    <n v="13.376200014750159"/>
    <n v="14.74734996795654"/>
    <n v="49500"/>
    <n v="55653.333333333343"/>
    <n v="73486.666666666672"/>
    <n v="20.079999923706051"/>
    <n v="10.079999923706049"/>
    <x v="0"/>
    <x v="0"/>
    <x v="1"/>
    <x v="0"/>
  </r>
  <r>
    <x v="823"/>
    <n v="104.8106779029624"/>
    <n v="95.199399719238286"/>
    <n v="78.201066919962571"/>
    <n v="76.2909502029419"/>
    <n v="289190"/>
    <n v="347416.66666666669"/>
    <n v="329873.33333333331"/>
    <n v="111.7799987792969"/>
    <n v="55.360000610351563"/>
    <x v="1"/>
    <x v="0"/>
    <x v="1"/>
    <x v="0"/>
  </r>
  <r>
    <x v="824"/>
    <n v="33.132494082238118"/>
    <n v="32.790279655456537"/>
    <n v="32.938479817708327"/>
    <n v="33.57323486328125"/>
    <n v="23970"/>
    <n v="40840"/>
    <n v="41012.222222222219"/>
    <n v="38.630001068115227"/>
    <n v="30.909999847412109"/>
    <x v="0"/>
    <x v="0"/>
    <x v="1"/>
    <x v="1"/>
  </r>
  <r>
    <x v="825"/>
    <n v="21.90666388865796"/>
    <n v="21.86277996063232"/>
    <n v="21.24667999267578"/>
    <n v="20.997204980850221"/>
    <n v="460"/>
    <n v="1010"/>
    <n v="522.22222222222217"/>
    <n v="25.83699989318848"/>
    <n v="19.392000198364261"/>
    <x v="0"/>
    <x v="0"/>
    <x v="1"/>
    <x v="1"/>
  </r>
  <r>
    <x v="826"/>
    <n v="42.235402050346167"/>
    <n v="43.90360008239746"/>
    <n v="45.289000015258793"/>
    <n v="45.428750019073483"/>
    <n v="1130820"/>
    <n v="1376920"/>
    <n v="1279147.777777778"/>
    <n v="50.810001373291023"/>
    <n v="40.639999389648438"/>
    <x v="0"/>
    <x v="0"/>
    <x v="1"/>
    <x v="1"/>
  </r>
  <r>
    <x v="827"/>
    <n v="21.611546119004551"/>
    <n v="21.37340000152588"/>
    <n v="21.053866640726721"/>
    <n v="20.588699970245361"/>
    <n v="114130"/>
    <n v="111166.6666666667"/>
    <n v="122332.2222222222"/>
    <n v="23.379999160766602"/>
    <n v="16.840000152587891"/>
    <x v="0"/>
    <x v="0"/>
    <x v="1"/>
    <x v="1"/>
  </r>
  <r>
    <x v="828"/>
    <n v="25.277372324158861"/>
    <m/>
    <m/>
    <m/>
    <n v="2090"/>
    <m/>
    <m/>
    <m/>
    <m/>
    <x v="0"/>
    <x v="0"/>
    <x v="1"/>
    <x v="1"/>
  </r>
  <r>
    <x v="829"/>
    <n v="21.004558276675329"/>
    <n v="20.752999992370601"/>
    <n v="20.732133369445801"/>
    <n v="21.772395038604731"/>
    <n v="808050"/>
    <n v="473606.66666666669"/>
    <n v="425256.66666666669"/>
    <n v="28.969999313354489"/>
    <n v="19.39999961853027"/>
    <x v="0"/>
    <x v="0"/>
    <x v="1"/>
    <x v="1"/>
  </r>
  <r>
    <x v="830"/>
    <n v="21.88222641998934"/>
    <n v="22.047079925537108"/>
    <n v="23.281526629130049"/>
    <n v="23.546759948730472"/>
    <n v="2430"/>
    <n v="1340"/>
    <n v="1316.666666666667"/>
    <n v="26.854999542236332"/>
    <n v="21.014999389648441"/>
    <x v="0"/>
    <x v="0"/>
    <x v="1"/>
    <x v="1"/>
  </r>
  <r>
    <x v="831"/>
    <n v="1.665122082338609"/>
    <n v="1.9773999905586239"/>
    <n v="2.254399992624919"/>
    <n v="2.1597999936342238"/>
    <n v="217930"/>
    <n v="214126.66666666669"/>
    <n v="231936.66666666669"/>
    <n v="4.4200000762939453"/>
    <n v="1.370000004768372"/>
    <x v="0"/>
    <x v="0"/>
    <x v="1"/>
    <x v="0"/>
  </r>
  <r>
    <x v="832"/>
    <n v="19.34612942922103"/>
    <n v="18.278000030517578"/>
    <n v="17.970600007375079"/>
    <n v="18.230250010490419"/>
    <n v="22000"/>
    <n v="28453.333333333328"/>
    <n v="38941.111111111109"/>
    <n v="20.889999389648441"/>
    <n v="15.05000019073486"/>
    <x v="0"/>
    <x v="0"/>
    <x v="1"/>
    <x v="0"/>
  </r>
  <r>
    <x v="833"/>
    <n v="71.597119295175361"/>
    <n v="70.207599334716804"/>
    <n v="66.643799743652337"/>
    <n v="64.54159980773926"/>
    <n v="248170"/>
    <n v="205646.66666666669"/>
    <n v="199121.11111111109"/>
    <n v="74.580001831054688"/>
    <n v="48.439998626708977"/>
    <x v="1"/>
    <x v="0"/>
    <x v="1"/>
    <x v="0"/>
  </r>
  <r>
    <x v="834"/>
    <n v="4.0074794941633449"/>
    <n v="4.0618000316619884"/>
    <n v="4.6012666861216216"/>
    <n v="4.8185500073432923"/>
    <n v="123430"/>
    <n v="155223.33333333331"/>
    <n v="172081.11111111109"/>
    <n v="7.1999998092651367"/>
    <n v="3.3499999046325679"/>
    <x v="0"/>
    <x v="0"/>
    <x v="1"/>
    <x v="0"/>
  </r>
  <r>
    <x v="835"/>
    <n v="7.4270958097168798"/>
    <n v="7.4901399898529064"/>
    <n v="8.0685999774932853"/>
    <n v="8.5683699822425847"/>
    <n v="5320"/>
    <n v="6963.333333333333"/>
    <n v="6592.2222222222226"/>
    <n v="11.14999961853027"/>
    <n v="6.3299999237060547"/>
    <x v="0"/>
    <x v="0"/>
    <x v="1"/>
    <x v="0"/>
  </r>
  <r>
    <x v="836"/>
    <n v="135.27532452131379"/>
    <n v="133.30699981689449"/>
    <n v="130.24833297729489"/>
    <n v="130.57674991607669"/>
    <n v="69210"/>
    <n v="84010"/>
    <n v="87563.333333333328"/>
    <n v="142.72999572753909"/>
    <n v="117.38999938964839"/>
    <x v="0"/>
    <x v="0"/>
    <x v="0"/>
    <x v="1"/>
  </r>
  <r>
    <x v="837"/>
    <n v="7.1390917465794894"/>
    <n v="7.3106000137329099"/>
    <n v="8.3382667128245043"/>
    <n v="9.1812000298500056"/>
    <n v="2317250"/>
    <n v="2718700"/>
    <n v="2746168.888888889"/>
    <n v="14.810000419616699"/>
    <n v="6.7100000381469727"/>
    <x v="0"/>
    <x v="0"/>
    <x v="1"/>
    <x v="0"/>
  </r>
  <r>
    <x v="838"/>
    <n v="7.6586000311514963"/>
    <n v="7.8345999908447261"/>
    <n v="7.9511333433787028"/>
    <n v="7.8988999986648558"/>
    <n v="10311650"/>
    <n v="9686213.333333334"/>
    <n v="8877226.666666666"/>
    <n v="9.3500003814697266"/>
    <n v="6.0500001907348633"/>
    <x v="0"/>
    <x v="0"/>
    <x v="1"/>
    <x v="1"/>
  </r>
  <r>
    <x v="839"/>
    <n v="10.86912286919047"/>
    <n v="10.760160007476809"/>
    <n v="10.483293348948161"/>
    <n v="10.413945016860961"/>
    <n v="680"/>
    <n v="606.66666666666663"/>
    <n v="6732.2222222222226"/>
    <n v="11.27000045776367"/>
    <n v="9.9799995422363281"/>
    <x v="0"/>
    <x v="0"/>
    <x v="1"/>
    <x v="1"/>
  </r>
  <r>
    <x v="840"/>
    <n v="14.893839803005241"/>
    <n v="14.17639999389649"/>
    <n v="13.01619997024536"/>
    <n v="12.99119999408722"/>
    <n v="223130"/>
    <n v="184816.66666666669"/>
    <n v="184840"/>
    <n v="15.439999580383301"/>
    <n v="11.14000034332275"/>
    <x v="0"/>
    <x v="0"/>
    <x v="0"/>
    <x v="1"/>
  </r>
  <r>
    <x v="841"/>
    <n v="6.7466202839921774"/>
    <n v="6.4189999771118167"/>
    <n v="6.7697999954223631"/>
    <n v="6.4562499928474431"/>
    <n v="89570"/>
    <n v="85756.666666666672"/>
    <n v="113182.2222222222"/>
    <n v="8.3100004196166992"/>
    <n v="4.2800002098083496"/>
    <x v="0"/>
    <x v="0"/>
    <x v="0"/>
    <x v="0"/>
  </r>
  <r>
    <x v="842"/>
    <n v="17.241807838109199"/>
    <n v="17.222399902343749"/>
    <n v="17.218133252461751"/>
    <n v="17.213549919128418"/>
    <n v="17230"/>
    <n v="16413.333333333328"/>
    <n v="16438.888888888891"/>
    <n v="20.489999771118161"/>
    <n v="16.069999694824219"/>
    <x v="0"/>
    <x v="0"/>
    <x v="0"/>
    <x v="1"/>
  </r>
  <r>
    <x v="843"/>
    <n v="9.4247212956000457"/>
    <n v="9.3026000595092775"/>
    <n v="9.5488000170389817"/>
    <n v="9.5953500080108647"/>
    <n v="254710"/>
    <n v="371123.33333333331"/>
    <n v="313213.33333333331"/>
    <n v="10.560000419616699"/>
    <n v="8.25"/>
    <x v="0"/>
    <x v="0"/>
    <x v="0"/>
    <x v="1"/>
  </r>
  <r>
    <x v="844"/>
    <n v="23.049767833375441"/>
    <n v="24.622799911499019"/>
    <n v="23.803466669718421"/>
    <n v="25.084350004196171"/>
    <n v="317070"/>
    <n v="317966.66666666669"/>
    <n v="227285.55555555559"/>
    <n v="32.900001525878913"/>
    <n v="18.95000076293945"/>
    <x v="0"/>
    <x v="0"/>
    <x v="1"/>
    <x v="0"/>
  </r>
  <r>
    <x v="845"/>
    <n v="89.504995711917985"/>
    <n v="93.392200164794929"/>
    <n v="86.735866495768235"/>
    <n v="84.178399772644042"/>
    <n v="259480"/>
    <n v="234936.66666666669"/>
    <n v="254877.77777777781"/>
    <n v="99.019996643066406"/>
    <n v="59.450000762939453"/>
    <x v="0"/>
    <x v="0"/>
    <x v="1"/>
    <x v="1"/>
  </r>
  <r>
    <x v="846"/>
    <n v="31.042458688105729"/>
    <n v="30.523739891052241"/>
    <n v="29.422579892476399"/>
    <n v="29.47715494155884"/>
    <n v="3090"/>
    <n v="4343.333333333333"/>
    <n v="3706.666666666667"/>
    <n v="35.169998168945313"/>
    <n v="25.670999526977539"/>
    <x v="0"/>
    <x v="0"/>
    <x v="1"/>
    <x v="1"/>
  </r>
  <r>
    <x v="847"/>
    <n v="18.056699948409651"/>
    <n v="17.815979881286619"/>
    <n v="17.272746613820399"/>
    <n v="17.242239947319032"/>
    <n v="3020"/>
    <n v="4150"/>
    <n v="2886.666666666667"/>
    <n v="18.846000671386719"/>
    <n v="15.454999923706049"/>
    <x v="0"/>
    <x v="0"/>
    <x v="1"/>
    <x v="1"/>
  </r>
  <r>
    <x v="848"/>
    <n v="36.329672619792817"/>
    <n v="36.234099884033213"/>
    <n v="34.477746683756507"/>
    <n v="33.913885030746457"/>
    <n v="7540"/>
    <n v="11863.33333333333"/>
    <n v="10221.111111111109"/>
    <n v="37.192001342773438"/>
    <n v="29.531000137329102"/>
    <x v="0"/>
    <x v="0"/>
    <x v="1"/>
    <x v="1"/>
  </r>
  <r>
    <x v="849"/>
    <n v="25.721376363312238"/>
    <n v="25.653699913024901"/>
    <m/>
    <m/>
    <n v="1900"/>
    <n v="5156.666666666667"/>
    <m/>
    <m/>
    <m/>
    <x v="0"/>
    <x v="0"/>
    <x v="1"/>
    <x v="1"/>
  </r>
  <r>
    <x v="850"/>
    <n v="8.1453309329309782"/>
    <n v="8.2424000167846678"/>
    <n v="8.5042000071207688"/>
    <n v="8.6360500001907354"/>
    <n v="451540"/>
    <n v="462963.33333333331"/>
    <n v="417826.66666666669"/>
    <n v="9.5799999237060547"/>
    <n v="7.9099998474121094"/>
    <x v="0"/>
    <x v="0"/>
    <x v="1"/>
    <x v="1"/>
  </r>
  <r>
    <x v="851"/>
    <n v="30.519719551298799"/>
    <n v="30.87139987945557"/>
    <n v="28.99106665293376"/>
    <n v="28.6459499835968"/>
    <n v="740"/>
    <n v="1270"/>
    <n v="1991.1111111111111"/>
    <n v="32.650001525878913"/>
    <n v="25"/>
    <x v="0"/>
    <x v="0"/>
    <x v="1"/>
    <x v="1"/>
  </r>
  <r>
    <x v="852"/>
    <n v="4.7657757049833629"/>
    <n v="4.660800008773804"/>
    <n v="4.8578000068664551"/>
    <n v="5.2463500046730038"/>
    <n v="1366930"/>
    <n v="1830023.333333333"/>
    <n v="2636660"/>
    <n v="8.8100004196166992"/>
    <n v="3.4500000476837158"/>
    <x v="0"/>
    <x v="0"/>
    <x v="1"/>
    <x v="0"/>
  </r>
  <r>
    <x v="853"/>
    <n v="5.548809967820147"/>
    <n v="5.6143999862670899"/>
    <n v="66.977600164413445"/>
    <n v="154.29240025758739"/>
    <n v="247870"/>
    <n v="780800"/>
    <n v="314640.55555555562"/>
    <n v="1296"/>
    <n v="4.2399997711181641"/>
    <x v="0"/>
    <x v="0"/>
    <x v="1"/>
    <x v="0"/>
  </r>
  <r>
    <x v="854"/>
    <n v="5.2207271757745541"/>
    <n v="5.3650000000000002"/>
    <n v="7.3777666505177812"/>
    <n v="7.6574749636650088"/>
    <n v="357880"/>
    <n v="433463.33333333331"/>
    <n v="338646.66666666669"/>
    <n v="10.569999694824221"/>
    <n v="4.5"/>
    <x v="0"/>
    <x v="0"/>
    <x v="1"/>
    <x v="0"/>
  </r>
  <r>
    <x v="855"/>
    <n v="1.386206262432689"/>
    <n v="1.2872400045394901"/>
    <n v="1.6370933334032689"/>
    <n v="1.623634999394417"/>
    <n v="51330"/>
    <n v="61830"/>
    <n v="67934.444444444438"/>
    <n v="2.5"/>
    <n v="0.97500002384185791"/>
    <x v="0"/>
    <x v="0"/>
    <x v="1"/>
    <x v="0"/>
  </r>
  <r>
    <x v="856"/>
    <n v="3.4794585642422158"/>
    <n v="3.6238000059127811"/>
    <n v="2.5834333411852519"/>
    <n v="2.4219750052690512"/>
    <n v="359280"/>
    <n v="846610"/>
    <n v="2988928.888888889"/>
    <n v="6.179999828338623"/>
    <n v="1.2699999809265139"/>
    <x v="0"/>
    <x v="0"/>
    <x v="1"/>
    <x v="0"/>
  </r>
  <r>
    <x v="857"/>
    <n v="10.226018419521271"/>
    <m/>
    <m/>
    <m/>
    <n v="1410"/>
    <n v="2066.666666666667"/>
    <m/>
    <m/>
    <m/>
    <x v="0"/>
    <x v="0"/>
    <x v="1"/>
    <x v="1"/>
  </r>
  <r>
    <x v="858"/>
    <n v="274.99604728113462"/>
    <n v="265.91180114746089"/>
    <n v="253.7727335611979"/>
    <n v="250.9853500366211"/>
    <n v="1325960"/>
    <n v="1397273.333333333"/>
    <n v="1215430"/>
    <n v="283.58999633789063"/>
    <n v="218.28999328613281"/>
    <x v="0"/>
    <x v="0"/>
    <x v="1"/>
    <x v="1"/>
  </r>
  <r>
    <x v="859"/>
    <n v="15.795193768929581"/>
    <n v="16.545600128173831"/>
    <n v="18.394533354441329"/>
    <n v="18.925250010490419"/>
    <n v="2837610"/>
    <n v="3312656.666666667"/>
    <n v="4505205.555555556"/>
    <n v="27.360000610351559"/>
    <n v="12.72000026702881"/>
    <x v="0"/>
    <x v="0"/>
    <x v="1"/>
    <x v="0"/>
  </r>
  <r>
    <x v="860"/>
    <n v="26.779367648658312"/>
    <n v="30.231999931335451"/>
    <n v="34.153733202616372"/>
    <n v="36.374949903488158"/>
    <n v="957420"/>
    <n v="930693.33333333337"/>
    <n v="854260"/>
    <n v="62.150001525878913"/>
    <n v="23.20999908447266"/>
    <x v="0"/>
    <x v="0"/>
    <x v="1"/>
    <x v="0"/>
  </r>
  <r>
    <x v="861"/>
    <n v="2.6530314685380429"/>
    <n v="2.7721000242233278"/>
    <n v="2.8300400185585022"/>
    <n v="3.2339800125360489"/>
    <n v="35520"/>
    <n v="81640"/>
    <n v="371874.44444444438"/>
    <n v="5.940000057220459"/>
    <n v="1.179999947547913"/>
    <x v="0"/>
    <x v="0"/>
    <x v="1"/>
    <x v="0"/>
  </r>
  <r>
    <x v="862"/>
    <n v="82.247688670624413"/>
    <n v="82.004199829101566"/>
    <n v="67.579399820963545"/>
    <n v="64.70819988250733"/>
    <n v="1081670"/>
    <n v="647946.66666666663"/>
    <n v="509706.66666666669"/>
    <n v="86.930000305175781"/>
    <n v="50.610000610351563"/>
    <x v="0"/>
    <x v="0"/>
    <x v="1"/>
    <x v="0"/>
  </r>
  <r>
    <x v="863"/>
    <n v="21.29923630655842"/>
    <n v="21.510179901123049"/>
    <n v="21.444199867248539"/>
    <n v="21.163514928817751"/>
    <n v="210"/>
    <n v="363.33333333333331"/>
    <n v="545.55555555555554"/>
    <n v="22.22299957275391"/>
    <n v="17.596000671386719"/>
    <x v="0"/>
    <x v="0"/>
    <x v="1"/>
    <x v="1"/>
  </r>
  <r>
    <x v="864"/>
    <n v="1.0505240025520619"/>
    <n v="1.2380199992656711"/>
    <n v="1.9896800045172369"/>
    <n v="2.1348350074887281"/>
    <n v="11060"/>
    <n v="6980"/>
    <n v="6457.7777777777774"/>
    <n v="3.5"/>
    <n v="0.82700002193450928"/>
    <x v="0"/>
    <x v="0"/>
    <x v="1"/>
    <x v="0"/>
  </r>
  <r>
    <x v="865"/>
    <n v="25.932727660899701"/>
    <n v="25.735879898071289"/>
    <n v="25.03813999176025"/>
    <n v="24.60740996360779"/>
    <n v="470"/>
    <n v="573.33333333333337"/>
    <n v="508.88888888888891"/>
    <n v="26.930999755859379"/>
    <n v="20.02700042724609"/>
    <x v="0"/>
    <x v="0"/>
    <x v="1"/>
    <x v="1"/>
  </r>
  <r>
    <x v="866"/>
    <n v="9.816011249980658"/>
    <n v="10.506199951171871"/>
    <n v="12.81903330485026"/>
    <n v="13.81707498073578"/>
    <n v="257960"/>
    <n v="228090"/>
    <n v="205464.44444444441"/>
    <n v="20.909999847412109"/>
    <n v="8.2299995422363281"/>
    <x v="0"/>
    <x v="0"/>
    <x v="1"/>
    <x v="0"/>
  </r>
  <r>
    <x v="867"/>
    <n v="16.10400649216426"/>
    <n v="15.867800064086911"/>
    <n v="17.076000010172521"/>
    <n v="16.49860001564026"/>
    <n v="6706910"/>
    <n v="7931963.333333333"/>
    <n v="7622768.888888889"/>
    <n v="20.29999923706055"/>
    <n v="9.7700004577636719"/>
    <x v="0"/>
    <x v="0"/>
    <x v="1"/>
    <x v="0"/>
  </r>
  <r>
    <x v="868"/>
    <n v="51.770850436029463"/>
    <n v="56.027200012207032"/>
    <n v="44.782000109354662"/>
    <n v="41.971300058364868"/>
    <n v="3930"/>
    <n v="8966.6666666666661"/>
    <n v="6451.1111111111113"/>
    <n v="67.349998474121094"/>
    <n v="27.430000305175781"/>
    <x v="0"/>
    <x v="0"/>
    <x v="1"/>
    <x v="0"/>
  </r>
  <r>
    <x v="869"/>
    <n v="51.464522322739711"/>
    <n v="55.351400299072267"/>
    <n v="44.347066739400233"/>
    <n v="41.892749977111819"/>
    <n v="107220"/>
    <n v="162526.66666666669"/>
    <n v="174190"/>
    <n v="62.090000152587891"/>
    <n v="24.469999313354489"/>
    <x v="0"/>
    <x v="0"/>
    <x v="1"/>
    <x v="1"/>
  </r>
  <r>
    <x v="870"/>
    <n v="50.501591319772118"/>
    <n v="50.771339721679688"/>
    <m/>
    <m/>
    <n v="50"/>
    <n v="106.6666666666667"/>
    <n v="80"/>
    <m/>
    <m/>
    <x v="0"/>
    <x v="0"/>
    <x v="1"/>
    <x v="1"/>
  </r>
  <r>
    <x v="871"/>
    <n v="27.696340315936631"/>
    <n v="27.605799942016599"/>
    <n v="27.618133341471349"/>
    <n v="27.30670001983643"/>
    <n v="2169900"/>
    <n v="3369080"/>
    <n v="3057744.444444444"/>
    <n v="33.819999694824219"/>
    <n v="21.110000610351559"/>
    <x v="0"/>
    <x v="0"/>
    <x v="1"/>
    <x v="0"/>
  </r>
  <r>
    <x v="872"/>
    <n v="2.2025968408087051"/>
    <n v="3.1250000166893011"/>
    <n v="7.9752133361498512"/>
    <n v="8.5171599811315541"/>
    <n v="186900"/>
    <n v="151610"/>
    <n v="263706.66666666669"/>
    <n v="10.890999794006349"/>
    <n v="1.7699999809265139"/>
    <x v="0"/>
    <x v="0"/>
    <x v="1"/>
    <x v="0"/>
  </r>
  <r>
    <x v="873"/>
    <n v="27.30038212682306"/>
    <n v="28.838799934387211"/>
    <n v="29.369533284505209"/>
    <n v="29.006449985504151"/>
    <n v="232360"/>
    <n v="224993.33333333331"/>
    <n v="234633.33333333331"/>
    <n v="39.369998931884773"/>
    <n v="24.819999694824219"/>
    <x v="0"/>
    <x v="0"/>
    <x v="1"/>
    <x v="1"/>
  </r>
  <r>
    <x v="874"/>
    <n v="29.431731725075309"/>
    <n v="31.17480003356934"/>
    <n v="31.829199994405108"/>
    <n v="31.506349992752071"/>
    <n v="474050"/>
    <n v="487673.33333333331"/>
    <n v="507578.88888888888"/>
    <n v="41.529998779296882"/>
    <n v="27.20999908447266"/>
    <x v="0"/>
    <x v="0"/>
    <x v="1"/>
    <x v="1"/>
  </r>
  <r>
    <x v="875"/>
    <n v="64.481680034261728"/>
    <n v="64.357200088500974"/>
    <n v="60.958933258056639"/>
    <n v="60.009649944305423"/>
    <n v="1299540"/>
    <n v="1031043.333333333"/>
    <n v="1178277.777777778"/>
    <n v="67.239997863769531"/>
    <n v="45.990001678466797"/>
    <x v="0"/>
    <x v="0"/>
    <x v="1"/>
    <x v="0"/>
  </r>
  <r>
    <x v="876"/>
    <n v="7.1988632764103837"/>
    <n v="7.1732000255584714"/>
    <n v="13.282120040257769"/>
    <n v="18.279090020656589"/>
    <n v="644800"/>
    <n v="487586.66666666669"/>
    <n v="346595.55555555562"/>
    <n v="47.189998626708977"/>
    <n v="6.1399998664855957"/>
    <x v="0"/>
    <x v="0"/>
    <x v="1"/>
    <x v="0"/>
  </r>
  <r>
    <x v="877"/>
    <n v="2.4673798898591648"/>
    <n v="2.2769000077247621"/>
    <n v="2.66958000421524"/>
    <n v="2.6235650068521501"/>
    <n v="34060"/>
    <n v="40670"/>
    <n v="36818.888888888891"/>
    <n v="5.4800000190734863"/>
    <n v="1.75"/>
    <x v="0"/>
    <x v="0"/>
    <x v="1"/>
    <x v="0"/>
  </r>
  <r>
    <x v="878"/>
    <n v="17.726587909573279"/>
    <n v="17.791199874877929"/>
    <n v="16.858279997507729"/>
    <n v="16.4192750120163"/>
    <n v="15040"/>
    <n v="18906.666666666672"/>
    <n v="32743.333333333328"/>
    <n v="18.83499908447266"/>
    <n v="12.89000034332275"/>
    <x v="0"/>
    <x v="0"/>
    <x v="1"/>
    <x v="0"/>
  </r>
  <r>
    <x v="879"/>
    <n v="10.718961234337931"/>
    <n v="10.64904001235962"/>
    <n v="10.510186659495041"/>
    <n v="10.43328498363495"/>
    <n v="40280"/>
    <n v="29280"/>
    <n v="151483.33333333331"/>
    <n v="10.89999961853027"/>
    <n v="9.9799995422363281"/>
    <x v="0"/>
    <x v="0"/>
    <x v="0"/>
    <x v="1"/>
  </r>
  <r>
    <x v="880"/>
    <n v="93.025101870351392"/>
    <n v="93.26819976806641"/>
    <n v="84.314266510009759"/>
    <n v="80.35539987564087"/>
    <n v="294520"/>
    <n v="392803.33333333331"/>
    <n v="432748.88888888888"/>
    <n v="98.480003356933594"/>
    <n v="55.75"/>
    <x v="0"/>
    <x v="0"/>
    <x v="1"/>
    <x v="1"/>
  </r>
  <r>
    <x v="881"/>
    <n v="83.795817917184536"/>
    <n v="85.099399566650391"/>
    <n v="78.311400044759111"/>
    <n v="81.883500022888185"/>
    <n v="15270"/>
    <n v="22196.666666666672"/>
    <n v="21836.666666666672"/>
    <n v="99.129997253417969"/>
    <n v="66.260002136230469"/>
    <x v="0"/>
    <x v="0"/>
    <x v="1"/>
    <x v="0"/>
  </r>
  <r>
    <x v="882"/>
    <n v="34.284065796193332"/>
    <n v="34.185800018310537"/>
    <n v="32.588326543172201"/>
    <n v="31.968119916915889"/>
    <n v="10420"/>
    <n v="31016.666666666672"/>
    <n v="15571.111111111109"/>
    <n v="34.886001586914063"/>
    <n v="27.879999160766602"/>
    <x v="0"/>
    <x v="0"/>
    <x v="1"/>
    <x v="1"/>
  </r>
  <r>
    <x v="883"/>
    <n v="38.369257018679761"/>
    <n v="35.125599975585928"/>
    <n v="33.701866633097332"/>
    <n v="34.869349956512451"/>
    <n v="566610"/>
    <n v="820313.33333333337"/>
    <n v="895137.77777777775"/>
    <n v="44.669998168945313"/>
    <n v="23.70000076293945"/>
    <x v="0"/>
    <x v="0"/>
    <x v="1"/>
    <x v="0"/>
  </r>
  <r>
    <x v="884"/>
    <n v="1.695169500083467"/>
    <n v="1.7284000086784359"/>
    <n v="1.491286667188009"/>
    <n v="1.531225004196167"/>
    <n v="34560"/>
    <n v="40620"/>
    <n v="66160"/>
    <n v="3.1099998950958252"/>
    <n v="0.97500002384185791"/>
    <x v="0"/>
    <x v="0"/>
    <x v="1"/>
    <x v="0"/>
  </r>
  <r>
    <x v="885"/>
    <n v="8.6319157460475466"/>
    <n v="8.414800052642823"/>
    <n v="8.7994667180379231"/>
    <n v="9.0809500312805174"/>
    <n v="11640"/>
    <n v="18123.333333333328"/>
    <n v="17280"/>
    <n v="10.52999973297119"/>
    <n v="7.2300000190734863"/>
    <x v="0"/>
    <x v="0"/>
    <x v="1"/>
    <x v="1"/>
  </r>
  <r>
    <x v="886"/>
    <n v="22.626356326610441"/>
    <n v="22.61305999755859"/>
    <n v="22.630566660563151"/>
    <n v="22.157660036087041"/>
    <n v="1180"/>
    <n v="1156.666666666667"/>
    <n v="2321.1111111111109"/>
    <n v="23.75"/>
    <n v="18"/>
    <x v="0"/>
    <x v="0"/>
    <x v="1"/>
    <x v="1"/>
  </r>
  <r>
    <x v="887"/>
    <n v="22.80260692084828"/>
    <n v="22.87063999176025"/>
    <n v="22.879126688639321"/>
    <n v="22.88945499420166"/>
    <n v="1040"/>
    <n v="870"/>
    <n v="1467.7777777777781"/>
    <n v="23.485000610351559"/>
    <n v="22.57500076293945"/>
    <x v="0"/>
    <x v="0"/>
    <x v="1"/>
    <x v="1"/>
  </r>
  <r>
    <x v="888"/>
    <n v="9.8203788500939257"/>
    <n v="9.9137999725341803"/>
    <n v="10.031266632080079"/>
    <n v="10.00434995174408"/>
    <n v="149990"/>
    <n v="117600"/>
    <n v="114634.44444444439"/>
    <n v="11.22999954223633"/>
    <n v="9.0600004196166992"/>
    <x v="0"/>
    <x v="0"/>
    <x v="1"/>
    <x v="1"/>
  </r>
  <r>
    <x v="889"/>
    <n v="2.073079607007462"/>
    <n v="2.2257999873161309"/>
    <n v="2.2687999963760381"/>
    <n v="2.4435499978065489"/>
    <n v="1972380"/>
    <n v="1808066.666666667"/>
    <n v="2006867.777777778"/>
    <n v="6.5799999237060547"/>
    <n v="1.639999985694885"/>
    <x v="0"/>
    <x v="0"/>
    <x v="1"/>
    <x v="0"/>
  </r>
  <r>
    <x v="890"/>
    <n v="58.779957563182528"/>
    <n v="57.978599853515632"/>
    <n v="55.855333302815758"/>
    <n v="55.718700008392332"/>
    <n v="3930"/>
    <n v="3240"/>
    <n v="2592.2222222222222"/>
    <n v="60.479999542236328"/>
    <n v="48.540000915527337"/>
    <x v="0"/>
    <x v="0"/>
    <x v="1"/>
    <x v="1"/>
  </r>
  <r>
    <x v="891"/>
    <n v="3.7618896267309698"/>
    <n v="3.8860000038146971"/>
    <m/>
    <m/>
    <n v="158290"/>
    <n v="2139566.666666667"/>
    <n v="1526361.111111111"/>
    <m/>
    <m/>
    <x v="0"/>
    <x v="0"/>
    <x v="1"/>
    <x v="0"/>
  </r>
  <r>
    <x v="892"/>
    <n v="10.52305689587989"/>
    <n v="10.38250001907349"/>
    <n v="12.250166676839189"/>
    <n v="13.9791249704361"/>
    <n v="10330"/>
    <n v="25680"/>
    <n v="18877.444444444449"/>
    <n v="25.20000076293945"/>
    <n v="8.0600004196166992"/>
    <x v="0"/>
    <x v="0"/>
    <x v="1"/>
    <x v="0"/>
  </r>
  <r>
    <x v="893"/>
    <n v="37.669782507875397"/>
    <n v="37.507999877929677"/>
    <n v="37.818599929809572"/>
    <n v="38.712499980926523"/>
    <n v="25380"/>
    <n v="34613.333333333343"/>
    <n v="38644.444444444453"/>
    <n v="48.490001678466797"/>
    <n v="33.060001373291023"/>
    <x v="0"/>
    <x v="0"/>
    <x v="1"/>
    <x v="1"/>
  </r>
  <r>
    <x v="894"/>
    <n v="19.589885372714669"/>
    <n v="17.335400028228761"/>
    <n v="17.53480003992717"/>
    <n v="18.857350020408632"/>
    <n v="98230"/>
    <n v="87686.666666666672"/>
    <n v="76935.555555555562"/>
    <n v="24.780000686645511"/>
    <n v="13.659999847412109"/>
    <x v="0"/>
    <x v="0"/>
    <x v="0"/>
    <x v="1"/>
  </r>
  <r>
    <x v="895"/>
    <n v="28.42290088038585"/>
    <n v="28.604199981689451"/>
    <n v="27.358859990437821"/>
    <n v="26.749104967117312"/>
    <n v="1260"/>
    <n v="1750"/>
    <n v="1354.4444444444439"/>
    <n v="30.09799957275391"/>
    <n v="22.3390007019043"/>
    <x v="0"/>
    <x v="0"/>
    <x v="1"/>
    <x v="1"/>
  </r>
  <r>
    <x v="896"/>
    <n v="11.448208497057101"/>
    <n v="11.65"/>
    <n v="11.550799992879231"/>
    <n v="11.35779999732971"/>
    <n v="112790"/>
    <n v="71146.666666666672"/>
    <n v="73263.333333333328"/>
    <n v="12.069999694824221"/>
    <n v="10.069999694824221"/>
    <x v="0"/>
    <x v="0"/>
    <x v="1"/>
    <x v="1"/>
  </r>
  <r>
    <x v="897"/>
    <n v="110.0592977067452"/>
    <n v="102.78579971313479"/>
    <n v="97.646599833170569"/>
    <n v="97.905200004577637"/>
    <n v="1161440"/>
    <n v="1203163.333333333"/>
    <n v="1254228.888888889"/>
    <n v="115.98000335693359"/>
    <n v="81.919998168945313"/>
    <x v="0"/>
    <x v="0"/>
    <x v="1"/>
    <x v="1"/>
  </r>
  <r>
    <x v="898"/>
    <n v="11.06565386359474"/>
    <n v="10.91819997787476"/>
    <n v="10.845133298238119"/>
    <n v="10.817399983406069"/>
    <n v="105720"/>
    <n v="155993.33333333331"/>
    <n v="133070"/>
    <n v="12.039999961853029"/>
    <n v="10.310000419616699"/>
    <x v="0"/>
    <x v="0"/>
    <x v="1"/>
    <x v="1"/>
  </r>
  <r>
    <x v="899"/>
    <n v="4.9379500960519476"/>
    <n v="4.728600025177002"/>
    <n v="4.6020000060399378"/>
    <n v="4.4620500051975247"/>
    <n v="1165630"/>
    <n v="1384476.666666667"/>
    <n v="2119907.777777778"/>
    <n v="5.4000000953674316"/>
    <n v="3.1400001049041748"/>
    <x v="0"/>
    <x v="0"/>
    <x v="1"/>
    <x v="0"/>
  </r>
  <r>
    <x v="900"/>
    <n v="8.7938457315048346"/>
    <n v="8.907599925994873"/>
    <n v="8.5957999579111739"/>
    <n v="9.2313999676704412"/>
    <n v="133560"/>
    <n v="208960"/>
    <n v="249506.66666666669"/>
    <n v="13.560000419616699"/>
    <n v="7.130000114440918"/>
    <x v="0"/>
    <x v="0"/>
    <x v="1"/>
    <x v="0"/>
  </r>
  <r>
    <x v="901"/>
    <n v="13.3610047483914"/>
    <n v="13.283600044250489"/>
    <n v="13.225533364613851"/>
    <n v="13.1694500207901"/>
    <n v="58030"/>
    <n v="67653.333333333328"/>
    <n v="66452.222222222219"/>
    <n v="14.39000034332275"/>
    <n v="11.989999771118161"/>
    <x v="0"/>
    <x v="0"/>
    <x v="1"/>
    <x v="1"/>
  </r>
  <r>
    <x v="902"/>
    <n v="3.7144823625004788"/>
    <n v="4.5578000068664553"/>
    <n v="6.9681999715169267"/>
    <n v="6.6666499733924862"/>
    <n v="19750"/>
    <n v="35080"/>
    <n v="29011.111111111109"/>
    <n v="9.9200000762939453"/>
    <n v="3.089999914169312"/>
    <x v="0"/>
    <x v="0"/>
    <x v="1"/>
    <x v="0"/>
  </r>
  <r>
    <x v="903"/>
    <n v="19.554541932817049"/>
    <n v="19.719939994812009"/>
    <n v="19.45881332397461"/>
    <n v="19.113334989547731"/>
    <n v="3980"/>
    <n v="6306.666666666667"/>
    <n v="6107.7777777777774"/>
    <n v="20.094999313354489"/>
    <n v="16.92499923706055"/>
    <x v="0"/>
    <x v="0"/>
    <x v="1"/>
    <x v="1"/>
  </r>
  <r>
    <x v="904"/>
    <n v="197.9106168774517"/>
    <n v="196.19309997558591"/>
    <n v="225.86580006917319"/>
    <n v="220.90070014953611"/>
    <n v="163590"/>
    <n v="217023.33333333331"/>
    <n v="216350"/>
    <n v="274.5"/>
    <n v="125.5100021362305"/>
    <x v="0"/>
    <x v="0"/>
    <x v="1"/>
    <x v="0"/>
  </r>
  <r>
    <x v="905"/>
    <n v="12.478163964632699"/>
    <n v="12.19860000610351"/>
    <n v="12.275466658274331"/>
    <n v="12.351849980354309"/>
    <n v="102210"/>
    <n v="85006.666666666672"/>
    <n v="73813.333333333328"/>
    <n v="13.39999961853027"/>
    <n v="10.22999954223633"/>
    <x v="0"/>
    <x v="0"/>
    <x v="1"/>
    <x v="1"/>
  </r>
  <r>
    <x v="906"/>
    <n v="45.973472724315172"/>
    <n v="46.295599899291993"/>
    <n v="46.653813247680667"/>
    <n v="46.531364917755127"/>
    <n v="22430"/>
    <n v="20053.333333333328"/>
    <n v="19778.888888888891"/>
    <n v="48.229999542236328"/>
    <n v="44.419998168945313"/>
    <x v="0"/>
    <x v="0"/>
    <x v="1"/>
    <x v="1"/>
  </r>
  <r>
    <x v="907"/>
    <n v="13.03248893277161"/>
    <n v="13.48800001144409"/>
    <n v="14.05860000610352"/>
    <n v="13.80949999332428"/>
    <n v="1038900"/>
    <n v="912886.66666666663"/>
    <n v="802302.22222222225"/>
    <n v="23.85000038146973"/>
    <n v="11.10000038146973"/>
    <x v="0"/>
    <x v="0"/>
    <x v="1"/>
    <x v="0"/>
  </r>
  <r>
    <x v="908"/>
    <n v="10.15201364442537"/>
    <n v="9.8777998924255375"/>
    <n v="11.17979996363322"/>
    <n v="11.82779996871948"/>
    <n v="28320"/>
    <n v="17030"/>
    <n v="19922.222222222219"/>
    <n v="15.94999980926514"/>
    <n v="8.8500003814697266"/>
    <x v="0"/>
    <x v="0"/>
    <x v="1"/>
    <x v="0"/>
  </r>
  <r>
    <x v="909"/>
    <n v="11.80356227190461"/>
    <n v="11.65879993438721"/>
    <n v="11.4381999651591"/>
    <n v="11.37399997711182"/>
    <n v="114150"/>
    <n v="89850"/>
    <n v="85095.555555555562"/>
    <n v="11.989999771118161"/>
    <n v="10.60000038146973"/>
    <x v="0"/>
    <x v="0"/>
    <x v="1"/>
    <x v="1"/>
  </r>
  <r>
    <x v="910"/>
    <n v="11.48276001291436"/>
    <n v="11.353200016021731"/>
    <n v="11.19439997990926"/>
    <n v="11.15454998493195"/>
    <n v="48740"/>
    <n v="43953.333333333343"/>
    <n v="44760"/>
    <n v="12.569999694824221"/>
    <n v="10.670000076293951"/>
    <x v="0"/>
    <x v="0"/>
    <x v="1"/>
    <x v="1"/>
  </r>
  <r>
    <x v="911"/>
    <n v="5.3188570505281154"/>
    <n v="5.4045999813079826"/>
    <n v="5.4208666769663489"/>
    <n v="5.3352000117301941"/>
    <n v="228830"/>
    <n v="241263.33333333331"/>
    <n v="231272.22222222219"/>
    <n v="5.6399998664855957"/>
    <n v="4.3400001525878906"/>
    <x v="0"/>
    <x v="0"/>
    <x v="1"/>
    <x v="1"/>
  </r>
  <r>
    <x v="912"/>
    <n v="193.3638242427397"/>
    <n v="197.4426007080078"/>
    <n v="182.9129338582357"/>
    <n v="172.55865043640139"/>
    <n v="3370"/>
    <n v="2506.666666666667"/>
    <n v="2922.2222222222222"/>
    <n v="212.8699951171875"/>
    <n v="115.59999847412109"/>
    <x v="0"/>
    <x v="0"/>
    <x v="1"/>
    <x v="0"/>
  </r>
  <r>
    <x v="913"/>
    <n v="10.4321252666698"/>
    <n v="10.383359870910651"/>
    <n v="10.30701988220215"/>
    <n v="10.24768491744995"/>
    <n v="2000"/>
    <n v="3633.333333333333"/>
    <n v="10953.33333333333"/>
    <n v="10.814999580383301"/>
    <n v="9.880000114440918"/>
    <x v="0"/>
    <x v="0"/>
    <x v="1"/>
    <x v="1"/>
  </r>
  <r>
    <x v="914"/>
    <n v="1.216144993994319"/>
    <n v="1.1330200040340419"/>
    <n v="0.87038000086943312"/>
    <n v="0.79898000136017799"/>
    <n v="39900"/>
    <n v="48200"/>
    <n v="152646.66666666669"/>
    <n v="1.8500000238418579"/>
    <n v="0.36899998784065252"/>
    <x v="0"/>
    <x v="0"/>
    <x v="1"/>
    <x v="0"/>
  </r>
  <r>
    <x v="915"/>
    <n v="26.17370885725208"/>
    <n v="25.831399841308599"/>
    <n v="26.63459990183512"/>
    <n v="27.677899942398071"/>
    <n v="36570"/>
    <n v="29920"/>
    <n v="34281.111111111109"/>
    <n v="32.900001525878913"/>
    <n v="21.739999771118161"/>
    <x v="0"/>
    <x v="0"/>
    <x v="1"/>
    <x v="0"/>
  </r>
  <r>
    <x v="916"/>
    <n v="8.6905428411545174"/>
    <n v="8.3899999809265129"/>
    <n v="7.9893999958038329"/>
    <n v="7.7639000010490413"/>
    <n v="2511610"/>
    <n v="2550716.666666667"/>
    <n v="3277690"/>
    <n v="9.8500003814697266"/>
    <n v="5.070000171661377"/>
    <x v="0"/>
    <x v="0"/>
    <x v="1"/>
    <x v="0"/>
  </r>
  <r>
    <x v="917"/>
    <n v="25.767794865814839"/>
    <n v="25.846800231933589"/>
    <n v="24.470000089009599"/>
    <n v="25.36855007171631"/>
    <n v="111970"/>
    <n v="140103.33333333331"/>
    <n v="174596.66666666669"/>
    <n v="29.370000839233398"/>
    <n v="20.809999465942379"/>
    <x v="0"/>
    <x v="0"/>
    <x v="1"/>
    <x v="1"/>
  </r>
  <r>
    <x v="918"/>
    <n v="49.76529545874758"/>
    <n v="48.513599777221678"/>
    <n v="48.065999857584643"/>
    <n v="49.320449867248527"/>
    <n v="397560"/>
    <n v="359693.33333333331"/>
    <n v="463858.88888888888"/>
    <n v="59.979999542236328"/>
    <n v="39.860000610351563"/>
    <x v="0"/>
    <x v="0"/>
    <x v="1"/>
    <x v="0"/>
  </r>
  <r>
    <x v="919"/>
    <n v="12.68183791243481"/>
    <n v="12.537199993133539"/>
    <n v="26.863533420562749"/>
    <n v="36.342050127983093"/>
    <n v="181580"/>
    <n v="103566.6666666667"/>
    <n v="211466.93333333329"/>
    <n v="152.80000305175781"/>
    <n v="8.0699996948242188"/>
    <x v="0"/>
    <x v="0"/>
    <x v="1"/>
    <x v="0"/>
  </r>
  <r>
    <x v="920"/>
    <n v="10.53809176737683"/>
    <n v="10.66559999465942"/>
    <n v="10.791000016530351"/>
    <n v="10.7853000164032"/>
    <n v="146450"/>
    <n v="155783.33333333331"/>
    <n v="165705.55555555559"/>
    <n v="11.739999771118161"/>
    <n v="9.5600004196166992"/>
    <x v="0"/>
    <x v="0"/>
    <x v="1"/>
    <x v="1"/>
  </r>
  <r>
    <x v="921"/>
    <n v="22.365094225266319"/>
    <n v="22.146199989318848"/>
    <n v="24.160466639200841"/>
    <n v="25.612199974060061"/>
    <n v="173460"/>
    <n v="200746.66666666669"/>
    <n v="244481.11111111109"/>
    <n v="31.569999694824219"/>
    <n v="18.840000152587891"/>
    <x v="0"/>
    <x v="0"/>
    <x v="1"/>
    <x v="1"/>
  </r>
  <r>
    <x v="922"/>
    <n v="15.545586627044489"/>
    <n v="16.00580005645752"/>
    <n v="18.05473339080811"/>
    <n v="19.280600042343139"/>
    <n v="12030"/>
    <n v="13260"/>
    <n v="27763.333333333328"/>
    <m/>
    <m/>
    <x v="0"/>
    <x v="0"/>
    <x v="1"/>
    <x v="0"/>
  </r>
  <r>
    <x v="923"/>
    <n v="58.807091656301999"/>
    <n v="60.205999984741212"/>
    <n v="61.39266670227051"/>
    <n v="61.11915008544922"/>
    <n v="2432270"/>
    <n v="2448763.333333333"/>
    <n v="2640456.666666667"/>
    <n v="71.239997863769531"/>
    <n v="47.470001220703118"/>
    <x v="0"/>
    <x v="0"/>
    <x v="1"/>
    <x v="0"/>
  </r>
  <r>
    <x v="924"/>
    <n v="3.0852154190473668"/>
    <n v="3.6342000150680538"/>
    <n v="4.107600013415019"/>
    <n v="4.0629000091552738"/>
    <n v="904700"/>
    <n v="497566.66666666669"/>
    <n v="363836.66666666669"/>
    <n v="5.809999942779541"/>
    <n v="2.4300000667572021"/>
    <x v="0"/>
    <x v="0"/>
    <x v="1"/>
    <x v="0"/>
  </r>
  <r>
    <x v="925"/>
    <n v="53.507470117769607"/>
    <n v="60.64119972229004"/>
    <n v="70.967532984415683"/>
    <n v="71.005999717712399"/>
    <n v="23000"/>
    <n v="26810"/>
    <n v="26510"/>
    <n v="85"/>
    <n v="50"/>
    <x v="0"/>
    <x v="0"/>
    <x v="1"/>
    <x v="0"/>
  </r>
  <r>
    <x v="926"/>
    <n v="10.573076719479779"/>
    <n v="10.63099998474121"/>
    <n v="10.967266635894781"/>
    <n v="11.06484996795654"/>
    <n v="2550"/>
    <n v="3256.666666666667"/>
    <n v="3234.4444444444439"/>
    <n v="14.22000026702881"/>
    <n v="10.39999961853027"/>
    <x v="0"/>
    <x v="0"/>
    <x v="1"/>
    <x v="1"/>
  </r>
  <r>
    <x v="927"/>
    <n v="20.77036292977715"/>
    <n v="22.60559993743896"/>
    <n v="17.885733273824059"/>
    <n v="17.187649946212769"/>
    <n v="553890"/>
    <n v="972493.33333333337"/>
    <n v="1005725.555555556"/>
    <m/>
    <m/>
    <x v="0"/>
    <x v="0"/>
    <x v="1"/>
    <x v="0"/>
  </r>
  <r>
    <x v="928"/>
    <n v="1.8090612059462241"/>
    <n v="1.7969599962234499"/>
    <n v="1.87383999188741"/>
    <n v="1.977499992847443"/>
    <n v="7420"/>
    <n v="12623.33333333333"/>
    <n v="17126.666666666672"/>
    <m/>
    <m/>
    <x v="0"/>
    <x v="0"/>
    <x v="1"/>
    <x v="0"/>
  </r>
  <r>
    <x v="929"/>
    <n v="51.642475952246997"/>
    <n v="52.626800003051763"/>
    <n v="54.716733322143547"/>
    <n v="55.777800006866457"/>
    <n v="11210"/>
    <n v="17926.666666666672"/>
    <n v="15813.33333333333"/>
    <n v="64.050003051757813"/>
    <n v="44.439998626708977"/>
    <x v="0"/>
    <x v="0"/>
    <x v="1"/>
    <x v="1"/>
  </r>
  <r>
    <x v="930"/>
    <n v="32.978862362757688"/>
    <n v="32.937279891967783"/>
    <n v="31.764693336486811"/>
    <n v="31.441924991607671"/>
    <n v="24000"/>
    <n v="45180"/>
    <n v="45050"/>
    <n v="34.189998626708977"/>
    <n v="27.129999160766602"/>
    <x v="0"/>
    <x v="0"/>
    <x v="1"/>
    <x v="1"/>
  </r>
  <r>
    <x v="931"/>
    <n v="140.18995476192691"/>
    <n v="143.04639984130861"/>
    <n v="138.37113281250001"/>
    <n v="130.66504951477049"/>
    <n v="1874840"/>
    <n v="1839486.666666667"/>
    <n v="2319705.555555556"/>
    <n v="160.2200012207031"/>
    <n v="76.569999694824219"/>
    <x v="0"/>
    <x v="0"/>
    <x v="1"/>
    <x v="0"/>
  </r>
  <r>
    <x v="932"/>
    <n v="8.7577137168413977"/>
    <n v="8.7989999771118157"/>
    <n v="10.918800023396811"/>
    <n v="12.49754999160767"/>
    <n v="1233160"/>
    <n v="1322496.666666667"/>
    <n v="2171938.888888889"/>
    <n v="26.29999923706055"/>
    <n v="4.869999885559082"/>
    <x v="0"/>
    <x v="0"/>
    <x v="1"/>
    <x v="0"/>
  </r>
  <r>
    <x v="933"/>
    <n v="27.97209428170326"/>
    <n v="27.773320045471191"/>
    <m/>
    <m/>
    <n v="2970"/>
    <n v="3433.333333333333"/>
    <n v="5778.8888888888887"/>
    <m/>
    <m/>
    <x v="0"/>
    <x v="0"/>
    <x v="1"/>
    <x v="1"/>
  </r>
  <r>
    <x v="934"/>
    <n v="10.622883625059311"/>
    <n v="10.10379995346069"/>
    <n v="9.5225333340962734"/>
    <n v="9.4218000149726873"/>
    <n v="980060"/>
    <n v="1018793.333333333"/>
    <n v="994438.88888888888"/>
    <n v="19.930000305175781"/>
    <n v="7.0300002098083496"/>
    <x v="0"/>
    <x v="0"/>
    <x v="1"/>
    <x v="0"/>
  </r>
  <r>
    <x v="935"/>
    <n v="30.55059064971546"/>
    <n v="30.38524005889893"/>
    <m/>
    <m/>
    <n v="2810"/>
    <n v="3176.666666666667"/>
    <n v="6364.4444444444443"/>
    <m/>
    <m/>
    <x v="0"/>
    <x v="0"/>
    <x v="1"/>
    <x v="0"/>
  </r>
  <r>
    <x v="936"/>
    <n v="7.856193808509067"/>
    <n v="7.9124000072479248"/>
    <n v="7.6271999994913733"/>
    <n v="7.4944499993324278"/>
    <n v="397670"/>
    <n v="543976.66666666663"/>
    <n v="612041.11111111112"/>
    <n v="9.0200004577636719"/>
    <n v="6.4800000190734863"/>
    <x v="0"/>
    <x v="0"/>
    <x v="1"/>
    <x v="0"/>
  </r>
  <r>
    <x v="937"/>
    <n v="270.27761508842173"/>
    <n v="280.04040100097649"/>
    <n v="284.58373331705729"/>
    <n v="285.4260501098633"/>
    <n v="854680"/>
    <n v="1216813.333333333"/>
    <n v="1106543.333333333"/>
    <n v="318.05999755859381"/>
    <n v="194.69000244140619"/>
    <x v="0"/>
    <x v="0"/>
    <x v="1"/>
    <x v="1"/>
  </r>
  <r>
    <x v="938"/>
    <n v="91.610230353796041"/>
    <n v="91.624200134277345"/>
    <n v="91.616533559163415"/>
    <n v="91.588800163269042"/>
    <n v="5730320"/>
    <n v="5695270"/>
    <n v="6368017.777777778"/>
    <n v="91.839996337890625"/>
    <n v="91.330001831054688"/>
    <x v="0"/>
    <x v="0"/>
    <x v="1"/>
    <x v="1"/>
  </r>
  <r>
    <x v="939"/>
    <n v="16.36494030059017"/>
    <n v="16.312200107574458"/>
    <n v="19.674799982706709"/>
    <n v="19.586000008583071"/>
    <n v="7008260"/>
    <n v="7558573.333333333"/>
    <n v="5784085.555555556"/>
    <n v="29.20000076293945"/>
    <n v="8.9200000762939453"/>
    <x v="0"/>
    <x v="0"/>
    <x v="1"/>
    <x v="0"/>
  </r>
  <r>
    <x v="940"/>
    <n v="111.8447301176875"/>
    <n v="116.515400390625"/>
    <n v="98.873333485921222"/>
    <n v="102.1899000549316"/>
    <n v="2496710"/>
    <n v="1743923.333333333"/>
    <n v="1790204.444444444"/>
    <n v="177.30999755859381"/>
    <n v="68.349998474121094"/>
    <x v="0"/>
    <x v="0"/>
    <x v="1"/>
    <x v="0"/>
  </r>
  <r>
    <x v="941"/>
    <n v="99.222009399480243"/>
    <n v="99.244800109863277"/>
    <n v="99.312793223063153"/>
    <n v="99.313954887390139"/>
    <n v="324120"/>
    <n v="434636.66666666669"/>
    <n v="390197.77777777781"/>
    <n v="99.660003662109375"/>
    <n v="99.029998779296875"/>
    <x v="0"/>
    <x v="0"/>
    <x v="1"/>
    <x v="1"/>
  </r>
  <r>
    <x v="942"/>
    <n v="100.38516096547571"/>
    <m/>
    <m/>
    <m/>
    <n v="6640"/>
    <n v="4036.666666666667"/>
    <m/>
    <m/>
    <m/>
    <x v="0"/>
    <x v="0"/>
    <x v="1"/>
    <x v="1"/>
  </r>
  <r>
    <x v="943"/>
    <n v="2.6062865343188379"/>
    <n v="2.093400013446808"/>
    <n v="1.370666672786077"/>
    <n v="1.5411000052094459"/>
    <n v="90990"/>
    <n v="135233.33333333331"/>
    <n v="174747.77777777781"/>
    <n v="6.4000000953674316"/>
    <n v="0.51999998092651367"/>
    <x v="0"/>
    <x v="0"/>
    <x v="1"/>
    <x v="0"/>
  </r>
  <r>
    <x v="944"/>
    <n v="50.679908662431167"/>
    <n v="50.694000091552738"/>
    <m/>
    <m/>
    <n v="32610"/>
    <n v="34396.666666666657"/>
    <m/>
    <m/>
    <m/>
    <x v="0"/>
    <x v="0"/>
    <x v="1"/>
    <x v="1"/>
  </r>
  <r>
    <x v="945"/>
    <n v="395.68789261420977"/>
    <n v="388.9399969482422"/>
    <n v="428.72126546223961"/>
    <n v="424.20044906616209"/>
    <n v="161150"/>
    <n v="219133.33333333331"/>
    <n v="216622.22222222219"/>
    <n v="519.57000732421875"/>
    <n v="351.70999145507813"/>
    <x v="0"/>
    <x v="0"/>
    <x v="1"/>
    <x v="1"/>
  </r>
  <r>
    <x v="946"/>
    <n v="1.1644870803459471"/>
    <n v="1.3431999981403351"/>
    <n v="7.7038000285625454"/>
    <n v="10.856850012838841"/>
    <n v="105010"/>
    <n v="183120"/>
    <n v="212003.26666666669"/>
    <n v="33"/>
    <n v="0.9100000262260437"/>
    <x v="0"/>
    <x v="0"/>
    <x v="1"/>
    <x v="0"/>
  </r>
  <r>
    <x v="947"/>
    <n v="6.2177771941406208"/>
    <n v="7.2402000045776367"/>
    <n v="25.386733334859208"/>
    <n v="44.435050001144411"/>
    <n v="333760"/>
    <n v="325430.36666666658"/>
    <n v="163966.6777777778"/>
    <n v="434"/>
    <n v="4.7300000190734863"/>
    <x v="0"/>
    <x v="0"/>
    <x v="1"/>
    <x v="0"/>
  </r>
  <r>
    <x v="948"/>
    <n v="3.5075673221478332"/>
    <n v="3.934060006141662"/>
    <n v="3.514419994354248"/>
    <n v="3.9578149962425231"/>
    <n v="60520"/>
    <n v="67096.666666666672"/>
    <n v="148887.77777777781"/>
    <n v="22.75"/>
    <n v="2.0399999618530269"/>
    <x v="0"/>
    <x v="0"/>
    <x v="1"/>
    <x v="0"/>
  </r>
  <r>
    <x v="949"/>
    <n v="10.699022801138719"/>
    <n v="10.65227994918823"/>
    <n v="10.500719916025799"/>
    <n v="10.42458995819092"/>
    <n v="99120"/>
    <n v="69230"/>
    <n v="112267.7777777778"/>
    <n v="10.72999954223633"/>
    <n v="10"/>
    <x v="0"/>
    <x v="0"/>
    <x v="1"/>
    <x v="0"/>
  </r>
  <r>
    <x v="950"/>
    <n v="12.04013499507071"/>
    <n v="12.66440006256104"/>
    <n v="11.891166680653891"/>
    <n v="12.116175012588499"/>
    <n v="53140"/>
    <n v="53596.666666666657"/>
    <n v="61576.666666666657"/>
    <n v="14.989999771118161"/>
    <n v="9.8599996566772461"/>
    <x v="0"/>
    <x v="0"/>
    <x v="1"/>
    <x v="0"/>
  </r>
  <r>
    <x v="951"/>
    <n v="33.36085935529114"/>
    <n v="34.996799964904788"/>
    <n v="34.731200052897137"/>
    <n v="34.708599987030027"/>
    <n v="353330"/>
    <n v="327196.66666666669"/>
    <n v="340927.77777777781"/>
    <n v="43.270000457763672"/>
    <n v="30.229999542236332"/>
    <x v="0"/>
    <x v="0"/>
    <x v="1"/>
    <x v="1"/>
  </r>
  <r>
    <x v="952"/>
    <n v="42.575698329294561"/>
    <n v="44.939999923706047"/>
    <n v="44.641533279418937"/>
    <n v="44.212649974822988"/>
    <n v="485750"/>
    <n v="402446.66666666669"/>
    <n v="432398.88888888888"/>
    <n v="49.700000762939453"/>
    <n v="38.270000457763672"/>
    <x v="0"/>
    <x v="0"/>
    <x v="1"/>
    <x v="0"/>
  </r>
  <r>
    <x v="953"/>
    <n v="1.42715939563379"/>
    <n v="1.376999995708466"/>
    <n v="1.6633333253860469"/>
    <n v="1.9236749923229219"/>
    <n v="1595520"/>
    <n v="1699533.333333333"/>
    <n v="1372887.777777778"/>
    <n v="4.820000171661377"/>
    <n v="1.059999942779541"/>
    <x v="0"/>
    <x v="0"/>
    <x v="1"/>
    <x v="0"/>
  </r>
  <r>
    <x v="954"/>
    <n v="20.961923230295319"/>
    <n v="20.616199951171879"/>
    <n v="20.123466580708818"/>
    <n v="19.97179991722107"/>
    <n v="1930"/>
    <n v="2966.666666666667"/>
    <n v="3771.1111111111109"/>
    <n v="27.29999923706055"/>
    <n v="17.989999771118161"/>
    <x v="0"/>
    <x v="0"/>
    <x v="1"/>
    <x v="1"/>
  </r>
  <r>
    <x v="955"/>
    <n v="14.710591826394939"/>
    <n v="14.540799961090091"/>
    <n v="14.64419998168945"/>
    <n v="14.65454998493195"/>
    <n v="83450"/>
    <n v="89836.666666666672"/>
    <n v="89340"/>
    <n v="16.270000457763668"/>
    <n v="14"/>
    <x v="0"/>
    <x v="0"/>
    <x v="1"/>
    <x v="1"/>
  </r>
  <r>
    <x v="956"/>
    <n v="25.223709971020579"/>
    <n v="25.601440124511718"/>
    <m/>
    <m/>
    <n v="560"/>
    <n v="1433.333333333333"/>
    <n v="1616.666666666667"/>
    <m/>
    <m/>
    <x v="0"/>
    <x v="0"/>
    <x v="1"/>
    <x v="0"/>
  </r>
  <r>
    <x v="957"/>
    <n v="10.454366304417411"/>
    <n v="10.41334001541138"/>
    <n v="10.31576674779256"/>
    <n v="10.246125054359441"/>
    <n v="3090"/>
    <n v="21950"/>
    <n v="11458.888888888891"/>
    <n v="10.80000019073486"/>
    <n v="9.8199996948242188"/>
    <x v="0"/>
    <x v="0"/>
    <x v="1"/>
    <x v="1"/>
  </r>
  <r>
    <x v="958"/>
    <n v="1.555379521200978"/>
    <n v="1.5649999999999999"/>
    <n v="1.2136333330472311"/>
    <n v="1.061844999194145"/>
    <n v="8191760"/>
    <n v="12411096.66666667"/>
    <n v="8344647.777777778"/>
    <n v="2.089999914169312"/>
    <n v="0.37999999523162842"/>
    <x v="0"/>
    <x v="0"/>
    <x v="1"/>
    <x v="0"/>
  </r>
  <r>
    <x v="959"/>
    <n v="19.861050663554099"/>
    <n v="19.695720062255859"/>
    <n v="22.594333394368491"/>
    <n v="26.845050106048589"/>
    <n v="793110"/>
    <n v="723286.66666666663"/>
    <n v="1176563.333333333"/>
    <n v="45.330001831054688"/>
    <n v="18"/>
    <x v="0"/>
    <x v="0"/>
    <x v="1"/>
    <x v="0"/>
  </r>
  <r>
    <x v="960"/>
    <n v="15.13144226243606"/>
    <n v="15.70079988479614"/>
    <n v="15.58653328577677"/>
    <n v="14.369349975585941"/>
    <n v="8082670"/>
    <n v="8072643.333333333"/>
    <n v="9063344.444444444"/>
    <n v="18.159999847412109"/>
    <n v="9.5900001525878906"/>
    <x v="0"/>
    <x v="0"/>
    <x v="1"/>
    <x v="0"/>
  </r>
  <r>
    <x v="961"/>
    <n v="8.7011027007150741"/>
    <n v="8.6903999996185295"/>
    <n v="6.8334333197275798"/>
    <n v="6.1897499942779541"/>
    <n v="117740"/>
    <n v="154056.66666666669"/>
    <n v="114763.3333333333"/>
    <n v="11.180000305175779"/>
    <n v="3.2100000381469731"/>
    <x v="0"/>
    <x v="0"/>
    <x v="1"/>
    <x v="0"/>
  </r>
  <r>
    <x v="962"/>
    <n v="40.181775527396077"/>
    <n v="40.339919891357432"/>
    <n v="34.091946640014648"/>
    <n v="30.952149972915649"/>
    <n v="2930"/>
    <n v="3976.666666666667"/>
    <n v="2920"/>
    <n v="48.799999237060547"/>
    <n v="18.694999694824219"/>
    <x v="0"/>
    <x v="0"/>
    <x v="1"/>
    <x v="0"/>
  </r>
  <r>
    <x v="963"/>
    <n v="13.21718203943748"/>
    <m/>
    <m/>
    <m/>
    <n v="274600"/>
    <n v="386236.66666666669"/>
    <m/>
    <m/>
    <m/>
    <x v="0"/>
    <x v="0"/>
    <x v="1"/>
    <x v="0"/>
  </r>
  <r>
    <x v="964"/>
    <n v="74.198663472767436"/>
    <n v="74.803199920654293"/>
    <n v="75.643532969156908"/>
    <n v="75.450799674987792"/>
    <n v="859280"/>
    <n v="992220"/>
    <n v="1003626.666666667"/>
    <n v="78.69000244140625"/>
    <n v="71.639999389648438"/>
    <x v="0"/>
    <x v="0"/>
    <x v="1"/>
    <x v="1"/>
  </r>
  <r>
    <x v="965"/>
    <n v="4.1278408999407494"/>
    <n v="4.7460000133514404"/>
    <n v="6.2286666774749753"/>
    <n v="6.2725500142574306"/>
    <n v="188820"/>
    <n v="202803.33333333331"/>
    <n v="219311.11111111109"/>
    <n v="13.38000011444092"/>
    <n v="2.1800000667572021"/>
    <x v="0"/>
    <x v="0"/>
    <x v="1"/>
    <x v="0"/>
  </r>
  <r>
    <x v="966"/>
    <n v="15.62796627291698"/>
    <n v="15.41619989395142"/>
    <n v="14.996333300272619"/>
    <n v="14.967149968147281"/>
    <n v="412080"/>
    <n v="325863.33333333331"/>
    <n v="329065.55555555562"/>
    <n v="16.489999771118161"/>
    <n v="13.35999965667725"/>
    <x v="0"/>
    <x v="0"/>
    <x v="1"/>
    <x v="1"/>
  </r>
  <r>
    <x v="967"/>
    <n v="67.657837499956344"/>
    <n v="64.842599868774414"/>
    <n v="69.973533325195319"/>
    <n v="70.369400062561041"/>
    <n v="1645230"/>
    <n v="1797806.666666667"/>
    <n v="2035865.555555556"/>
    <n v="80.010002136230469"/>
    <n v="61.069999694824219"/>
    <x v="0"/>
    <x v="0"/>
    <x v="0"/>
    <x v="1"/>
  </r>
  <r>
    <x v="968"/>
    <n v="37.848050776014063"/>
    <n v="37.724599990844723"/>
    <n v="35.890299784342453"/>
    <n v="35.31126986503601"/>
    <n v="11180"/>
    <n v="26176.666666666672"/>
    <n v="21100"/>
    <n v="38.520000457763672"/>
    <n v="30.940000534057621"/>
    <x v="0"/>
    <x v="0"/>
    <x v="0"/>
    <x v="1"/>
  </r>
  <r>
    <x v="969"/>
    <n v="7.2370197422208928"/>
    <n v="5.8670000076293949"/>
    <n v="7.8791333436965942"/>
    <n v="8.835950022935867"/>
    <n v="127190"/>
    <n v="1146343.833333333"/>
    <n v="429569.66666666669"/>
    <n v="21.70000076293945"/>
    <n v="3.839999914169312"/>
    <x v="0"/>
    <x v="0"/>
    <x v="0"/>
    <x v="0"/>
  </r>
  <r>
    <x v="970"/>
    <n v="44.61860110866305"/>
    <n v="45.137399978637703"/>
    <n v="44.399866765340171"/>
    <n v="43.0475500869751"/>
    <n v="8920"/>
    <n v="11013.33333333333"/>
    <n v="19520"/>
    <n v="47.049999237060547"/>
    <n v="31.770000457763668"/>
    <x v="0"/>
    <x v="0"/>
    <x v="1"/>
    <x v="0"/>
  </r>
  <r>
    <x v="971"/>
    <n v="33.479627931865018"/>
    <n v="32.995799789428709"/>
    <n v="31.61346659342448"/>
    <n v="31.196299953460699"/>
    <n v="279580"/>
    <n v="312113.33333333331"/>
    <n v="320520"/>
    <n v="37.659999847412109"/>
    <n v="23.379999160766602"/>
    <x v="0"/>
    <x v="0"/>
    <x v="1"/>
    <x v="0"/>
  </r>
  <r>
    <x v="972"/>
    <n v="35.383946968003393"/>
    <n v="35.24799995422363"/>
    <n v="33.390533281962078"/>
    <n v="32.852399969100951"/>
    <n v="36320"/>
    <n v="183706.66666666669"/>
    <n v="93831.111111111109"/>
    <n v="36.139999389648438"/>
    <n v="29.04999923706055"/>
    <x v="0"/>
    <x v="0"/>
    <x v="1"/>
    <x v="1"/>
  </r>
  <r>
    <x v="973"/>
    <n v="33.616439263762743"/>
    <n v="33.529080047607422"/>
    <n v="32.377933349609378"/>
    <n v="32.007300004959113"/>
    <n v="3610"/>
    <n v="70926.666666666672"/>
    <n v="125026.6666666667"/>
    <n v="34.220001220703118"/>
    <n v="28.870000839233398"/>
    <x v="0"/>
    <x v="0"/>
    <x v="1"/>
    <x v="1"/>
  </r>
  <r>
    <x v="974"/>
    <n v="44.917257176548489"/>
    <n v="44.642800064086913"/>
    <n v="45.42806676228841"/>
    <n v="45.272800102233887"/>
    <n v="3453370"/>
    <n v="4740106.666666667"/>
    <n v="4914914.444444444"/>
    <n v="51.919998168945313"/>
    <n v="37.290000915527337"/>
    <x v="0"/>
    <x v="0"/>
    <x v="1"/>
    <x v="1"/>
  </r>
  <r>
    <x v="975"/>
    <n v="41.359229363890648"/>
    <n v="41.72024024963379"/>
    <n v="42.175860036214203"/>
    <n v="42.1135000038147"/>
    <n v="92130"/>
    <n v="108646.6666666667"/>
    <n v="78140"/>
    <n v="44.099998474121087"/>
    <n v="40.194999694824219"/>
    <x v="0"/>
    <x v="0"/>
    <x v="1"/>
    <x v="1"/>
  </r>
  <r>
    <x v="976"/>
    <n v="3.5485080330960042"/>
    <n v="3.4367999935150149"/>
    <n v="3.4565333414077761"/>
    <n v="3.5224500012397768"/>
    <n v="158640"/>
    <n v="185103.33333333331"/>
    <n v="179513.33333333331"/>
    <n v="4.0199999809265137"/>
    <n v="3.0499999523162842"/>
    <x v="0"/>
    <x v="0"/>
    <x v="1"/>
    <x v="1"/>
  </r>
  <r>
    <x v="977"/>
    <n v="46.85525851681011"/>
    <n v="47.615160140991208"/>
    <n v="46.656526641845701"/>
    <n v="45.467059936523441"/>
    <n v="5080"/>
    <n v="5973.333333333333"/>
    <n v="3898.8888888888891"/>
    <n v="48.896999359130859"/>
    <n v="35.991001129150391"/>
    <x v="0"/>
    <x v="0"/>
    <x v="1"/>
    <x v="1"/>
  </r>
  <r>
    <x v="978"/>
    <n v="4.0168394083598322"/>
    <n v="3.9701999950408942"/>
    <n v="3.5191999991734821"/>
    <n v="3.4582000017166141"/>
    <n v="1262770"/>
    <n v="1265203.333333333"/>
    <n v="1521393.333333333"/>
    <n v="5.3000001907348633"/>
    <n v="2.3499999046325679"/>
    <x v="0"/>
    <x v="0"/>
    <x v="1"/>
    <x v="0"/>
  </r>
  <r>
    <x v="979"/>
    <n v="36.303530390011652"/>
    <n v="35.214600067138669"/>
    <n v="36.372333386739093"/>
    <n v="38.141799993515008"/>
    <n v="302280"/>
    <n v="318570"/>
    <n v="352195.55555555562"/>
    <n v="49.740001678466797"/>
    <n v="30.70999908447266"/>
    <x v="0"/>
    <x v="0"/>
    <x v="1"/>
    <x v="1"/>
  </r>
  <r>
    <x v="980"/>
    <n v="55.687449559783239"/>
    <n v="56.150659942626952"/>
    <n v="55.403746617635093"/>
    <n v="54.850734977722169"/>
    <n v="2090"/>
    <n v="8570"/>
    <n v="5134.4444444444443"/>
    <n v="59.134998321533203"/>
    <n v="47.186000823974609"/>
    <x v="0"/>
    <x v="0"/>
    <x v="1"/>
    <x v="1"/>
  </r>
  <r>
    <x v="981"/>
    <n v="40.16438389785224"/>
    <n v="40.812040023803711"/>
    <n v="40.454726664225262"/>
    <n v="40.191345024108877"/>
    <n v="150"/>
    <n v="443.33333333333331"/>
    <n v="362.22222222222217"/>
    <n v="42.810001373291023"/>
    <n v="35.694999694824219"/>
    <x v="0"/>
    <x v="0"/>
    <x v="1"/>
    <x v="1"/>
  </r>
  <r>
    <x v="982"/>
    <n v="34.866665062535482"/>
    <n v="34.847000045776369"/>
    <n v="34.794466603597009"/>
    <n v="34.588349962234503"/>
    <n v="11930"/>
    <n v="11453.33333333333"/>
    <n v="9647.7777777777774"/>
    <n v="38.610000610351563"/>
    <n v="29.469999313354489"/>
    <x v="0"/>
    <x v="0"/>
    <x v="1"/>
    <x v="1"/>
  </r>
  <r>
    <x v="983"/>
    <n v="27.789924596506779"/>
    <n v="28.161619987487789"/>
    <n v="28.09547999064128"/>
    <m/>
    <n v="340"/>
    <n v="313.33333333333331"/>
    <n v="786.66666666666663"/>
    <m/>
    <m/>
    <x v="0"/>
    <x v="0"/>
    <x v="1"/>
    <x v="1"/>
  </r>
  <r>
    <x v="984"/>
    <n v="57.921449839787179"/>
    <n v="59.683600234985349"/>
    <n v="62.981266632080079"/>
    <n v="64.504850025177007"/>
    <n v="480170"/>
    <n v="758370"/>
    <n v="525125.5555555555"/>
    <n v="79.160003662109375"/>
    <n v="55.229999542236328"/>
    <x v="0"/>
    <x v="0"/>
    <x v="1"/>
    <x v="1"/>
  </r>
  <r>
    <x v="985"/>
    <n v="46.160815115685153"/>
    <n v="46.204099960327149"/>
    <n v="46.580620015462237"/>
    <n v="46.556900043487552"/>
    <n v="17660"/>
    <n v="20636.666666666672"/>
    <n v="91025.555555555562"/>
    <n v="48.709999084472663"/>
    <n v="44.509998321533203"/>
    <x v="0"/>
    <x v="0"/>
    <x v="1"/>
    <x v="1"/>
  </r>
  <r>
    <x v="986"/>
    <n v="71.92663474721185"/>
    <n v="65.352600250244137"/>
    <n v="60.272199935913093"/>
    <n v="60.223099956512449"/>
    <n v="4553970"/>
    <n v="3184060"/>
    <n v="1717943.333333333"/>
    <n v="74.800003051757813"/>
    <n v="53.400001525878913"/>
    <x v="0"/>
    <x v="0"/>
    <x v="0"/>
    <x v="1"/>
  </r>
  <r>
    <x v="987"/>
    <n v="43.949984342974133"/>
    <n v="44.676859817504877"/>
    <n v="43.982193171183269"/>
    <n v="43.031524925231928"/>
    <n v="290"/>
    <n v="276.66666666666669"/>
    <n v="190"/>
    <n v="45.944000244140618"/>
    <n v="34.137001037597663"/>
    <x v="0"/>
    <x v="0"/>
    <x v="1"/>
    <x v="1"/>
  </r>
  <r>
    <x v="988"/>
    <n v="27.104735111945001"/>
    <n v="27.629599914550781"/>
    <m/>
    <m/>
    <n v="30"/>
    <n v="230"/>
    <m/>
    <m/>
    <m/>
    <x v="0"/>
    <x v="0"/>
    <x v="1"/>
    <x v="1"/>
  </r>
  <r>
    <x v="989"/>
    <n v="1.4439116738192559"/>
    <n v="1.4713999962806701"/>
    <n v="1.491399999459585"/>
    <n v="1.533450000286102"/>
    <n v="979520"/>
    <n v="2359510"/>
    <n v="1629197.777777778"/>
    <n v="2.9800000190734859"/>
    <n v="1.0900000333786011"/>
    <x v="0"/>
    <x v="0"/>
    <x v="1"/>
    <x v="0"/>
  </r>
  <r>
    <x v="990"/>
    <n v="83.483181534834728"/>
    <n v="83.240959625244145"/>
    <n v="77.933993225097652"/>
    <n v="76.373624992370608"/>
    <n v="97680"/>
    <n v="92043.333333333328"/>
    <n v="80493.333333333328"/>
    <n v="85.800003051757813"/>
    <n v="65.879997253417969"/>
    <x v="0"/>
    <x v="0"/>
    <x v="1"/>
    <x v="1"/>
  </r>
  <r>
    <x v="991"/>
    <n v="21.022324942499271"/>
    <n v="20.988599891662599"/>
    <n v="20.916599947611491"/>
    <n v="20.888199968338011"/>
    <n v="4365290"/>
    <n v="5877280"/>
    <n v="6392703.333333333"/>
    <n v="21.280000686645511"/>
    <n v="20.190000534057621"/>
    <x v="0"/>
    <x v="0"/>
    <x v="1"/>
    <x v="1"/>
  </r>
  <r>
    <x v="992"/>
    <n v="84.703642399231683"/>
    <n v="84.708360290527338"/>
    <n v="82.245440317789715"/>
    <n v="81.645440254211422"/>
    <n v="18400"/>
    <n v="19443.333333333328"/>
    <n v="101484.44444444439"/>
    <n v="87.540000915527344"/>
    <n v="71.550003051757813"/>
    <x v="0"/>
    <x v="0"/>
    <x v="1"/>
    <x v="1"/>
  </r>
  <r>
    <x v="993"/>
    <n v="11.382273402443211"/>
    <n v="11.50999996185303"/>
    <n v="11.741066640218101"/>
    <n v="11.786549978256231"/>
    <n v="33940"/>
    <n v="32920"/>
    <n v="52817.777777777781"/>
    <n v="15.85000038146973"/>
    <n v="10.85999965667725"/>
    <x v="0"/>
    <x v="0"/>
    <x v="1"/>
    <x v="1"/>
  </r>
  <r>
    <x v="994"/>
    <n v="3065.8977888804952"/>
    <n v="2860.4477832031248"/>
    <n v="2653.1848697916671"/>
    <n v="2490.166701049804"/>
    <n v="285480"/>
    <n v="329120"/>
    <n v="323898.88888888888"/>
    <n v="3243.010009765625"/>
    <n v="1634.609985351562"/>
    <x v="1"/>
    <x v="0"/>
    <x v="1"/>
    <x v="1"/>
  </r>
  <r>
    <x v="995"/>
    <n v="35.047383551611027"/>
    <n v="33.39120021820068"/>
    <n v="30.84333334604899"/>
    <n v="30.434450025558469"/>
    <n v="5087790"/>
    <n v="7301196.666666667"/>
    <n v="7055352.222222222"/>
    <n v="36.110000610351563"/>
    <n v="20.45000076293945"/>
    <x v="1"/>
    <x v="1"/>
    <x v="1"/>
    <x v="1"/>
  </r>
  <r>
    <x v="996"/>
    <n v="46.971925140529272"/>
    <n v="47.013219909667967"/>
    <n v="47.139573313395182"/>
    <n v="47.037414970397947"/>
    <n v="12870"/>
    <n v="5873.333333333333"/>
    <n v="4114.4444444444443"/>
    <n v="47.764999389648438"/>
    <n v="45.625"/>
    <x v="0"/>
    <x v="0"/>
    <x v="1"/>
    <x v="1"/>
  </r>
  <r>
    <x v="997"/>
    <n v="14.05271027678916"/>
    <n v="13.965200004577641"/>
    <n v="14.88766667683919"/>
    <n v="15.330300006866461"/>
    <n v="3410"/>
    <n v="4140"/>
    <n v="4543.333333333333"/>
    <n v="17.45999908447266"/>
    <n v="13.35999965667725"/>
    <x v="0"/>
    <x v="0"/>
    <x v="1"/>
    <x v="1"/>
  </r>
  <r>
    <x v="998"/>
    <n v="86.486792259981144"/>
    <n v="86.130879669189454"/>
    <n v="83.082666575113933"/>
    <n v="82.205804824829102"/>
    <n v="5680"/>
    <n v="5610"/>
    <n v="18580"/>
    <n v="89.889999389648438"/>
    <n v="72.288002014160156"/>
    <x v="0"/>
    <x v="0"/>
    <x v="1"/>
    <x v="1"/>
  </r>
  <r>
    <x v="999"/>
    <n v="1.6788402952734269"/>
    <n v="1.866800003051758"/>
    <n v="1.645733333428701"/>
    <n v="1.662599999904633"/>
    <n v="820700"/>
    <n v="871673.33333333337"/>
    <n v="1305210"/>
    <n v="2.2599999904632568"/>
    <n v="1.139999985694885"/>
    <x v="0"/>
    <x v="0"/>
    <x v="1"/>
    <x v="0"/>
  </r>
  <r>
    <x v="1000"/>
    <n v="11.892067544315591"/>
    <n v="12.116199951171881"/>
    <n v="12.477400004069009"/>
    <n v="12.493100004196171"/>
    <n v="49700"/>
    <n v="42983.333333333343"/>
    <n v="49763.333333333343"/>
    <n v="14.010000228881839"/>
    <n v="11.60999965667725"/>
    <x v="0"/>
    <x v="0"/>
    <x v="1"/>
    <x v="1"/>
  </r>
  <r>
    <x v="1001"/>
    <n v="12.44821729950263"/>
    <n v="14.53840002059937"/>
    <n v="14.940666631062831"/>
    <n v="14.66799996376038"/>
    <n v="33140"/>
    <n v="14723.33333333333"/>
    <n v="12205.111111111109"/>
    <n v="19.45000076293945"/>
    <n v="8.9499998092651367"/>
    <x v="0"/>
    <x v="0"/>
    <x v="1"/>
    <x v="0"/>
  </r>
  <r>
    <x v="1002"/>
    <n v="27.351474705975949"/>
    <n v="25.160000152587891"/>
    <n v="26.172666676839189"/>
    <n v="28.378250045776369"/>
    <n v="554110"/>
    <n v="884896.66666666663"/>
    <n v="1077011.111111111"/>
    <n v="41"/>
    <n v="16.379999160766602"/>
    <x v="0"/>
    <x v="0"/>
    <x v="1"/>
    <x v="0"/>
  </r>
  <r>
    <x v="1003"/>
    <n v="49.114715108675277"/>
    <n v="49.102899703979489"/>
    <n v="49.055479838053387"/>
    <n v="49.000694904327389"/>
    <n v="2880"/>
    <n v="3953.333333333333"/>
    <n v="3908.8888888888891"/>
    <n v="49.243999481201172"/>
    <n v="48.630001068115227"/>
    <x v="0"/>
    <x v="0"/>
    <x v="1"/>
    <x v="1"/>
  </r>
  <r>
    <x v="1004"/>
    <n v="44.827055242299089"/>
    <n v="44.788099975585943"/>
    <n v="42.509666773478187"/>
    <n v="41.917175083160402"/>
    <n v="50"/>
    <n v="23.333333333333329"/>
    <n v="13.33333333333333"/>
    <n v="45.887001037597663"/>
    <n v="37.299999237060547"/>
    <x v="0"/>
    <x v="0"/>
    <x v="1"/>
    <x v="1"/>
  </r>
  <r>
    <x v="1005"/>
    <n v="26.264930979132892"/>
    <m/>
    <m/>
    <m/>
    <m/>
    <m/>
    <m/>
    <m/>
    <m/>
    <x v="0"/>
    <x v="0"/>
    <x v="1"/>
    <x v="0"/>
  </r>
  <r>
    <x v="1006"/>
    <n v="53.029525791175082"/>
    <n v="54.138400344848627"/>
    <n v="60.0613335164388"/>
    <n v="61.166950054168701"/>
    <n v="802080"/>
    <n v="621420"/>
    <n v="659775.5555555555"/>
    <n v="77.599998474121094"/>
    <n v="48.930000305175781"/>
    <x v="0"/>
    <x v="0"/>
    <x v="1"/>
    <x v="0"/>
  </r>
  <r>
    <x v="1007"/>
    <n v="10.337718863292091"/>
    <n v="10.29200006484985"/>
    <m/>
    <m/>
    <n v="4420"/>
    <n v="1876.666666666667"/>
    <n v="7243.333333333333"/>
    <m/>
    <m/>
    <x v="0"/>
    <x v="0"/>
    <x v="1"/>
    <x v="1"/>
  </r>
  <r>
    <x v="1008"/>
    <n v="21.03154335397366"/>
    <n v="21.518599929809572"/>
    <n v="20.368533306121829"/>
    <n v="18.097899980545041"/>
    <n v="361090"/>
    <n v="275200"/>
    <n v="358236.66666666669"/>
    <n v="28.180000305175781"/>
    <n v="7.369999885559082"/>
    <x v="0"/>
    <x v="0"/>
    <x v="1"/>
    <x v="0"/>
  </r>
  <r>
    <x v="1009"/>
    <n v="2.9443590594358668"/>
    <n v="3.0163599777221681"/>
    <n v="3.056346654097239"/>
    <n v="2.7286399900913239"/>
    <n v="17430"/>
    <n v="13283.33333333333"/>
    <n v="251628.88888888891"/>
    <n v="5.4800000190734863"/>
    <n v="1.200000047683716"/>
    <x v="0"/>
    <x v="0"/>
    <x v="1"/>
    <x v="0"/>
  </r>
  <r>
    <x v="1010"/>
    <n v="21.742148636861511"/>
    <n v="22.108199882507321"/>
    <n v="21.650880012512211"/>
    <n v="21.77768001556397"/>
    <n v="9870"/>
    <n v="10393.33333333333"/>
    <n v="11290"/>
    <n v="29.090000152587891"/>
    <n v="19.639999389648441"/>
    <x v="0"/>
    <x v="0"/>
    <x v="1"/>
    <x v="0"/>
  </r>
  <r>
    <x v="1011"/>
    <n v="19.056070511963402"/>
    <n v="19.450000114440918"/>
    <n v="18.0623334312439"/>
    <n v="17.32475008010864"/>
    <n v="468000"/>
    <n v="504030"/>
    <n v="468612.22222222219"/>
    <n v="20.989999771118161"/>
    <n v="13.5"/>
    <x v="0"/>
    <x v="0"/>
    <x v="1"/>
    <x v="1"/>
  </r>
  <r>
    <x v="1012"/>
    <n v="26.590837544435541"/>
    <n v="26.411320037841801"/>
    <m/>
    <m/>
    <n v="300"/>
    <n v="386.66666666666669"/>
    <m/>
    <m/>
    <m/>
    <x v="0"/>
    <x v="0"/>
    <x v="1"/>
    <x v="1"/>
  </r>
  <r>
    <x v="1013"/>
    <n v="285.46600010593619"/>
    <n v="268.63699981689462"/>
    <n v="225.12146667480471"/>
    <n v="207.87659996032721"/>
    <n v="233740"/>
    <n v="231033.33333333331"/>
    <n v="232328.88888888891"/>
    <n v="301.8900146484375"/>
    <n v="141.82000732421881"/>
    <x v="1"/>
    <x v="0"/>
    <x v="1"/>
    <x v="0"/>
  </r>
  <r>
    <x v="1014"/>
    <n v="3.7574695939482661"/>
    <n v="3.8767000293731688"/>
    <n v="3.694733362197876"/>
    <n v="3.8451250255107881"/>
    <n v="725620"/>
    <n v="739356.66666666663"/>
    <n v="553140"/>
    <n v="5.7699999809265137"/>
    <n v="2.5399999618530269"/>
    <x v="0"/>
    <x v="0"/>
    <x v="1"/>
    <x v="0"/>
  </r>
  <r>
    <x v="1015"/>
    <n v="24.526612624625429"/>
    <n v="24.600639953613278"/>
    <n v="25.13574003855387"/>
    <n v="25.335200023651119"/>
    <n v="2440"/>
    <n v="3130"/>
    <n v="4796.666666666667"/>
    <n v="28.403999328613281"/>
    <n v="22.934999465942379"/>
    <x v="0"/>
    <x v="0"/>
    <x v="1"/>
    <x v="1"/>
  </r>
  <r>
    <x v="1016"/>
    <n v="4.5164246143471276"/>
    <n v="4.524000005722046"/>
    <n v="5.0098000176747641"/>
    <n v="5.1485000133514403"/>
    <n v="2710080"/>
    <n v="3158696.666666667"/>
    <n v="3186367.777777778"/>
    <n v="8.4200000762939453"/>
    <n v="4.0500001907348633"/>
    <x v="0"/>
    <x v="0"/>
    <x v="1"/>
    <x v="0"/>
  </r>
  <r>
    <x v="1017"/>
    <n v="143.66371315304261"/>
    <n v="137.72919982910159"/>
    <n v="107.4273330688477"/>
    <n v="96.560199794769289"/>
    <n v="1441470"/>
    <n v="1411280"/>
    <n v="2142118.888888889"/>
    <n v="152.2200012207031"/>
    <n v="52.889999389648438"/>
    <x v="0"/>
    <x v="0"/>
    <x v="1"/>
    <x v="0"/>
  </r>
  <r>
    <x v="1018"/>
    <n v="10.196947987062019"/>
    <n v="10.308399963378911"/>
    <n v="10.44406665802002"/>
    <n v="10.41449998855591"/>
    <n v="92200"/>
    <n v="102203.3333333333"/>
    <n v="95794.444444444438"/>
    <n v="11.64000034332275"/>
    <n v="9.4300003051757813"/>
    <x v="0"/>
    <x v="0"/>
    <x v="1"/>
    <x v="1"/>
  </r>
  <r>
    <x v="1019"/>
    <n v="33.689133505674647"/>
    <n v="33.708599853515622"/>
    <n v="33.077839838663728"/>
    <n v="32.659414863586427"/>
    <n v="8900"/>
    <n v="9403.3333333333339"/>
    <n v="13865.555555555549"/>
    <n v="34.880001068115227"/>
    <n v="27.45000076293945"/>
    <x v="0"/>
    <x v="0"/>
    <x v="1"/>
    <x v="1"/>
  </r>
  <r>
    <x v="1020"/>
    <n v="10.36771927144412"/>
    <n v="10.31978017807007"/>
    <n v="10.243753388722739"/>
    <n v="10.18401505470276"/>
    <n v="1700"/>
    <n v="6136.666666666667"/>
    <n v="29976.666666666672"/>
    <n v="10.60000038146973"/>
    <n v="9.8000001907348633"/>
    <x v="0"/>
    <x v="0"/>
    <x v="1"/>
    <x v="1"/>
  </r>
  <r>
    <x v="1021"/>
    <n v="15.610450077537349"/>
    <n v="19.79440010070801"/>
    <n v="21.06080006917318"/>
    <n v="20.86125003814697"/>
    <n v="701970"/>
    <n v="423043.33333333331"/>
    <n v="344558.88888888888"/>
    <n v="26.70000076293945"/>
    <n v="10.810000419616699"/>
    <x v="0"/>
    <x v="0"/>
    <x v="1"/>
    <x v="0"/>
  </r>
  <r>
    <x v="1022"/>
    <n v="9.8585145385391026"/>
    <n v="10.06799997329712"/>
    <n v="10.303299986521401"/>
    <n v="10.90637498378754"/>
    <n v="51390"/>
    <n v="62210"/>
    <n v="100925.55555555561"/>
    <n v="13.10999965667725"/>
    <n v="8.6899995803833008"/>
    <x v="0"/>
    <x v="0"/>
    <x v="1"/>
    <x v="0"/>
  </r>
  <r>
    <x v="1023"/>
    <n v="21.08734513839871"/>
    <n v="21.041759986877441"/>
    <n v="20.982953300476069"/>
    <n v="20.92497500419617"/>
    <n v="690"/>
    <n v="683.33333333333337"/>
    <n v="900"/>
    <n v="21.72500038146973"/>
    <n v="20.08499908447266"/>
    <x v="0"/>
    <x v="0"/>
    <x v="1"/>
    <x v="1"/>
  </r>
  <r>
    <x v="1024"/>
    <n v="699.46756879942996"/>
    <n v="705.56500366210935"/>
    <n v="690.48146728515621"/>
    <n v="695.99815093994141"/>
    <n v="480130"/>
    <n v="562140"/>
    <n v="602535.5555555555"/>
    <n v="774.75"/>
    <n v="531.0999755859375"/>
    <x v="0"/>
    <x v="0"/>
    <x v="1"/>
    <x v="1"/>
  </r>
  <r>
    <x v="1025"/>
    <n v="73.587501082720522"/>
    <n v="73.238200073242183"/>
    <n v="67.364800008138019"/>
    <n v="65.123350028991695"/>
    <n v="134920"/>
    <n v="141850"/>
    <n v="186951.11111111109"/>
    <n v="78.470001220703125"/>
    <n v="44.060001373291023"/>
    <x v="0"/>
    <x v="0"/>
    <x v="1"/>
    <x v="1"/>
  </r>
  <r>
    <x v="1026"/>
    <n v="13.773208468344601"/>
    <n v="13.620899982452389"/>
    <n v="11.83521329243978"/>
    <n v="11.1101299738884"/>
    <n v="1450"/>
    <n v="1406.666666666667"/>
    <n v="831.11111111111109"/>
    <n v="15.38300037384033"/>
    <n v="7.945000171661377"/>
    <x v="0"/>
    <x v="0"/>
    <x v="1"/>
    <x v="0"/>
  </r>
  <r>
    <x v="1027"/>
    <n v="46.608359919234339"/>
    <n v="47.324480133056639"/>
    <n v="47.261860148111978"/>
    <n v="47.028535118103029"/>
    <n v="360"/>
    <n v="930"/>
    <n v="2481.1111111111109"/>
    <m/>
    <m/>
    <x v="0"/>
    <x v="0"/>
    <x v="1"/>
    <x v="1"/>
  </r>
  <r>
    <x v="1028"/>
    <n v="26.294593651679431"/>
    <n v="26.601400070190429"/>
    <n v="25.491266682942712"/>
    <n v="24.63700003623962"/>
    <n v="2470780"/>
    <n v="1920793.333333333"/>
    <n v="1772406.666666667"/>
    <n v="28.45000076293945"/>
    <n v="18.180000305175781"/>
    <x v="1"/>
    <x v="0"/>
    <x v="1"/>
    <x v="0"/>
  </r>
  <r>
    <x v="1029"/>
    <n v="1.280792501449912"/>
    <n v="1.158239997625351"/>
    <n v="1.197586663961411"/>
    <n v="1.289239999949932"/>
    <n v="1316810"/>
    <n v="1080656.666666667"/>
    <n v="1538938.888888889"/>
    <n v="3.2899999618530269"/>
    <n v="0.55000001192092896"/>
    <x v="0"/>
    <x v="0"/>
    <x v="1"/>
    <x v="0"/>
  </r>
  <r>
    <x v="1030"/>
    <n v="5.8316864993184447"/>
    <n v="6.142199974060059"/>
    <n v="7.9889666684468583"/>
    <n v="9.1790999984741219"/>
    <n v="3108380"/>
    <n v="2196606.666666667"/>
    <n v="2103052.222222222"/>
    <n v="24.79000091552734"/>
    <n v="4.8299999237060547"/>
    <x v="0"/>
    <x v="0"/>
    <x v="1"/>
    <x v="0"/>
  </r>
  <r>
    <x v="1031"/>
    <n v="23.632216875207959"/>
    <n v="23.486599922180179"/>
    <n v="20.537066637674972"/>
    <n v="19.488849987983698"/>
    <n v="190180"/>
    <n v="187030"/>
    <n v="167488.88888888891"/>
    <n v="27.280000686645511"/>
    <n v="14.69999980926514"/>
    <x v="0"/>
    <x v="0"/>
    <x v="1"/>
    <x v="0"/>
  </r>
  <r>
    <x v="1032"/>
    <n v="1.5021159149950021"/>
    <n v="1.5925999927520751"/>
    <n v="1.160399999221166"/>
    <n v="1.041399998962879"/>
    <n v="344290"/>
    <n v="355146.66666666669"/>
    <n v="423367.77777777781"/>
    <n v="1.820000052452087"/>
    <n v="0.56000000238418579"/>
    <x v="0"/>
    <x v="0"/>
    <x v="1"/>
    <x v="0"/>
  </r>
  <r>
    <x v="1033"/>
    <n v="22.438297111741299"/>
    <n v="17.530960006713869"/>
    <n v="24.715413309733069"/>
    <n v="25.913934974670411"/>
    <n v="85010"/>
    <n v="78440"/>
    <n v="50575.555555555547"/>
    <n v="38.979999542236328"/>
    <n v="11.180000305175779"/>
    <x v="0"/>
    <x v="0"/>
    <x v="1"/>
    <x v="0"/>
  </r>
  <r>
    <x v="1034"/>
    <n v="10.545630120609109"/>
    <n v="10.542999973297119"/>
    <n v="10.294520003000899"/>
    <n v="10.229885001182559"/>
    <n v="8000"/>
    <n v="51223.333333333343"/>
    <n v="21154.444444444449"/>
    <n v="11.159999847412109"/>
    <n v="9.8599996566772461"/>
    <x v="0"/>
    <x v="0"/>
    <x v="1"/>
    <x v="1"/>
  </r>
  <r>
    <x v="1035"/>
    <n v="3.5900947086746928"/>
    <n v="3.5652000093460079"/>
    <n v="4.2719333442052214"/>
    <n v="5.0522000110149383"/>
    <n v="5238290"/>
    <n v="5280960"/>
    <n v="4455747.777777778"/>
    <n v="8.4899997711181641"/>
    <n v="2.7899999618530269"/>
    <x v="0"/>
    <x v="0"/>
    <x v="1"/>
    <x v="0"/>
  </r>
  <r>
    <x v="1036"/>
    <n v="71.516855781313396"/>
    <n v="73.229000396728509"/>
    <n v="74.711866709391273"/>
    <n v="74.518050041198734"/>
    <n v="559900"/>
    <n v="550806.66666666663"/>
    <n v="564247.77777777775"/>
    <n v="81.120002746582031"/>
    <n v="66.849998474121094"/>
    <x v="0"/>
    <x v="0"/>
    <x v="1"/>
    <x v="1"/>
  </r>
  <r>
    <x v="1037"/>
    <n v="13.12618515059645"/>
    <n v="12.99160001754761"/>
    <n v="13.08713333765666"/>
    <n v="13.066149983406071"/>
    <n v="74450"/>
    <n v="68250"/>
    <n v="67067.777777777781"/>
    <n v="14.10000038146973"/>
    <n v="11.760000228881839"/>
    <x v="0"/>
    <x v="0"/>
    <x v="1"/>
    <x v="1"/>
  </r>
  <r>
    <x v="1038"/>
    <n v="23.39256215834526"/>
    <n v="22.474400024414059"/>
    <n v="19.381266682942709"/>
    <n v="18.576650028228759"/>
    <n v="116610"/>
    <n v="112683.3333333333"/>
    <n v="106614.44444444439"/>
    <n v="24.409999847412109"/>
    <n v="13.060000419616699"/>
    <x v="1"/>
    <x v="0"/>
    <x v="1"/>
    <x v="1"/>
  </r>
  <r>
    <x v="1039"/>
    <n v="4.6839332365383024"/>
    <n v="4.7228000020980838"/>
    <n v="5.0394000037511191"/>
    <n v="5.0502249956130978"/>
    <n v="134140"/>
    <n v="115176.6666666667"/>
    <n v="130028.88888888891"/>
    <n v="7.9499998092651367"/>
    <n v="3.7899999618530269"/>
    <x v="0"/>
    <x v="0"/>
    <x v="1"/>
    <x v="0"/>
  </r>
  <r>
    <x v="1040"/>
    <n v="24.28773835923792"/>
    <n v="24.875399971008299"/>
    <n v="21.15146663665772"/>
    <n v="19.56229999065399"/>
    <n v="379800"/>
    <n v="290746.66666666669"/>
    <n v="280840"/>
    <n v="27.520000457763668"/>
    <n v="12.840000152587891"/>
    <x v="0"/>
    <x v="0"/>
    <x v="1"/>
    <x v="0"/>
  </r>
  <r>
    <x v="1041"/>
    <n v="10.68242272858638"/>
    <n v="10.63200000762939"/>
    <n v="10.467953351338711"/>
    <n v="10.384189987182619"/>
    <n v="41630"/>
    <n v="20273.333333333328"/>
    <n v="12150"/>
    <n v="10.72500038146973"/>
    <n v="9.9499998092651367"/>
    <x v="0"/>
    <x v="0"/>
    <x v="1"/>
    <x v="0"/>
  </r>
  <r>
    <x v="1042"/>
    <n v="37.167634303033452"/>
    <n v="37.057760162353517"/>
    <n v="35.227993342081703"/>
    <n v="34.502259998321527"/>
    <n v="12510"/>
    <n v="6423.333333333333"/>
    <n v="6157.7777777777774"/>
    <n v="37.737998962402337"/>
    <n v="30.104999542236332"/>
    <x v="0"/>
    <x v="0"/>
    <x v="1"/>
    <x v="1"/>
  </r>
  <r>
    <x v="1043"/>
    <n v="31.85731768643376"/>
    <n v="31.76546005249023"/>
    <n v="30.616693344116211"/>
    <n v="30.29402499198914"/>
    <n v="2320"/>
    <n v="6583.333333333333"/>
    <n v="26481.111111111109"/>
    <n v="32.381999969482422"/>
    <n v="27.409999847412109"/>
    <x v="0"/>
    <x v="0"/>
    <x v="1"/>
    <x v="1"/>
  </r>
  <r>
    <x v="1044"/>
    <n v="17.340091536136661"/>
    <n v="17.73180000305176"/>
    <n v="19.42203330357869"/>
    <n v="20.21302499294281"/>
    <n v="2622230"/>
    <n v="2374073.333333333"/>
    <n v="2454410"/>
    <n v="31.420000076293949"/>
    <n v="15.30000019073486"/>
    <x v="0"/>
    <x v="0"/>
    <x v="1"/>
    <x v="0"/>
  </r>
  <r>
    <x v="1045"/>
    <n v="39.975465869992057"/>
    <n v="40.157800064086913"/>
    <n v="41.183133366902673"/>
    <n v="41.783000011444088"/>
    <n v="33100"/>
    <n v="33043.333333333343"/>
    <n v="30410"/>
    <n v="44.880001068115227"/>
    <n v="38.270000457763672"/>
    <x v="0"/>
    <x v="0"/>
    <x v="1"/>
    <x v="1"/>
  </r>
  <r>
    <x v="1046"/>
    <n v="19.297756620091459"/>
    <n v="24.135600090026859"/>
    <n v="22.256133381525679"/>
    <n v="18.662300040721892"/>
    <n v="395690"/>
    <n v="489660"/>
    <n v="764901.11111111112"/>
    <n v="41.799999237060547"/>
    <n v="6.3000001907348633"/>
    <x v="0"/>
    <x v="0"/>
    <x v="1"/>
    <x v="0"/>
  </r>
  <r>
    <x v="1047"/>
    <n v="24.032138147118761"/>
    <n v="24.420119895935059"/>
    <n v="23.962373301188151"/>
    <n v="23.7416699886322"/>
    <n v="8340"/>
    <n v="3013.333333333333"/>
    <n v="1196.666666666667"/>
    <n v="24.9640007019043"/>
    <n v="20.57500076293945"/>
    <x v="0"/>
    <x v="0"/>
    <x v="1"/>
    <x v="1"/>
  </r>
  <r>
    <x v="1048"/>
    <n v="15.98447719200932"/>
    <n v="16.191999969482421"/>
    <n v="16.200933310190841"/>
    <n v="16.08054996490479"/>
    <n v="242170"/>
    <n v="240850"/>
    <n v="218966.66666666669"/>
    <n v="17.020000457763668"/>
    <n v="14.5"/>
    <x v="0"/>
    <x v="0"/>
    <x v="1"/>
    <x v="1"/>
  </r>
  <r>
    <x v="1049"/>
    <n v="161.4324018619223"/>
    <n v="154.0811999511719"/>
    <n v="134.88673329671221"/>
    <n v="129.31720005035399"/>
    <n v="150090"/>
    <n v="188500"/>
    <n v="181997.77777777781"/>
    <n v="169.53999328613281"/>
    <n v="90.599998474121094"/>
    <x v="1"/>
    <x v="0"/>
    <x v="1"/>
    <x v="0"/>
  </r>
  <r>
    <x v="1050"/>
    <n v="24.69323357161802"/>
    <n v="24.821499938964841"/>
    <n v="25.021493263244629"/>
    <n v="25.05658992767334"/>
    <n v="12590"/>
    <n v="11910"/>
    <n v="14900"/>
    <m/>
    <m/>
    <x v="0"/>
    <x v="0"/>
    <x v="1"/>
    <x v="1"/>
  </r>
  <r>
    <x v="1051"/>
    <n v="88.075301663401234"/>
    <n v="89.767399749755853"/>
    <n v="91.145266571044928"/>
    <n v="91.940049896240239"/>
    <n v="421880"/>
    <n v="623233.33333333337"/>
    <n v="587564.4444444445"/>
    <n v="104.870002746582"/>
    <n v="82.889999389648438"/>
    <x v="0"/>
    <x v="0"/>
    <x v="1"/>
    <x v="1"/>
  </r>
  <r>
    <x v="1052"/>
    <n v="2.3325000705502821"/>
    <n v="2.648299989700317"/>
    <m/>
    <m/>
    <n v="27290"/>
    <n v="53986.666666666657"/>
    <n v="775108.88888888888"/>
    <m/>
    <m/>
    <x v="0"/>
    <x v="0"/>
    <x v="1"/>
    <x v="0"/>
  </r>
  <r>
    <x v="1053"/>
    <n v="1.300754633775145"/>
    <n v="1.387200002670288"/>
    <n v="1.851866672039032"/>
    <n v="2.273250005841255"/>
    <n v="96810"/>
    <n v="441073.33333333331"/>
    <n v="179744.44444444441"/>
    <n v="4.1700000762939453"/>
    <n v="1.0900000333786011"/>
    <x v="0"/>
    <x v="0"/>
    <x v="1"/>
    <x v="0"/>
  </r>
  <r>
    <x v="1054"/>
    <n v="20.467383666864219"/>
    <n v="19.524000015258789"/>
    <n v="22.203466695149739"/>
    <n v="25.121250019073489"/>
    <n v="67050"/>
    <n v="73666.666666666672"/>
    <n v="109301.11111111109"/>
    <n v="36.689998626708977"/>
    <n v="13.819999694824221"/>
    <x v="0"/>
    <x v="0"/>
    <x v="1"/>
    <x v="0"/>
  </r>
  <r>
    <x v="1055"/>
    <n v="89.243036004677776"/>
    <n v="89.543000335693364"/>
    <n v="95.88106658935547"/>
    <n v="96.4998999786377"/>
    <n v="1025740"/>
    <n v="1157290"/>
    <n v="1201881.111111111"/>
    <n v="117.26999664306641"/>
    <n v="80.930000305175781"/>
    <x v="0"/>
    <x v="0"/>
    <x v="1"/>
    <x v="1"/>
  </r>
  <r>
    <x v="1056"/>
    <n v="2.8607088377970831"/>
    <n v="2.984599986076355"/>
    <n v="3.3041999944051108"/>
    <n v="3.940499994754791"/>
    <n v="20020"/>
    <n v="30633.333333333328"/>
    <n v="28303.333333333328"/>
    <n v="8.3100004196166992"/>
    <n v="2.6099998950958252"/>
    <x v="0"/>
    <x v="0"/>
    <x v="1"/>
    <x v="0"/>
  </r>
  <r>
    <x v="1057"/>
    <n v="61.797807880142599"/>
    <n v="63.059400329589842"/>
    <n v="67.128866577148443"/>
    <n v="69.438799858093262"/>
    <n v="14028150"/>
    <n v="11032766.66666667"/>
    <n v="9096824.444444444"/>
    <n v="81.129997253417969"/>
    <n v="60.159999847412109"/>
    <x v="0"/>
    <x v="0"/>
    <x v="1"/>
    <x v="1"/>
  </r>
  <r>
    <x v="1058"/>
    <n v="33.658348427422773"/>
    <n v="33.43840003967285"/>
    <n v="33.010733375549307"/>
    <n v="33.303004646301268"/>
    <n v="2600360"/>
    <n v="2292593.333333333"/>
    <n v="2203674.444444444"/>
    <n v="42.409053802490227"/>
    <n v="28.620000839233398"/>
    <x v="0"/>
    <x v="0"/>
    <x v="1"/>
    <x v="0"/>
  </r>
  <r>
    <x v="1059"/>
    <n v="71.544499535677176"/>
    <n v="72.176000366210943"/>
    <n v="72.921733551025397"/>
    <n v="72.777500228881834"/>
    <n v="5465760"/>
    <n v="5917976.666666667"/>
    <n v="5137588.888888889"/>
    <n v="75.970001220703125"/>
    <n v="69.379997253417969"/>
    <x v="0"/>
    <x v="0"/>
    <x v="1"/>
    <x v="1"/>
  </r>
  <r>
    <x v="1060"/>
    <n v="21.771217111668751"/>
    <n v="21.97418006896973"/>
    <n v="22.23548662821452"/>
    <n v="22.201324996948241"/>
    <n v="63240"/>
    <n v="39110"/>
    <n v="41180"/>
    <n v="23.177000045776371"/>
    <n v="21.17499923706055"/>
    <x v="0"/>
    <x v="0"/>
    <x v="1"/>
    <x v="1"/>
  </r>
  <r>
    <x v="1061"/>
    <n v="15.369459836884809"/>
    <n v="15.72898000717163"/>
    <n v="15.64504001617432"/>
    <n v="16.655690016746519"/>
    <n v="195530"/>
    <n v="287713.33333333331"/>
    <n v="237260"/>
    <n v="22.59799957275391"/>
    <n v="14.94999980926514"/>
    <x v="0"/>
    <x v="0"/>
    <x v="1"/>
    <x v="1"/>
  </r>
  <r>
    <x v="1062"/>
    <n v="47.409212026531719"/>
    <n v="47.821460037231446"/>
    <n v="48.398306732177737"/>
    <n v="48.340635032653807"/>
    <n v="290"/>
    <n v="1246.666666666667"/>
    <n v="1182.2222222222219"/>
    <m/>
    <m/>
    <x v="0"/>
    <x v="0"/>
    <x v="1"/>
    <x v="1"/>
  </r>
  <r>
    <x v="1063"/>
    <n v="67.572659426991578"/>
    <n v="67.991199951171879"/>
    <n v="68.35293350219726"/>
    <n v="68.255100250244141"/>
    <n v="49480"/>
    <n v="34243.333333333343"/>
    <n v="40697.777777777781"/>
    <n v="71.150001525878906"/>
    <n v="65.529998779296875"/>
    <x v="0"/>
    <x v="0"/>
    <x v="1"/>
    <x v="1"/>
  </r>
  <r>
    <x v="1064"/>
    <n v="48.42984763422929"/>
    <n v="48.596200180053707"/>
    <n v="48.594400100708008"/>
    <n v="48.552950077056877"/>
    <n v="1879800"/>
    <n v="2184610"/>
    <n v="2212800"/>
    <n v="50.479999542236328"/>
    <n v="46.979999542236328"/>
    <x v="0"/>
    <x v="0"/>
    <x v="1"/>
    <x v="1"/>
  </r>
  <r>
    <x v="1065"/>
    <n v="25.258248341455719"/>
    <n v="25.81262001037598"/>
    <n v="25.266426645914709"/>
    <n v="25.03810497283936"/>
    <n v="670"/>
    <n v="2710"/>
    <n v="1357.7777777777781"/>
    <n v="27.48600006103516"/>
    <n v="20.853000640869141"/>
    <x v="0"/>
    <x v="0"/>
    <x v="1"/>
    <x v="0"/>
  </r>
  <r>
    <x v="1066"/>
    <n v="1.498338520410269"/>
    <n v="1.4123999953269959"/>
    <n v="1.6513333280881251"/>
    <n v="1.796699995994568"/>
    <n v="248510"/>
    <n v="628443.33333333337"/>
    <n v="493017.77777777781"/>
    <n v="3.160000085830688"/>
    <n v="1.070000052452087"/>
    <x v="0"/>
    <x v="0"/>
    <x v="1"/>
    <x v="0"/>
  </r>
  <r>
    <x v="1067"/>
    <n v="22.058024990644132"/>
    <n v="22.300540046691889"/>
    <n v="20.98778668721517"/>
    <n v="20.146620039939879"/>
    <n v="390"/>
    <n v="400"/>
    <n v="563.33333333333337"/>
    <n v="23.443000793457031"/>
    <n v="15.64999961853027"/>
    <x v="0"/>
    <x v="0"/>
    <x v="1"/>
    <x v="1"/>
  </r>
  <r>
    <x v="1068"/>
    <n v="4.4676702318134867"/>
    <n v="5.7772000408172604"/>
    <n v="9.5970667044321694"/>
    <n v="12.2078000330925"/>
    <n v="1386740"/>
    <n v="1161831.333333333"/>
    <n v="1087050.444444444"/>
    <n v="28.89999961853027"/>
    <n v="2.9800000190734859"/>
    <x v="0"/>
    <x v="0"/>
    <x v="1"/>
    <x v="0"/>
  </r>
  <r>
    <x v="1069"/>
    <n v="10.590242041859421"/>
    <n v="10.53180000305176"/>
    <n v="10.426793352762861"/>
    <n v="10.34904500961304"/>
    <n v="930"/>
    <n v="1140"/>
    <n v="2133.333333333333"/>
    <n v="10.64999961853027"/>
    <n v="9.9600000381469727"/>
    <x v="0"/>
    <x v="0"/>
    <x v="1"/>
    <x v="1"/>
  </r>
  <r>
    <x v="1070"/>
    <n v="10.201983010969331"/>
    <n v="10.74882005691528"/>
    <n v="11.403240013122559"/>
    <n v="10.995264992713929"/>
    <n v="360020"/>
    <n v="322820"/>
    <n v="262692.22222222219"/>
    <n v="16.620000839233398"/>
    <n v="7.5999999046325684"/>
    <x v="0"/>
    <x v="0"/>
    <x v="1"/>
    <x v="0"/>
  </r>
  <r>
    <x v="1071"/>
    <n v="17.913633571746061"/>
    <n v="17.447600059509281"/>
    <n v="19.872186635335289"/>
    <n v="21.85478996276855"/>
    <n v="629710"/>
    <n v="922003.33333333337"/>
    <n v="1068212.222222222"/>
    <n v="34"/>
    <n v="12.22999954223633"/>
    <x v="0"/>
    <x v="0"/>
    <x v="1"/>
    <x v="0"/>
  </r>
  <r>
    <x v="1072"/>
    <n v="16.308985273472921"/>
    <n v="16.15699998855591"/>
    <n v="16.59946671803792"/>
    <n v="16.698950071334838"/>
    <n v="929860"/>
    <n v="1128953.333333333"/>
    <n v="1072360"/>
    <n v="20.940000534057621"/>
    <n v="15.13000011444092"/>
    <x v="0"/>
    <x v="0"/>
    <x v="1"/>
    <x v="1"/>
  </r>
  <r>
    <x v="1073"/>
    <n v="28.55171458759283"/>
    <n v="27.079000015258789"/>
    <n v="26.915200017293291"/>
    <n v="27.20809999465942"/>
    <n v="429200"/>
    <n v="403366.66666666669"/>
    <n v="501080"/>
    <n v="32.389999389648438"/>
    <n v="24.059999465942379"/>
    <x v="0"/>
    <x v="0"/>
    <x v="1"/>
    <x v="1"/>
  </r>
  <r>
    <x v="1074"/>
    <n v="34.070825646140797"/>
    <n v="33.978040237426761"/>
    <n v="32.245733439127598"/>
    <n v="31.713745088577269"/>
    <n v="5870"/>
    <n v="27876.666666666672"/>
    <n v="21990"/>
    <n v="34.902000427246087"/>
    <n v="27.690000534057621"/>
    <x v="0"/>
    <x v="0"/>
    <x v="1"/>
    <x v="1"/>
  </r>
  <r>
    <x v="1075"/>
    <n v="1.690642050689634"/>
    <n v="2.0991599941253658"/>
    <n v="2.6539066664377851"/>
    <n v="3.6111049997806548"/>
    <n v="166530"/>
    <n v="63756.666666666657"/>
    <n v="28302.222222222219"/>
    <n v="9.6700000762939453"/>
    <n v="1.2699999809265139"/>
    <x v="0"/>
    <x v="0"/>
    <x v="1"/>
    <x v="0"/>
  </r>
  <r>
    <x v="1076"/>
    <n v="1.7121402834550721"/>
    <n v="2.012979996204376"/>
    <n v="2.627993333339691"/>
    <n v="2.5662949997186661"/>
    <n v="59480"/>
    <n v="68636.666666666672"/>
    <n v="50468.888888888891"/>
    <n v="3.9200000762939449"/>
    <n v="1.3500000238418579"/>
    <x v="0"/>
    <x v="0"/>
    <x v="1"/>
    <x v="0"/>
  </r>
  <r>
    <x v="1077"/>
    <n v="33.850628198769037"/>
    <n v="33.615099792480471"/>
    <n v="33.198366533915198"/>
    <n v="34.621174955368041"/>
    <n v="7340"/>
    <n v="6926.666666666667"/>
    <n v="9942.2222222222226"/>
    <n v="52.439998626708977"/>
    <n v="28.690000534057621"/>
    <x v="0"/>
    <x v="0"/>
    <x v="1"/>
    <x v="1"/>
  </r>
  <r>
    <x v="1078"/>
    <n v="47.984249908503998"/>
    <n v="48.963199844360354"/>
    <n v="50.111133270263672"/>
    <n v="50.093649921417239"/>
    <n v="1025080"/>
    <n v="1273106.666666667"/>
    <n v="1258730"/>
    <n v="63.240001678466797"/>
    <n v="46.060001373291023"/>
    <x v="0"/>
    <x v="0"/>
    <x v="1"/>
    <x v="1"/>
  </r>
  <r>
    <x v="1079"/>
    <n v="2.9243174969150232"/>
    <n v="3.5340999960899349"/>
    <n v="3.827766668796539"/>
    <n v="3.6200999993085858"/>
    <n v="2879550"/>
    <n v="1195540.1333333331"/>
    <n v="542607.45555555553"/>
    <n v="13.395999908447269"/>
    <n v="1.929999947547913"/>
    <x v="0"/>
    <x v="0"/>
    <x v="1"/>
    <x v="0"/>
  </r>
  <r>
    <x v="1080"/>
    <n v="107.2574912443207"/>
    <n v="107.77460006713871"/>
    <n v="119.57736658732099"/>
    <n v="129.9952248764038"/>
    <n v="1031280"/>
    <n v="730553.33333333337"/>
    <n v="706940"/>
    <n v="186.05000305175781"/>
    <n v="98.5"/>
    <x v="0"/>
    <x v="0"/>
    <x v="1"/>
    <x v="0"/>
  </r>
  <r>
    <x v="1081"/>
    <n v="10.020448855061529"/>
    <n v="10.00389991760254"/>
    <n v="9.9659399414062495"/>
    <n v="9.9365949440002446"/>
    <n v="9900"/>
    <n v="10176.66666666667"/>
    <n v="9058.8888888888887"/>
    <n v="10.10000038146973"/>
    <n v="9.7600002288818359"/>
    <x v="0"/>
    <x v="0"/>
    <x v="1"/>
    <x v="1"/>
  </r>
  <r>
    <x v="1082"/>
    <n v="28.391409402080381"/>
    <n v="27.90639995574951"/>
    <n v="29.075893351236981"/>
    <n v="28.79967000007629"/>
    <n v="4060"/>
    <n v="5896.666666666667"/>
    <n v="6363.333333333333"/>
    <n v="32.86199951171875"/>
    <n v="23.826999664306641"/>
    <x v="0"/>
    <x v="0"/>
    <x v="1"/>
    <x v="1"/>
  </r>
  <r>
    <x v="1083"/>
    <n v="18.298413578594261"/>
    <n v="18.989799957275391"/>
    <n v="21.509999987284338"/>
    <n v="22.858349981307981"/>
    <n v="109930"/>
    <n v="87346.666666666672"/>
    <n v="130982.2222222222"/>
    <n v="28.760000228881839"/>
    <n v="17.030000686645511"/>
    <x v="0"/>
    <x v="0"/>
    <x v="1"/>
    <x v="0"/>
  </r>
  <r>
    <x v="1084"/>
    <n v="10.63790430222846"/>
    <n v="10.6072801399231"/>
    <n v="10.48288674036662"/>
    <n v="10.413665046691889"/>
    <n v="52990"/>
    <n v="100440"/>
    <n v="66215.555555555562"/>
    <n v="10.67500019073486"/>
    <n v="9.9799995422363281"/>
    <x v="0"/>
    <x v="0"/>
    <x v="1"/>
    <x v="1"/>
  </r>
  <r>
    <x v="1085"/>
    <n v="36.556074703257437"/>
    <n v="36.401199722290038"/>
    <n v="34.518599878946937"/>
    <n v="33.879199895858761"/>
    <n v="7400"/>
    <n v="7146.666666666667"/>
    <n v="14658.888888888891"/>
    <n v="37.119998931884773"/>
    <n v="29.739999771118161"/>
    <x v="0"/>
    <x v="0"/>
    <x v="1"/>
    <x v="1"/>
  </r>
  <r>
    <x v="1086"/>
    <n v="9.9646284903285203"/>
    <n v="10.005599937438969"/>
    <n v="10.022599976857499"/>
    <n v="9.9327499818801872"/>
    <n v="123200"/>
    <n v="115273.3333333333"/>
    <n v="115103.3333333333"/>
    <n v="10.590000152587891"/>
    <n v="8.6499996185302734"/>
    <x v="0"/>
    <x v="0"/>
    <x v="1"/>
    <x v="1"/>
  </r>
  <r>
    <x v="1087"/>
    <n v="2.489906788645353"/>
    <m/>
    <m/>
    <m/>
    <n v="210030"/>
    <n v="119820"/>
    <m/>
    <m/>
    <m/>
    <x v="0"/>
    <x v="0"/>
    <x v="1"/>
    <x v="0"/>
  </r>
  <r>
    <x v="1088"/>
    <n v="53.624544667824701"/>
    <n v="49.396800079345702"/>
    <n v="54.83006657918294"/>
    <n v="60.68184989929199"/>
    <n v="519290"/>
    <n v="763673.33333333337"/>
    <n v="1111566.666666667"/>
    <n v="84.370002746582031"/>
    <n v="33.560001373291023"/>
    <x v="0"/>
    <x v="0"/>
    <x v="1"/>
    <x v="0"/>
  </r>
  <r>
    <x v="1089"/>
    <n v="65.819298893338342"/>
    <n v="63.323199920654297"/>
    <n v="85.694399490356446"/>
    <n v="226.47179960250861"/>
    <n v="3730210"/>
    <n v="3997806.666666667"/>
    <n v="3378660.388888889"/>
    <n v="2357"/>
    <n v="46.599998474121087"/>
    <x v="0"/>
    <x v="0"/>
    <x v="1"/>
    <x v="0"/>
  </r>
  <r>
    <x v="1090"/>
    <n v="86.510201976940721"/>
    <n v="86.652799987792974"/>
    <n v="88.851666514078772"/>
    <n v="92.427699851989743"/>
    <n v="145490"/>
    <n v="170256.66666666669"/>
    <n v="198955.55555555559"/>
    <n v="110.19000244140619"/>
    <n v="75.730003356933594"/>
    <x v="0"/>
    <x v="0"/>
    <x v="1"/>
    <x v="0"/>
  </r>
  <r>
    <x v="1091"/>
    <n v="1.273049263582926"/>
    <n v="1.3723999905586239"/>
    <n v="1.485233330726623"/>
    <n v="1.4524749970436099"/>
    <n v="71170"/>
    <n v="73336.666666666672"/>
    <n v="136125.55555555559"/>
    <n v="2.0399999618530269"/>
    <n v="1.139999985694885"/>
    <x v="0"/>
    <x v="0"/>
    <x v="1"/>
    <x v="0"/>
  </r>
  <r>
    <x v="1092"/>
    <n v="90.27590629523111"/>
    <n v="91.028400268554691"/>
    <n v="91.965933329264317"/>
    <n v="91.701349983215337"/>
    <n v="202940"/>
    <n v="284983.33333333331"/>
    <n v="239458.88888888891"/>
    <n v="96.25"/>
    <n v="87"/>
    <x v="0"/>
    <x v="0"/>
    <x v="1"/>
    <x v="1"/>
  </r>
  <r>
    <x v="1093"/>
    <n v="20.676710700239919"/>
    <n v="18.434200038909911"/>
    <n v="20.254866657257079"/>
    <n v="19.85649997234345"/>
    <n v="222600"/>
    <n v="170923.33333333331"/>
    <n v="227382.22222222219"/>
    <n v="27.079999923706051"/>
    <n v="15.010000228881839"/>
    <x v="0"/>
    <x v="0"/>
    <x v="1"/>
    <x v="0"/>
  </r>
  <r>
    <x v="1094"/>
    <n v="93.442699268721086"/>
    <n v="88.411000061035153"/>
    <n v="79.425066528320315"/>
    <n v="75.054249877929692"/>
    <n v="773710"/>
    <n v="778333.33333333337"/>
    <n v="795423.33333333337"/>
    <n v="101.69000244140619"/>
    <n v="51.490001678466797"/>
    <x v="1"/>
    <x v="0"/>
    <x v="1"/>
    <x v="0"/>
  </r>
  <r>
    <x v="1095"/>
    <n v="8.0996936838380424"/>
    <n v="7.6907999610900877"/>
    <n v="7.1747999922434493"/>
    <n v="6.5715499877929684"/>
    <n v="1416840"/>
    <n v="1645630"/>
    <n v="1433705.555555556"/>
    <n v="8.8999996185302734"/>
    <n v="3.309999942779541"/>
    <x v="0"/>
    <x v="0"/>
    <x v="1"/>
    <x v="0"/>
  </r>
  <r>
    <x v="1096"/>
    <n v="3.6261688207341551"/>
    <n v="3.4495999956130978"/>
    <n v="2.8376666641235349"/>
    <n v="2.679649994373321"/>
    <n v="34340"/>
    <n v="33063.333333333343"/>
    <n v="25666.666666666672"/>
    <n v="4"/>
    <n v="1.9800000190734861"/>
    <x v="0"/>
    <x v="0"/>
    <x v="1"/>
    <x v="0"/>
  </r>
  <r>
    <x v="1097"/>
    <n v="27.08614754252601"/>
    <n v="27.138060035705571"/>
    <n v="25.221753349304201"/>
    <n v="24.66801503181458"/>
    <n v="390"/>
    <n v="1060"/>
    <n v="884.44444444444446"/>
    <n v="28.9370002746582"/>
    <n v="21.58799934387207"/>
    <x v="0"/>
    <x v="0"/>
    <x v="1"/>
    <x v="0"/>
  </r>
  <r>
    <x v="1098"/>
    <n v="10.727313624873959"/>
    <n v="9.9547999954223627"/>
    <n v="10.72659999211629"/>
    <n v="11.052799997329711"/>
    <n v="4560"/>
    <n v="6066.666666666667"/>
    <n v="6841.1111111111113"/>
    <n v="13.5"/>
    <n v="8.6999998092651367"/>
    <x v="0"/>
    <x v="0"/>
    <x v="0"/>
    <x v="1"/>
  </r>
  <r>
    <x v="1099"/>
    <n v="27.136391322157269"/>
    <n v="28.32899997711182"/>
    <n v="25.925733350118001"/>
    <n v="24.6682500076294"/>
    <n v="1183480"/>
    <n v="1612650"/>
    <n v="1388813.333333333"/>
    <n v="30.129999160766602"/>
    <n v="17.670000076293949"/>
    <x v="0"/>
    <x v="0"/>
    <x v="1"/>
    <x v="0"/>
  </r>
  <r>
    <x v="1100"/>
    <n v="31.992055098092901"/>
    <n v="32.002999954223633"/>
    <n v="30.970866648356122"/>
    <n v="30.83105000495911"/>
    <n v="1270"/>
    <n v="1723.333333333333"/>
    <n v="1661.1111111111111"/>
    <n v="33.490001678466797"/>
    <n v="27.829999923706051"/>
    <x v="0"/>
    <x v="0"/>
    <x v="1"/>
    <x v="1"/>
  </r>
  <r>
    <x v="1101"/>
    <n v="11.473165722981379"/>
    <n v="11.61340005874634"/>
    <n v="13.512000058492021"/>
    <n v="13.50455004692078"/>
    <n v="1104110"/>
    <n v="1419740"/>
    <n v="1718561.111111111"/>
    <n v="17.120000839233398"/>
    <n v="10.38000011444092"/>
    <x v="0"/>
    <x v="0"/>
    <x v="1"/>
    <x v="0"/>
  </r>
  <r>
    <x v="1102"/>
    <n v="30.403188820022581"/>
    <n v="29.998399887084961"/>
    <n v="29.18833332061768"/>
    <n v="29.1948999786377"/>
    <n v="913810"/>
    <n v="1173130"/>
    <n v="1266193.333333333"/>
    <n v="34.680000305175781"/>
    <n v="24.25"/>
    <x v="0"/>
    <x v="0"/>
    <x v="1"/>
    <x v="1"/>
  </r>
  <r>
    <x v="1103"/>
    <n v="2.1830298714053669"/>
    <n v="2.270320000648498"/>
    <n v="2.9264266665776568"/>
    <n v="2.956339997053147"/>
    <n v="40820"/>
    <n v="32260"/>
    <n v="46361.511111111111"/>
    <n v="5.7119998931884766"/>
    <n v="1.860000014305115"/>
    <x v="0"/>
    <x v="0"/>
    <x v="1"/>
    <x v="0"/>
  </r>
  <r>
    <x v="1104"/>
    <n v="102.8421868300977"/>
    <n v="102.554719543457"/>
    <n v="101.62027303059899"/>
    <m/>
    <n v="53290"/>
    <n v="39706.666666666657"/>
    <n v="31236.666666666672"/>
    <m/>
    <m/>
    <x v="0"/>
    <x v="0"/>
    <x v="0"/>
    <x v="1"/>
  </r>
  <r>
    <x v="1105"/>
    <n v="36.48468470704173"/>
    <n v="35.979200134277342"/>
    <n v="37.137066726684573"/>
    <n v="36.433600063323972"/>
    <n v="6365330"/>
    <n v="7216086.666666667"/>
    <n v="7672784.444444444"/>
    <n v="41.020000457763672"/>
    <n v="27.260000228881839"/>
    <x v="0"/>
    <x v="0"/>
    <x v="0"/>
    <x v="1"/>
  </r>
  <r>
    <x v="1106"/>
    <n v="21.62282897752533"/>
    <n v="21.31905994415283"/>
    <n v="20.6884800084432"/>
    <n v="20.771690006256101"/>
    <n v="100"/>
    <n v="256.66666666666669"/>
    <n v="264.44444444444451"/>
    <m/>
    <m/>
    <x v="0"/>
    <x v="0"/>
    <x v="0"/>
    <x v="1"/>
  </r>
  <r>
    <x v="1107"/>
    <n v="52.753115119789157"/>
    <n v="57.787100143432617"/>
    <n v="51.271566747029617"/>
    <n v="49.721375045776369"/>
    <n v="539800"/>
    <n v="768610"/>
    <n v="669765.5555555555"/>
    <n v="77.699996948242188"/>
    <n v="37.970001220703118"/>
    <x v="0"/>
    <x v="0"/>
    <x v="1"/>
    <x v="0"/>
  </r>
  <r>
    <x v="1108"/>
    <n v="68.540012539677178"/>
    <n v="65.466600265502933"/>
    <n v="62.993133265177413"/>
    <n v="64.24309984207153"/>
    <n v="324890"/>
    <n v="408826.66666666669"/>
    <n v="485422.22222222219"/>
    <n v="82.620002746582031"/>
    <n v="50.849998474121087"/>
    <x v="0"/>
    <x v="0"/>
    <x v="1"/>
    <x v="0"/>
  </r>
  <r>
    <x v="1109"/>
    <n v="29.759666537324279"/>
    <n v="29.263000183105468"/>
    <n v="30.484266726175939"/>
    <n v="30.844725065231319"/>
    <n v="9710"/>
    <n v="14060"/>
    <n v="21066.666666666672"/>
    <n v="37.180000305175781"/>
    <n v="24.090000152587891"/>
    <x v="0"/>
    <x v="0"/>
    <x v="1"/>
    <x v="1"/>
  </r>
  <r>
    <x v="1110"/>
    <n v="6.5509212370733003"/>
    <n v="5.8297999668121339"/>
    <n v="7.6771333408355709"/>
    <n v="8.9216500163078312"/>
    <n v="238300"/>
    <n v="314103.33333333331"/>
    <n v="251411.11111111109"/>
    <n v="18.590000152587891"/>
    <n v="4.559999942779541"/>
    <x v="0"/>
    <x v="0"/>
    <x v="1"/>
    <x v="0"/>
  </r>
  <r>
    <x v="1111"/>
    <n v="1.6396959640232029"/>
    <n v="2.0958799982070921"/>
    <n v="3.442379995981852"/>
    <n v="3.7268849945068361"/>
    <n v="1093680"/>
    <n v="949340"/>
    <n v="324940"/>
    <n v="11.60000038146973"/>
    <n v="1.360000014305115"/>
    <x v="0"/>
    <x v="0"/>
    <x v="1"/>
    <x v="0"/>
  </r>
  <r>
    <x v="1112"/>
    <n v="1.7436738553770661"/>
    <n v="1.6892799973487851"/>
    <n v="1.589466667572657"/>
    <n v="1.5212200006842611"/>
    <n v="14642.1"/>
    <n v="10694.033333333329"/>
    <n v="21400.23333333333"/>
    <n v="4.5999999046325684"/>
    <n v="0.75499999523162842"/>
    <x v="0"/>
    <x v="0"/>
    <x v="1"/>
    <x v="0"/>
  </r>
  <r>
    <x v="1113"/>
    <n v="174.3834243633155"/>
    <n v="166.93360046386721"/>
    <n v="152.98733357747389"/>
    <n v="149.8483008575439"/>
    <n v="655920"/>
    <n v="463710"/>
    <n v="543160"/>
    <n v="182.82000732421881"/>
    <n v="133.02000427246091"/>
    <x v="0"/>
    <x v="0"/>
    <x v="1"/>
    <x v="0"/>
  </r>
  <r>
    <x v="1114"/>
    <n v="10.75025021412679"/>
    <n v="10.728600101470949"/>
    <n v="10.599966735839841"/>
    <n v="10.477435083389279"/>
    <n v="0"/>
    <n v="4213.333333333333"/>
    <n v="7226.666666666667"/>
    <n v="10.89000034332275"/>
    <n v="9.9600000381469727"/>
    <x v="0"/>
    <x v="0"/>
    <x v="1"/>
    <x v="1"/>
  </r>
  <r>
    <x v="1115"/>
    <n v="5.1163722111245127"/>
    <n v="4.1424199819564818"/>
    <n v="3.818953332901001"/>
    <n v="3.7948999977111821"/>
    <n v="49450"/>
    <n v="62653.333333333343"/>
    <n v="30245.555555555551"/>
    <n v="5.7600002288818359"/>
    <n v="2.9000000953674321"/>
    <x v="0"/>
    <x v="0"/>
    <x v="0"/>
    <x v="0"/>
  </r>
  <r>
    <x v="1116"/>
    <n v="37.069106687451288"/>
    <n v="36.242999954223627"/>
    <n v="33.866733296712241"/>
    <n v="31.687599983215328"/>
    <n v="1167740"/>
    <n v="824533.33333333337"/>
    <n v="941720"/>
    <n v="39.209999084472663"/>
    <n v="20.39999961853027"/>
    <x v="1"/>
    <x v="0"/>
    <x v="0"/>
    <x v="0"/>
  </r>
  <r>
    <x v="1117"/>
    <n v="8.1987557588838467"/>
    <n v="8.6989999771118161"/>
    <n v="9.9153999837239581"/>
    <n v="10.64909998893738"/>
    <n v="32290"/>
    <n v="39563.333333333343"/>
    <n v="39135.555555555547"/>
    <n v="15.35000038146973"/>
    <n v="7.1399998664855957"/>
    <x v="0"/>
    <x v="0"/>
    <x v="1"/>
    <x v="0"/>
  </r>
  <r>
    <x v="1118"/>
    <n v="49.872490659611159"/>
    <n v="49.235999984741213"/>
    <n v="51.092733179728192"/>
    <n v="50.118249855041498"/>
    <n v="261320"/>
    <n v="584293.33333333337"/>
    <n v="507577.77777777781"/>
    <n v="56.090000152587891"/>
    <n v="41.459999084472663"/>
    <x v="0"/>
    <x v="0"/>
    <x v="1"/>
    <x v="1"/>
  </r>
  <r>
    <x v="1119"/>
    <n v="4.4291472601366566"/>
    <n v="4.856799974441528"/>
    <n v="5.4893999926249188"/>
    <n v="5.7116499996185306"/>
    <n v="833630"/>
    <n v="667783.33333333337"/>
    <n v="525270"/>
    <n v="10.89999961853027"/>
    <n v="3.9800000190734859"/>
    <x v="0"/>
    <x v="0"/>
    <x v="1"/>
    <x v="0"/>
  </r>
  <r>
    <x v="1120"/>
    <n v="10.57146047253422"/>
    <n v="10.5429200553894"/>
    <n v="10.412380046844479"/>
    <n v="10.33933500766754"/>
    <n v="4140"/>
    <n v="14273.33333333333"/>
    <n v="75158.888888888891"/>
    <n v="10.819999694824221"/>
    <n v="9.9300003051757813"/>
    <x v="0"/>
    <x v="0"/>
    <x v="1"/>
    <x v="1"/>
  </r>
  <r>
    <x v="1121"/>
    <n v="11.66185795057204"/>
    <n v="11.684600048065191"/>
    <n v="11.787599995930989"/>
    <n v="12.339300003051759"/>
    <n v="121200"/>
    <n v="102880"/>
    <n v="151700"/>
    <n v="17.969999313354489"/>
    <n v="8.5"/>
    <x v="0"/>
    <x v="0"/>
    <x v="1"/>
    <x v="0"/>
  </r>
  <r>
    <x v="1122"/>
    <n v="1.9078004969371709"/>
    <n v="2.153200001716614"/>
    <n v="3.617066671053569"/>
    <n v="4.2732999968528746"/>
    <n v="241960"/>
    <n v="150893.33333333331"/>
    <n v="251430.93333333329"/>
    <n v="12.02499961853027"/>
    <n v="1.1000000238418579"/>
    <x v="0"/>
    <x v="0"/>
    <x v="1"/>
    <x v="0"/>
  </r>
  <r>
    <x v="1123"/>
    <n v="1.8018572790755529"/>
    <n v="2.0072600030899048"/>
    <m/>
    <m/>
    <n v="3180"/>
    <n v="4736.666666666667"/>
    <n v="33494.444444444453"/>
    <m/>
    <m/>
    <x v="0"/>
    <x v="0"/>
    <x v="1"/>
    <x v="0"/>
  </r>
  <r>
    <x v="1124"/>
    <n v="11.36113174330184"/>
    <n v="11.06118000030518"/>
    <n v="10.765660006205239"/>
    <n v="10.67697501182556"/>
    <n v="22300"/>
    <n v="14586.66666666667"/>
    <n v="6864.4444444444443"/>
    <n v="11.86999988555908"/>
    <n v="10.319999694824221"/>
    <x v="0"/>
    <x v="0"/>
    <x v="1"/>
    <x v="0"/>
  </r>
  <r>
    <x v="1125"/>
    <n v="18.00626087334771"/>
    <n v="18.107999916076661"/>
    <n v="15.46706666310628"/>
    <n v="15.19499997615814"/>
    <n v="8890"/>
    <n v="10630"/>
    <n v="11770"/>
    <n v="19.030000686645511"/>
    <n v="12.239999771118161"/>
    <x v="0"/>
    <x v="0"/>
    <x v="1"/>
    <x v="0"/>
  </r>
  <r>
    <x v="1126"/>
    <n v="1.8448794436850739"/>
    <n v="1.519399991035461"/>
    <n v="1.405599996248881"/>
    <n v="1.414449998736381"/>
    <n v="33050"/>
    <n v="14530"/>
    <n v="11655.555555555549"/>
    <n v="4"/>
    <n v="1"/>
    <x v="0"/>
    <x v="0"/>
    <x v="1"/>
    <x v="0"/>
  </r>
  <r>
    <x v="1127"/>
    <n v="2.0101760543149392"/>
    <n v="1.945399994850159"/>
    <n v="1.5783333285649619"/>
    <n v="1.627649997472763"/>
    <n v="5135690"/>
    <n v="5642090"/>
    <n v="5134894.444444444"/>
    <n v="3.2100000381469731"/>
    <n v="1.0900000333786011"/>
    <x v="0"/>
    <x v="0"/>
    <x v="1"/>
    <x v="0"/>
  </r>
  <r>
    <x v="1128"/>
    <n v="11.892557240767839"/>
    <n v="11.717599964141851"/>
    <n v="12.39526664733887"/>
    <n v="12.29769997596741"/>
    <n v="3050"/>
    <n v="4680"/>
    <n v="3816.666666666667"/>
    <n v="15"/>
    <n v="10.75"/>
    <x v="0"/>
    <x v="0"/>
    <x v="1"/>
    <x v="0"/>
  </r>
  <r>
    <x v="1129"/>
    <n v="10.49070528188248"/>
    <n v="10.46520013809204"/>
    <n v="10.308433361053471"/>
    <n v="10.26916001796722"/>
    <n v="40"/>
    <n v="863.33333333333337"/>
    <n v="24053.333333333328"/>
    <n v="10.590000152587891"/>
    <n v="9.9499998092651367"/>
    <x v="0"/>
    <x v="0"/>
    <x v="1"/>
    <x v="1"/>
  </r>
  <r>
    <x v="1130"/>
    <n v="10.17091474783188"/>
    <n v="9.7344000244140627"/>
    <n v="10.5148667049408"/>
    <n v="11.32635003328323"/>
    <n v="418390"/>
    <n v="567100"/>
    <n v="613274.4444444445"/>
    <n v="14.35000038146973"/>
    <n v="7.5399999618530273"/>
    <x v="0"/>
    <x v="0"/>
    <x v="1"/>
    <x v="0"/>
  </r>
  <r>
    <x v="1131"/>
    <n v="67.732391052706916"/>
    <n v="71.655799789428713"/>
    <n v="73.648066482543939"/>
    <n v="71.952999858856202"/>
    <n v="887670"/>
    <n v="973303.33333333337"/>
    <n v="915550"/>
    <n v="84.019996643066406"/>
    <n v="48.909999847412109"/>
    <x v="0"/>
    <x v="0"/>
    <x v="1"/>
    <x v="0"/>
  </r>
  <r>
    <x v="1132"/>
    <n v="11.382182850756051"/>
    <n v="11.33950004577637"/>
    <n v="11.08070004781087"/>
    <n v="10.974640021324159"/>
    <n v="2810"/>
    <n v="34573.333333333343"/>
    <n v="12722.222222222221"/>
    <n v="11.61999988555908"/>
    <n v="10.510000228881839"/>
    <x v="0"/>
    <x v="0"/>
    <x v="1"/>
    <x v="1"/>
  </r>
  <r>
    <x v="1133"/>
    <n v="52.113481195553582"/>
    <n v="52.106299743652343"/>
    <n v="51.87392651875814"/>
    <n v="51.664369888305657"/>
    <n v="840"/>
    <n v="1520"/>
    <n v="1381.1111111111111"/>
    <m/>
    <m/>
    <x v="0"/>
    <x v="0"/>
    <x v="1"/>
    <x v="1"/>
  </r>
  <r>
    <x v="1134"/>
    <n v="3.8621917138643651"/>
    <n v="3.9701000404357911"/>
    <n v="4.1639266872406004"/>
    <n v="4.4258700287342068"/>
    <n v="77920"/>
    <n v="54213.333333333343"/>
    <n v="62503.333333333343"/>
    <n v="9.0699996948242188"/>
    <n v="3.2899999618530269"/>
    <x v="0"/>
    <x v="0"/>
    <x v="1"/>
    <x v="0"/>
  </r>
  <r>
    <x v="1135"/>
    <n v="2.581429898991987"/>
    <n v="2.5739999771118161"/>
    <n v="2.5713999938964842"/>
    <n v="2.6862000024318688"/>
    <n v="23140"/>
    <n v="16110"/>
    <n v="22375.555555555551"/>
    <n v="3.25"/>
    <n v="1.919999957084656"/>
    <x v="0"/>
    <x v="0"/>
    <x v="1"/>
    <x v="0"/>
  </r>
  <r>
    <x v="1136"/>
    <n v="29.219452536133389"/>
    <n v="29.111259994506831"/>
    <n v="27.746733322143559"/>
    <n v="27.582469949722292"/>
    <n v="9350"/>
    <n v="5216.666666666667"/>
    <n v="7846.666666666667"/>
    <m/>
    <m/>
    <x v="0"/>
    <x v="0"/>
    <x v="1"/>
    <x v="1"/>
  </r>
  <r>
    <x v="1137"/>
    <n v="70.600443641535193"/>
    <n v="68.765800018310543"/>
    <n v="62.785733235677093"/>
    <n v="61.486499900817869"/>
    <n v="955060"/>
    <n v="1086720"/>
    <n v="1254057.777777778"/>
    <n v="72.470001220703125"/>
    <n v="53.430000305175781"/>
    <x v="0"/>
    <x v="0"/>
    <x v="1"/>
    <x v="1"/>
  </r>
  <r>
    <x v="1138"/>
    <n v="4.633939111363607"/>
    <n v="4.7329800224304197"/>
    <n v="5.3219400056203208"/>
    <n v="5.5212849998474134"/>
    <n v="380"/>
    <n v="1746.666666666667"/>
    <n v="2375.5555555555561"/>
    <n v="9.3500003814697266"/>
    <n v="4.3410000801086426"/>
    <x v="0"/>
    <x v="0"/>
    <x v="1"/>
    <x v="0"/>
  </r>
  <r>
    <x v="1139"/>
    <n v="30.6046174907035"/>
    <n v="29.427199935913091"/>
    <n v="31.340266634623209"/>
    <n v="31.67"/>
    <n v="1741190"/>
    <n v="1073740"/>
    <n v="937515.5555555555"/>
    <n v="42.509998321533203"/>
    <n v="26.020000457763668"/>
    <x v="0"/>
    <x v="0"/>
    <x v="1"/>
    <x v="0"/>
  </r>
  <r>
    <x v="1140"/>
    <n v="24.793699764646291"/>
    <n v="24.435800018310552"/>
    <n v="25.321133308410641"/>
    <n v="25.9211499786377"/>
    <n v="479120"/>
    <n v="360830"/>
    <n v="393214.44444444438"/>
    <n v="33.319999694824219"/>
    <n v="19.79000091552734"/>
    <x v="0"/>
    <x v="0"/>
    <x v="1"/>
    <x v="0"/>
  </r>
  <r>
    <x v="1141"/>
    <n v="4.173417150319719"/>
    <n v="5.4659999895095828"/>
    <n v="7.2599999920527143"/>
    <n v="9.7520000016689306"/>
    <n v="1962640"/>
    <n v="786312.66666666663"/>
    <n v="278336.31111111108"/>
    <n v="59"/>
    <n v="3.220000028610229"/>
    <x v="0"/>
    <x v="0"/>
    <x v="1"/>
    <x v="0"/>
  </r>
  <r>
    <x v="1142"/>
    <n v="6.8167975231186384"/>
    <n v="6.8713999748229977"/>
    <n v="6.5106666564941396"/>
    <n v="6.6086499834060666"/>
    <n v="647350"/>
    <n v="710973.33333333337"/>
    <n v="902566.66666666663"/>
    <n v="9.0500001907348633"/>
    <n v="5.2300000190734863"/>
    <x v="0"/>
    <x v="0"/>
    <x v="1"/>
    <x v="0"/>
  </r>
  <r>
    <x v="1143"/>
    <n v="19.098045446027779"/>
    <n v="19.569399948120122"/>
    <n v="19.453000017801919"/>
    <n v="19.659800024032592"/>
    <n v="46550"/>
    <n v="39116.666666666657"/>
    <n v="60643.333333333343"/>
    <n v="25.29999923706055"/>
    <n v="16.85000038146973"/>
    <x v="0"/>
    <x v="0"/>
    <x v="1"/>
    <x v="0"/>
  </r>
  <r>
    <x v="1144"/>
    <n v="2.8262199094640179"/>
    <n v="3.775495977401734"/>
    <n v="3.7716213274002079"/>
    <n v="3.5760529959201812"/>
    <n v="23050"/>
    <n v="83640"/>
    <n v="57483.333333333343"/>
    <n v="6.4899997711181641"/>
    <n v="2.3599998950958252"/>
    <x v="0"/>
    <x v="0"/>
    <x v="1"/>
    <x v="0"/>
  </r>
  <r>
    <x v="1145"/>
    <n v="7.8318774306656671"/>
    <n v="7.8130000019073487"/>
    <n v="7.9774666659037274"/>
    <n v="7.9466499900817871"/>
    <n v="117570"/>
    <n v="138340"/>
    <n v="119231.11111111109"/>
    <n v="8.5200004577636719"/>
    <n v="7.4699997901916504"/>
    <x v="0"/>
    <x v="0"/>
    <x v="1"/>
    <x v="1"/>
  </r>
  <r>
    <x v="1146"/>
    <n v="22.345099471987972"/>
    <n v="22.178999900817871"/>
    <n v="21.7161333211263"/>
    <n v="21.88889996528626"/>
    <n v="1687750"/>
    <n v="1947646.666666667"/>
    <n v="2025224.444444444"/>
    <n v="23.89999961853027"/>
    <n v="18.14999961853027"/>
    <x v="0"/>
    <x v="0"/>
    <x v="1"/>
    <x v="0"/>
  </r>
  <r>
    <x v="1147"/>
    <n v="8.0164274714103509"/>
    <n v="7.4648000240325931"/>
    <n v="7.8836666870117176"/>
    <n v="8.0140500092506404"/>
    <n v="636440"/>
    <n v="645106.66666666663"/>
    <n v="657116.66666666663"/>
    <n v="10"/>
    <n v="6.3000001907348633"/>
    <x v="0"/>
    <x v="0"/>
    <x v="1"/>
    <x v="0"/>
  </r>
  <r>
    <x v="1148"/>
    <n v="41.822200938591173"/>
    <n v="42.13389984130859"/>
    <n v="35.179566624959307"/>
    <n v="32.903724975585938"/>
    <n v="792200"/>
    <n v="619416.66666666663"/>
    <n v="835322.22222222225"/>
    <n v="48.889999389648438"/>
    <n v="23"/>
    <x v="0"/>
    <x v="0"/>
    <x v="1"/>
    <x v="0"/>
  </r>
  <r>
    <x v="1149"/>
    <n v="84.589197292720272"/>
    <n v="88.143400268554686"/>
    <n v="75.110066782633467"/>
    <n v="74.451200141906739"/>
    <n v="58910"/>
    <n v="51153.333333333343"/>
    <n v="55303.333333333343"/>
    <n v="98.169998168945313"/>
    <n v="54.060001373291023"/>
    <x v="0"/>
    <x v="0"/>
    <x v="1"/>
    <x v="0"/>
  </r>
  <r>
    <x v="1150"/>
    <n v="19.528424872334192"/>
    <n v="19.481000137329101"/>
    <n v="18.282533429463701"/>
    <n v="17.544900064468379"/>
    <n v="220320"/>
    <n v="340176.66666666669"/>
    <n v="378545.55555555562"/>
    <n v="21.579999923706051"/>
    <n v="13.510000228881839"/>
    <x v="0"/>
    <x v="0"/>
    <x v="1"/>
    <x v="0"/>
  </r>
  <r>
    <x v="1151"/>
    <n v="8.2967236640317505"/>
    <n v="8.2782999801635739"/>
    <n v="9.3906466865539553"/>
    <n v="9.8859899997711178"/>
    <n v="3110"/>
    <n v="3156.666666666667"/>
    <n v="4687.7777777777774"/>
    <n v="11.60000038146973"/>
    <n v="7.6599998474121094"/>
    <x v="0"/>
    <x v="0"/>
    <x v="1"/>
    <x v="1"/>
  </r>
  <r>
    <x v="1152"/>
    <n v="5.6589030319742086"/>
    <n v="6.0536000061035153"/>
    <n v="5.6932000096638999"/>
    <n v="5.6063500046730042"/>
    <n v="423250"/>
    <n v="401716.66666666669"/>
    <n v="609282.22222222225"/>
    <n v="6.5900001525878906"/>
    <n v="4.820000171661377"/>
    <x v="0"/>
    <x v="0"/>
    <x v="1"/>
    <x v="0"/>
  </r>
  <r>
    <x v="1153"/>
    <n v="21.213143634348089"/>
    <n v="21.189999961853029"/>
    <n v="21.122853291829429"/>
    <n v="21.079589977264401"/>
    <n v="471270"/>
    <n v="605746.66666666663"/>
    <n v="637260"/>
    <n v="21.239999771118161"/>
    <n v="20.860000610351559"/>
    <x v="0"/>
    <x v="0"/>
    <x v="1"/>
    <x v="1"/>
  </r>
  <r>
    <x v="1154"/>
    <n v="20.639516694245021"/>
    <n v="20.60847980499268"/>
    <n v="20.589826558430989"/>
    <n v="20.5617199420929"/>
    <n v="843530"/>
    <n v="811136.66666666663"/>
    <n v="810293.33333333337"/>
    <n v="20.8129997253418"/>
    <n v="20.280000686645511"/>
    <x v="0"/>
    <x v="0"/>
    <x v="0"/>
    <x v="1"/>
  </r>
  <r>
    <x v="1155"/>
    <n v="20.172846790771271"/>
    <n v="20.166399803161621"/>
    <n v="20.217006619771318"/>
    <n v="20.197629957199101"/>
    <n v="614920"/>
    <n v="754046.66666666663"/>
    <n v="755360"/>
    <n v="20.566999435424801"/>
    <n v="19.780000686645511"/>
    <x v="0"/>
    <x v="0"/>
    <x v="0"/>
    <x v="1"/>
  </r>
  <r>
    <x v="1156"/>
    <n v="18.932198906480981"/>
    <n v="18.954000015258789"/>
    <n v="19.03982004801432"/>
    <n v="19.01538504600525"/>
    <n v="436510"/>
    <n v="440820"/>
    <n v="445376.66666666669"/>
    <n v="19.54000091552734"/>
    <n v="18.385000228881839"/>
    <x v="0"/>
    <x v="0"/>
    <x v="1"/>
    <x v="1"/>
  </r>
  <r>
    <x v="1157"/>
    <n v="18.995348028901031"/>
    <n v="19.037459907531741"/>
    <n v="19.157973238627111"/>
    <n v="19.12475995063782"/>
    <n v="288480"/>
    <n v="297593.33333333331"/>
    <n v="285156.66666666669"/>
    <n v="19.70999908447266"/>
    <n v="18.340000152587891"/>
    <x v="0"/>
    <x v="0"/>
    <x v="1"/>
    <x v="1"/>
  </r>
  <r>
    <x v="1158"/>
    <n v="19.68127673672733"/>
    <n v="19.739199981689449"/>
    <n v="19.881199963887529"/>
    <n v="19.829349975585941"/>
    <n v="269480"/>
    <n v="210156.66666666669"/>
    <n v="183670"/>
    <n v="20.45000076293945"/>
    <n v="18.809999465942379"/>
    <x v="0"/>
    <x v="0"/>
    <x v="1"/>
    <x v="1"/>
  </r>
  <r>
    <x v="1159"/>
    <n v="17.883750071445888"/>
    <n v="17.948320045471188"/>
    <n v="18.084720026652018"/>
    <n v="18.02956500053406"/>
    <n v="124830"/>
    <n v="119763.3333333333"/>
    <n v="110805.55555555561"/>
    <n v="18.64999961853027"/>
    <n v="17"/>
    <x v="0"/>
    <x v="0"/>
    <x v="1"/>
    <x v="1"/>
  </r>
  <r>
    <x v="1160"/>
    <n v="16.023308928728628"/>
    <n v="16.131059932708741"/>
    <n v="16.276453297932939"/>
    <n v="16.232474985122678"/>
    <n v="170690"/>
    <n v="113610"/>
    <n v="84627.777777777781"/>
    <n v="16.938999176025391"/>
    <n v="15.203000068664551"/>
    <x v="0"/>
    <x v="0"/>
    <x v="1"/>
    <x v="1"/>
  </r>
  <r>
    <x v="1161"/>
    <n v="15.7464579104264"/>
    <n v="15.870959949493409"/>
    <n v="16.040093262990311"/>
    <n v="16.005674962997439"/>
    <n v="72040"/>
    <n v="78343.333333333328"/>
    <n v="79657.777777777781"/>
    <n v="16.89999961853027"/>
    <n v="14.954999923706049"/>
    <x v="0"/>
    <x v="0"/>
    <x v="1"/>
    <x v="1"/>
  </r>
  <r>
    <x v="1162"/>
    <n v="19.837772336429929"/>
    <n v="20.001860046386721"/>
    <n v="20.225786654154462"/>
    <n v="20.175870008468632"/>
    <n v="33380"/>
    <n v="74036.666666666672"/>
    <n v="58743.333333333343"/>
    <m/>
    <m/>
    <x v="0"/>
    <x v="0"/>
    <x v="1"/>
    <x v="1"/>
  </r>
  <r>
    <x v="1163"/>
    <n v="34.518529635688097"/>
    <n v="34.443079986572258"/>
    <n v="32.746366577148443"/>
    <n v="32.237684917449947"/>
    <n v="20580"/>
    <n v="35146.666666666657"/>
    <n v="16952.222222222219"/>
    <n v="35.450000762939453"/>
    <n v="28.579999923706051"/>
    <x v="0"/>
    <x v="0"/>
    <x v="1"/>
    <x v="1"/>
  </r>
  <r>
    <x v="1164"/>
    <n v="16.480587519017529"/>
    <n v="15.9139999961853"/>
    <n v="16.526866645812991"/>
    <n v="16.899600000381469"/>
    <n v="15050"/>
    <n v="17380"/>
    <n v="23674.444444444449"/>
    <n v="20.60000038146973"/>
    <n v="13.30000019073486"/>
    <x v="0"/>
    <x v="0"/>
    <x v="1"/>
    <x v="0"/>
  </r>
  <r>
    <x v="1165"/>
    <n v="20.59359037721233"/>
    <n v="21.12759998321533"/>
    <n v="22.560599975585941"/>
    <n v="21.8628999710083"/>
    <n v="136210"/>
    <n v="211753.33333333331"/>
    <n v="183966.66666666669"/>
    <n v="26.5"/>
    <n v="14.909999847412109"/>
    <x v="0"/>
    <x v="0"/>
    <x v="1"/>
    <x v="1"/>
  </r>
  <r>
    <x v="1166"/>
    <n v="23.53271277737872"/>
    <n v="23.531100082397462"/>
    <n v="23.52230674743652"/>
    <n v="23.489455060958861"/>
    <n v="292340"/>
    <n v="357820"/>
    <n v="241364.44444444441"/>
    <n v="23.745000839233398"/>
    <n v="22.819999694824219"/>
    <x v="0"/>
    <x v="0"/>
    <x v="1"/>
    <x v="1"/>
  </r>
  <r>
    <x v="1167"/>
    <n v="22.53231280592275"/>
    <n v="22.490740013122561"/>
    <n v="22.41491991678874"/>
    <n v="22.372844944000249"/>
    <n v="177800"/>
    <n v="163296.66666666669"/>
    <n v="214750"/>
    <n v="22.75"/>
    <n v="21.520000457763668"/>
    <x v="0"/>
    <x v="0"/>
    <x v="1"/>
    <x v="1"/>
  </r>
  <r>
    <x v="1168"/>
    <n v="22.61567127425193"/>
    <n v="22.56500003814697"/>
    <n v="22.45307998657227"/>
    <n v="22.409720029830929"/>
    <n v="152340"/>
    <n v="132566.66666666669"/>
    <n v="451311.11111111112"/>
    <n v="22.95999908447266"/>
    <n v="21.666999816894531"/>
    <x v="0"/>
    <x v="0"/>
    <x v="1"/>
    <x v="1"/>
  </r>
  <r>
    <x v="1169"/>
    <n v="22.849768903489299"/>
    <n v="22.815600013732912"/>
    <n v="22.763333333333328"/>
    <n v="22.74904997825622"/>
    <n v="43620"/>
    <n v="70040"/>
    <n v="88522.222222222219"/>
    <n v="23.39999961853027"/>
    <n v="21.840000152587891"/>
    <x v="0"/>
    <x v="0"/>
    <x v="1"/>
    <x v="1"/>
  </r>
  <r>
    <x v="1170"/>
    <n v="21.650651669470822"/>
    <n v="21.65021999359131"/>
    <n v="21.65709330240885"/>
    <n v="21.6283749961853"/>
    <n v="17970"/>
    <n v="29126.666666666672"/>
    <n v="28017.777777777781"/>
    <n v="22.533000946044918"/>
    <n v="20.48800086975098"/>
    <x v="0"/>
    <x v="0"/>
    <x v="1"/>
    <x v="1"/>
  </r>
  <r>
    <x v="1171"/>
    <n v="20.960648970288069"/>
    <n v="20.980040016174321"/>
    <n v="20.994533297220869"/>
    <n v="20.984574956893919"/>
    <n v="22240"/>
    <n v="25756.666666666672"/>
    <n v="21723.333333333328"/>
    <n v="22.190000534057621"/>
    <n v="20.04999923706055"/>
    <x v="0"/>
    <x v="0"/>
    <x v="1"/>
    <x v="1"/>
  </r>
  <r>
    <x v="1172"/>
    <n v="20.279561549971511"/>
    <n v="20.30923999786377"/>
    <n v="20.326640052795408"/>
    <n v="20.287020034790039"/>
    <n v="13170"/>
    <n v="6933.333333333333"/>
    <n v="4900"/>
    <n v="21.485000610351559"/>
    <n v="19.159999847412109"/>
    <x v="0"/>
    <x v="0"/>
    <x v="1"/>
    <x v="1"/>
  </r>
  <r>
    <x v="1173"/>
    <n v="24.6284543785609"/>
    <n v="24.695000114440919"/>
    <n v="24.65702667236328"/>
    <n v="24.637324981689449"/>
    <n v="3940"/>
    <n v="2963.333333333333"/>
    <n v="3227.7777777777778"/>
    <m/>
    <m/>
    <x v="0"/>
    <x v="0"/>
    <x v="1"/>
    <x v="1"/>
  </r>
  <r>
    <x v="1174"/>
    <n v="13.087536979565121"/>
    <n v="12.8656000328064"/>
    <n v="12.77726663589478"/>
    <n v="12.743099980354311"/>
    <n v="24930"/>
    <n v="34366.666666666657"/>
    <n v="39722.222222222219"/>
    <n v="13.939999580383301"/>
    <n v="12.19999980926514"/>
    <x v="0"/>
    <x v="0"/>
    <x v="1"/>
    <x v="1"/>
  </r>
  <r>
    <x v="1175"/>
    <n v="17.090086969790889"/>
    <n v="16.541399879455572"/>
    <n v="16.056333243052169"/>
    <n v="16.422249965667721"/>
    <n v="684670"/>
    <n v="492243.33333333331"/>
    <n v="476241.11111111112"/>
    <n v="19.780000686645511"/>
    <n v="13.989999771118161"/>
    <x v="0"/>
    <x v="0"/>
    <x v="1"/>
    <x v="0"/>
  </r>
  <r>
    <x v="1176"/>
    <n v="25.1023535041084"/>
    <n v="25.100959930419918"/>
    <n v="25.10911328633626"/>
    <n v="25.107169981002809"/>
    <n v="56820"/>
    <n v="29790"/>
    <n v="23112.222222222219"/>
    <n v="25.20999908447266"/>
    <n v="24.780000686645511"/>
    <x v="0"/>
    <x v="0"/>
    <x v="1"/>
    <x v="1"/>
  </r>
  <r>
    <x v="1177"/>
    <n v="24.719614200002109"/>
    <n v="24.744300117492671"/>
    <n v="24.78132670084635"/>
    <n v="24.768495035171512"/>
    <n v="69650"/>
    <n v="53403.333333333343"/>
    <n v="37790"/>
    <n v="24.969999313354489"/>
    <n v="24.37599945068359"/>
    <x v="0"/>
    <x v="0"/>
    <x v="1"/>
    <x v="1"/>
  </r>
  <r>
    <x v="1178"/>
    <n v="24.280843796308812"/>
    <n v="24.32912006378174"/>
    <n v="24.403126665751142"/>
    <n v="24.373184976577761"/>
    <n v="40750"/>
    <n v="33403.333333333343"/>
    <n v="29927.777777777781"/>
    <n v="24.70000076293945"/>
    <n v="23.731000900268551"/>
    <x v="0"/>
    <x v="0"/>
    <x v="1"/>
    <x v="1"/>
  </r>
  <r>
    <x v="1179"/>
    <n v="23.421607854037759"/>
    <n v="23.476660003662111"/>
    <n v="23.596286671956381"/>
    <n v="23.556495018005371"/>
    <n v="21490"/>
    <n v="19180"/>
    <n v="24744.444444444449"/>
    <n v="23.993000030517582"/>
    <n v="22.760000228881839"/>
    <x v="0"/>
    <x v="0"/>
    <x v="1"/>
    <x v="1"/>
  </r>
  <r>
    <x v="1180"/>
    <n v="23.487695125027152"/>
    <n v="23.557220230102541"/>
    <n v="23.681966756184899"/>
    <n v="23.611750116348269"/>
    <n v="22970"/>
    <n v="14190"/>
    <n v="19418.888888888891"/>
    <n v="24.094999313354489"/>
    <n v="22.62599945068359"/>
    <x v="0"/>
    <x v="0"/>
    <x v="1"/>
    <x v="1"/>
  </r>
  <r>
    <x v="1181"/>
    <n v="23.273749606371741"/>
    <n v="23.338440055847169"/>
    <n v="23.46424667358399"/>
    <n v="23.37233501434326"/>
    <n v="8180"/>
    <n v="13473.33333333333"/>
    <n v="15448.888888888891"/>
    <n v="23.92499923706055"/>
    <n v="22.20000076293945"/>
    <x v="0"/>
    <x v="0"/>
    <x v="1"/>
    <x v="1"/>
  </r>
  <r>
    <x v="1182"/>
    <n v="22.87208850374077"/>
    <n v="22.949859962463378"/>
    <n v="23.114493306477861"/>
    <n v="23.02691000938416"/>
    <n v="11240"/>
    <n v="9863.3333333333339"/>
    <n v="14585.555555555549"/>
    <n v="23.631999969482418"/>
    <n v="21.79000091552734"/>
    <x v="0"/>
    <x v="0"/>
    <x v="1"/>
    <x v="1"/>
  </r>
  <r>
    <x v="1183"/>
    <n v="21.79921447352616"/>
    <n v="21.900999984741208"/>
    <n v="22.027639948527021"/>
    <n v="21.90556496620178"/>
    <n v="15400"/>
    <n v="14080"/>
    <n v="14561.111111111109"/>
    <n v="22.565000534057621"/>
    <n v="20.479999542236332"/>
    <x v="0"/>
    <x v="0"/>
    <x v="1"/>
    <x v="1"/>
  </r>
  <r>
    <x v="1184"/>
    <n v="20.95404367071837"/>
    <n v="21.070999946594242"/>
    <n v="21.193753344217939"/>
    <n v="21.061170034408569"/>
    <n v="7490"/>
    <n v="9453.3333333333339"/>
    <n v="9296.6666666666661"/>
    <n v="21.704999923706051"/>
    <n v="19.54999923706055"/>
    <x v="0"/>
    <x v="0"/>
    <x v="1"/>
    <x v="1"/>
  </r>
  <r>
    <x v="1185"/>
    <n v="25.187699356847599"/>
    <n v="25.337540092468259"/>
    <m/>
    <m/>
    <n v="9530"/>
    <n v="11816.66666666667"/>
    <n v="8541.1111111111113"/>
    <m/>
    <m/>
    <x v="0"/>
    <x v="0"/>
    <x v="1"/>
    <x v="1"/>
  </r>
  <r>
    <x v="1186"/>
    <n v="1.2066224007426281"/>
    <n v="1.2470000028610231"/>
    <n v="1.1966000040372211"/>
    <n v="1.1768500006198881"/>
    <n v="52460"/>
    <n v="30956.666666666672"/>
    <n v="32217.777777777781"/>
    <n v="1.3999999761581421"/>
    <n v="1.029999971389771"/>
    <x v="0"/>
    <x v="0"/>
    <x v="1"/>
    <x v="0"/>
  </r>
  <r>
    <x v="1187"/>
    <n v="25.991854066629919"/>
    <n v="26.032219924926761"/>
    <m/>
    <m/>
    <n v="30"/>
    <n v="6226.666666666667"/>
    <m/>
    <m/>
    <m/>
    <x v="0"/>
    <x v="0"/>
    <x v="1"/>
    <x v="1"/>
  </r>
  <r>
    <x v="1188"/>
    <n v="20.655344008275382"/>
    <n v="18.912999954223629"/>
    <n v="18.44239995320638"/>
    <n v="19.217199964523321"/>
    <n v="22410"/>
    <n v="31996.666666666672"/>
    <n v="45373.333333333343"/>
    <n v="22.409999847412109"/>
    <n v="15.38000011444092"/>
    <x v="0"/>
    <x v="0"/>
    <x v="1"/>
    <x v="0"/>
  </r>
  <r>
    <x v="1189"/>
    <n v="33.631839447633823"/>
    <n v="34.107399711608878"/>
    <n v="32.680353202819823"/>
    <n v="32.160564937591552"/>
    <n v="99650"/>
    <n v="94970"/>
    <n v="94511.111111111109"/>
    <n v="37.470001220703118"/>
    <n v="28.069999694824219"/>
    <x v="0"/>
    <x v="0"/>
    <x v="1"/>
    <x v="0"/>
  </r>
  <r>
    <x v="1190"/>
    <n v="27.16425604875274"/>
    <n v="27.100720100402832"/>
    <n v="25.8845133972168"/>
    <n v="25.504020051956179"/>
    <n v="1820"/>
    <n v="7153.333333333333"/>
    <n v="8797.7777777777774"/>
    <n v="27.70000076293945"/>
    <n v="22.666000366210941"/>
    <x v="0"/>
    <x v="0"/>
    <x v="1"/>
    <x v="1"/>
  </r>
  <r>
    <x v="1191"/>
    <n v="17.95810548595221"/>
    <n v="18.126000175476079"/>
    <n v="17.620666707356769"/>
    <n v="17.40390006065369"/>
    <n v="186260"/>
    <n v="203836.66666666669"/>
    <n v="198877.77777777781"/>
    <n v="22.260000228881839"/>
    <n v="15.340000152587891"/>
    <x v="0"/>
    <x v="0"/>
    <x v="1"/>
    <x v="0"/>
  </r>
  <r>
    <x v="1192"/>
    <n v="75.452396782568172"/>
    <n v="75.554200134277337"/>
    <n v="75.893599802653"/>
    <n v="75.751299934387205"/>
    <n v="1843650"/>
    <n v="3553510"/>
    <n v="2714418.888888889"/>
    <n v="76.970001220703125"/>
    <n v="74.069999694824219"/>
    <x v="0"/>
    <x v="0"/>
    <x v="1"/>
    <x v="1"/>
  </r>
  <r>
    <x v="1193"/>
    <n v="26.040146460169009"/>
    <n v="25.2523998260498"/>
    <n v="25.568599917093909"/>
    <n v="25.711049928665162"/>
    <n v="19680"/>
    <n v="33033.333333333343"/>
    <n v="26205.555555555551"/>
    <n v="30.29999923706055"/>
    <n v="22.180000305175781"/>
    <x v="0"/>
    <x v="0"/>
    <x v="1"/>
    <x v="0"/>
  </r>
  <r>
    <x v="1194"/>
    <n v="19.0748360578018"/>
    <n v="18.51082000732422"/>
    <m/>
    <m/>
    <n v="72770"/>
    <n v="62843.333333333343"/>
    <n v="137887.77777777781"/>
    <m/>
    <m/>
    <x v="0"/>
    <x v="0"/>
    <x v="1"/>
    <x v="1"/>
  </r>
  <r>
    <x v="1195"/>
    <n v="51.408663575664022"/>
    <n v="52.353000106811521"/>
    <n v="50.388866729736328"/>
    <n v="48.988500041961672"/>
    <n v="6563840"/>
    <n v="6688620"/>
    <n v="8146603.333333333"/>
    <n v="54.639999389648438"/>
    <n v="38.139999389648438"/>
    <x v="0"/>
    <x v="0"/>
    <x v="1"/>
    <x v="1"/>
  </r>
  <r>
    <x v="1196"/>
    <n v="49.407675732576287"/>
    <n v="51.875199966430657"/>
    <n v="45.445333353678393"/>
    <n v="43.43635005950928"/>
    <n v="1188890"/>
    <n v="834563.33333333337"/>
    <n v="937645.5555555555"/>
    <n v="55.099998474121087"/>
    <n v="30.590000152587891"/>
    <x v="0"/>
    <x v="0"/>
    <x v="1"/>
    <x v="0"/>
  </r>
  <r>
    <x v="1197"/>
    <n v="9.6693102394262596"/>
    <n v="9.6751999282836909"/>
    <n v="9.8099999745686848"/>
    <n v="9.7166499996185305"/>
    <n v="31380"/>
    <n v="36830"/>
    <n v="34943.333333333343"/>
    <n v="11.989999771118161"/>
    <n v="8.7100000381469727"/>
    <x v="0"/>
    <x v="0"/>
    <x v="1"/>
    <x v="1"/>
  </r>
  <r>
    <x v="1198"/>
    <n v="7.3048904542291426"/>
    <n v="11.68360004425049"/>
    <n v="20.376733385721838"/>
    <n v="19.784750037193302"/>
    <n v="2247340"/>
    <n v="1878716.666666667"/>
    <n v="2203540"/>
    <n v="33.240001678466797"/>
    <n v="4.1399998664855957"/>
    <x v="0"/>
    <x v="0"/>
    <x v="1"/>
    <x v="0"/>
  </r>
  <r>
    <x v="1199"/>
    <n v="18.89145568800236"/>
    <n v="18.74059982299805"/>
    <n v="19.731666577657059"/>
    <n v="20.02129992485046"/>
    <n v="329590"/>
    <n v="281040"/>
    <n v="347616.66666666669"/>
    <n v="21.590000152587891"/>
    <n v="17.840000152587891"/>
    <x v="0"/>
    <x v="0"/>
    <x v="1"/>
    <x v="1"/>
  </r>
  <r>
    <x v="1200"/>
    <n v="2.410474308888956"/>
    <n v="2.4585999870300288"/>
    <n v="2.4177533245086669"/>
    <n v="2.3064699888229372"/>
    <n v="9770"/>
    <n v="5456.666666666667"/>
    <n v="3415.5555555555561"/>
    <n v="3"/>
    <n v="1.639999985694885"/>
    <x v="0"/>
    <x v="0"/>
    <x v="1"/>
    <x v="0"/>
  </r>
  <r>
    <x v="1201"/>
    <n v="3.5421164484354319"/>
    <n v="3.8217999982833861"/>
    <n v="2.4289666612943011"/>
    <n v="2.0347199952602391"/>
    <n v="2901790"/>
    <n v="4556010"/>
    <n v="4653661.111111111"/>
    <n v="4.5900001525878906"/>
    <n v="0.54000002145767212"/>
    <x v="0"/>
    <x v="0"/>
    <x v="1"/>
    <x v="0"/>
  </r>
  <r>
    <x v="1202"/>
    <n v="3.1461003116843922"/>
    <n v="3.1954000139236451"/>
    <n v="3.007200005849203"/>
    <n v="2.7678000020980829"/>
    <n v="96590"/>
    <n v="221916.66666666669"/>
    <n v="156538.88888888891"/>
    <n v="4.4000000953674316"/>
    <n v="1.440000057220459"/>
    <x v="0"/>
    <x v="0"/>
    <x v="1"/>
    <x v="0"/>
  </r>
  <r>
    <x v="1203"/>
    <n v="1.100395701154637"/>
    <n v="1.15789999961853"/>
    <n v="1.338526662985484"/>
    <n v="1.2534049978852271"/>
    <n v="44390"/>
    <n v="87146.666666666672"/>
    <n v="91791.111111111109"/>
    <n v="2.2000000476837158"/>
    <n v="0.59500002861022949"/>
    <x v="0"/>
    <x v="0"/>
    <x v="1"/>
    <x v="0"/>
  </r>
  <r>
    <x v="1204"/>
    <n v="2.4318314821744389"/>
    <n v="2.030260010957718"/>
    <n v="1.114073336521785"/>
    <n v="1.046585000902414"/>
    <n v="40290"/>
    <n v="105843.3333333333"/>
    <n v="174144.44444444441"/>
    <n v="3.2699999809265141"/>
    <n v="0.43700000643730158"/>
    <x v="0"/>
    <x v="0"/>
    <x v="1"/>
    <x v="0"/>
  </r>
  <r>
    <x v="1205"/>
    <n v="11.60390911401562"/>
    <n v="10.89399996757507"/>
    <n v="9.5104133033752447"/>
    <n v="9.7315849637985234"/>
    <n v="117230"/>
    <n v="80163.333333333328"/>
    <n v="94802.222222222219"/>
    <n v="14.310000419616699"/>
    <n v="4.809999942779541"/>
    <x v="0"/>
    <x v="0"/>
    <x v="1"/>
    <x v="0"/>
  </r>
  <r>
    <x v="1206"/>
    <n v="3.8995325333198512"/>
    <n v="3.575600023269653"/>
    <n v="3.7611333513259888"/>
    <n v="4.0138500177860257"/>
    <n v="4173870"/>
    <n v="4987396.666666667"/>
    <n v="4435958.888888889"/>
    <n v="5.6599998474121094"/>
    <n v="2.9500000476837158"/>
    <x v="0"/>
    <x v="0"/>
    <x v="1"/>
    <x v="0"/>
  </r>
  <r>
    <x v="1207"/>
    <n v="33.980855918824723"/>
    <n v="35.552820358276357"/>
    <n v="35.298493537902829"/>
    <n v="34.886840219497678"/>
    <n v="6590"/>
    <n v="3513.333333333333"/>
    <n v="2640"/>
    <n v="38.590000152587891"/>
    <n v="31.95000076293945"/>
    <x v="0"/>
    <x v="0"/>
    <x v="1"/>
    <x v="1"/>
  </r>
  <r>
    <x v="1208"/>
    <n v="21.448519472048272"/>
    <n v="21.69728008270264"/>
    <n v="20.124226748148601"/>
    <n v="19.60587504386902"/>
    <n v="1320"/>
    <n v="1836.666666666667"/>
    <n v="1978.8888888888889"/>
    <n v="23.03700065612793"/>
    <n v="16.900999069213871"/>
    <x v="0"/>
    <x v="0"/>
    <x v="1"/>
    <x v="0"/>
  </r>
  <r>
    <x v="1209"/>
    <n v="10.906090953563091"/>
    <n v="11.083479938507081"/>
    <n v="10.42770665486654"/>
    <n v="9.5057099914550776"/>
    <n v="166180"/>
    <n v="260120"/>
    <n v="328068.88888888888"/>
    <n v="12.02999973297119"/>
    <n v="6"/>
    <x v="0"/>
    <x v="0"/>
    <x v="1"/>
    <x v="0"/>
  </r>
  <r>
    <x v="1210"/>
    <n v="3.2250921597048618"/>
    <n v="3.4736000013351438"/>
    <n v="3.7218666760126751"/>
    <n v="3.6642500042915338"/>
    <n v="8686600"/>
    <n v="7366056.666666667"/>
    <n v="7571300"/>
    <n v="4.3499999046325684"/>
    <n v="2.8499999046325679"/>
    <x v="0"/>
    <x v="0"/>
    <x v="1"/>
    <x v="1"/>
  </r>
  <r>
    <x v="1211"/>
    <n v="24.06285139906409"/>
    <n v="24.017499885559079"/>
    <n v="22.76827988942464"/>
    <n v="22.36730491638184"/>
    <n v="90"/>
    <n v="193.33333333333329"/>
    <n v="335.55555555555549"/>
    <n v="24.740999221801761"/>
    <n v="18.73600006103516"/>
    <x v="0"/>
    <x v="0"/>
    <x v="1"/>
    <x v="1"/>
  </r>
  <r>
    <x v="1212"/>
    <n v="32.655550657222108"/>
    <n v="33.001200027465821"/>
    <n v="35.097733230590819"/>
    <n v="36.341249866485597"/>
    <n v="2854370"/>
    <n v="3365890"/>
    <n v="4103377.777777778"/>
    <n v="42.349998474121087"/>
    <n v="31.659999847412109"/>
    <x v="0"/>
    <x v="0"/>
    <x v="1"/>
    <x v="1"/>
  </r>
  <r>
    <x v="1213"/>
    <n v="3.7004535504337248"/>
    <n v="4.9963000011444088"/>
    <n v="8.5238133207956945"/>
    <n v="8.8966249918937681"/>
    <n v="106890"/>
    <n v="436446.66666666669"/>
    <n v="477184.44444444438"/>
    <n v="10.421999931335449"/>
    <n v="2.7999999523162842"/>
    <x v="0"/>
    <x v="0"/>
    <x v="1"/>
    <x v="0"/>
  </r>
  <r>
    <x v="1214"/>
    <n v="6.0448438280551473"/>
    <n v="6.4217000484466551"/>
    <n v="5.6045666742324833"/>
    <n v="5.1954050040245052"/>
    <n v="275000"/>
    <n v="192760"/>
    <n v="144127.77777777781"/>
    <n v="7.8299999237060547"/>
    <n v="3.1400001049041748"/>
    <x v="0"/>
    <x v="0"/>
    <x v="1"/>
    <x v="0"/>
  </r>
  <r>
    <x v="1215"/>
    <n v="28.8857149235888"/>
    <n v="28.446200027465821"/>
    <n v="30.005866750081381"/>
    <n v="31.190050106048581"/>
    <n v="51390"/>
    <n v="55030"/>
    <n v="76758.888888888891"/>
    <n v="39.840000152587891"/>
    <n v="22.989999771118161"/>
    <x v="0"/>
    <x v="0"/>
    <x v="1"/>
    <x v="0"/>
  </r>
  <r>
    <x v="1216"/>
    <n v="1.801485782971564"/>
    <n v="1.871459994316101"/>
    <n v="5.0799533152580274"/>
    <n v="5.3317149907350538"/>
    <n v="7640"/>
    <n v="23866.666666666672"/>
    <n v="40165.333333333343"/>
    <n v="13.19999980926514"/>
    <n v="1.2599999904632571"/>
    <x v="0"/>
    <x v="0"/>
    <x v="1"/>
    <x v="0"/>
  </r>
  <r>
    <x v="1217"/>
    <n v="24.794290259070401"/>
    <n v="24.910120162963871"/>
    <m/>
    <m/>
    <n v="10"/>
    <n v="7146.666666666667"/>
    <m/>
    <m/>
    <m/>
    <x v="0"/>
    <x v="0"/>
    <x v="1"/>
    <x v="1"/>
  </r>
  <r>
    <x v="1218"/>
    <n v="20.695718291512229"/>
    <n v="20.821199913024898"/>
    <n v="21.216999969482419"/>
    <n v="21.245799980163579"/>
    <n v="117770"/>
    <n v="108470"/>
    <n v="104154.44444444439"/>
    <n v="23.020000457763668"/>
    <n v="20.29999923706055"/>
    <x v="0"/>
    <x v="0"/>
    <x v="1"/>
    <x v="1"/>
  </r>
  <r>
    <x v="1219"/>
    <n v="22.106966705697339"/>
    <n v="21.54139999389648"/>
    <n v="23.662473322550451"/>
    <n v="24.81080498695373"/>
    <n v="3144540"/>
    <n v="3199063.333333333"/>
    <n v="3348771.111111111"/>
    <n v="31.95999908447266"/>
    <n v="18.159999847412109"/>
    <x v="0"/>
    <x v="0"/>
    <x v="1"/>
    <x v="0"/>
  </r>
  <r>
    <x v="1220"/>
    <n v="10.30715585499564"/>
    <n v="10.27930006027222"/>
    <n v="10.13596000035604"/>
    <n v="10.069525003433229"/>
    <n v="20720"/>
    <n v="23233.333333333328"/>
    <n v="56318.888888888891"/>
    <n v="10.340000152587891"/>
    <n v="9.8199996948242188"/>
    <x v="0"/>
    <x v="0"/>
    <x v="1"/>
    <x v="1"/>
  </r>
  <r>
    <x v="1221"/>
    <n v="10.05968711526562"/>
    <n v="10.145599937438959"/>
    <n v="10.3949333190918"/>
    <n v="10.396100001335141"/>
    <n v="201060"/>
    <n v="238303.33333333331"/>
    <n v="227692.22222222219"/>
    <n v="11.460000038146971"/>
    <n v="9.369999885559082"/>
    <x v="0"/>
    <x v="0"/>
    <x v="1"/>
    <x v="1"/>
  </r>
  <r>
    <x v="1222"/>
    <n v="25.09066961224995"/>
    <n v="25.091599960327152"/>
    <n v="25.07904656728109"/>
    <n v="25.074829921722412"/>
    <n v="3150"/>
    <n v="4250"/>
    <n v="3443.333333333333"/>
    <m/>
    <m/>
    <x v="0"/>
    <x v="0"/>
    <x v="1"/>
    <x v="1"/>
  </r>
  <r>
    <x v="1223"/>
    <n v="56.495720124055339"/>
    <n v="56.838199768066403"/>
    <n v="59.663733240763349"/>
    <n v="59.185799903869629"/>
    <n v="1749140"/>
    <n v="2152796.666666667"/>
    <n v="2460004.444444444"/>
    <n v="66.730003356933594"/>
    <n v="44.900001525878913"/>
    <x v="0"/>
    <x v="0"/>
    <x v="1"/>
    <x v="1"/>
  </r>
  <r>
    <x v="1224"/>
    <n v="26.201759681714019"/>
    <n v="26.122099876403809"/>
    <n v="24.886799990336101"/>
    <n v="24.48598999023438"/>
    <n v="8110"/>
    <n v="18720"/>
    <n v="15787.777777777779"/>
    <n v="26.688999176025391"/>
    <n v="21.61100006103516"/>
    <x v="0"/>
    <x v="0"/>
    <x v="1"/>
    <x v="1"/>
  </r>
  <r>
    <x v="1225"/>
    <n v="21.604488982771262"/>
    <n v="21.5476798248291"/>
    <n v="20.73239992777507"/>
    <n v="20.501009969711301"/>
    <n v="137100"/>
    <n v="163203.33333333331"/>
    <n v="133872.22222222219"/>
    <n v="21.89999961853027"/>
    <n v="19.090000152587891"/>
    <x v="0"/>
    <x v="0"/>
    <x v="1"/>
    <x v="1"/>
  </r>
  <r>
    <x v="1226"/>
    <n v="38.060970764788493"/>
    <n v="37.922919921875"/>
    <n v="36.459159952799482"/>
    <n v="35.978384990692142"/>
    <n v="24750"/>
    <n v="47630"/>
    <n v="38318.888888888891"/>
    <n v="38.590000152587891"/>
    <n v="32.470001220703118"/>
    <x v="0"/>
    <x v="0"/>
    <x v="1"/>
    <x v="1"/>
  </r>
  <r>
    <x v="1227"/>
    <n v="20.286961777090539"/>
    <n v="20.234599952697749"/>
    <n v="19.323413365681969"/>
    <n v="19.029790039062501"/>
    <n v="19370"/>
    <n v="22243.333333333328"/>
    <n v="30171.111111111109"/>
    <n v="20.731000900268551"/>
    <n v="16.829999923706051"/>
    <x v="0"/>
    <x v="0"/>
    <x v="1"/>
    <x v="1"/>
  </r>
  <r>
    <x v="1228"/>
    <n v="25.121709565584041"/>
    <n v="25.077599945068361"/>
    <n v="23.38985996246338"/>
    <n v="22.65586497306824"/>
    <n v="108830"/>
    <n v="77250"/>
    <n v="72708.888888888891"/>
    <n v="25.520000457763668"/>
    <n v="19.38699913024902"/>
    <x v="0"/>
    <x v="0"/>
    <x v="1"/>
    <x v="1"/>
  </r>
  <r>
    <x v="1229"/>
    <n v="25.139365468239351"/>
    <n v="25.061800231933589"/>
    <n v="23.8990934753418"/>
    <n v="23.513620071411129"/>
    <n v="553840"/>
    <n v="592186.66666666663"/>
    <n v="512001.11111111112"/>
    <n v="25.620000839233398"/>
    <n v="20.79999923706055"/>
    <x v="0"/>
    <x v="0"/>
    <x v="1"/>
    <x v="1"/>
  </r>
  <r>
    <x v="1230"/>
    <n v="19.92544623647402"/>
    <n v="19.87835994720459"/>
    <n v="19.26077997843424"/>
    <n v="19.102159976959229"/>
    <n v="16080"/>
    <n v="19270"/>
    <n v="38900"/>
    <n v="20.129999160766602"/>
    <n v="18.10000038146973"/>
    <x v="0"/>
    <x v="0"/>
    <x v="1"/>
    <x v="1"/>
  </r>
  <r>
    <x v="1231"/>
    <n v="23.84007579210714"/>
    <n v="24.119499969482419"/>
    <n v="23.099046694437661"/>
    <n v="22.858685045242311"/>
    <n v="180310"/>
    <n v="229086.66666666669"/>
    <n v="259452.22222222219"/>
    <n v="28.479999542236332"/>
    <n v="19.89999961853027"/>
    <x v="0"/>
    <x v="0"/>
    <x v="1"/>
    <x v="1"/>
  </r>
  <r>
    <x v="1232"/>
    <n v="22.318738386465679"/>
    <n v="22.64540012359619"/>
    <n v="22.560133463541671"/>
    <n v="22.247400131225589"/>
    <n v="53560"/>
    <n v="49510"/>
    <n v="46114.444444444453"/>
    <n v="23.979999542236332"/>
    <n v="19.020000457763668"/>
    <x v="0"/>
    <x v="0"/>
    <x v="1"/>
    <x v="1"/>
  </r>
  <r>
    <x v="1233"/>
    <n v="36.259688780547442"/>
    <n v="35.237019729614261"/>
    <n v="34.973626556396482"/>
    <n v="35.322449951171883"/>
    <n v="5570"/>
    <n v="5670"/>
    <n v="6544.4444444444443"/>
    <n v="37.979999542236328"/>
    <n v="31.280000686645511"/>
    <x v="0"/>
    <x v="0"/>
    <x v="0"/>
    <x v="1"/>
  </r>
  <r>
    <x v="1234"/>
    <n v="20.571630386914261"/>
    <n v="21.260159950256352"/>
    <n v="20.3513333384196"/>
    <n v="19.779029989242549"/>
    <n v="460"/>
    <n v="533.33333333333337"/>
    <n v="424.44444444444451"/>
    <n v="22.52400016784668"/>
    <n v="15.13599967956543"/>
    <x v="0"/>
    <x v="0"/>
    <x v="1"/>
    <x v="1"/>
  </r>
  <r>
    <x v="1235"/>
    <n v="70.978226370697556"/>
    <n v="73.203000335693361"/>
    <n v="51.228466746012373"/>
    <n v="44.823000059127807"/>
    <n v="226330"/>
    <n v="201526.66666666669"/>
    <n v="259568.88888888891"/>
    <n v="84.180000305175781"/>
    <n v="19.25"/>
    <x v="0"/>
    <x v="0"/>
    <x v="1"/>
    <x v="0"/>
  </r>
  <r>
    <x v="1236"/>
    <n v="13.48520066016561"/>
    <n v="12.906200008392331"/>
    <n v="11.26780001322428"/>
    <n v="10.5935000038147"/>
    <n v="685850"/>
    <n v="570540"/>
    <n v="563981.11111111112"/>
    <n v="14.38000011444092"/>
    <n v="6.6399998664855957"/>
    <x v="1"/>
    <x v="0"/>
    <x v="1"/>
    <x v="0"/>
  </r>
  <r>
    <x v="1237"/>
    <n v="169.1696687830725"/>
    <n v="163.5357992553711"/>
    <n v="187.79680002848309"/>
    <n v="186.98965003967291"/>
    <n v="1173410"/>
    <n v="1121460"/>
    <n v="1164894.444444444"/>
    <n v="234.1499938964844"/>
    <n v="109.7799987792969"/>
    <x v="0"/>
    <x v="0"/>
    <x v="1"/>
    <x v="0"/>
  </r>
  <r>
    <x v="1238"/>
    <n v="21.233579561667291"/>
    <n v="21.051400070190429"/>
    <n v="21.102066675821941"/>
    <n v="22.197250003814698"/>
    <n v="141480"/>
    <n v="194510"/>
    <n v="193413.33333333331"/>
    <n v="27.64999961853027"/>
    <n v="16.95999908447266"/>
    <x v="0"/>
    <x v="0"/>
    <x v="1"/>
    <x v="1"/>
  </r>
  <r>
    <x v="1239"/>
    <n v="20.021912465209919"/>
    <m/>
    <m/>
    <m/>
    <m/>
    <m/>
    <m/>
    <m/>
    <m/>
    <x v="0"/>
    <x v="0"/>
    <x v="1"/>
    <x v="0"/>
  </r>
  <r>
    <x v="1240"/>
    <n v="13.47814880952799"/>
    <n v="13.4997999382019"/>
    <n v="13.33329999287923"/>
    <n v="13.16319999694824"/>
    <n v="104180"/>
    <n v="96946.666666666672"/>
    <n v="95120"/>
    <m/>
    <m/>
    <x v="0"/>
    <x v="0"/>
    <x v="1"/>
    <x v="0"/>
  </r>
  <r>
    <x v="1241"/>
    <n v="26.05522373261131"/>
    <n v="26.203779983520509"/>
    <n v="24.51806003570557"/>
    <n v="23.766890020370479"/>
    <n v="4140"/>
    <n v="2046.666666666667"/>
    <n v="2034.4444444444439"/>
    <n v="27.57399940490723"/>
    <n v="19.878000259399411"/>
    <x v="0"/>
    <x v="0"/>
    <x v="1"/>
    <x v="0"/>
  </r>
  <r>
    <x v="1242"/>
    <n v="16.530031399852319"/>
    <n v="16.66089996337891"/>
    <n v="15.188973337809241"/>
    <n v="14.649969997406011"/>
    <n v="9610"/>
    <n v="13433.33333333333"/>
    <n v="10397.777777777779"/>
    <n v="17.969999313354489"/>
    <n v="11.739999771118161"/>
    <x v="0"/>
    <x v="0"/>
    <x v="1"/>
    <x v="0"/>
  </r>
  <r>
    <x v="1243"/>
    <n v="8.0789263134400144"/>
    <n v="7.5980000305175794"/>
    <n v="6.7762666765848794"/>
    <n v="6.9307000136375434"/>
    <n v="238160"/>
    <n v="250083.33333333331"/>
    <n v="296286.66666666669"/>
    <n v="11.11999988555908"/>
    <n v="5.1700000762939453"/>
    <x v="0"/>
    <x v="0"/>
    <x v="0"/>
    <x v="0"/>
  </r>
  <r>
    <x v="1244"/>
    <n v="11.85734435995729"/>
    <n v="15.95800001144409"/>
    <n v="22.014533265431719"/>
    <n v="22.34769999027252"/>
    <n v="53330"/>
    <n v="63720"/>
    <n v="22332.222222222219"/>
    <n v="35"/>
    <n v="9.7100000381469727"/>
    <x v="0"/>
    <x v="0"/>
    <x v="1"/>
    <x v="1"/>
  </r>
  <r>
    <x v="1245"/>
    <n v="36.540822437797601"/>
    <n v="36.045599746704099"/>
    <n v="31.702199821472171"/>
    <n v="29.50074986457825"/>
    <n v="24350"/>
    <n v="31810"/>
    <n v="45341.111111111109"/>
    <n v="39.090000152587891"/>
    <n v="16.35000038146973"/>
    <x v="0"/>
    <x v="0"/>
    <x v="1"/>
    <x v="1"/>
  </r>
  <r>
    <x v="1246"/>
    <n v="7.7349869952464614"/>
    <n v="7.5799999904632571"/>
    <n v="7.6580000050862633"/>
    <n v="7.6871000146865844"/>
    <n v="858020"/>
    <n v="1524186.666666667"/>
    <n v="1541760"/>
    <n v="8.5699996948242188"/>
    <n v="5.25"/>
    <x v="0"/>
    <x v="0"/>
    <x v="1"/>
    <x v="1"/>
  </r>
  <r>
    <x v="1247"/>
    <n v="3.9839716028902572"/>
    <n v="3.465699996948242"/>
    <n v="2.2759533325831089"/>
    <n v="2.452464999556542"/>
    <n v="638110"/>
    <n v="387530"/>
    <n v="617055.5555555555"/>
    <n v="8.4700002670288086"/>
    <n v="0.92599999904632568"/>
    <x v="0"/>
    <x v="0"/>
    <x v="1"/>
    <x v="0"/>
  </r>
  <r>
    <x v="1248"/>
    <n v="1.3461495532488801"/>
    <n v="1.382820003032684"/>
    <n v="1.8934733335177101"/>
    <n v="3.1861299997568131"/>
    <n v="13120"/>
    <n v="32253.333333333328"/>
    <n v="121147.7777777778"/>
    <n v="11.89999961853027"/>
    <n v="1.299999952316284"/>
    <x v="0"/>
    <x v="0"/>
    <x v="1"/>
    <x v="1"/>
  </r>
  <r>
    <x v="1249"/>
    <n v="5.3046935743216137"/>
    <n v="5.7398000144958496"/>
    <n v="5.9037333393096922"/>
    <n v="5.6985000133514401"/>
    <n v="680290"/>
    <n v="523803.33333333331"/>
    <n v="515620"/>
    <n v="8.5299997329711914"/>
    <n v="4.0199999809265137"/>
    <x v="0"/>
    <x v="0"/>
    <x v="1"/>
    <x v="0"/>
  </r>
  <r>
    <x v="1250"/>
    <n v="42.205588841411561"/>
    <n v="43.101108627319327"/>
    <n v="42.087047958374022"/>
    <n v="40.585400371551508"/>
    <n v="2041990"/>
    <n v="2160433.333333333"/>
    <n v="2715018.2333333329"/>
    <n v="46.950000762939453"/>
    <n v="27.64084434509277"/>
    <x v="0"/>
    <x v="0"/>
    <x v="1"/>
    <x v="0"/>
  </r>
  <r>
    <x v="1251"/>
    <n v="10.71096289616532"/>
    <n v="10.66610000610352"/>
    <n v="10.524166755676269"/>
    <n v="10.43547504901886"/>
    <n v="500"/>
    <n v="7903.333333333333"/>
    <n v="41325.555555555547"/>
    <n v="10.85000038146973"/>
    <n v="9.9700002670288086"/>
    <x v="0"/>
    <x v="0"/>
    <x v="1"/>
    <x v="1"/>
  </r>
  <r>
    <x v="1252"/>
    <n v="2.683351333871741"/>
    <n v="2.42478000164032"/>
    <n v="2.016419994831085"/>
    <n v="2.0972899967432022"/>
    <n v="104640"/>
    <n v="46846.666666666657"/>
    <n v="54472.222222222219"/>
    <n v="5"/>
    <n v="1.4600000381469731"/>
    <x v="0"/>
    <x v="0"/>
    <x v="1"/>
    <x v="0"/>
  </r>
  <r>
    <x v="1253"/>
    <n v="10.60813129738772"/>
    <n v="10.357999935150151"/>
    <n v="11.490233325958251"/>
    <n v="13.238975014686581"/>
    <n v="37190"/>
    <n v="44773.333333333343"/>
    <n v="87555.555555555562"/>
    <n v="19.969999313354489"/>
    <n v="8.0900001525878906"/>
    <x v="0"/>
    <x v="0"/>
    <x v="1"/>
    <x v="1"/>
  </r>
  <r>
    <x v="1254"/>
    <n v="34.372446346423537"/>
    <n v="34.922160072326662"/>
    <n v="30.654160041809082"/>
    <n v="28.864315042495729"/>
    <n v="240"/>
    <n v="336.66666666666669"/>
    <n v="227.7777777777778"/>
    <m/>
    <m/>
    <x v="0"/>
    <x v="0"/>
    <x v="1"/>
    <x v="0"/>
  </r>
  <r>
    <x v="1255"/>
    <n v="3.5995701697345082"/>
    <n v="3.7446000051498411"/>
    <n v="4.1960666720072428"/>
    <n v="3.61325000345707"/>
    <n v="226850"/>
    <n v="145046.66666666669"/>
    <n v="162252.22222222219"/>
    <n v="5.9200000762939453"/>
    <n v="1.570000052452087"/>
    <x v="0"/>
    <x v="0"/>
    <x v="1"/>
    <x v="0"/>
  </r>
  <r>
    <x v="1256"/>
    <n v="19.277480815611408"/>
    <n v="19.288159942626951"/>
    <m/>
    <m/>
    <n v="1420"/>
    <n v="1096.666666666667"/>
    <m/>
    <m/>
    <m/>
    <x v="0"/>
    <x v="0"/>
    <x v="1"/>
    <x v="0"/>
  </r>
  <r>
    <x v="1257"/>
    <n v="26.8848889134985"/>
    <n v="25.88820011138916"/>
    <n v="26.18446674346924"/>
    <n v="27.084750041961669"/>
    <n v="13200"/>
    <n v="13116.66666666667"/>
    <n v="19327.777777777781"/>
    <n v="33.909999847412109"/>
    <n v="21.659999847412109"/>
    <x v="0"/>
    <x v="0"/>
    <x v="1"/>
    <x v="0"/>
  </r>
  <r>
    <x v="1258"/>
    <n v="8.1541218463529948"/>
    <n v="8.147800016403199"/>
    <n v="8.0718000221252435"/>
    <n v="8.0927000212669373"/>
    <n v="67960"/>
    <n v="77170"/>
    <n v="60801.111111111109"/>
    <n v="9.3599996566772461"/>
    <n v="7.5"/>
    <x v="0"/>
    <x v="0"/>
    <x v="1"/>
    <x v="1"/>
  </r>
  <r>
    <x v="1259"/>
    <n v="32.484542550460048"/>
    <n v="32.277600021362304"/>
    <n v="29.142166697184241"/>
    <n v="26.629700016975399"/>
    <n v="73690"/>
    <n v="54583.333333333343"/>
    <n v="78600"/>
    <n v="35.580001831054688"/>
    <n v="14.329999923706049"/>
    <x v="0"/>
    <x v="0"/>
    <x v="1"/>
    <x v="0"/>
  </r>
  <r>
    <x v="1260"/>
    <n v="14.39021242949582"/>
    <n v="13.55080009460449"/>
    <n v="11.57738668441772"/>
    <n v="10.398165011405951"/>
    <n v="51010"/>
    <n v="41203.333333333343"/>
    <n v="30316.666666666672"/>
    <n v="15.710000038146971"/>
    <n v="6.309999942779541"/>
    <x v="0"/>
    <x v="0"/>
    <x v="1"/>
    <x v="0"/>
  </r>
  <r>
    <x v="1261"/>
    <n v="22.31293758521689"/>
    <n v="22.5670000076294"/>
    <n v="22.73879999796549"/>
    <n v="22.626199989318849"/>
    <n v="224800"/>
    <n v="455030"/>
    <n v="320542.22222222219"/>
    <n v="23.64999961853027"/>
    <n v="20.389999389648441"/>
    <x v="0"/>
    <x v="0"/>
    <x v="1"/>
    <x v="1"/>
  </r>
  <r>
    <x v="1262"/>
    <n v="71.638306486197379"/>
    <n v="70.189600219726557"/>
    <n v="64.935400212605799"/>
    <n v="63.434000110626222"/>
    <n v="610100"/>
    <n v="653883.33333333337"/>
    <n v="790793.33333333337"/>
    <n v="75.699996948242188"/>
    <n v="50.369998931884773"/>
    <x v="1"/>
    <x v="1"/>
    <x v="1"/>
    <x v="1"/>
  </r>
  <r>
    <x v="1263"/>
    <n v="26.749528908423351"/>
    <n v="26.921399879455571"/>
    <n v="27.04459990183512"/>
    <n v="26.885099954605099"/>
    <n v="33250"/>
    <n v="26913.333333333328"/>
    <n v="49011.111111111109"/>
    <n v="27.819999694824219"/>
    <n v="24.620000839233398"/>
    <x v="0"/>
    <x v="0"/>
    <x v="1"/>
    <x v="1"/>
  </r>
  <r>
    <x v="1264"/>
    <n v="100.0842867900009"/>
    <n v="97.631600189208982"/>
    <n v="90.861333465576166"/>
    <n v="89.251150131225586"/>
    <n v="3057220"/>
    <n v="4114163.333333333"/>
    <n v="3906217.777777778"/>
    <n v="108.76999664306641"/>
    <n v="72.160003662109375"/>
    <x v="0"/>
    <x v="0"/>
    <x v="1"/>
    <x v="0"/>
  </r>
  <r>
    <x v="1265"/>
    <n v="87.102698570377797"/>
    <n v="91.203000183105473"/>
    <n v="83.041733398437501"/>
    <n v="79.612750015258783"/>
    <n v="71520"/>
    <n v="70363.333333333328"/>
    <n v="87705.555555555562"/>
    <n v="97.5"/>
    <n v="57.880001068115227"/>
    <x v="0"/>
    <x v="0"/>
    <x v="1"/>
    <x v="0"/>
  </r>
  <r>
    <x v="1266"/>
    <n v="21.76596641048096"/>
    <n v="21.425000228881839"/>
    <n v="20.23500007629395"/>
    <n v="21.061150054931641"/>
    <n v="1819100"/>
    <n v="2144813.333333333"/>
    <n v="2538130"/>
    <n v="30.270000457763668"/>
    <n v="16.89999961853027"/>
    <x v="0"/>
    <x v="0"/>
    <x v="1"/>
    <x v="0"/>
  </r>
  <r>
    <x v="1267"/>
    <n v="13.311091852195471"/>
    <n v="13.375"/>
    <n v="13.22659999847412"/>
    <n v="13.19419999599457"/>
    <n v="135050"/>
    <n v="128476.6666666667"/>
    <n v="141631.11111111109"/>
    <n v="13.94999980926514"/>
    <n v="11.760000228881839"/>
    <x v="0"/>
    <x v="0"/>
    <x v="1"/>
    <x v="1"/>
  </r>
  <r>
    <x v="1268"/>
    <n v="64.871589048331657"/>
    <n v="61.041600036621091"/>
    <n v="59.360866699218747"/>
    <n v="61.87069999694824"/>
    <n v="1258390"/>
    <n v="1603026.666666667"/>
    <n v="1674787.777777778"/>
    <n v="87.209999084472656"/>
    <n v="47.060001373291023"/>
    <x v="0"/>
    <x v="0"/>
    <x v="1"/>
    <x v="0"/>
  </r>
  <r>
    <x v="1269"/>
    <n v="27.624483644170141"/>
    <n v="27.3564001083374"/>
    <n v="25.834000002543132"/>
    <n v="25.188000011444089"/>
    <n v="1294300"/>
    <n v="799060"/>
    <n v="713785.5555555555"/>
    <n v="28.770000457763668"/>
    <n v="22.260000228881839"/>
    <x v="0"/>
    <x v="0"/>
    <x v="1"/>
    <x v="1"/>
  </r>
  <r>
    <x v="1270"/>
    <n v="21.251586962775061"/>
    <n v="19.888999977111819"/>
    <n v="20.828333295186361"/>
    <n v="21.316299972534178"/>
    <n v="157020"/>
    <n v="120570"/>
    <n v="107685.55555555561"/>
    <n v="25.79999923706055"/>
    <n v="16.870000839233398"/>
    <x v="0"/>
    <x v="0"/>
    <x v="1"/>
    <x v="1"/>
  </r>
  <r>
    <x v="1271"/>
    <n v="67.480179477479751"/>
    <n v="68.681200408935553"/>
    <n v="65.961466776529946"/>
    <n v="63.900600109100338"/>
    <n v="726650"/>
    <n v="782900"/>
    <n v="855894.4444444445"/>
    <n v="72.80999755859375"/>
    <n v="46.220001220703118"/>
    <x v="0"/>
    <x v="0"/>
    <x v="1"/>
    <x v="1"/>
  </r>
  <r>
    <x v="1272"/>
    <n v="21.752817514052321"/>
    <n v="21.843280029296871"/>
    <n v="21.89572672526042"/>
    <n v="21.857870035171509"/>
    <n v="30970"/>
    <n v="30336.666666666672"/>
    <n v="26745.555555555551"/>
    <n v="22.545000076293949"/>
    <n v="21.069999694824219"/>
    <x v="0"/>
    <x v="0"/>
    <x v="1"/>
    <x v="1"/>
  </r>
  <r>
    <x v="1273"/>
    <n v="10.926652357405221"/>
    <n v="11.098599948883059"/>
    <n v="11.25446662902832"/>
    <n v="11.237149996757511"/>
    <n v="58700"/>
    <n v="58560"/>
    <n v="57422.222222222219"/>
    <n v="13.180000305175779"/>
    <n v="10.180000305175779"/>
    <x v="0"/>
    <x v="0"/>
    <x v="1"/>
    <x v="1"/>
  </r>
  <r>
    <x v="1274"/>
    <n v="10.51518704505702"/>
    <n v="10.428299903869631"/>
    <n v="10.36846665064494"/>
    <n v="10.31074998378754"/>
    <n v="1290"/>
    <n v="7903.333333333333"/>
    <n v="59267.777777777781"/>
    <n v="10.670000076293951"/>
    <n v="9.9600000381469727"/>
    <x v="0"/>
    <x v="0"/>
    <x v="1"/>
    <x v="1"/>
  </r>
  <r>
    <x v="1275"/>
    <n v="13.84442237403228"/>
    <n v="14.23369998931885"/>
    <n v="14.688800010681151"/>
    <n v="14.47455000400543"/>
    <n v="2422340"/>
    <n v="3244816.666666667"/>
    <n v="2942232.222222222"/>
    <n v="33.220001220703118"/>
    <n v="10.02000045776367"/>
    <x v="0"/>
    <x v="0"/>
    <x v="1"/>
    <x v="0"/>
  </r>
  <r>
    <x v="1276"/>
    <n v="10.633317460449589"/>
    <n v="10.606460037231439"/>
    <n v="10.45063334782918"/>
    <n v="10.36539999961853"/>
    <n v="13310"/>
    <n v="106386.6666666667"/>
    <n v="54834.444444444453"/>
    <n v="10.670000076293951"/>
    <n v="9.9700002670288086"/>
    <x v="0"/>
    <x v="0"/>
    <x v="1"/>
    <x v="1"/>
  </r>
  <r>
    <x v="1277"/>
    <n v="16.578963197834181"/>
    <n v="16.877920036315921"/>
    <n v="15.853666642506919"/>
    <n v="15.222054996490479"/>
    <n v="1210"/>
    <n v="2530"/>
    <n v="1711.1111111111111"/>
    <n v="18.360000610351559"/>
    <n v="11.935000419616699"/>
    <x v="0"/>
    <x v="0"/>
    <x v="1"/>
    <x v="0"/>
  </r>
  <r>
    <x v="1278"/>
    <n v="22.25942252388273"/>
    <n v="22.546340026855471"/>
    <n v="22.894966697692869"/>
    <n v="22.877049999237059"/>
    <n v="160"/>
    <n v="286.66666666666669"/>
    <n v="447.77777777777783"/>
    <n v="27.017000198364261"/>
    <n v="20.621999740600589"/>
    <x v="0"/>
    <x v="0"/>
    <x v="1"/>
    <x v="1"/>
  </r>
  <r>
    <x v="1279"/>
    <n v="3.5968742459335088"/>
    <n v="4.1318000030517581"/>
    <n v="6.3150666586558026"/>
    <n v="6.7763999986648562"/>
    <n v="53360"/>
    <n v="145986.66666666669"/>
    <n v="109464.44444444439"/>
    <n v="9.9899997711181641"/>
    <n v="3.119999885559082"/>
    <x v="0"/>
    <x v="0"/>
    <x v="1"/>
    <x v="0"/>
  </r>
  <r>
    <x v="1280"/>
    <n v="9.634551632048316"/>
    <n v="9.5526400375366212"/>
    <n v="9.5371733729044603"/>
    <n v="9.5986400222778325"/>
    <n v="100"/>
    <n v="5656.666666666667"/>
    <n v="2747.7777777777778"/>
    <n v="12.50500011444092"/>
    <n v="8.6440000534057617"/>
    <x v="0"/>
    <x v="0"/>
    <x v="1"/>
    <x v="1"/>
  </r>
  <r>
    <x v="1281"/>
    <n v="10.72835147126583"/>
    <n v="10.813899993896481"/>
    <n v="10.456540018717449"/>
    <n v="10.35261002540588"/>
    <n v="100"/>
    <n v="1466.666666666667"/>
    <n v="4992.2222222222226"/>
    <n v="11.25"/>
    <n v="9.8400001525878906"/>
    <x v="0"/>
    <x v="0"/>
    <x v="1"/>
    <x v="1"/>
  </r>
  <r>
    <x v="1282"/>
    <n v="16.226226540138409"/>
    <n v="16.074599971771239"/>
    <n v="18.373533318837481"/>
    <n v="18.328199968338009"/>
    <n v="3519860"/>
    <n v="3051733.333333333"/>
    <n v="3079942.222222222"/>
    <n v="26.030000686645511"/>
    <n v="10.739999771118161"/>
    <x v="0"/>
    <x v="0"/>
    <x v="1"/>
    <x v="0"/>
  </r>
  <r>
    <x v="1283"/>
    <n v="31.16853444444483"/>
    <n v="28.251800193786622"/>
    <n v="20.707866751352949"/>
    <n v="18.78385005950928"/>
    <n v="542680"/>
    <n v="569133.33333333337"/>
    <n v="407081.11111111112"/>
    <n v="35.430000305175781"/>
    <n v="9.6700000762939453"/>
    <x v="0"/>
    <x v="0"/>
    <x v="1"/>
    <x v="0"/>
  </r>
  <r>
    <x v="1284"/>
    <n v="13.77453696931966"/>
    <n v="13.353000087738041"/>
    <n v="16.995266749064129"/>
    <n v="17.838000040054322"/>
    <n v="26970"/>
    <n v="32090"/>
    <n v="27677.777777777781"/>
    <n v="24.840000152587891"/>
    <n v="11.85000038146973"/>
    <x v="0"/>
    <x v="0"/>
    <x v="1"/>
    <x v="0"/>
  </r>
  <r>
    <x v="1285"/>
    <n v="4.3064456484378457"/>
    <n v="4.3060000038146971"/>
    <n v="5.2173000049591067"/>
    <n v="5.1345750069618221"/>
    <n v="365610"/>
    <n v="423010"/>
    <n v="426855.55555555562"/>
    <n v="8.5299997329711914"/>
    <n v="3.4300000667572021"/>
    <x v="0"/>
    <x v="0"/>
    <x v="1"/>
    <x v="0"/>
  </r>
  <r>
    <x v="1286"/>
    <n v="44.849704472638052"/>
    <n v="46.396400070190431"/>
    <n v="47.523266754150391"/>
    <n v="47.273850040435789"/>
    <n v="14792350"/>
    <n v="17351656.666666672"/>
    <n v="15836803.33333333"/>
    <n v="53.549999237060547"/>
    <n v="40.450000762939453"/>
    <x v="0"/>
    <x v="0"/>
    <x v="1"/>
    <x v="0"/>
  </r>
  <r>
    <x v="1287"/>
    <n v="13.712282874491491"/>
    <n v="12.817400035858149"/>
    <n v="11.074133332570391"/>
    <n v="10.43269998788834"/>
    <n v="156130"/>
    <n v="153650"/>
    <n v="140508.88888888891"/>
    <n v="14.420000076293951"/>
    <n v="5.6399998664855957"/>
    <x v="1"/>
    <x v="0"/>
    <x v="1"/>
    <x v="0"/>
  </r>
  <r>
    <x v="1288"/>
    <n v="5.0078632712097164"/>
    <n v="5.0898000144958493"/>
    <n v="5.7450666681925453"/>
    <n v="5.7514499974250786"/>
    <n v="69650"/>
    <n v="53293.333333333343"/>
    <n v="74756.666666666672"/>
    <n v="9.6099996566772461"/>
    <n v="3.470000028610229"/>
    <x v="0"/>
    <x v="0"/>
    <x v="1"/>
    <x v="0"/>
  </r>
  <r>
    <x v="1289"/>
    <n v="12.712604592902791"/>
    <n v="12.64419998168945"/>
    <n v="10.70886668841044"/>
    <n v="9.4377000164985656"/>
    <n v="328050"/>
    <n v="375113.33333333331"/>
    <n v="443972.22222222219"/>
    <n v="13.97999954223633"/>
    <n v="0.62900000810623169"/>
    <x v="1"/>
    <x v="0"/>
    <x v="1"/>
    <x v="0"/>
  </r>
  <r>
    <x v="1290"/>
    <n v="679.69038628952785"/>
    <n v="676.64979614257811"/>
    <n v="695.54479817708329"/>
    <n v="700.45344787597651"/>
    <n v="58580"/>
    <n v="63053.333333333343"/>
    <n v="61272.222222222219"/>
    <n v="1336.969970703125"/>
    <n v="611.83001708984375"/>
    <x v="0"/>
    <x v="0"/>
    <x v="1"/>
    <x v="1"/>
  </r>
  <r>
    <x v="1291"/>
    <n v="34.653315383177549"/>
    <n v="33.105399818420409"/>
    <n v="35.243666648864753"/>
    <n v="37.014949922561648"/>
    <n v="31410"/>
    <n v="40760"/>
    <n v="52948.888888888891"/>
    <n v="48.669998168945313"/>
    <n v="28.979999542236332"/>
    <x v="0"/>
    <x v="0"/>
    <x v="1"/>
    <x v="1"/>
  </r>
  <r>
    <x v="1292"/>
    <n v="503.78357528013072"/>
    <n v="514.60340026855465"/>
    <n v="471.75226745605471"/>
    <n v="467.66475036621091"/>
    <n v="61820"/>
    <n v="75493.333333333328"/>
    <n v="68965.555555555562"/>
    <n v="603.5999755859375"/>
    <n v="378.22000122070313"/>
    <x v="0"/>
    <x v="0"/>
    <x v="1"/>
    <x v="0"/>
  </r>
  <r>
    <x v="1293"/>
    <n v="42.109036759946932"/>
    <n v="42.211879806518553"/>
    <n v="38.79839983622233"/>
    <n v="38.030639934539792"/>
    <n v="11270"/>
    <n v="7256.666666666667"/>
    <n v="6828.8888888888887"/>
    <n v="43.985000610351563"/>
    <n v="32.333999633789063"/>
    <x v="0"/>
    <x v="0"/>
    <x v="1"/>
    <x v="1"/>
  </r>
  <r>
    <x v="1294"/>
    <n v="342.67851473864181"/>
    <n v="340.29659790039062"/>
    <n v="312.54179890950519"/>
    <n v="310.06239944458008"/>
    <n v="158940"/>
    <n v="121383.3333333333"/>
    <n v="145601.11111111109"/>
    <n v="357.92001342773438"/>
    <n v="248.6600036621094"/>
    <x v="0"/>
    <x v="0"/>
    <x v="1"/>
    <x v="0"/>
  </r>
  <r>
    <x v="1295"/>
    <n v="24.05450013572548"/>
    <n v="22.191400070190429"/>
    <n v="22.345333277384441"/>
    <n v="23.369299955368039"/>
    <n v="1053000"/>
    <n v="1596203.333333333"/>
    <n v="1480182.222222222"/>
    <n v="29.120000839233398"/>
    <n v="17.64999961853027"/>
    <x v="0"/>
    <x v="0"/>
    <x v="1"/>
    <x v="0"/>
  </r>
  <r>
    <x v="1296"/>
    <n v="1.129862086523209"/>
    <n v="1.223579998016358"/>
    <n v="1.573453333377838"/>
    <n v="1.624094999432564"/>
    <n v="6900"/>
    <n v="14653.33333333333"/>
    <n v="28737.777777777781"/>
    <n v="4.0799999237060547"/>
    <n v="1.049999952316284"/>
    <x v="0"/>
    <x v="0"/>
    <x v="1"/>
    <x v="0"/>
  </r>
  <r>
    <x v="1297"/>
    <n v="22.98546644304772"/>
    <n v="22.146199989318848"/>
    <n v="22.204066670735681"/>
    <n v="21.699750022888178"/>
    <n v="301660"/>
    <n v="199293.33333333331"/>
    <n v="202084.44444444441"/>
    <n v="24.170000076293949"/>
    <n v="15.329999923706049"/>
    <x v="0"/>
    <x v="0"/>
    <x v="1"/>
    <x v="0"/>
  </r>
  <r>
    <x v="1298"/>
    <n v="12.895774504840309"/>
    <n v="12.891400012969971"/>
    <n v="13.914200007120771"/>
    <n v="13.877849998474121"/>
    <n v="23940"/>
    <n v="34576.666666666657"/>
    <n v="35771.111111111109"/>
    <n v="16.64999961853027"/>
    <n v="12.210000038146971"/>
    <x v="0"/>
    <x v="0"/>
    <x v="1"/>
    <x v="1"/>
  </r>
  <r>
    <x v="1299"/>
    <n v="22.38981112273186"/>
    <n v="22.363999862670902"/>
    <m/>
    <m/>
    <n v="3240"/>
    <n v="2913.333333333333"/>
    <m/>
    <m/>
    <m/>
    <x v="0"/>
    <x v="0"/>
    <x v="1"/>
    <x v="1"/>
  </r>
  <r>
    <x v="1300"/>
    <n v="31.571493026851631"/>
    <n v="32.957800025939939"/>
    <n v="35.435199979146319"/>
    <n v="35.978150014877322"/>
    <n v="3489200"/>
    <n v="4176150"/>
    <n v="4105783.333333333"/>
    <n v="40.959999084472663"/>
    <n v="29.95000076293945"/>
    <x v="0"/>
    <x v="0"/>
    <x v="1"/>
    <x v="0"/>
  </r>
  <r>
    <x v="1301"/>
    <n v="91.035759291707507"/>
    <n v="91.8563996887207"/>
    <n v="82.932799886067713"/>
    <n v="81.757699928283685"/>
    <n v="2878190"/>
    <n v="2195903.333333333"/>
    <n v="2266622.222222222"/>
    <n v="94.629997253417969"/>
    <n v="65.769996643066406"/>
    <x v="0"/>
    <x v="0"/>
    <x v="1"/>
    <x v="0"/>
  </r>
  <r>
    <x v="1302"/>
    <n v="34.935428876160003"/>
    <n v="34.99"/>
    <n v="35.236866633097328"/>
    <n v="34.985149984359737"/>
    <n v="1010870"/>
    <n v="979300"/>
    <n v="975745.5555555555"/>
    <n v="40.930000305175781"/>
    <n v="28.430000305175781"/>
    <x v="0"/>
    <x v="0"/>
    <x v="1"/>
    <x v="0"/>
  </r>
  <r>
    <x v="1303"/>
    <n v="26.62835195435833"/>
    <n v="25.679200096130369"/>
    <n v="23.941733360290531"/>
    <n v="23.883000049591061"/>
    <n v="408100"/>
    <n v="409296.66666666669"/>
    <n v="514074.44444444438"/>
    <n v="30.420000076293949"/>
    <n v="17.260000228881839"/>
    <x v="0"/>
    <x v="0"/>
    <x v="1"/>
    <x v="0"/>
  </r>
  <r>
    <x v="1304"/>
    <n v="18.149743412907561"/>
    <n v="16.597200012207029"/>
    <n v="18.89523328145345"/>
    <n v="20.160524988174441"/>
    <n v="10570"/>
    <n v="7106.666666666667"/>
    <n v="16400"/>
    <n v="25.95999908447266"/>
    <n v="13.180000305175779"/>
    <x v="0"/>
    <x v="0"/>
    <x v="1"/>
    <x v="1"/>
  </r>
  <r>
    <x v="1305"/>
    <n v="3.388124675492806"/>
    <m/>
    <m/>
    <m/>
    <n v="7140"/>
    <n v="15526.66666666667"/>
    <m/>
    <m/>
    <m/>
    <x v="0"/>
    <x v="0"/>
    <x v="1"/>
    <x v="0"/>
  </r>
  <r>
    <x v="1306"/>
    <n v="42.719744194247738"/>
    <n v="41.567000198364248"/>
    <n v="39.279560063680023"/>
    <n v="38.836595058441162"/>
    <n v="762240"/>
    <n v="724786.66666666663"/>
    <n v="556785.5555555555"/>
    <n v="43.900001525878913"/>
    <n v="32"/>
    <x v="0"/>
    <x v="0"/>
    <x v="1"/>
    <x v="1"/>
  </r>
  <r>
    <x v="1307"/>
    <n v="46.129999183629813"/>
    <n v="45.786199722290043"/>
    <n v="50.940599899291989"/>
    <n v="52.570749912261959"/>
    <n v="715420"/>
    <n v="821053.33333333337"/>
    <n v="872936.66666666663"/>
    <n v="64.629997253417969"/>
    <n v="43.729999542236328"/>
    <x v="0"/>
    <x v="0"/>
    <x v="1"/>
    <x v="1"/>
  </r>
  <r>
    <x v="1308"/>
    <n v="18.053951046805899"/>
    <n v="17.480920028686519"/>
    <n v="19.95073333740234"/>
    <n v="19.271219978332521"/>
    <n v="9330"/>
    <n v="7316.666666666667"/>
    <n v="6533.333333333333"/>
    <n v="25.61199951171875"/>
    <n v="11.5"/>
    <x v="0"/>
    <x v="0"/>
    <x v="1"/>
    <x v="0"/>
  </r>
  <r>
    <x v="1309"/>
    <n v="43.008228133882277"/>
    <n v="47.079600296020509"/>
    <n v="49.226800130208332"/>
    <n v="54.088749999999997"/>
    <n v="564620"/>
    <n v="719523.33333333337"/>
    <n v="698485.5555555555"/>
    <n v="74.589996337890625"/>
    <n v="40.130001068115227"/>
    <x v="0"/>
    <x v="0"/>
    <x v="1"/>
    <x v="1"/>
  </r>
  <r>
    <x v="1310"/>
    <n v="50.079709509425619"/>
    <m/>
    <m/>
    <m/>
    <n v="720"/>
    <m/>
    <m/>
    <m/>
    <m/>
    <x v="0"/>
    <x v="0"/>
    <x v="1"/>
    <x v="1"/>
  </r>
  <r>
    <x v="1311"/>
    <n v="45.062166102963552"/>
    <n v="39.77380001068115"/>
    <n v="31.34106669108073"/>
    <n v="29.30290000915527"/>
    <n v="229380"/>
    <n v="344020"/>
    <n v="179494.44444444441"/>
    <n v="47.979999542236328"/>
    <n v="21.159999847412109"/>
    <x v="1"/>
    <x v="1"/>
    <x v="1"/>
    <x v="0"/>
  </r>
  <r>
    <x v="1312"/>
    <n v="25.09804504206085"/>
    <n v="24.89324005126953"/>
    <m/>
    <m/>
    <n v="120"/>
    <n v="440"/>
    <n v="643.33333333333337"/>
    <m/>
    <m/>
    <x v="0"/>
    <x v="0"/>
    <x v="1"/>
    <x v="1"/>
  </r>
  <r>
    <x v="1313"/>
    <n v="2.6342601409889381"/>
    <n v="2.550500001907348"/>
    <n v="2.678666663169861"/>
    <n v="2.6368999993801121"/>
    <n v="2721480"/>
    <n v="3267380"/>
    <n v="2713466.666666667"/>
    <n v="3.940000057220459"/>
    <n v="1.889999985694885"/>
    <x v="0"/>
    <x v="0"/>
    <x v="1"/>
    <x v="0"/>
  </r>
  <r>
    <x v="1314"/>
    <n v="13.34235005093646"/>
    <n v="13.37440002441406"/>
    <n v="12.23646671930949"/>
    <n v="11.52650003433228"/>
    <n v="37600"/>
    <n v="45220"/>
    <n v="80317.777777777781"/>
    <n v="14.22000026702881"/>
    <n v="8.5900001525878906"/>
    <x v="0"/>
    <x v="0"/>
    <x v="1"/>
    <x v="1"/>
  </r>
  <r>
    <x v="1315"/>
    <n v="2.8005623283312571"/>
    <n v="2.9629999971389771"/>
    <n v="2.8066666587193811"/>
    <n v="3.971949995756149"/>
    <n v="8320"/>
    <n v="10616.66666666667"/>
    <n v="34431.111111111109"/>
    <n v="10"/>
    <n v="1.639999985694885"/>
    <x v="0"/>
    <x v="0"/>
    <x v="1"/>
    <x v="0"/>
  </r>
  <r>
    <x v="1316"/>
    <n v="1.2669034162056321"/>
    <n v="1.2193999934196471"/>
    <n v="1.2275999943415321"/>
    <n v="1.3584999918937679"/>
    <n v="30810"/>
    <n v="40150"/>
    <n v="48037.777777777781"/>
    <n v="2.6500000953674321"/>
    <n v="1.0099999904632571"/>
    <x v="0"/>
    <x v="0"/>
    <x v="1"/>
    <x v="0"/>
  </r>
  <r>
    <x v="1317"/>
    <n v="81.351532105628451"/>
    <n v="81.085320739746095"/>
    <m/>
    <m/>
    <n v="13490"/>
    <n v="6190"/>
    <n v="4068.8888888888891"/>
    <m/>
    <m/>
    <x v="0"/>
    <x v="0"/>
    <x v="1"/>
    <x v="1"/>
  </r>
  <r>
    <x v="1318"/>
    <n v="24.870564240091309"/>
    <n v="24.582140007019039"/>
    <n v="23.228273353576661"/>
    <n v="22.832130012512209"/>
    <n v="22630"/>
    <n v="35263.333333333343"/>
    <n v="29690"/>
    <n v="25.368000030517582"/>
    <n v="19.370000839233398"/>
    <x v="0"/>
    <x v="0"/>
    <x v="1"/>
    <x v="1"/>
  </r>
  <r>
    <x v="1319"/>
    <n v="19.664286809310109"/>
    <n v="19.560999908447261"/>
    <n v="20.422799949645999"/>
    <n v="20.333500003814699"/>
    <n v="37950"/>
    <n v="38790"/>
    <n v="41227.777777777781"/>
    <n v="23"/>
    <n v="18"/>
    <x v="0"/>
    <x v="0"/>
    <x v="1"/>
    <x v="1"/>
  </r>
  <r>
    <x v="1320"/>
    <n v="5.7146489060542427"/>
    <n v="4.9444000244140627"/>
    <n v="4.5190666786829627"/>
    <n v="4.4198000085353852"/>
    <n v="241580"/>
    <n v="104080"/>
    <n v="84766.666666666672"/>
    <n v="7.3400001525878906"/>
    <n v="3.3599998950958252"/>
    <x v="0"/>
    <x v="0"/>
    <x v="1"/>
    <x v="0"/>
  </r>
  <r>
    <x v="1321"/>
    <n v="225.72573923598381"/>
    <n v="223.99580017089841"/>
    <n v="201.35240030924481"/>
    <n v="200.75860038757321"/>
    <n v="680800"/>
    <n v="534993.33333333337"/>
    <n v="500492.22222222219"/>
    <n v="247.19999694824219"/>
    <n v="138.25"/>
    <x v="1"/>
    <x v="0"/>
    <x v="1"/>
    <x v="1"/>
  </r>
  <r>
    <x v="1322"/>
    <n v="3.023387622500624"/>
    <n v="3.0579999923706049"/>
    <n v="5.5327999989191694"/>
    <n v="6.8744499909877774"/>
    <n v="630270"/>
    <n v="713516.66666666663"/>
    <n v="1157263.333333333"/>
    <n v="12.77000045776367"/>
    <n v="2.589999914169312"/>
    <x v="0"/>
    <x v="0"/>
    <x v="1"/>
    <x v="0"/>
  </r>
  <r>
    <x v="1323"/>
    <n v="19.815116280617691"/>
    <m/>
    <m/>
    <m/>
    <n v="71.099999999999994"/>
    <n v="49.466666666666669"/>
    <m/>
    <m/>
    <m/>
    <x v="0"/>
    <x v="0"/>
    <x v="1"/>
    <x v="0"/>
  </r>
  <r>
    <x v="1324"/>
    <n v="14.69388068056741"/>
    <n v="15.09899997711182"/>
    <n v="15.052333393096919"/>
    <n v="15.689900026321411"/>
    <n v="83700"/>
    <n v="65566.666666666672"/>
    <n v="68426.666666666672"/>
    <n v="18.64999961853027"/>
    <n v="12.739999771118161"/>
    <x v="0"/>
    <x v="0"/>
    <x v="1"/>
    <x v="1"/>
  </r>
  <r>
    <x v="1325"/>
    <n v="19.718504123578018"/>
    <n v="21.43659996032715"/>
    <n v="18.86909990310669"/>
    <n v="17.595724935531621"/>
    <n v="1546220"/>
    <n v="1358673.333333333"/>
    <n v="1535126.666666667"/>
    <n v="23.739999771118161"/>
    <n v="11.930000305175779"/>
    <x v="0"/>
    <x v="0"/>
    <x v="1"/>
    <x v="0"/>
  </r>
  <r>
    <x v="1326"/>
    <n v="6.4216543696854327"/>
    <n v="7.3645000648498531"/>
    <n v="7.1437667004267373"/>
    <n v="8.1175250232219689"/>
    <n v="143160"/>
    <n v="250870"/>
    <n v="295296.66666666669"/>
    <n v="13.89999961853027"/>
    <n v="2.8199999332427979"/>
    <x v="0"/>
    <x v="0"/>
    <x v="1"/>
    <x v="0"/>
  </r>
  <r>
    <x v="1327"/>
    <n v="55.161389141438903"/>
    <n v="52.465200195312498"/>
    <n v="46.791200078328451"/>
    <n v="45.78125"/>
    <n v="4338840"/>
    <n v="5479106.666666667"/>
    <n v="5703567.777777778"/>
    <n v="59.799999237060547"/>
    <n v="34.060001373291023"/>
    <x v="1"/>
    <x v="0"/>
    <x v="1"/>
    <x v="0"/>
  </r>
  <r>
    <x v="1328"/>
    <n v="20.234566191455858"/>
    <n v="20.162399864196779"/>
    <n v="18.753133227030439"/>
    <n v="17.592149920463559"/>
    <n v="281080"/>
    <n v="429676.66666666669"/>
    <n v="451068.88888888888"/>
    <n v="22.809999465942379"/>
    <n v="11.10000038146973"/>
    <x v="0"/>
    <x v="0"/>
    <x v="1"/>
    <x v="0"/>
  </r>
  <r>
    <x v="1329"/>
    <n v="29.523943324932851"/>
    <m/>
    <m/>
    <m/>
    <n v="63.9"/>
    <n v="193.06666666666669"/>
    <m/>
    <m/>
    <m/>
    <x v="0"/>
    <x v="0"/>
    <x v="1"/>
    <x v="0"/>
  </r>
  <r>
    <x v="1330"/>
    <n v="2.6046170963735191"/>
    <n v="2.8159999990463258"/>
    <n v="3.8164666763941448"/>
    <n v="3.8946500098705288"/>
    <n v="17030"/>
    <n v="18176.666666666672"/>
    <n v="28327.777777777781"/>
    <n v="5.559999942779541"/>
    <n v="2.470000028610229"/>
    <x v="0"/>
    <x v="0"/>
    <x v="1"/>
    <x v="0"/>
  </r>
  <r>
    <x v="1331"/>
    <n v="20.149104613873291"/>
    <n v="20.13086006164551"/>
    <n v="20.189046669006348"/>
    <m/>
    <n v="9050"/>
    <n v="8626.6666666666661"/>
    <n v="7100"/>
    <m/>
    <m/>
    <x v="0"/>
    <x v="0"/>
    <x v="1"/>
    <x v="1"/>
  </r>
  <r>
    <x v="1332"/>
    <n v="54.97822630277836"/>
    <n v="55.984400024414057"/>
    <n v="51.189866663614907"/>
    <n v="49.215699958801267"/>
    <n v="15120"/>
    <n v="17210"/>
    <n v="12073.33333333333"/>
    <n v="59.060001373291023"/>
    <n v="38.799999237060547"/>
    <x v="0"/>
    <x v="0"/>
    <x v="1"/>
    <x v="0"/>
  </r>
  <r>
    <x v="1333"/>
    <n v="50.187748257051759"/>
    <n v="50.161799774169921"/>
    <n v="47.231533279418947"/>
    <n v="46.237949943542482"/>
    <n v="130070"/>
    <n v="211543.33333333331"/>
    <n v="208473.33333333331"/>
    <n v="56.860000610351563"/>
    <n v="32.040000915527337"/>
    <x v="0"/>
    <x v="0"/>
    <x v="1"/>
    <x v="0"/>
  </r>
  <r>
    <x v="1334"/>
    <n v="2.3906418237108871"/>
    <n v="2.4808000040054319"/>
    <n v="2.3663333264986668"/>
    <n v="2.241349995136261"/>
    <n v="8170"/>
    <n v="10820"/>
    <n v="26474.444444444449"/>
    <n v="4.690000057220459"/>
    <n v="1.4800000190734861"/>
    <x v="0"/>
    <x v="0"/>
    <x v="1"/>
    <x v="0"/>
  </r>
  <r>
    <x v="1335"/>
    <n v="38.708265219099523"/>
    <n v="39.042600097656248"/>
    <n v="42.190733388264967"/>
    <n v="42.649800052642817"/>
    <n v="62760"/>
    <n v="48306.666666666657"/>
    <n v="60394.444444444453"/>
    <n v="51.150001525878913"/>
    <n v="33.909999847412109"/>
    <x v="0"/>
    <x v="0"/>
    <x v="1"/>
    <x v="1"/>
  </r>
  <r>
    <x v="1336"/>
    <n v="247.26160622410379"/>
    <n v="240.785"/>
    <n v="228.5837995402018"/>
    <n v="229.84274971008301"/>
    <n v="158290"/>
    <n v="202606.66666666669"/>
    <n v="254441.11111111109"/>
    <n v="256.6300048828125"/>
    <n v="198.19999694824219"/>
    <x v="0"/>
    <x v="0"/>
    <x v="1"/>
    <x v="1"/>
  </r>
  <r>
    <x v="1337"/>
    <n v="273.39496160286961"/>
    <n v="258.03940032958991"/>
    <n v="239.25786610921219"/>
    <n v="238.20214927673339"/>
    <n v="2525190"/>
    <n v="3111776.666666667"/>
    <n v="3087425.555555556"/>
    <n v="288.64999389648438"/>
    <n v="162.44000244140619"/>
    <x v="1"/>
    <x v="0"/>
    <x v="1"/>
    <x v="1"/>
  </r>
  <r>
    <x v="1338"/>
    <n v="58.73090989881053"/>
    <n v="58.09559989929199"/>
    <n v="63.785866572062183"/>
    <n v="69.364350032806399"/>
    <n v="28430"/>
    <n v="34836.666666666657"/>
    <n v="39890"/>
    <n v="92.239997863769531"/>
    <n v="46.810001373291023"/>
    <x v="0"/>
    <x v="0"/>
    <x v="1"/>
    <x v="0"/>
  </r>
  <r>
    <x v="1339"/>
    <n v="54.488407612080778"/>
    <n v="54.542399902343753"/>
    <n v="51.36841318766276"/>
    <n v="50.437274951934818"/>
    <n v="16630"/>
    <n v="26776.666666666672"/>
    <n v="26467.777777777781"/>
    <n v="56.240001678466797"/>
    <n v="43.490001678466797"/>
    <x v="0"/>
    <x v="0"/>
    <x v="1"/>
    <x v="1"/>
  </r>
  <r>
    <x v="1340"/>
    <n v="8.0942374466368356"/>
    <n v="8.1596000099182131"/>
    <n v="8.6674666659037278"/>
    <n v="9.0206500101089482"/>
    <n v="54340"/>
    <n v="55766.666666666657"/>
    <n v="66310"/>
    <n v="12.60000038146973"/>
    <n v="7.8000001907348633"/>
    <x v="0"/>
    <x v="0"/>
    <x v="1"/>
    <x v="0"/>
  </r>
  <r>
    <x v="1341"/>
    <n v="36.159241075605671"/>
    <n v="34.965799942016602"/>
    <n v="36.010599988301593"/>
    <n v="37.858750028610231"/>
    <n v="323830"/>
    <n v="311430"/>
    <n v="327894.44444444438"/>
    <n v="46.799999237060547"/>
    <n v="28.04000091552734"/>
    <x v="0"/>
    <x v="0"/>
    <x v="1"/>
    <x v="0"/>
  </r>
  <r>
    <x v="1342"/>
    <n v="48.251971506208108"/>
    <m/>
    <m/>
    <m/>
    <n v="2145270"/>
    <n v="1963146.666666667"/>
    <m/>
    <m/>
    <m/>
    <x v="0"/>
    <x v="0"/>
    <x v="1"/>
    <x v="0"/>
  </r>
  <r>
    <x v="1343"/>
    <n v="200.40256790764809"/>
    <n v="196.0711996459961"/>
    <n v="200.80593312581379"/>
    <n v="204.61284973144529"/>
    <n v="1510120"/>
    <n v="1821460"/>
    <n v="1794591.111111111"/>
    <n v="231.11000061035159"/>
    <n v="174.74000549316409"/>
    <x v="0"/>
    <x v="0"/>
    <x v="1"/>
    <x v="1"/>
  </r>
  <r>
    <x v="1344"/>
    <n v="10.461507301881021"/>
    <n v="10.09440002441406"/>
    <n v="10.59380001703898"/>
    <n v="11.273350009918209"/>
    <n v="39260"/>
    <n v="38620"/>
    <n v="50288.888888888891"/>
    <n v="14.80000019073486"/>
    <n v="8.7399997711181641"/>
    <x v="0"/>
    <x v="0"/>
    <x v="1"/>
    <x v="0"/>
  </r>
  <r>
    <x v="1345"/>
    <n v="1.09802541694574"/>
    <n v="1.205600010156632"/>
    <n v="1.0411333326498671"/>
    <n v="1.0648999980092051"/>
    <n v="248700"/>
    <n v="184643.33333333331"/>
    <n v="234504.44444444441"/>
    <n v="1.470000028610229"/>
    <n v="0.74000000953674316"/>
    <x v="0"/>
    <x v="0"/>
    <x v="1"/>
    <x v="0"/>
  </r>
  <r>
    <x v="1346"/>
    <n v="12.08145298956692"/>
    <n v="10.85440002441406"/>
    <n v="9.5414333597819017"/>
    <n v="8.2394250237941744"/>
    <n v="1547900"/>
    <n v="1350610"/>
    <n v="1729604.444444444"/>
    <n v="13.47000026702881"/>
    <n v="3.220000028610229"/>
    <x v="1"/>
    <x v="0"/>
    <x v="1"/>
    <x v="0"/>
  </r>
  <r>
    <x v="1347"/>
    <n v="4.0975739393421327"/>
    <n v="4.033999977111816"/>
    <n v="3.4793999973932901"/>
    <n v="3.4859000051021578"/>
    <n v="828820"/>
    <n v="997463.33333333337"/>
    <n v="1055398.888888889"/>
    <n v="4.619999885559082"/>
    <n v="2.5799999237060551"/>
    <x v="0"/>
    <x v="0"/>
    <x v="1"/>
    <x v="0"/>
  </r>
  <r>
    <x v="1348"/>
    <n v="22.126063942575009"/>
    <n v="21.25239997863769"/>
    <n v="21.432799987792968"/>
    <n v="21.54294998168945"/>
    <n v="4600"/>
    <n v="5073.333333333333"/>
    <n v="6715.5555555555557"/>
    <n v="24.79999923706055"/>
    <n v="18.489999771118161"/>
    <x v="0"/>
    <x v="0"/>
    <x v="1"/>
    <x v="1"/>
  </r>
  <r>
    <x v="1349"/>
    <n v="8.7033776519520725"/>
    <n v="8.6936199569702151"/>
    <n v="8.7078399848937984"/>
    <n v="8.6918550109863286"/>
    <n v="21870"/>
    <n v="21006.666666666672"/>
    <n v="25726.666666666672"/>
    <n v="9.1499996185302734"/>
    <n v="8.25"/>
    <x v="0"/>
    <x v="0"/>
    <x v="1"/>
    <x v="1"/>
  </r>
  <r>
    <x v="1350"/>
    <n v="21.965624974820489"/>
    <n v="22.322199897766112"/>
    <n v="23.99946661631266"/>
    <n v="24.731249923706059"/>
    <n v="47470"/>
    <n v="44816.666666666657"/>
    <n v="77492.222222222219"/>
    <n v="31.809999465942379"/>
    <n v="21.379999160766602"/>
    <x v="0"/>
    <x v="0"/>
    <x v="1"/>
    <x v="0"/>
  </r>
  <r>
    <x v="1351"/>
    <n v="19.393286783676992"/>
    <n v="19.634119911193849"/>
    <n v="20.580959943135579"/>
    <n v="20.815064926147461"/>
    <n v="610"/>
    <n v="256.66666666666669"/>
    <n v="270"/>
    <n v="23.47299957275391"/>
    <n v="18.98600006103516"/>
    <x v="0"/>
    <x v="0"/>
    <x v="1"/>
    <x v="1"/>
  </r>
  <r>
    <x v="1352"/>
    <n v="19.891872774484991"/>
    <n v="19.200799865722662"/>
    <n v="18.718399957021081"/>
    <n v="20.01544995784759"/>
    <n v="14400"/>
    <n v="16750"/>
    <n v="18982.222222222219"/>
    <n v="26.420000076293949"/>
    <n v="15.670000076293951"/>
    <x v="0"/>
    <x v="0"/>
    <x v="1"/>
    <x v="1"/>
  </r>
  <r>
    <x v="1353"/>
    <n v="145.63348813510279"/>
    <n v="140.60019989013671"/>
    <n v="134.0085336812337"/>
    <n v="131.65645027160639"/>
    <n v="691580"/>
    <n v="649066.66666666663"/>
    <n v="626821.11111111112"/>
    <n v="150.25"/>
    <n v="115.09999847412109"/>
    <x v="1"/>
    <x v="0"/>
    <x v="1"/>
    <x v="1"/>
  </r>
  <r>
    <x v="1354"/>
    <n v="21.762745112084549"/>
    <n v="21.860159912109371"/>
    <n v="22.247646586100259"/>
    <n v="22.15737494468689"/>
    <n v="6610"/>
    <n v="6103.333333333333"/>
    <n v="6390"/>
    <n v="23.047000885009769"/>
    <n v="21.11300086975098"/>
    <x v="0"/>
    <x v="0"/>
    <x v="1"/>
    <x v="1"/>
  </r>
  <r>
    <x v="1355"/>
    <n v="83.787196759873765"/>
    <n v="82.603600463867181"/>
    <n v="79.580333455403647"/>
    <n v="78.845050201416015"/>
    <n v="1156420"/>
    <n v="1474300"/>
    <n v="1731083.333333333"/>
    <n v="89.510002136230469"/>
    <n v="67.510002136230469"/>
    <x v="0"/>
    <x v="0"/>
    <x v="1"/>
    <x v="1"/>
  </r>
  <r>
    <x v="1356"/>
    <n v="10.560145121853949"/>
    <n v="10.510800094604489"/>
    <n v="10.436533330281581"/>
    <n v="10.380744972229"/>
    <n v="21960"/>
    <n v="15766.66666666667"/>
    <n v="94238.888888888891"/>
    <n v="10.61999988555908"/>
    <n v="9.6499996185302734"/>
    <x v="0"/>
    <x v="0"/>
    <x v="1"/>
    <x v="1"/>
  </r>
  <r>
    <x v="1357"/>
    <n v="89.525580072043709"/>
    <n v="92.669400177001947"/>
    <n v="103.2174001057943"/>
    <n v="103.7272001266479"/>
    <n v="524730"/>
    <n v="503723.33333333331"/>
    <n v="534560"/>
    <n v="120.129997253418"/>
    <n v="83.900001525878906"/>
    <x v="0"/>
    <x v="0"/>
    <x v="1"/>
    <x v="0"/>
  </r>
  <r>
    <x v="1358"/>
    <n v="23.658486455026331"/>
    <n v="23.765400085449219"/>
    <n v="23.54310666402181"/>
    <n v="23.30181997299194"/>
    <n v="800"/>
    <n v="833.33333333333337"/>
    <n v="551.11111111111109"/>
    <n v="25.27499961853027"/>
    <n v="21.20000076293945"/>
    <x v="0"/>
    <x v="0"/>
    <x v="1"/>
    <x v="1"/>
  </r>
  <r>
    <x v="1359"/>
    <n v="51.808416896027047"/>
    <n v="50.622599945068359"/>
    <n v="55.94406664530436"/>
    <n v="59.337900028228759"/>
    <n v="364350"/>
    <n v="594603.33333333337"/>
    <n v="618258.88888888888"/>
    <n v="74.94000244140625"/>
    <n v="45.689998626708977"/>
    <x v="0"/>
    <x v="0"/>
    <x v="1"/>
    <x v="1"/>
  </r>
  <r>
    <x v="1360"/>
    <n v="69.851537467454349"/>
    <n v="69.208799743652349"/>
    <n v="72.44079976399739"/>
    <n v="72.023799819946291"/>
    <n v="317770"/>
    <n v="285626.66666666669"/>
    <n v="316715.55555555562"/>
    <n v="83.660003662109375"/>
    <n v="62.400001525878913"/>
    <x v="0"/>
    <x v="0"/>
    <x v="1"/>
    <x v="0"/>
  </r>
  <r>
    <x v="1361"/>
    <n v="50.809982061706137"/>
    <n v="49.872200088500968"/>
    <n v="52.406266657511402"/>
    <n v="55.051199874877931"/>
    <n v="291470"/>
    <n v="591630"/>
    <n v="472848.88888888888"/>
    <n v="71.629997253417969"/>
    <n v="44.330001831054688"/>
    <x v="0"/>
    <x v="0"/>
    <x v="1"/>
    <x v="0"/>
  </r>
  <r>
    <x v="1362"/>
    <n v="18.724315130904749"/>
    <n v="17.943200054168699"/>
    <n v="18.09196670532226"/>
    <n v="15.52447502851486"/>
    <n v="35270"/>
    <n v="50143.333333333343"/>
    <n v="59390.888888888891"/>
    <n v="31.5"/>
    <n v="6.4499998092651367"/>
    <x v="0"/>
    <x v="0"/>
    <x v="1"/>
    <x v="0"/>
  </r>
  <r>
    <x v="1363"/>
    <n v="54.149561282974602"/>
    <n v="53.733400115966788"/>
    <n v="50.911466649373367"/>
    <n v="50.19814998626709"/>
    <n v="152680"/>
    <n v="215036.66666666669"/>
    <n v="206128.88888888891"/>
    <n v="55.790000915527337"/>
    <n v="42.779998779296882"/>
    <x v="0"/>
    <x v="0"/>
    <x v="1"/>
    <x v="1"/>
  </r>
  <r>
    <x v="1364"/>
    <n v="35.138606576935622"/>
    <n v="35.756199874877929"/>
    <n v="32.830666605631507"/>
    <n v="32.425649986267089"/>
    <n v="1262990"/>
    <n v="1247243.333333333"/>
    <n v="1458433.333333333"/>
    <n v="38.799999237060547"/>
    <n v="23.940000534057621"/>
    <x v="0"/>
    <x v="0"/>
    <x v="1"/>
    <x v="0"/>
  </r>
  <r>
    <x v="1365"/>
    <n v="11.62263948070167"/>
    <n v="11.32206001281738"/>
    <n v="10.69529335021973"/>
    <n v="10.51444503307343"/>
    <n v="6230"/>
    <n v="23856.666666666672"/>
    <n v="13541.111111111109"/>
    <n v="12.88000011444092"/>
    <n v="9.8000001907348633"/>
    <x v="0"/>
    <x v="0"/>
    <x v="1"/>
    <x v="1"/>
  </r>
  <r>
    <x v="1366"/>
    <n v="16.55443169452959"/>
    <n v="15.83700002670288"/>
    <n v="14.77866664250692"/>
    <n v="14.48694997310638"/>
    <n v="141400"/>
    <n v="138736.66666666669"/>
    <n v="126592.2222222222"/>
    <n v="18.10000038146973"/>
    <n v="12.77000045776367"/>
    <x v="0"/>
    <x v="0"/>
    <x v="1"/>
    <x v="1"/>
  </r>
  <r>
    <x v="1367"/>
    <n v="44.318156582404548"/>
    <n v="41.769599990844718"/>
    <n v="39.935666707356773"/>
    <n v="42.065800056457519"/>
    <n v="31200"/>
    <n v="45576.666666666657"/>
    <n v="46771.111111111109"/>
    <n v="53.619998931884773"/>
    <n v="32.700000762939453"/>
    <x v="0"/>
    <x v="0"/>
    <x v="1"/>
    <x v="1"/>
  </r>
  <r>
    <x v="1368"/>
    <n v="31.496026757869391"/>
    <n v="31.71619995117187"/>
    <n v="31.42493329366048"/>
    <n v="32.003850011825563"/>
    <n v="28850"/>
    <n v="29520"/>
    <n v="30965.555555555551"/>
    <n v="36.380001068115227"/>
    <n v="28.35000038146973"/>
    <x v="0"/>
    <x v="0"/>
    <x v="1"/>
    <x v="1"/>
  </r>
  <r>
    <x v="1369"/>
    <n v="3.4584913742549239"/>
    <n v="3.4082000064849849"/>
    <n v="4.1692333332697551"/>
    <n v="5.1273749983310699"/>
    <n v="382990"/>
    <n v="476380"/>
    <n v="1000182.222222222"/>
    <n v="12.159999847412109"/>
    <n v="2.75"/>
    <x v="0"/>
    <x v="0"/>
    <x v="1"/>
    <x v="0"/>
  </r>
  <r>
    <x v="1370"/>
    <n v="10.707426429951161"/>
    <n v="10.813400020599371"/>
    <n v="9.7211999766031898"/>
    <n v="9.5092499685287475"/>
    <n v="1246710"/>
    <n v="1568953.333333333"/>
    <n v="1391553.333333333"/>
    <n v="11.260000228881839"/>
    <n v="8.3299999237060547"/>
    <x v="0"/>
    <x v="0"/>
    <x v="1"/>
    <x v="1"/>
  </r>
  <r>
    <x v="1371"/>
    <n v="20.65854014371012"/>
    <n v="21.447600097656249"/>
    <n v="22.036900037129719"/>
    <n v="21.942475032806399"/>
    <n v="61260"/>
    <n v="80620"/>
    <n v="78856.666666666672"/>
    <n v="24.39999961853027"/>
    <n v="19.840000152587891"/>
    <x v="0"/>
    <x v="0"/>
    <x v="1"/>
    <x v="1"/>
  </r>
  <r>
    <x v="1372"/>
    <n v="5.8455224331604612"/>
    <n v="5.9991999816894532"/>
    <n v="4.7300666697820031"/>
    <n v="4.6868500030040741"/>
    <n v="5830"/>
    <n v="13553.33333333333"/>
    <n v="9888.8888888888887"/>
    <n v="7.5300002098083496"/>
    <n v="2.970000028610229"/>
    <x v="0"/>
    <x v="0"/>
    <x v="1"/>
    <x v="0"/>
  </r>
  <r>
    <x v="1373"/>
    <n v="63.792941646450373"/>
    <n v="64.424400100708013"/>
    <n v="60.943200200398763"/>
    <n v="58.946550197601319"/>
    <n v="827970"/>
    <n v="970320"/>
    <n v="1054575.555555556"/>
    <n v="66.69000244140625"/>
    <n v="42.619998931884773"/>
    <x v="0"/>
    <x v="0"/>
    <x v="1"/>
    <x v="1"/>
  </r>
  <r>
    <x v="1374"/>
    <n v="125.4585266692639"/>
    <n v="124.19820007324221"/>
    <n v="110.4381336466471"/>
    <n v="105.7816002655029"/>
    <n v="144840"/>
    <n v="122436.6666666667"/>
    <n v="63093.333333333343"/>
    <n v="130.47999572753909"/>
    <n v="81.970001220703125"/>
    <x v="0"/>
    <x v="0"/>
    <x v="0"/>
    <x v="1"/>
  </r>
  <r>
    <x v="1375"/>
    <n v="105.177098802914"/>
    <n v="110.3930006408691"/>
    <n v="123.2870668029785"/>
    <n v="126.9429502868652"/>
    <n v="2585640"/>
    <n v="3162613.333333333"/>
    <n v="2824061.111111111"/>
    <n v="181.05000305175781"/>
    <n v="99.790000915527344"/>
    <x v="0"/>
    <x v="0"/>
    <x v="1"/>
    <x v="1"/>
  </r>
  <r>
    <x v="1376"/>
    <n v="8.0263517417259038"/>
    <n v="8.7681799793243407"/>
    <n v="9.494773340225219"/>
    <n v="9.3409800219535821"/>
    <n v="36290"/>
    <n v="89946.666666666672"/>
    <n v="43041.111111111109"/>
    <n v="10.10000038146973"/>
    <n v="7.820000171661377"/>
    <x v="0"/>
    <x v="0"/>
    <x v="1"/>
    <x v="1"/>
  </r>
  <r>
    <x v="1377"/>
    <n v="33.733745602402571"/>
    <n v="32.305"/>
    <n v="28.72040000915527"/>
    <n v="27.34380001068115"/>
    <n v="3131960"/>
    <n v="3887350"/>
    <n v="4207973.333333333"/>
    <n v="35.159999847412109"/>
    <n v="21.29000091552734"/>
    <x v="1"/>
    <x v="0"/>
    <x v="1"/>
    <x v="1"/>
  </r>
  <r>
    <x v="1378"/>
    <n v="89.385328594186191"/>
    <n v="88.611600189208986"/>
    <n v="84.839600270589187"/>
    <n v="83.737350234985357"/>
    <n v="850940"/>
    <n v="1003220"/>
    <n v="1311913.333333333"/>
    <n v="100.73000335693359"/>
    <n v="66.760002136230469"/>
    <x v="0"/>
    <x v="0"/>
    <x v="1"/>
    <x v="1"/>
  </r>
  <r>
    <x v="1379"/>
    <n v="17.030341081523972"/>
    <n v="17.099400024414059"/>
    <n v="12.651866664886469"/>
    <n v="11.765900006294251"/>
    <n v="23808470"/>
    <n v="31199956.666666672"/>
    <n v="38391755.555555552"/>
    <n v="19.29999923706055"/>
    <n v="6.380000114440918"/>
    <x v="0"/>
    <x v="0"/>
    <x v="1"/>
    <x v="0"/>
  </r>
  <r>
    <x v="1380"/>
    <n v="2.3844951741354921"/>
    <n v="2.823999986648559"/>
    <n v="3.2124199978510539"/>
    <n v="3.2020149970054632"/>
    <n v="77550"/>
    <n v="75013.333333333328"/>
    <n v="41484.444444444453"/>
    <n v="5.2600002288818359"/>
    <n v="1.7100000381469731"/>
    <x v="0"/>
    <x v="0"/>
    <x v="1"/>
    <x v="0"/>
  </r>
  <r>
    <x v="1381"/>
    <n v="1.1649671633654981"/>
    <n v="1.1663999962806699"/>
    <n v="1.2280666661262509"/>
    <n v="1.2483499962091451"/>
    <n v="47100"/>
    <n v="61190"/>
    <n v="60814.444444444453"/>
    <n v="1.4600000381469731"/>
    <n v="1.059999942779541"/>
    <x v="0"/>
    <x v="0"/>
    <x v="1"/>
    <x v="0"/>
  </r>
  <r>
    <x v="1382"/>
    <n v="1.327005528003987"/>
    <n v="1.374799997806549"/>
    <n v="1.3448000025749209"/>
    <n v="1.398250002264976"/>
    <n v="2090"/>
    <n v="1810"/>
    <n v="1786.666666666667"/>
    <n v="2.0199999809265141"/>
    <n v="1.029999971389771"/>
    <x v="0"/>
    <x v="0"/>
    <x v="1"/>
    <x v="0"/>
  </r>
  <r>
    <x v="1383"/>
    <n v="19.010390336022201"/>
    <n v="18.63979995727539"/>
    <n v="19.87326666514079"/>
    <n v="21.07009999275208"/>
    <n v="30430"/>
    <n v="49620"/>
    <n v="60955.555555555547"/>
    <n v="28.35000038146973"/>
    <n v="16.610000610351559"/>
    <x v="0"/>
    <x v="0"/>
    <x v="1"/>
    <x v="0"/>
  </r>
  <r>
    <x v="1384"/>
    <n v="1.531152241268694"/>
    <n v="1.483399994373322"/>
    <n v="1.415533335208893"/>
    <n v="1.338849999606609"/>
    <n v="3505360"/>
    <n v="2982100"/>
    <n v="2524761.111111111"/>
    <n v="2.059999942779541"/>
    <n v="0.95999997854232788"/>
    <x v="0"/>
    <x v="0"/>
    <x v="1"/>
    <x v="0"/>
  </r>
  <r>
    <x v="1385"/>
    <n v="65.327336838179335"/>
    <n v="64.275000152587893"/>
    <n v="64.810400110880536"/>
    <n v="62.884500083923342"/>
    <n v="593010"/>
    <n v="453630"/>
    <n v="330632.22222222219"/>
    <n v="73.580001831054688"/>
    <n v="49.180000305175781"/>
    <x v="0"/>
    <x v="0"/>
    <x v="1"/>
    <x v="0"/>
  </r>
  <r>
    <x v="1386"/>
    <n v="28.1794713389775"/>
    <n v="27.929519920349119"/>
    <n v="29.098093338012699"/>
    <n v="29.79519502639771"/>
    <n v="51840"/>
    <n v="58903.333333333343"/>
    <n v="84164.444444444438"/>
    <n v="32.759998321533203"/>
    <n v="27.5"/>
    <x v="0"/>
    <x v="0"/>
    <x v="1"/>
    <x v="1"/>
  </r>
  <r>
    <x v="1387"/>
    <n v="22.698821853135868"/>
    <n v="23.92520000457764"/>
    <n v="27.48413326263428"/>
    <n v="27.735349912643429"/>
    <n v="25400"/>
    <n v="26760"/>
    <n v="38241.111111111109"/>
    <n v="35.200000762939453"/>
    <n v="21.39999961853027"/>
    <x v="0"/>
    <x v="0"/>
    <x v="1"/>
    <x v="0"/>
  </r>
  <r>
    <x v="1388"/>
    <n v="24.48899579170023"/>
    <n v="26.20359992980957"/>
    <n v="25.379266637166339"/>
    <n v="26.882149972915649"/>
    <n v="700460"/>
    <n v="643716.66666666663"/>
    <n v="542570"/>
    <n v="38.099998474121087"/>
    <n v="21.379999160766602"/>
    <x v="0"/>
    <x v="0"/>
    <x v="1"/>
    <x v="0"/>
  </r>
  <r>
    <x v="1389"/>
    <n v="20.92529228601396"/>
    <n v="20.214640121459961"/>
    <n v="19.876200078328448"/>
    <n v="20.81811003684998"/>
    <n v="8600"/>
    <n v="4256.666666666667"/>
    <n v="5095.5555555555557"/>
    <n v="27.811000823974609"/>
    <n v="18.471000671386719"/>
    <x v="0"/>
    <x v="0"/>
    <x v="1"/>
    <x v="1"/>
  </r>
  <r>
    <x v="1390"/>
    <n v="74.241044190754423"/>
    <n v="74.021400299072269"/>
    <n v="66.392466583251959"/>
    <n v="62.216499919891348"/>
    <n v="195520"/>
    <n v="190253.33333333331"/>
    <n v="214457.77777777781"/>
    <n v="78.599998474121094"/>
    <n v="41.540000915527337"/>
    <x v="0"/>
    <x v="0"/>
    <x v="1"/>
    <x v="0"/>
  </r>
  <r>
    <x v="1391"/>
    <n v="31.495305716732759"/>
    <n v="31.967000007629391"/>
    <n v="38.780033416748047"/>
    <n v="43.078800048828128"/>
    <n v="91620"/>
    <n v="88386.666666666672"/>
    <n v="130354.44444444439"/>
    <n v="62.220001220703118"/>
    <n v="29.569999694824219"/>
    <x v="0"/>
    <x v="0"/>
    <x v="1"/>
    <x v="0"/>
  </r>
  <r>
    <x v="1392"/>
    <n v="19.98634665608564"/>
    <n v="19.933359985351562"/>
    <n v="18.781700045267741"/>
    <n v="18.65328505516052"/>
    <n v="2950"/>
    <n v="2746.666666666667"/>
    <n v="2788.8888888888891"/>
    <m/>
    <m/>
    <x v="0"/>
    <x v="0"/>
    <x v="1"/>
    <x v="0"/>
  </r>
  <r>
    <x v="1393"/>
    <n v="10.704915072014369"/>
    <n v="10.634400081634521"/>
    <n v="10.497366631825759"/>
    <n v="10.426659965515141"/>
    <n v="160"/>
    <n v="8946.6666666666661"/>
    <n v="17677.777777777781"/>
    <n v="10.789999961853029"/>
    <n v="10"/>
    <x v="0"/>
    <x v="0"/>
    <x v="1"/>
    <x v="1"/>
  </r>
  <r>
    <x v="1394"/>
    <n v="15.985581675232719"/>
    <n v="16.280600090026859"/>
    <n v="15.80480006535848"/>
    <n v="14.884300041198729"/>
    <n v="118410"/>
    <n v="153703.33333333331"/>
    <n v="122546.6666666667"/>
    <n v="17.670000076293949"/>
    <n v="9.4700002670288086"/>
    <x v="0"/>
    <x v="0"/>
    <x v="1"/>
    <x v="0"/>
  </r>
  <r>
    <x v="1395"/>
    <n v="10.29063624681142"/>
    <n v="10.223480014801019"/>
    <n v="10.124240016937261"/>
    <n v="10.09255501270294"/>
    <n v="17030"/>
    <n v="69390"/>
    <n v="57077.777777777781"/>
    <n v="11"/>
    <n v="9.880000114440918"/>
    <x v="0"/>
    <x v="0"/>
    <x v="1"/>
    <x v="1"/>
  </r>
  <r>
    <x v="1396"/>
    <n v="10.383182428649871"/>
    <n v="10.344999980926509"/>
    <n v="10.18673331578573"/>
    <n v="10.13199998855591"/>
    <n v="117930"/>
    <n v="76410"/>
    <n v="115846.6666666667"/>
    <n v="10.439999580383301"/>
    <n v="9.8000001907348633"/>
    <x v="0"/>
    <x v="0"/>
    <x v="1"/>
    <x v="1"/>
  </r>
  <r>
    <x v="1397"/>
    <n v="8.0925326004752485"/>
    <n v="7.732599954605103"/>
    <n v="7.1886999702453611"/>
    <n v="7.1762249732017516"/>
    <n v="4057000"/>
    <n v="2508300"/>
    <n v="1926032.222222222"/>
    <n v="9"/>
    <n v="4.940000057220459"/>
    <x v="0"/>
    <x v="0"/>
    <x v="1"/>
    <x v="1"/>
  </r>
  <r>
    <x v="1398"/>
    <n v="10.401403207365311"/>
    <n v="10.380899982452391"/>
    <n v="10.26621998469035"/>
    <n v="10.18371998310089"/>
    <n v="340"/>
    <n v="7380"/>
    <n v="31898.888888888891"/>
    <n v="10.439999580383301"/>
    <n v="9.6700000762939453"/>
    <x v="0"/>
    <x v="0"/>
    <x v="1"/>
    <x v="1"/>
  </r>
  <r>
    <x v="1399"/>
    <n v="71.005398958743967"/>
    <n v="68.569200210571296"/>
    <n v="68.423200124104824"/>
    <n v="67.403750076293946"/>
    <n v="1406570"/>
    <n v="1454930"/>
    <n v="1434082.222222222"/>
    <n v="77.989997863769531"/>
    <n v="51.849998474121087"/>
    <x v="0"/>
    <x v="0"/>
    <x v="1"/>
    <x v="0"/>
  </r>
  <r>
    <x v="1400"/>
    <n v="57.095025652674757"/>
    <n v="57.527600021362304"/>
    <n v="59.815813217163083"/>
    <n v="60.669609851837158"/>
    <n v="145810"/>
    <n v="139510"/>
    <n v="162512.22222222219"/>
    <n v="69.889999389648438"/>
    <n v="56.020000457763672"/>
    <x v="0"/>
    <x v="0"/>
    <x v="1"/>
    <x v="1"/>
  </r>
  <r>
    <x v="1401"/>
    <n v="2.6717385698832361"/>
    <n v="2.8883999919891359"/>
    <n v="3.2884666633605959"/>
    <n v="3.343900002241134"/>
    <n v="7070780"/>
    <n v="5573480"/>
    <n v="5365551.111111111"/>
    <n v="4.429999828338623"/>
    <n v="2.2899999618530269"/>
    <x v="0"/>
    <x v="0"/>
    <x v="1"/>
    <x v="0"/>
  </r>
  <r>
    <x v="1402"/>
    <n v="56.830905332638913"/>
    <n v="56.961519927978507"/>
    <m/>
    <m/>
    <n v="910"/>
    <n v="453.33333333333331"/>
    <n v="254.44444444444451"/>
    <m/>
    <m/>
    <x v="0"/>
    <x v="0"/>
    <x v="1"/>
    <x v="1"/>
  </r>
  <r>
    <x v="1403"/>
    <n v="57.361805824502312"/>
    <n v="57.132859954833982"/>
    <n v="57.633700027465821"/>
    <n v="58.100775032043458"/>
    <n v="15060"/>
    <n v="21490"/>
    <n v="25006.666666666672"/>
    <n v="62.394001007080078"/>
    <n v="52.799999237060547"/>
    <x v="0"/>
    <x v="0"/>
    <x v="1"/>
    <x v="1"/>
  </r>
  <r>
    <x v="1404"/>
    <n v="11.97460887898378"/>
    <n v="9.0600000286102294"/>
    <n v="6.7709666808446247"/>
    <n v="6.3068750166893004"/>
    <n v="620920"/>
    <n v="858186.66666666663"/>
    <n v="881926.66666666663"/>
    <n v="16.60000038146973"/>
    <n v="2.5999999046325679"/>
    <x v="0"/>
    <x v="0"/>
    <x v="1"/>
    <x v="0"/>
  </r>
  <r>
    <x v="1405"/>
    <n v="12.71817329959776"/>
    <n v="13.69819997787476"/>
    <n v="15.99300001780192"/>
    <n v="15.588400011062619"/>
    <n v="403940"/>
    <n v="502343.33333333331"/>
    <n v="539003.33333333337"/>
    <n v="20.930000305175781"/>
    <n v="11.829999923706049"/>
    <x v="0"/>
    <x v="0"/>
    <x v="1"/>
    <x v="0"/>
  </r>
  <r>
    <x v="1406"/>
    <n v="9.7074296416635715"/>
    <n v="9.4543000030517579"/>
    <n v="10.36116666793823"/>
    <n v="11.06522500991821"/>
    <n v="898000"/>
    <n v="903730"/>
    <n v="889124.4444444445"/>
    <n v="21.969999313354489"/>
    <n v="7.6100001335144043"/>
    <x v="0"/>
    <x v="0"/>
    <x v="1"/>
    <x v="0"/>
  </r>
  <r>
    <x v="1407"/>
    <n v="228.31856562627081"/>
    <n v="232.12660034179689"/>
    <n v="212.1842668660482"/>
    <n v="199.63304992675779"/>
    <n v="1141640"/>
    <n v="1617263.333333333"/>
    <n v="1828924.444444444"/>
    <n v="244.44000244140619"/>
    <n v="142.4100036621094"/>
    <x v="0"/>
    <x v="0"/>
    <x v="1"/>
    <x v="1"/>
  </r>
  <r>
    <x v="1408"/>
    <n v="24.04192689266366"/>
    <n v="22.513600044250492"/>
    <n v="21.883133328755701"/>
    <n v="22.46930000305176"/>
    <n v="104470"/>
    <n v="66410"/>
    <n v="82987.777777777781"/>
    <n v="30.469999313354489"/>
    <n v="18.379999160766602"/>
    <x v="0"/>
    <x v="0"/>
    <x v="0"/>
    <x v="0"/>
  </r>
  <r>
    <x v="1409"/>
    <n v="3.2182878981758272"/>
    <n v="3.2326600074768068"/>
    <n v="3.0626133298873901"/>
    <n v="2.969384996891022"/>
    <n v="8850"/>
    <n v="11663.33333333333"/>
    <n v="13745.555555555549"/>
    <n v="3.6700000762939449"/>
    <n v="2.380000114440918"/>
    <x v="0"/>
    <x v="0"/>
    <x v="1"/>
    <x v="0"/>
  </r>
  <r>
    <x v="1410"/>
    <n v="197.39261243259901"/>
    <n v="187.66139953613279"/>
    <n v="187.2403332519531"/>
    <n v="186.14040008544919"/>
    <n v="496030"/>
    <n v="607630"/>
    <n v="866585.5555555555"/>
    <n v="214.25"/>
    <n v="152.5899963378906"/>
    <x v="0"/>
    <x v="0"/>
    <x v="1"/>
    <x v="1"/>
  </r>
  <r>
    <x v="1411"/>
    <n v="21.74376347296424"/>
    <n v="21.769959983825679"/>
    <n v="21.726933339436851"/>
    <n v="21.82209499359131"/>
    <n v="4950"/>
    <n v="12383.33333333333"/>
    <n v="13432.222222222221"/>
    <n v="23.370000839233398"/>
    <n v="20.98600006103516"/>
    <x v="0"/>
    <x v="0"/>
    <x v="1"/>
    <x v="1"/>
  </r>
  <r>
    <x v="1412"/>
    <n v="1.6062411380717661"/>
    <n v="1.6342000007629389"/>
    <n v="1.6219999980926509"/>
    <n v="1.6432500004768369"/>
    <n v="75610"/>
    <n v="72123.333333333328"/>
    <n v="78024.444444444438"/>
    <n v="2.190000057220459"/>
    <n v="1.190000057220459"/>
    <x v="0"/>
    <x v="0"/>
    <x v="1"/>
    <x v="0"/>
  </r>
  <r>
    <x v="1413"/>
    <n v="2.4432046874071438"/>
    <n v="2.821400017738342"/>
    <n v="3.861600011189779"/>
    <n v="4.2626500105857854"/>
    <n v="1397750"/>
    <n v="1174770"/>
    <n v="993555.5555555555"/>
    <n v="8.3400001525878906"/>
    <n v="1.6599999666213989"/>
    <x v="0"/>
    <x v="0"/>
    <x v="1"/>
    <x v="0"/>
  </r>
  <r>
    <x v="1414"/>
    <n v="3.9806583761984049"/>
    <n v="4.0086000204086307"/>
    <n v="4.2243333387374884"/>
    <n v="3.753949997425079"/>
    <n v="218340"/>
    <n v="563700"/>
    <n v="477776.66666666669"/>
    <n v="5.2399997711181641"/>
    <n v="1.570000052452087"/>
    <x v="0"/>
    <x v="0"/>
    <x v="1"/>
    <x v="0"/>
  </r>
  <r>
    <x v="1415"/>
    <n v="121.76278239415051"/>
    <n v="119.0330001831055"/>
    <n v="114.0260666910807"/>
    <n v="111.5201500701904"/>
    <n v="1671770"/>
    <n v="1286330"/>
    <n v="1357853.333333333"/>
    <n v="126.9499969482422"/>
    <n v="87.849998474121094"/>
    <x v="0"/>
    <x v="0"/>
    <x v="1"/>
    <x v="0"/>
  </r>
  <r>
    <x v="1416"/>
    <n v="12.991351925114079"/>
    <n v="12.96880002975464"/>
    <n v="13.231200021107989"/>
    <n v="12.906750020980841"/>
    <n v="314210"/>
    <n v="245770"/>
    <n v="305847.77777777781"/>
    <n v="15.63000011444092"/>
    <n v="8.8500003814697266"/>
    <x v="0"/>
    <x v="0"/>
    <x v="1"/>
    <x v="0"/>
  </r>
  <r>
    <x v="1417"/>
    <n v="9.1772293495851773"/>
    <n v="9.092999992370606"/>
    <n v="8.7997999858856204"/>
    <n v="8.5962499833106989"/>
    <n v="9850"/>
    <n v="22106.666666666672"/>
    <n v="13681.111111111109"/>
    <n v="9.75"/>
    <n v="6.0999999046325684"/>
    <x v="0"/>
    <x v="0"/>
    <x v="1"/>
    <x v="1"/>
  </r>
  <r>
    <x v="1418"/>
    <n v="18.061146230820938"/>
    <n v="18.277200126647951"/>
    <n v="18.412266718546551"/>
    <n v="18.147300047874449"/>
    <n v="403590"/>
    <n v="448413.33333333331"/>
    <n v="424436.66666666669"/>
    <n v="19.909999847412109"/>
    <n v="15.13000011444092"/>
    <x v="0"/>
    <x v="0"/>
    <x v="1"/>
    <x v="1"/>
  </r>
  <r>
    <x v="1419"/>
    <n v="28.162416658476111"/>
    <n v="28.569400138854981"/>
    <n v="28.117746696472171"/>
    <n v="27.552175025939938"/>
    <n v="1010"/>
    <n v="1110"/>
    <n v="1191.1111111111111"/>
    <n v="29.3120002746582"/>
    <n v="22.12700080871582"/>
    <x v="0"/>
    <x v="0"/>
    <x v="1"/>
    <x v="1"/>
  </r>
  <r>
    <x v="1420"/>
    <n v="19.275479605768631"/>
    <n v="19.39463996887207"/>
    <n v="19.796973342895509"/>
    <n v="19.996890029907231"/>
    <n v="3980"/>
    <n v="3810"/>
    <n v="3603.333333333333"/>
    <n v="24.186000823974609"/>
    <n v="18.344999313354489"/>
    <x v="0"/>
    <x v="0"/>
    <x v="1"/>
    <x v="1"/>
  </r>
  <r>
    <x v="1421"/>
    <n v="18.588213520835041"/>
    <n v="18.619080047607419"/>
    <n v="18.278993301391601"/>
    <n v="18.13493500709534"/>
    <n v="34010"/>
    <n v="33256.666666666657"/>
    <n v="32911.111111111109"/>
    <n v="19.205999374389648"/>
    <n v="16.670000076293949"/>
    <x v="0"/>
    <x v="0"/>
    <x v="1"/>
    <x v="1"/>
  </r>
  <r>
    <x v="1422"/>
    <n v="101.9173354136762"/>
    <n v="96.396999816894535"/>
    <n v="85.586033325195316"/>
    <n v="86.737775001525875"/>
    <n v="1700180"/>
    <n v="1750813.333333333"/>
    <n v="2103245.555555556"/>
    <n v="107"/>
    <n v="73.400001525878906"/>
    <x v="0"/>
    <x v="0"/>
    <x v="0"/>
    <x v="1"/>
  </r>
  <r>
    <x v="1423"/>
    <n v="76.863994287480665"/>
    <n v="69.933199386596684"/>
    <n v="62.062799758911133"/>
    <n v="63.116299819946292"/>
    <n v="659110"/>
    <n v="523623.33333333331"/>
    <n v="593720"/>
    <n v="83.970001220703125"/>
    <n v="51.099998474121087"/>
    <x v="0"/>
    <x v="0"/>
    <x v="0"/>
    <x v="0"/>
  </r>
  <r>
    <x v="1424"/>
    <n v="9.9005108463499951"/>
    <n v="10.38129995346069"/>
    <n v="10.47123331705729"/>
    <n v="10.472724995613101"/>
    <n v="44830"/>
    <n v="42570"/>
    <n v="81718.888888888891"/>
    <n v="14.010000228881839"/>
    <n v="7.5500001907348633"/>
    <x v="0"/>
    <x v="0"/>
    <x v="1"/>
    <x v="0"/>
  </r>
  <r>
    <x v="1425"/>
    <n v="161.35520360394369"/>
    <n v="150.67839996337889"/>
    <n v="117.69453333536779"/>
    <n v="113.86589988708501"/>
    <n v="2089600"/>
    <n v="1377870"/>
    <n v="1318352.222222222"/>
    <n v="183"/>
    <n v="78.650001525878906"/>
    <x v="1"/>
    <x v="0"/>
    <x v="1"/>
    <x v="0"/>
  </r>
  <r>
    <x v="1426"/>
    <n v="5.1533131349847814"/>
    <n v="5.0935240173339844"/>
    <n v="5.7083413441975912"/>
    <n v="5.2872710001468661"/>
    <n v="24110"/>
    <n v="58936.666666666657"/>
    <n v="175056.22222222219"/>
    <n v="10.39999961853027"/>
    <n v="3.467000007629395"/>
    <x v="0"/>
    <x v="0"/>
    <x v="1"/>
    <x v="0"/>
  </r>
  <r>
    <x v="1427"/>
    <n v="36.740647748784632"/>
    <n v="35.381799926757807"/>
    <n v="34.139133364359537"/>
    <n v="34.169650058746328"/>
    <n v="28730"/>
    <n v="51923.333333333343"/>
    <n v="35952.222222222219"/>
    <n v="38.159999847412109"/>
    <n v="27.79000091552734"/>
    <x v="0"/>
    <x v="0"/>
    <x v="1"/>
    <x v="1"/>
  </r>
  <r>
    <x v="1428"/>
    <n v="43.032050743866748"/>
    <n v="43.227799911499027"/>
    <n v="43.393666661580397"/>
    <n v="43.145949993133542"/>
    <n v="38230"/>
    <n v="57496.666666666657"/>
    <n v="65725.555555555562"/>
    <n v="44.549999237060547"/>
    <n v="40.110000610351563"/>
    <x v="0"/>
    <x v="0"/>
    <x v="1"/>
    <x v="1"/>
  </r>
  <r>
    <x v="1429"/>
    <n v="20.53201528908761"/>
    <n v="19.90339992523193"/>
    <n v="18.915066655476888"/>
    <n v="18.59120002746582"/>
    <n v="15070"/>
    <n v="18070"/>
    <n v="20918.888888888891"/>
    <n v="20.95000076293945"/>
    <n v="16.04999923706055"/>
    <x v="0"/>
    <x v="0"/>
    <x v="0"/>
    <x v="0"/>
  </r>
  <r>
    <x v="1430"/>
    <n v="43.322433591972633"/>
    <n v="40.5857999420166"/>
    <n v="39.873066635131828"/>
    <n v="39.873250007629387"/>
    <n v="38630"/>
    <n v="34766.666666666657"/>
    <n v="43314.444444444453"/>
    <n v="46.330001831054688"/>
    <n v="35.909999847412109"/>
    <x v="0"/>
    <x v="0"/>
    <x v="0"/>
    <x v="1"/>
  </r>
  <r>
    <x v="1431"/>
    <n v="40.563076678217413"/>
    <n v="38.122600097656253"/>
    <n v="37.75366683959961"/>
    <n v="37.792100086212159"/>
    <n v="136920"/>
    <n v="148826.66666666669"/>
    <n v="187481.11111111109"/>
    <n v="43.020000457763672"/>
    <n v="34"/>
    <x v="0"/>
    <x v="0"/>
    <x v="0"/>
    <x v="1"/>
  </r>
  <r>
    <x v="1432"/>
    <n v="8.5222741795089814"/>
    <n v="8.8447999668121344"/>
    <n v="9.3609333165486657"/>
    <n v="9.0847500014305123"/>
    <n v="1171160"/>
    <n v="1134746.666666667"/>
    <n v="1206897.777777778"/>
    <n v="12.89999961853027"/>
    <n v="5.2800002098083496"/>
    <x v="0"/>
    <x v="0"/>
    <x v="1"/>
    <x v="0"/>
  </r>
  <r>
    <x v="1433"/>
    <n v="6.6217897381965551"/>
    <n v="6.7961999988555908"/>
    <n v="6.2979999860127771"/>
    <n v="6.0585499858856204"/>
    <n v="439320"/>
    <n v="336603.33333333331"/>
    <n v="268586.66666666669"/>
    <n v="7.440000057220459"/>
    <n v="3.779999971389771"/>
    <x v="0"/>
    <x v="0"/>
    <x v="1"/>
    <x v="0"/>
  </r>
  <r>
    <x v="1434"/>
    <n v="27.106750911426229"/>
    <n v="27.265000000000001"/>
    <n v="25.924666620890299"/>
    <n v="26.523049964904789"/>
    <n v="1028130"/>
    <n v="616150"/>
    <n v="514902.22222222219"/>
    <n v="30.909999847412109"/>
    <n v="22.70999908447266"/>
    <x v="0"/>
    <x v="0"/>
    <x v="1"/>
    <x v="0"/>
  </r>
  <r>
    <x v="1435"/>
    <n v="24.373704732497519"/>
    <n v="29.11179988861084"/>
    <n v="29.323233248392739"/>
    <n v="29.227299909591679"/>
    <n v="860380"/>
    <n v="759060"/>
    <n v="622051.11111111112"/>
    <n v="35.380001068115227"/>
    <n v="20.54999923706055"/>
    <x v="0"/>
    <x v="0"/>
    <x v="1"/>
    <x v="0"/>
  </r>
  <r>
    <x v="1436"/>
    <n v="2.1901298315723858"/>
    <n v="2.445400002002716"/>
    <n v="2.5968666617075602"/>
    <n v="2.8902499985694892"/>
    <n v="1142780"/>
    <n v="1175360"/>
    <n v="1252051.111111111"/>
    <n v="4.820000171661377"/>
    <n v="1.7100000381469731"/>
    <x v="0"/>
    <x v="0"/>
    <x v="1"/>
    <x v="0"/>
  </r>
  <r>
    <x v="1437"/>
    <n v="17.642339181870561"/>
    <n v="18.082599983215331"/>
    <n v="20.17093330383301"/>
    <n v="19.06157494068146"/>
    <n v="958140"/>
    <n v="687123.33333333337"/>
    <n v="1059674.444444444"/>
    <n v="24.719999313354489"/>
    <n v="10.64999961853027"/>
    <x v="0"/>
    <x v="0"/>
    <x v="1"/>
    <x v="0"/>
  </r>
  <r>
    <x v="1438"/>
    <n v="36.564736055378383"/>
    <n v="36.409600067138669"/>
    <n v="35.399933369954432"/>
    <n v="35.199400062561033"/>
    <n v="9480"/>
    <n v="11140"/>
    <n v="17061.111111111109"/>
    <n v="38.400001525878913"/>
    <n v="33.040000915527337"/>
    <x v="0"/>
    <x v="0"/>
    <x v="1"/>
    <x v="1"/>
  </r>
  <r>
    <x v="1439"/>
    <n v="25.49732077167468"/>
    <n v="25.480639953613281"/>
    <m/>
    <m/>
    <n v="260"/>
    <n v="940"/>
    <m/>
    <m/>
    <m/>
    <x v="0"/>
    <x v="0"/>
    <x v="1"/>
    <x v="1"/>
  </r>
  <r>
    <x v="1440"/>
    <n v="10.326912891677599"/>
    <n v="10.284720077514651"/>
    <m/>
    <m/>
    <n v="10960"/>
    <n v="11790"/>
    <n v="12530"/>
    <m/>
    <m/>
    <x v="0"/>
    <x v="0"/>
    <x v="1"/>
    <x v="1"/>
  </r>
  <r>
    <x v="1441"/>
    <n v="5.992490296438044"/>
    <n v="7.4220399856567383"/>
    <n v="8.3283399804433191"/>
    <n v="7.7622799801826474"/>
    <n v="26520"/>
    <n v="16670"/>
    <n v="23298.888888888891"/>
    <n v="12.60000038146973"/>
    <n v="3.2899999618530269"/>
    <x v="0"/>
    <x v="0"/>
    <x v="1"/>
    <x v="0"/>
  </r>
  <r>
    <x v="1442"/>
    <n v="1.4727035661635719"/>
    <n v="1.734199995994568"/>
    <m/>
    <m/>
    <n v="24820"/>
    <n v="61610"/>
    <n v="50366.666666666657"/>
    <m/>
    <m/>
    <x v="0"/>
    <x v="0"/>
    <x v="1"/>
    <x v="0"/>
  </r>
  <r>
    <x v="1443"/>
    <n v="9.9108995127094062"/>
    <n v="9.9989999771118168"/>
    <n v="10.078199990590409"/>
    <n v="10.02704998970032"/>
    <n v="14930"/>
    <n v="11796.66666666667"/>
    <n v="13175.555555555549"/>
    <n v="11.10000038146973"/>
    <n v="9.1999998092651367"/>
    <x v="0"/>
    <x v="0"/>
    <x v="1"/>
    <x v="1"/>
  </r>
  <r>
    <x v="1444"/>
    <n v="23.224487330065561"/>
    <n v="24.863999977111821"/>
    <n v="27.524866638183589"/>
    <n v="27.462150011062619"/>
    <n v="174570"/>
    <n v="123643.3333333333"/>
    <n v="133696.66666666669"/>
    <n v="35.340000152587891"/>
    <n v="19.809999465942379"/>
    <x v="0"/>
    <x v="0"/>
    <x v="1"/>
    <x v="0"/>
  </r>
  <r>
    <x v="1445"/>
    <n v="17.636311266519279"/>
    <n v="17.728799934387212"/>
    <n v="17.48373330434163"/>
    <n v="17.280449967384339"/>
    <n v="8950"/>
    <n v="4086.666666666667"/>
    <n v="4338.8888888888887"/>
    <n v="18.030000686645511"/>
    <n v="15.77999973297119"/>
    <x v="0"/>
    <x v="0"/>
    <x v="1"/>
    <x v="1"/>
  </r>
  <r>
    <x v="1446"/>
    <n v="78.58675248604537"/>
    <n v="75.026200103759763"/>
    <n v="75.699933369954422"/>
    <n v="81.206300010681147"/>
    <n v="2208090"/>
    <n v="2292053.333333333"/>
    <n v="2506952.222222222"/>
    <n v="118.34999847412109"/>
    <n v="60.240001678466797"/>
    <x v="0"/>
    <x v="0"/>
    <x v="1"/>
    <x v="1"/>
  </r>
  <r>
    <x v="1447"/>
    <n v="71.62522693756361"/>
    <n v="71.310359954833984"/>
    <n v="69.550853271484371"/>
    <n v="69.323859901428222"/>
    <n v="6110"/>
    <n v="11956.66666666667"/>
    <n v="19190"/>
    <n v="73.251998901367188"/>
    <n v="60.967998504638672"/>
    <x v="0"/>
    <x v="0"/>
    <x v="1"/>
    <x v="1"/>
  </r>
  <r>
    <x v="1448"/>
    <n v="11.356603028827349"/>
    <n v="11.088400020599369"/>
    <n v="11.437266642252601"/>
    <n v="11.83759997844696"/>
    <n v="58050"/>
    <n v="84776.666666666672"/>
    <n v="106265.55555555561"/>
    <n v="14.489999771118161"/>
    <n v="9.5600004196166992"/>
    <x v="0"/>
    <x v="0"/>
    <x v="1"/>
    <x v="0"/>
  </r>
  <r>
    <x v="1449"/>
    <n v="17.873574283332161"/>
    <n v="16.791600036621091"/>
    <n v="18.122600053151452"/>
    <n v="19.236200079917911"/>
    <n v="4540"/>
    <n v="3063.333333333333"/>
    <n v="3071.1111111111109"/>
    <n v="23.870000839233398"/>
    <n v="15"/>
    <x v="0"/>
    <x v="0"/>
    <x v="0"/>
    <x v="1"/>
  </r>
  <r>
    <x v="1450"/>
    <n v="33.488580855085303"/>
    <n v="33.033399963378898"/>
    <n v="31.61603996276855"/>
    <n v="31.462574968338011"/>
    <n v="60"/>
    <n v="123.3333333333333"/>
    <n v="205.55555555555549"/>
    <n v="34.090000152587891"/>
    <n v="27.346000671386719"/>
    <x v="0"/>
    <x v="0"/>
    <x v="0"/>
    <x v="1"/>
  </r>
  <r>
    <x v="1451"/>
    <n v="11.070219935642539"/>
    <n v="10.929200191497801"/>
    <n v="10.75657337824504"/>
    <n v="10.65925003528595"/>
    <n v="27310"/>
    <n v="9886.6666666666661"/>
    <n v="3544.4444444444439"/>
    <n v="11.5"/>
    <n v="10.170000076293951"/>
    <x v="0"/>
    <x v="0"/>
    <x v="0"/>
    <x v="1"/>
  </r>
  <r>
    <x v="1452"/>
    <n v="55.814114054484641"/>
    <n v="55.354600067138669"/>
    <n v="55.213133392333987"/>
    <n v="55.466950035095223"/>
    <n v="4650"/>
    <n v="5583.333333333333"/>
    <n v="12092.222222222221"/>
    <n v="61.5"/>
    <n v="47.5"/>
    <x v="0"/>
    <x v="0"/>
    <x v="0"/>
    <x v="1"/>
  </r>
  <r>
    <x v="1453"/>
    <n v="6.3058272136614226"/>
    <n v="6.3512000274658202"/>
    <n v="6.9056000137329114"/>
    <n v="7.2587499928474424"/>
    <n v="821230"/>
    <n v="836966.66666666663"/>
    <n v="850502.22222222225"/>
    <n v="9.9300003051757813"/>
    <n v="5.380000114440918"/>
    <x v="0"/>
    <x v="0"/>
    <x v="1"/>
    <x v="1"/>
  </r>
  <r>
    <x v="1454"/>
    <n v="10.63981988420421"/>
    <n v="10.578880081176759"/>
    <n v="10.402773373921709"/>
    <n v="10.32205501556396"/>
    <n v="13000"/>
    <n v="14306.66666666667"/>
    <n v="106774.44444444439"/>
    <n v="10.80000019073486"/>
    <n v="9.9300003051757813"/>
    <x v="0"/>
    <x v="0"/>
    <x v="1"/>
    <x v="1"/>
  </r>
  <r>
    <x v="1455"/>
    <n v="29.697674864040181"/>
    <n v="28.763399963378909"/>
    <n v="32.112399953206378"/>
    <n v="34.128299980163582"/>
    <n v="4980700"/>
    <n v="6277863.333333333"/>
    <n v="7790685.555555556"/>
    <n v="44.459999084472663"/>
    <n v="24.79999923706055"/>
    <x v="0"/>
    <x v="0"/>
    <x v="1"/>
    <x v="0"/>
  </r>
  <r>
    <x v="1456"/>
    <n v="10.51998842012498"/>
    <n v="10.49924007415771"/>
    <n v="10.38159333546956"/>
    <n v="10.300570020675661"/>
    <n v="100"/>
    <n v="6220"/>
    <n v="63652.222222222219"/>
    <n v="10.635000228881839"/>
    <n v="9.8900003433227539"/>
    <x v="0"/>
    <x v="0"/>
    <x v="1"/>
    <x v="1"/>
  </r>
  <r>
    <x v="1457"/>
    <n v="33.876144268450389"/>
    <n v="34.831800003051761"/>
    <n v="27.991266682942712"/>
    <n v="26.429924993515019"/>
    <n v="2903140"/>
    <n v="4127290"/>
    <n v="4358485.555555556"/>
    <n v="39.270000457763672"/>
    <n v="17.92499923706055"/>
    <x v="0"/>
    <x v="0"/>
    <x v="1"/>
    <x v="0"/>
  </r>
  <r>
    <x v="1458"/>
    <n v="2.2180532757817439"/>
    <n v="2.0054000186920171"/>
    <n v="1.8097666748364769"/>
    <n v="2.063750005364418"/>
    <n v="44250"/>
    <n v="57883.333333333343"/>
    <n v="136182.22222222219"/>
    <n v="7.25"/>
    <n v="1.0900000333786011"/>
    <x v="0"/>
    <x v="0"/>
    <x v="1"/>
    <x v="1"/>
  </r>
  <r>
    <x v="1459"/>
    <n v="61.920193999985671"/>
    <n v="61.94252029418945"/>
    <n v="62.190266927083343"/>
    <n v="63.179765338897703"/>
    <n v="28590"/>
    <n v="31286.666666666672"/>
    <n v="40557.777777777781"/>
    <n v="69.029998779296875"/>
    <n v="59.240001678466797"/>
    <x v="0"/>
    <x v="0"/>
    <x v="1"/>
    <x v="1"/>
  </r>
  <r>
    <x v="1460"/>
    <n v="104.5735844510951"/>
    <n v="108.1393998718262"/>
    <n v="112.0770665486654"/>
    <n v="119.10074996948239"/>
    <n v="337340"/>
    <n v="596586.66666666663"/>
    <n v="594064.4444444445"/>
    <n v="158.6000061035156"/>
    <n v="93.419998168945313"/>
    <x v="0"/>
    <x v="0"/>
    <x v="1"/>
    <x v="0"/>
  </r>
  <r>
    <x v="1461"/>
    <n v="7.2743847221638056"/>
    <n v="7.5029800224304202"/>
    <n v="7.8505866527557373"/>
    <n v="8.0011399960517888"/>
    <n v="1240"/>
    <n v="1293.333333333333"/>
    <n v="1903.333333333333"/>
    <n v="9.1499996185302734"/>
    <n v="6.5"/>
    <x v="0"/>
    <x v="0"/>
    <x v="1"/>
    <x v="1"/>
  </r>
  <r>
    <x v="1462"/>
    <n v="31.888827392760859"/>
    <n v="32.278400077819818"/>
    <n v="31.64760005950928"/>
    <n v="31.157950029373168"/>
    <n v="2172830"/>
    <n v="2449036.666666667"/>
    <n v="2718167.777777778"/>
    <n v="37.759998321533203"/>
    <n v="25.430000305175781"/>
    <x v="0"/>
    <x v="0"/>
    <x v="1"/>
    <x v="0"/>
  </r>
  <r>
    <x v="1463"/>
    <n v="2.691587606108989"/>
    <n v="2.7479999876022339"/>
    <n v="3.4651333427429201"/>
    <n v="3.8160000133514398"/>
    <n v="790"/>
    <n v="2560"/>
    <n v="13190"/>
    <n v="7.690000057220459"/>
    <n v="2.5399999618530269"/>
    <x v="0"/>
    <x v="0"/>
    <x v="1"/>
    <x v="0"/>
  </r>
  <r>
    <x v="1464"/>
    <n v="5.915862842051907"/>
    <n v="6.0448000144958494"/>
    <n v="6.2742666912078846"/>
    <n v="6.0068000197410587"/>
    <n v="108770"/>
    <n v="108333.3333333333"/>
    <n v="188040"/>
    <n v="7.6700000762939453"/>
    <n v="3.809999942779541"/>
    <x v="0"/>
    <x v="0"/>
    <x v="1"/>
    <x v="0"/>
  </r>
  <r>
    <x v="1465"/>
    <n v="15.12108352237246"/>
    <n v="15.01599998474121"/>
    <n v="14.486999963124591"/>
    <n v="14.387599964141851"/>
    <n v="201230"/>
    <n v="212446.66666666669"/>
    <n v="178166.66666666669"/>
    <n v="15.829999923706049"/>
    <n v="11.439999580383301"/>
    <x v="0"/>
    <x v="0"/>
    <x v="1"/>
    <x v="1"/>
  </r>
  <r>
    <x v="1466"/>
    <n v="22.09634357821313"/>
    <n v="22.251000022888189"/>
    <n v="22.511533342997229"/>
    <n v="22.487250013351439"/>
    <n v="318820"/>
    <n v="374730"/>
    <n v="353286.66666666669"/>
    <n v="23.715000152587891"/>
    <n v="21.489999771118161"/>
    <x v="0"/>
    <x v="0"/>
    <x v="1"/>
    <x v="1"/>
  </r>
  <r>
    <x v="1467"/>
    <n v="27.443169090350651"/>
    <n v="27.2531999206543"/>
    <n v="25.69426662445068"/>
    <n v="25.17937497138977"/>
    <n v="1091700"/>
    <n v="1092110"/>
    <n v="974596.66666666663"/>
    <n v="28.229999542236332"/>
    <n v="20.420000076293949"/>
    <x v="0"/>
    <x v="0"/>
    <x v="1"/>
    <x v="1"/>
  </r>
  <r>
    <x v="1468"/>
    <n v="10.38697967558814"/>
    <n v="11.023900012969969"/>
    <n v="10.75186668395996"/>
    <n v="10.98245001792908"/>
    <n v="209960"/>
    <n v="185913.33333333331"/>
    <n v="272400"/>
    <n v="13.72000026702881"/>
    <n v="8.8000001907348633"/>
    <x v="0"/>
    <x v="0"/>
    <x v="1"/>
    <x v="0"/>
  </r>
  <r>
    <x v="1469"/>
    <n v="1.092147301452099"/>
    <n v="1.1593999910354611"/>
    <n v="0.91033332904179887"/>
    <n v="0.91129999518394467"/>
    <n v="233950"/>
    <n v="277283.33333333331"/>
    <n v="404807.77777777781"/>
    <n v="1.379999995231628"/>
    <n v="0.56999999284744263"/>
    <x v="0"/>
    <x v="0"/>
    <x v="1"/>
    <x v="0"/>
  </r>
  <r>
    <x v="1470"/>
    <n v="24.09359460783574"/>
    <n v="24.212999992370609"/>
    <n v="23.31639995574951"/>
    <n v="22.762849979400631"/>
    <n v="530170"/>
    <n v="524100"/>
    <n v="521076.66666666669"/>
    <n v="24.860000610351559"/>
    <n v="18.690000534057621"/>
    <x v="0"/>
    <x v="0"/>
    <x v="1"/>
    <x v="1"/>
  </r>
  <r>
    <x v="1471"/>
    <n v="25.34840391968152"/>
    <n v="25.33699989318848"/>
    <n v="23.315666618347169"/>
    <n v="22.61819997787476"/>
    <n v="964480"/>
    <n v="865376.66666666663"/>
    <n v="684881.11111111112"/>
    <n v="26.440000534057621"/>
    <n v="19.030000686645511"/>
    <x v="0"/>
    <x v="0"/>
    <x v="1"/>
    <x v="1"/>
  </r>
  <r>
    <x v="1472"/>
    <n v="26.022094846231489"/>
    <n v="26.090580062866209"/>
    <n v="26.165380032857261"/>
    <n v="26.108165035247801"/>
    <n v="102150"/>
    <n v="90393.333333333328"/>
    <n v="69856.666666666672"/>
    <m/>
    <m/>
    <x v="0"/>
    <x v="0"/>
    <x v="1"/>
    <x v="1"/>
  </r>
  <r>
    <x v="1473"/>
    <n v="26.406759599870309"/>
    <n v="26.472739944458009"/>
    <n v="26.56351332346598"/>
    <n v="26.450895013809209"/>
    <n v="94280"/>
    <n v="104053.3333333333"/>
    <n v="91635.555555555562"/>
    <m/>
    <m/>
    <x v="0"/>
    <x v="0"/>
    <x v="1"/>
    <x v="1"/>
  </r>
  <r>
    <x v="1474"/>
    <n v="5.183220792925388"/>
    <n v="5.3858000373840333"/>
    <n v="4.409133348464966"/>
    <n v="4.0540500164031981"/>
    <n v="178270"/>
    <n v="319773.33333333331"/>
    <n v="369804.44444444438"/>
    <n v="6.0900001525878906"/>
    <n v="2.3499999046325679"/>
    <x v="0"/>
    <x v="0"/>
    <x v="1"/>
    <x v="1"/>
  </r>
  <r>
    <x v="1475"/>
    <n v="50.209362705434863"/>
    <n v="53.684000091552733"/>
    <n v="51.616866785685218"/>
    <n v="50.871050033569333"/>
    <n v="794140"/>
    <n v="816096.66666666663"/>
    <n v="792561.11111111112"/>
    <n v="58.930000305175781"/>
    <n v="40.880001068115227"/>
    <x v="0"/>
    <x v="0"/>
    <x v="1"/>
    <x v="0"/>
  </r>
  <r>
    <x v="1476"/>
    <n v="9.5426764848529047"/>
    <n v="9.533400039672852"/>
    <n v="9.545399990081787"/>
    <n v="9.4578999900817866"/>
    <n v="17440"/>
    <n v="19883.333333333328"/>
    <n v="22277.777777777781"/>
    <n v="12.510000228881839"/>
    <n v="8.8000001907348633"/>
    <x v="0"/>
    <x v="0"/>
    <x v="1"/>
    <x v="1"/>
  </r>
  <r>
    <x v="1477"/>
    <n v="25.19873537567636"/>
    <n v="25.214200019836429"/>
    <n v="25.407653350830081"/>
    <n v="25.384000034332271"/>
    <n v="207560"/>
    <n v="116386.6666666667"/>
    <n v="89375.555555555562"/>
    <m/>
    <m/>
    <x v="0"/>
    <x v="0"/>
    <x v="1"/>
    <x v="1"/>
  </r>
  <r>
    <x v="1478"/>
    <n v="1.6751337860276869"/>
    <n v="2.023300006389618"/>
    <n v="1.929420002301534"/>
    <n v="1.9817650002241129"/>
    <n v="38370"/>
    <n v="52683.333333333343"/>
    <n v="124057.7777777778"/>
    <n v="3.5099999904632568"/>
    <n v="1.169999957084656"/>
    <x v="0"/>
    <x v="0"/>
    <x v="1"/>
    <x v="0"/>
  </r>
  <r>
    <x v="1479"/>
    <n v="25.946649364630741"/>
    <n v="25.787399940490719"/>
    <n v="24.418740005493159"/>
    <n v="23.98183499336243"/>
    <n v="196590"/>
    <n v="224530"/>
    <n v="217961.11111111109"/>
    <n v="26.54999923706055"/>
    <n v="20.379999160766602"/>
    <x v="0"/>
    <x v="0"/>
    <x v="1"/>
    <x v="1"/>
  </r>
  <r>
    <x v="1480"/>
    <n v="13.098407948395289"/>
    <n v="13.17012002944946"/>
    <n v="13.25326000213623"/>
    <n v="13.22616998672485"/>
    <n v="16160"/>
    <n v="29603.333333333328"/>
    <n v="20883.333333333328"/>
    <n v="13.98700046539307"/>
    <n v="12.14000034332275"/>
    <x v="0"/>
    <x v="0"/>
    <x v="1"/>
    <x v="1"/>
  </r>
  <r>
    <x v="1481"/>
    <n v="51.003826212010878"/>
    <n v="51.44639984130859"/>
    <n v="50.088399810791017"/>
    <n v="49.49669988632202"/>
    <n v="40380"/>
    <n v="44880"/>
    <n v="43285.555555555547"/>
    <n v="53.080001831054688"/>
    <n v="40.779998779296882"/>
    <x v="0"/>
    <x v="0"/>
    <x v="1"/>
    <x v="1"/>
  </r>
  <r>
    <x v="1482"/>
    <n v="23.26556855709973"/>
    <n v="23.571799926757809"/>
    <n v="23.054099998474118"/>
    <n v="22.57602500915527"/>
    <n v="501010"/>
    <n v="515096.66666666669"/>
    <n v="472043.33333333331"/>
    <n v="24.409999847412109"/>
    <n v="18.559999465942379"/>
    <x v="0"/>
    <x v="0"/>
    <x v="1"/>
    <x v="1"/>
  </r>
  <r>
    <x v="1483"/>
    <n v="10.593801886198911"/>
    <n v="10.52049999237061"/>
    <n v="10.34164665857951"/>
    <n v="10.26625502586365"/>
    <n v="3890"/>
    <n v="2430"/>
    <n v="2311.1111111111109"/>
    <n v="10.64000034332275"/>
    <n v="9.869999885559082"/>
    <x v="0"/>
    <x v="0"/>
    <x v="1"/>
    <x v="1"/>
  </r>
  <r>
    <x v="1484"/>
    <n v="28.616664523375562"/>
    <n v="29.068099975585941"/>
    <m/>
    <m/>
    <n v="114640"/>
    <n v="92330"/>
    <m/>
    <m/>
    <m/>
    <x v="0"/>
    <x v="0"/>
    <x v="1"/>
    <x v="0"/>
  </r>
  <r>
    <x v="1485"/>
    <n v="18.20753272745803"/>
    <n v="18.315579986572271"/>
    <n v="20.716280034383139"/>
    <n v="20.524534997940059"/>
    <n v="104740"/>
    <n v="91746.666666666672"/>
    <n v="72561.111111111109"/>
    <n v="26.45000076293945"/>
    <n v="15.090000152587891"/>
    <x v="0"/>
    <x v="0"/>
    <x v="1"/>
    <x v="0"/>
  </r>
  <r>
    <x v="1486"/>
    <n v="7.568662594061724"/>
    <n v="7.6941399574279794"/>
    <n v="8.8755933157602946"/>
    <n v="9.0439449954032902"/>
    <n v="610"/>
    <n v="496.66666666666669"/>
    <n v="372.22222222222217"/>
    <n v="11.05000019073486"/>
    <n v="7.2199997901916504"/>
    <x v="0"/>
    <x v="0"/>
    <x v="1"/>
    <x v="1"/>
  </r>
  <r>
    <x v="1487"/>
    <n v="4.4293787061850969"/>
    <n v="4.3008000040054322"/>
    <n v="4.5177999973297123"/>
    <n v="4.4450000047683718"/>
    <n v="4740"/>
    <n v="5200"/>
    <n v="14060"/>
    <n v="6.440000057220459"/>
    <n v="3.5099999904632568"/>
    <x v="0"/>
    <x v="0"/>
    <x v="1"/>
    <x v="0"/>
  </r>
  <r>
    <x v="1488"/>
    <n v="95.07268565451264"/>
    <n v="94.748999786376956"/>
    <n v="93.198533325195314"/>
    <n v="93.910349922180174"/>
    <n v="38840"/>
    <n v="62380"/>
    <n v="71903.333333333328"/>
    <n v="101.94000244140619"/>
    <n v="83.430000305175781"/>
    <x v="0"/>
    <x v="0"/>
    <x v="1"/>
    <x v="1"/>
  </r>
  <r>
    <x v="1489"/>
    <n v="34.422083042056087"/>
    <n v="34.592600135803217"/>
    <n v="36.432866630554201"/>
    <n v="36.168499898910532"/>
    <n v="115610"/>
    <n v="117086.6666666667"/>
    <n v="113156.6666666667"/>
    <n v="43.340000152587891"/>
    <n v="30.659999847412109"/>
    <x v="0"/>
    <x v="0"/>
    <x v="1"/>
    <x v="0"/>
  </r>
  <r>
    <x v="1490"/>
    <n v="95.35970153694646"/>
    <n v="96.742000122070309"/>
    <n v="90.987000122070313"/>
    <n v="87.98710006713867"/>
    <n v="1133140"/>
    <n v="1282450"/>
    <n v="1490913.333333333"/>
    <n v="100.23000335693359"/>
    <n v="70.720001220703125"/>
    <x v="0"/>
    <x v="0"/>
    <x v="1"/>
    <x v="1"/>
  </r>
  <r>
    <x v="1491"/>
    <n v="123.79032960132621"/>
    <n v="129.76920013427741"/>
    <n v="129.37756663004561"/>
    <n v="124.1073500442505"/>
    <n v="427840"/>
    <n v="434720"/>
    <n v="409980"/>
    <n v="149.08000183105469"/>
    <n v="90.370002746582031"/>
    <x v="0"/>
    <x v="0"/>
    <x v="1"/>
    <x v="1"/>
  </r>
  <r>
    <x v="1492"/>
    <n v="519.67602831018849"/>
    <n v="533.26760009765621"/>
    <n v="530.14580240885414"/>
    <n v="523.80990127563473"/>
    <n v="63440"/>
    <n v="74820"/>
    <n v="69616.666666666672"/>
    <n v="567.21002197265625"/>
    <n v="432.5"/>
    <x v="0"/>
    <x v="0"/>
    <x v="1"/>
    <x v="1"/>
  </r>
  <r>
    <x v="1493"/>
    <n v="10.75632481489459"/>
    <n v="10.714179973602301"/>
    <n v="10.57399998982747"/>
    <n v="10.49584996700287"/>
    <n v="49780"/>
    <n v="65596.666666666672"/>
    <n v="72347.777777777781"/>
    <n v="10.819999694824221"/>
    <n v="10.02999973297119"/>
    <x v="0"/>
    <x v="0"/>
    <x v="1"/>
    <x v="1"/>
  </r>
  <r>
    <x v="1494"/>
    <n v="31.354956659943731"/>
    <n v="33.846800003051747"/>
    <n v="34.072666575113942"/>
    <n v="34.544399929046627"/>
    <n v="269890"/>
    <n v="325116.66666666669"/>
    <n v="301297.77777777781"/>
    <n v="39.139999389648438"/>
    <n v="28.45000076293945"/>
    <x v="0"/>
    <x v="0"/>
    <x v="1"/>
    <x v="0"/>
  </r>
  <r>
    <x v="1495"/>
    <n v="3.1268350849162609"/>
    <n v="3.0036199808120729"/>
    <n v="2.5437133320172629"/>
    <n v="2.7979599905014041"/>
    <n v="89440"/>
    <n v="126330"/>
    <n v="96235.555555555562"/>
    <n v="8.8000001907348633"/>
    <n v="1.299999952316284"/>
    <x v="0"/>
    <x v="0"/>
    <x v="1"/>
    <x v="0"/>
  </r>
  <r>
    <x v="1496"/>
    <n v="10.01843271600692"/>
    <n v="9.7219999504089358"/>
    <n v="13.608599999745691"/>
    <n v="16.964950022697451"/>
    <n v="5602470"/>
    <n v="3438880"/>
    <n v="4380834.444444444"/>
    <n v="29.840000152587891"/>
    <n v="8.6599998474121094"/>
    <x v="0"/>
    <x v="0"/>
    <x v="1"/>
    <x v="0"/>
  </r>
  <r>
    <x v="1497"/>
    <n v="31.08112896071955"/>
    <n v="31.14499992370606"/>
    <n v="29.477713343302408"/>
    <n v="29.033420000076291"/>
    <n v="7830"/>
    <n v="8976.6666666666661"/>
    <n v="9695.5555555555547"/>
    <n v="32.105998992919922"/>
    <n v="24.659999847412109"/>
    <x v="0"/>
    <x v="0"/>
    <x v="1"/>
    <x v="1"/>
  </r>
  <r>
    <x v="1498"/>
    <n v="129.44006845800499"/>
    <n v="122.5087997436523"/>
    <n v="121.6212001546224"/>
    <n v="120.75460025787351"/>
    <n v="527770"/>
    <n v="485760"/>
    <n v="487050"/>
    <n v="134.30000305175781"/>
    <n v="104.2200012207031"/>
    <x v="0"/>
    <x v="0"/>
    <x v="0"/>
    <x v="1"/>
  </r>
  <r>
    <x v="1499"/>
    <n v="11.016976416732669"/>
    <n v="11.005799903869629"/>
    <n v="11.061199944814049"/>
    <n v="11.06064995288849"/>
    <n v="115070"/>
    <n v="127573.3333333333"/>
    <n v="137360"/>
    <n v="12.38000011444092"/>
    <n v="9.6599998474121094"/>
    <x v="0"/>
    <x v="0"/>
    <x v="0"/>
    <x v="1"/>
  </r>
  <r>
    <x v="1500"/>
    <n v="15.5001422256101"/>
    <n v="15.72399997711182"/>
    <n v="15.9945999844869"/>
    <n v="15.320099973678589"/>
    <n v="750"/>
    <n v="820"/>
    <n v="1324.4444444444439"/>
    <n v="17.70999908447266"/>
    <n v="9.6000003814697266"/>
    <x v="0"/>
    <x v="0"/>
    <x v="1"/>
    <x v="0"/>
  </r>
  <r>
    <x v="1501"/>
    <n v="14.47269028774107"/>
    <n v="14.641999988555909"/>
    <n v="15.163933353424071"/>
    <n v="15.09754999637604"/>
    <n v="5440"/>
    <n v="4123.333333333333"/>
    <n v="10316.66666666667"/>
    <n v="17.20000076293945"/>
    <n v="13.69999980926514"/>
    <x v="0"/>
    <x v="0"/>
    <x v="1"/>
    <x v="1"/>
  </r>
  <r>
    <x v="1502"/>
    <n v="13.953850689340159"/>
    <n v="14.25475999832153"/>
    <n v="15.958373355865479"/>
    <n v="16.015404996871951"/>
    <n v="550"/>
    <n v="8506.6666666666661"/>
    <n v="3617.7777777777778"/>
    <n v="19.420000076293949"/>
    <n v="12.539999961853029"/>
    <x v="0"/>
    <x v="0"/>
    <x v="1"/>
    <x v="1"/>
  </r>
  <r>
    <x v="1503"/>
    <n v="11.993292381259421"/>
    <n v="12.18459993362427"/>
    <n v="12.88546666463216"/>
    <n v="12.867749991416931"/>
    <n v="1010"/>
    <n v="673.33333333333337"/>
    <n v="1280"/>
    <n v="14.210000038146971"/>
    <n v="10.960000038146971"/>
    <x v="0"/>
    <x v="0"/>
    <x v="1"/>
    <x v="0"/>
  </r>
  <r>
    <x v="1504"/>
    <n v="15.92317529565635"/>
    <n v="16.35800010681152"/>
    <n v="17.162626724243161"/>
    <n v="17.031985025405881"/>
    <n v="2090"/>
    <n v="1303.333333333333"/>
    <n v="1621.1111111111111"/>
    <n v="19.23900032043457"/>
    <n v="13.89999961853027"/>
    <x v="0"/>
    <x v="0"/>
    <x v="1"/>
    <x v="0"/>
  </r>
  <r>
    <x v="1505"/>
    <n v="16.43450520684976"/>
    <n v="16.38299999237061"/>
    <n v="17.77060002644857"/>
    <n v="17.79230000972748"/>
    <n v="4510"/>
    <n v="2856.666666666667"/>
    <n v="1543.333333333333"/>
    <n v="20.489999771118161"/>
    <n v="14.590000152587891"/>
    <x v="0"/>
    <x v="0"/>
    <x v="1"/>
    <x v="0"/>
  </r>
  <r>
    <x v="1506"/>
    <n v="19.54265046090957"/>
    <n v="19.194800071716308"/>
    <n v="19.586333427429199"/>
    <n v="19.556700091362"/>
    <n v="145790"/>
    <n v="115760"/>
    <n v="98266.666666666672"/>
    <n v="23.969999313354489"/>
    <n v="14.260000228881839"/>
    <x v="0"/>
    <x v="0"/>
    <x v="1"/>
    <x v="0"/>
  </r>
  <r>
    <x v="1507"/>
    <n v="17.77073768869105"/>
    <n v="17.910120048522948"/>
    <n v="19.969506670633951"/>
    <n v="20.423480014801029"/>
    <n v="11400"/>
    <n v="10310"/>
    <n v="6637.7777777777774"/>
    <n v="25.39999961853027"/>
    <n v="14.489999771118161"/>
    <x v="0"/>
    <x v="0"/>
    <x v="1"/>
    <x v="0"/>
  </r>
  <r>
    <x v="1508"/>
    <n v="19.54821521234696"/>
    <n v="19.752260055541988"/>
    <n v="21.423366750081382"/>
    <n v="21.446815090179442"/>
    <n v="127190"/>
    <n v="43370"/>
    <n v="15496.66666666667"/>
    <n v="24.520000457763668"/>
    <n v="17.069000244140621"/>
    <x v="0"/>
    <x v="0"/>
    <x v="1"/>
    <x v="0"/>
  </r>
  <r>
    <x v="1509"/>
    <n v="13.606523132344231"/>
    <n v="13.92427995681763"/>
    <n v="14.53469328562419"/>
    <n v="14.42782996177673"/>
    <n v="80"/>
    <n v="136.66666666666671"/>
    <n v="378.88888888888891"/>
    <n v="16.283000946044918"/>
    <n v="11.85000038146973"/>
    <x v="0"/>
    <x v="0"/>
    <x v="1"/>
    <x v="1"/>
  </r>
  <r>
    <x v="1510"/>
    <n v="11.970386173706171"/>
    <n v="12.022799968719481"/>
    <n v="12.310600001017249"/>
    <n v="12.165399999618529"/>
    <n v="11970"/>
    <n v="13760"/>
    <n v="12592.222222222221"/>
    <n v="13.680000305175779"/>
    <n v="9.7399997711181641"/>
    <x v="0"/>
    <x v="0"/>
    <x v="1"/>
    <x v="0"/>
  </r>
  <r>
    <x v="1511"/>
    <n v="84.441839112900226"/>
    <n v="82.993799896240233"/>
    <n v="81.28330006917318"/>
    <n v="85.30262512207031"/>
    <n v="4126940"/>
    <n v="2274860"/>
    <n v="1622652.222222222"/>
    <n v="104.75"/>
    <n v="71.660003662109375"/>
    <x v="0"/>
    <x v="0"/>
    <x v="1"/>
    <x v="0"/>
  </r>
  <r>
    <x v="1512"/>
    <n v="129.51907812851431"/>
    <n v="128.05560028076169"/>
    <n v="127.0348001098633"/>
    <n v="127.51015007019041"/>
    <n v="845540"/>
    <n v="933693.33333333337"/>
    <n v="936307.77777777775"/>
    <n v="134.5"/>
    <n v="109.3199996948242"/>
    <x v="0"/>
    <x v="0"/>
    <x v="1"/>
    <x v="1"/>
  </r>
  <r>
    <x v="1513"/>
    <n v="41.319095858941672"/>
    <n v="40.085400161743173"/>
    <n v="42.330000101725261"/>
    <n v="43.202300033569337"/>
    <n v="11480"/>
    <n v="10406.66666666667"/>
    <n v="16497.777777777781"/>
    <n v="52.650001525878913"/>
    <n v="34.200000762939453"/>
    <x v="0"/>
    <x v="0"/>
    <x v="1"/>
    <x v="0"/>
  </r>
  <r>
    <x v="1514"/>
    <n v="4.1243658722599017"/>
    <n v="4.4645999717712401"/>
    <n v="5.3904666550954179"/>
    <n v="5.5177499842643734"/>
    <n v="241050"/>
    <n v="308763.33333333331"/>
    <n v="363814.44444444438"/>
    <n v="7.0999999046325684"/>
    <n v="3.809999942779541"/>
    <x v="0"/>
    <x v="0"/>
    <x v="1"/>
    <x v="0"/>
  </r>
  <r>
    <x v="1515"/>
    <n v="11.53976465725351"/>
    <n v="11.465399971008299"/>
    <n v="12.385200004577641"/>
    <n v="12.51170001029968"/>
    <n v="8650"/>
    <n v="14090"/>
    <n v="17980"/>
    <n v="16.069999694824219"/>
    <n v="9.8000001907348633"/>
    <x v="0"/>
    <x v="0"/>
    <x v="1"/>
    <x v="0"/>
  </r>
  <r>
    <x v="1516"/>
    <n v="15.502932225719199"/>
    <n v="15.97438003540039"/>
    <n v="17.929526723225909"/>
    <n v="18.033660063743589"/>
    <n v="530"/>
    <n v="400"/>
    <n v="287.77777777777783"/>
    <n v="22.527999877929691"/>
    <n v="13.5"/>
    <x v="0"/>
    <x v="0"/>
    <x v="1"/>
    <x v="1"/>
  </r>
  <r>
    <x v="1517"/>
    <n v="2.1547037913898359"/>
    <n v="2.087199990749359"/>
    <n v="2.5628000068664551"/>
    <n v="2.43160000026226"/>
    <n v="10280"/>
    <n v="156393.33333333331"/>
    <n v="62071.111111111109"/>
    <n v="4.3000001907348633"/>
    <n v="1.75"/>
    <x v="0"/>
    <x v="0"/>
    <x v="1"/>
    <x v="0"/>
  </r>
  <r>
    <x v="1518"/>
    <n v="24.585174930167131"/>
    <m/>
    <m/>
    <m/>
    <m/>
    <m/>
    <m/>
    <m/>
    <m/>
    <x v="0"/>
    <x v="0"/>
    <x v="1"/>
    <x v="0"/>
  </r>
  <r>
    <x v="1519"/>
    <n v="7.8695185281754449"/>
    <n v="8.3173999595642094"/>
    <n v="9.4695333449045815"/>
    <n v="9.8744500136375422"/>
    <n v="6658580"/>
    <n v="8690646.666666666"/>
    <n v="10178647.77777778"/>
    <n v="19.25"/>
    <n v="7.059999942779541"/>
    <x v="0"/>
    <x v="0"/>
    <x v="1"/>
    <x v="0"/>
  </r>
  <r>
    <x v="1520"/>
    <n v="155.64068846370529"/>
    <n v="153.3977996826172"/>
    <n v="144.205266418457"/>
    <n v="143.86834980010991"/>
    <n v="435070"/>
    <n v="483866.66666666669"/>
    <n v="450543.33333333331"/>
    <n v="164.5"/>
    <n v="121.4199981689453"/>
    <x v="1"/>
    <x v="0"/>
    <x v="1"/>
    <x v="1"/>
  </r>
  <r>
    <x v="1521"/>
    <n v="19.753409422667069"/>
    <n v="20.57243995666504"/>
    <n v="21.981793403625488"/>
    <m/>
    <n v="1680"/>
    <n v="923.33333333333337"/>
    <n v="894.44444444444446"/>
    <m/>
    <m/>
    <x v="0"/>
    <x v="0"/>
    <x v="1"/>
    <x v="1"/>
  </r>
  <r>
    <x v="1522"/>
    <n v="4.5851620947255336"/>
    <n v="4.5536000013351439"/>
    <n v="6.1638666677474978"/>
    <n v="6.5184000003337861"/>
    <n v="1748660"/>
    <n v="2687973.333333333"/>
    <n v="3010951.111111111"/>
    <n v="12.989999771118161"/>
    <n v="3.7899999618530269"/>
    <x v="0"/>
    <x v="0"/>
    <x v="1"/>
    <x v="0"/>
  </r>
  <r>
    <x v="1523"/>
    <n v="96.366028558247706"/>
    <n v="95.649799957275391"/>
    <n v="97.701000162760423"/>
    <n v="96.89220012664795"/>
    <n v="854520"/>
    <n v="886940"/>
    <n v="1076865.555555556"/>
    <n v="119.5500030517578"/>
    <n v="88.169998168945313"/>
    <x v="0"/>
    <x v="0"/>
    <x v="1"/>
    <x v="1"/>
  </r>
  <r>
    <x v="1524"/>
    <n v="5.6226070302015163"/>
    <n v="5.6101999950408938"/>
    <n v="5.3978666687011723"/>
    <n v="5.4612500071525574"/>
    <n v="1339860"/>
    <n v="1159140"/>
    <n v="1645911.111111111"/>
    <n v="7.1700000762939453"/>
    <n v="4.3899998664855957"/>
    <x v="0"/>
    <x v="0"/>
    <x v="1"/>
    <x v="0"/>
  </r>
  <r>
    <x v="1525"/>
    <n v="1.7273921362881399"/>
    <n v="1.7697199988365171"/>
    <m/>
    <m/>
    <n v="120760"/>
    <n v="97873.333333333328"/>
    <n v="354583.33333333331"/>
    <m/>
    <m/>
    <x v="0"/>
    <x v="0"/>
    <x v="1"/>
    <x v="0"/>
  </r>
  <r>
    <x v="1526"/>
    <n v="36.917812369524"/>
    <n v="37.833400039672853"/>
    <n v="38.83873331705729"/>
    <n v="38.069550018310537"/>
    <n v="131820"/>
    <n v="105490"/>
    <n v="93274.444444444438"/>
    <n v="41.509998321533203"/>
    <n v="33.049999237060547"/>
    <x v="0"/>
    <x v="0"/>
    <x v="1"/>
    <x v="1"/>
  </r>
  <r>
    <x v="1527"/>
    <n v="413.1180825886679"/>
    <n v="381.45019897460929"/>
    <n v="366.72906575520841"/>
    <n v="365.59039962768549"/>
    <n v="1085060"/>
    <n v="1330486.666666667"/>
    <n v="1167708.888888889"/>
    <n v="458.07000732421881"/>
    <n v="303.35000610351563"/>
    <x v="0"/>
    <x v="0"/>
    <x v="1"/>
    <x v="1"/>
  </r>
  <r>
    <x v="1528"/>
    <n v="39.047790254529332"/>
    <n v="40.083800201416018"/>
    <n v="36.925133361816407"/>
    <n v="35.348100042343141"/>
    <n v="132700"/>
    <n v="109440"/>
    <n v="124055.55555555561"/>
    <n v="43.020000457763672"/>
    <n v="21.29999923706055"/>
    <x v="0"/>
    <x v="0"/>
    <x v="1"/>
    <x v="1"/>
  </r>
  <r>
    <x v="1529"/>
    <n v="6.0231926058103777"/>
    <n v="6.051400012969971"/>
    <n v="6.0062666638692219"/>
    <n v="5.9836499929428104"/>
    <n v="151500"/>
    <n v="146716.66666666669"/>
    <n v="131788.88888888891"/>
    <n v="7.5500001907348633"/>
    <n v="5.3600001335144043"/>
    <x v="0"/>
    <x v="0"/>
    <x v="1"/>
    <x v="1"/>
  </r>
  <r>
    <x v="1530"/>
    <n v="31.518945505604091"/>
    <n v="35.496399993896482"/>
    <n v="37.106199963887533"/>
    <n v="37.842450008392333"/>
    <n v="4107180"/>
    <n v="4491853.333333333"/>
    <n v="4071906.666666667"/>
    <n v="49.400001525878913"/>
    <n v="27.489999771118161"/>
    <x v="0"/>
    <x v="0"/>
    <x v="1"/>
    <x v="0"/>
  </r>
  <r>
    <x v="1531"/>
    <n v="35.200288171652737"/>
    <n v="32.701500053405759"/>
    <n v="29.994833335876461"/>
    <n v="29.94282500267029"/>
    <n v="982980"/>
    <n v="1414990"/>
    <n v="1377018.888888889"/>
    <n v="36.799999237060547"/>
    <n v="18.04999923706055"/>
    <x v="1"/>
    <x v="0"/>
    <x v="1"/>
    <x v="1"/>
  </r>
  <r>
    <x v="1532"/>
    <n v="11.270917636947379"/>
    <n v="11.151600074768069"/>
    <n v="11.277933375040689"/>
    <n v="11.30170004844665"/>
    <n v="125160"/>
    <n v="137380"/>
    <n v="159602.22222222219"/>
    <n v="13.039999961853029"/>
    <n v="10.02999973297119"/>
    <x v="0"/>
    <x v="0"/>
    <x v="1"/>
    <x v="1"/>
  </r>
  <r>
    <x v="1533"/>
    <n v="286.08137148827001"/>
    <n v="281.75999877929689"/>
    <n v="276.55479970296221"/>
    <n v="287.99900032043462"/>
    <n v="1456420"/>
    <n v="1531676.666666667"/>
    <n v="1654868.888888889"/>
    <n v="339.29998779296881"/>
    <n v="242.63999938964841"/>
    <x v="0"/>
    <x v="0"/>
    <x v="1"/>
    <x v="0"/>
  </r>
  <r>
    <x v="1534"/>
    <n v="2.8497135383279"/>
    <n v="2.6071999979019171"/>
    <n v="2.5840666643778478"/>
    <n v="2.5813499987125401"/>
    <n v="56220"/>
    <n v="40196.666666666657"/>
    <n v="90187.777777777781"/>
    <n v="4"/>
    <n v="1.690000057220459"/>
    <x v="0"/>
    <x v="0"/>
    <x v="0"/>
    <x v="0"/>
  </r>
  <r>
    <x v="1535"/>
    <n v="28.273952819724379"/>
    <n v="28.178600044250491"/>
    <n v="26.892333323160809"/>
    <n v="26.793049993515019"/>
    <n v="336420"/>
    <n v="278713.33333333331"/>
    <n v="323524.44444444438"/>
    <n v="31.579999923706051"/>
    <n v="22.260000228881839"/>
    <x v="0"/>
    <x v="0"/>
    <x v="0"/>
    <x v="0"/>
  </r>
  <r>
    <x v="1536"/>
    <n v="45.161809445981639"/>
    <n v="45.303199996948237"/>
    <n v="42.610333251953122"/>
    <n v="41.826299934387208"/>
    <n v="359400"/>
    <n v="407296.66666666669"/>
    <n v="433315.55555555562"/>
    <n v="47.549999237060547"/>
    <n v="36.880001068115227"/>
    <x v="0"/>
    <x v="0"/>
    <x v="1"/>
    <x v="1"/>
  </r>
  <r>
    <x v="1537"/>
    <n v="30.584470938714539"/>
    <n v="30.840559997558589"/>
    <n v="31.075606664021809"/>
    <n v="30.581534986495971"/>
    <n v="440"/>
    <n v="460"/>
    <n v="502.22222222222217"/>
    <n v="32.319999694824219"/>
    <n v="24.509000778198239"/>
    <x v="0"/>
    <x v="0"/>
    <x v="1"/>
    <x v="1"/>
  </r>
  <r>
    <x v="1538"/>
    <n v="41.747410082798119"/>
    <n v="42.225000076293952"/>
    <n v="46.297800064086907"/>
    <n v="46.540799980163577"/>
    <n v="1437880"/>
    <n v="1778463.333333333"/>
    <n v="1867858.888888889"/>
    <n v="56.369998931884773"/>
    <n v="39.159999847412109"/>
    <x v="0"/>
    <x v="0"/>
    <x v="1"/>
    <x v="1"/>
  </r>
  <r>
    <x v="1539"/>
    <n v="1.6556945644820029"/>
    <n v="1.658199980258942"/>
    <n v="1.6997333248456321"/>
    <n v="1.7216999936103821"/>
    <n v="54940"/>
    <n v="47870"/>
    <n v="51300"/>
    <n v="2.089999914169312"/>
    <n v="1.5900000333786011"/>
    <x v="0"/>
    <x v="0"/>
    <x v="1"/>
    <x v="1"/>
  </r>
  <r>
    <x v="1540"/>
    <n v="3.5603421098514998"/>
    <n v="3.4939999961853032"/>
    <n v="2.4811866676807401"/>
    <n v="2.059125001430512"/>
    <n v="1835100"/>
    <n v="1782653.333333333"/>
    <n v="1474903.333333333"/>
    <n v="5.2100000381469727"/>
    <n v="0.41200000047683721"/>
    <x v="0"/>
    <x v="0"/>
    <x v="1"/>
    <x v="0"/>
  </r>
  <r>
    <x v="1541"/>
    <n v="2.4651125835973242"/>
    <n v="2.5423999881744379"/>
    <n v="2.3272000066439311"/>
    <n v="2.2642500042915339"/>
    <n v="6640230"/>
    <n v="4144006.666666667"/>
    <n v="3978022.222222222"/>
    <n v="2.6700000762939449"/>
    <n v="1.870000004768372"/>
    <x v="0"/>
    <x v="0"/>
    <x v="1"/>
    <x v="1"/>
  </r>
  <r>
    <x v="1542"/>
    <n v="106.8963748982391"/>
    <n v="103.05540023803709"/>
    <n v="103.4309332784017"/>
    <n v="100.6494499588013"/>
    <n v="119370"/>
    <n v="123336.6666666667"/>
    <n v="102264.44444444439"/>
    <n v="129.82000732421881"/>
    <n v="86.069999694824219"/>
    <x v="0"/>
    <x v="0"/>
    <x v="1"/>
    <x v="1"/>
  </r>
  <r>
    <x v="1543"/>
    <n v="18.694019185688742"/>
    <n v="18.623000106811521"/>
    <n v="18.123266690572098"/>
    <n v="17.981750011444088"/>
    <n v="56320"/>
    <n v="56453.333333333343"/>
    <n v="60796.666666666657"/>
    <n v="19.969999313354489"/>
    <n v="16.45000076293945"/>
    <x v="0"/>
    <x v="0"/>
    <x v="1"/>
    <x v="1"/>
  </r>
  <r>
    <x v="1544"/>
    <n v="2.950640958409446"/>
    <n v="2.962600011825562"/>
    <n v="2.7801333491007481"/>
    <n v="2.7456000113487238"/>
    <n v="93300"/>
    <n v="85260"/>
    <n v="145578.88888888891"/>
    <n v="3.0499999523162842"/>
    <n v="2.410000085830688"/>
    <x v="0"/>
    <x v="0"/>
    <x v="1"/>
    <x v="1"/>
  </r>
  <r>
    <x v="1545"/>
    <n v="39.7946786347363"/>
    <n v="40.205899963378897"/>
    <n v="39.865579935709633"/>
    <n v="39.114854965209958"/>
    <n v="1110"/>
    <n v="680"/>
    <n v="531.11111111111109"/>
    <n v="41.290000915527337"/>
    <n v="31.70999908447266"/>
    <x v="0"/>
    <x v="0"/>
    <x v="1"/>
    <x v="1"/>
  </r>
  <r>
    <x v="1546"/>
    <n v="5.8037462700621543"/>
    <n v="5.7664000320434567"/>
    <n v="5.8266000111897789"/>
    <n v="5.9687500023841862"/>
    <n v="1579990"/>
    <n v="1752806.666666667"/>
    <n v="2083491.111111111"/>
    <n v="9.4499998092651367"/>
    <n v="4.5399999618530273"/>
    <x v="0"/>
    <x v="0"/>
    <x v="1"/>
    <x v="0"/>
  </r>
  <r>
    <x v="1547"/>
    <n v="105.57124112998"/>
    <n v="102.11620010375979"/>
    <n v="107.4372002156576"/>
    <n v="107.0151003646851"/>
    <n v="585230"/>
    <n v="724136.66666666663"/>
    <n v="646914.4444444445"/>
    <n v="127.69000244140619"/>
    <n v="89.569999694824219"/>
    <x v="0"/>
    <x v="0"/>
    <x v="1"/>
    <x v="1"/>
  </r>
  <r>
    <x v="1548"/>
    <n v="5.5469348538214112"/>
    <n v="6.0032000064849864"/>
    <n v="5.5071333440144858"/>
    <n v="5.9525500035285948"/>
    <n v="208850"/>
    <n v="172453.33333333331"/>
    <n v="170417.77777777781"/>
    <n v="11.44999980926514"/>
    <n v="3.470000028610229"/>
    <x v="0"/>
    <x v="0"/>
    <x v="1"/>
    <x v="0"/>
  </r>
  <r>
    <x v="1549"/>
    <n v="5.2044125709415603"/>
    <n v="5.45"/>
    <n v="6.5268000094095866"/>
    <n v="7.2207500028610232"/>
    <n v="248900"/>
    <n v="292476.66666666669"/>
    <n v="478402.22222222219"/>
    <n v="12.72999954223633"/>
    <n v="4.2600002288818359"/>
    <x v="0"/>
    <x v="0"/>
    <x v="1"/>
    <x v="0"/>
  </r>
  <r>
    <x v="1550"/>
    <n v="10.99327465896191"/>
    <n v="10.763400001525881"/>
    <n v="10.330400015513099"/>
    <n v="10.29180001735687"/>
    <n v="232350"/>
    <n v="190750"/>
    <n v="196248.88888888891"/>
    <n v="11.64999961853027"/>
    <n v="8.2200002670288086"/>
    <x v="0"/>
    <x v="0"/>
    <x v="1"/>
    <x v="0"/>
  </r>
  <r>
    <x v="1551"/>
    <n v="55.409008074124351"/>
    <n v="53.774799575805673"/>
    <n v="37.128599853515617"/>
    <n v="33.966849918365483"/>
    <n v="208400"/>
    <n v="220646.66666666669"/>
    <n v="357351.11111111112"/>
    <n v="56.450000762939453"/>
    <n v="13.47999954223633"/>
    <x v="1"/>
    <x v="0"/>
    <x v="1"/>
    <x v="1"/>
  </r>
  <r>
    <x v="1552"/>
    <n v="52.45969819907414"/>
    <n v="52.971359863281251"/>
    <n v="51.78604662577311"/>
    <n v="51.256049938201897"/>
    <n v="120"/>
    <n v="113.3333333333333"/>
    <n v="97.777777777777771"/>
    <m/>
    <m/>
    <x v="0"/>
    <x v="0"/>
    <x v="1"/>
    <x v="1"/>
  </r>
  <r>
    <x v="1553"/>
    <n v="10.64588531601612"/>
    <n v="10.644859981536859"/>
    <n v="10.56578006744385"/>
    <n v="10.498860058784491"/>
    <n v="60"/>
    <n v="17116.666666666672"/>
    <n v="130602.2222222222"/>
    <n v="10.85000038146973"/>
    <n v="10.02999973297119"/>
    <x v="0"/>
    <x v="0"/>
    <x v="1"/>
    <x v="1"/>
  </r>
  <r>
    <x v="1554"/>
    <n v="18.070781590721101"/>
    <n v="17.69639976501465"/>
    <n v="18.075999902089439"/>
    <n v="19.270049901008601"/>
    <n v="18850"/>
    <n v="22626.666666666672"/>
    <n v="30565.555555555551"/>
    <n v="24.030000686645511"/>
    <n v="14.439999580383301"/>
    <x v="0"/>
    <x v="0"/>
    <x v="1"/>
    <x v="1"/>
  </r>
  <r>
    <x v="1555"/>
    <n v="75.935527188512182"/>
    <n v="71.82340042114258"/>
    <n v="69.108133316040039"/>
    <n v="67.387350006103517"/>
    <n v="691580"/>
    <n v="809730"/>
    <n v="711211.11111111112"/>
    <n v="79.980003356933594"/>
    <n v="52.799999237060547"/>
    <x v="1"/>
    <x v="0"/>
    <x v="0"/>
    <x v="0"/>
  </r>
  <r>
    <x v="1556"/>
    <n v="23.29492895291019"/>
    <n v="22.483399963378911"/>
    <n v="19.84300001780192"/>
    <n v="19.549700031280519"/>
    <n v="12440"/>
    <n v="8826.6666666666661"/>
    <n v="9146.6666666666661"/>
    <n v="27.420000076293949"/>
    <n v="16.170000076293949"/>
    <x v="0"/>
    <x v="0"/>
    <x v="0"/>
    <x v="0"/>
  </r>
  <r>
    <x v="1557"/>
    <n v="30.586853709539131"/>
    <n v="30.960119972229009"/>
    <n v="31.250759989420569"/>
    <n v="31.117704954147339"/>
    <n v="2290"/>
    <n v="3240"/>
    <n v="4495.5555555555557"/>
    <n v="32.13800048828125"/>
    <n v="28.139999389648441"/>
    <x v="0"/>
    <x v="0"/>
    <x v="1"/>
    <x v="1"/>
  </r>
  <r>
    <x v="1558"/>
    <n v="10.96630806096025"/>
    <n v="11.66520000457764"/>
    <n v="12.93000000635783"/>
    <n v="13.141099996566769"/>
    <n v="9970"/>
    <n v="4723.333333333333"/>
    <n v="2838.8888888888891"/>
    <n v="17.70000076293945"/>
    <n v="10.14000034332275"/>
    <x v="0"/>
    <x v="0"/>
    <x v="1"/>
    <x v="0"/>
  </r>
  <r>
    <x v="1559"/>
    <n v="2.5720527265244142"/>
    <n v="2.9597999811172491"/>
    <n v="7.0946933587392174"/>
    <n v="7.8590200066566469"/>
    <n v="113280"/>
    <n v="594346.66666666663"/>
    <n v="960356.66666666663"/>
    <n v="10.64999961853027"/>
    <n v="2.0199999809265141"/>
    <x v="0"/>
    <x v="0"/>
    <x v="1"/>
    <x v="0"/>
  </r>
  <r>
    <x v="1560"/>
    <n v="2.3473519119347679"/>
    <n v="2.6095999789237978"/>
    <n v="3.433133312066396"/>
    <n v="4.0693499809503546"/>
    <n v="363900"/>
    <n v="333366.66666666669"/>
    <n v="256180"/>
    <n v="13.5"/>
    <n v="1.9099999666213989"/>
    <x v="0"/>
    <x v="0"/>
    <x v="1"/>
    <x v="0"/>
  </r>
  <r>
    <x v="1561"/>
    <n v="10.132152129659209"/>
    <n v="10.062399940490719"/>
    <n v="9.9082000223795568"/>
    <n v="10.041600036621089"/>
    <n v="1060"/>
    <n v="853.33333333333337"/>
    <n v="846.66666666666663"/>
    <n v="11.329999923706049"/>
    <n v="9.1000003814697266"/>
    <x v="0"/>
    <x v="0"/>
    <x v="1"/>
    <x v="0"/>
  </r>
  <r>
    <x v="1562"/>
    <n v="75.865634101826174"/>
    <n v="76.351200561523441"/>
    <n v="75.826133321126306"/>
    <n v="76.127299957275397"/>
    <n v="3379500"/>
    <n v="4730433.333333333"/>
    <n v="5133572.222222222"/>
    <n v="83.269996643066406"/>
    <n v="68.480003356933594"/>
    <x v="0"/>
    <x v="0"/>
    <x v="1"/>
    <x v="1"/>
  </r>
  <r>
    <x v="1563"/>
    <n v="8.5309420820407968"/>
    <n v="8.5566000461578362"/>
    <n v="9.0411333497365316"/>
    <n v="8.8752000069618227"/>
    <n v="381280"/>
    <n v="256226.66666666669"/>
    <n v="292625.55555555562"/>
    <n v="28.860000610351559"/>
    <n v="7.119999885559082"/>
    <x v="0"/>
    <x v="0"/>
    <x v="1"/>
    <x v="0"/>
  </r>
  <r>
    <x v="1564"/>
    <n v="11.02862841543884"/>
    <n v="11.071120052337649"/>
    <n v="10.83838670730591"/>
    <n v="10.681260037422181"/>
    <n v="1070"/>
    <n v="3106.666666666667"/>
    <n v="1338.8888888888889"/>
    <n v="11.87600040435791"/>
    <n v="10.05000019073486"/>
    <x v="0"/>
    <x v="0"/>
    <x v="1"/>
    <x v="1"/>
  </r>
  <r>
    <x v="1565"/>
    <n v="24.959712635777588"/>
    <n v="24.269800109863279"/>
    <n v="23.47433336893717"/>
    <n v="22.723950004577642"/>
    <n v="248900"/>
    <n v="376563.33333333331"/>
    <n v="510090"/>
    <n v="27.430000305175781"/>
    <n v="13.329999923706049"/>
    <x v="1"/>
    <x v="1"/>
    <x v="1"/>
    <x v="0"/>
  </r>
  <r>
    <x v="1566"/>
    <n v="17.7176651255546"/>
    <n v="17.935399971008302"/>
    <n v="18.42550001144409"/>
    <n v="19.201825041770931"/>
    <n v="107890"/>
    <n v="119496.6666666667"/>
    <n v="178102.22222222219"/>
    <n v="22.35000038146973"/>
    <n v="14.59500026702881"/>
    <x v="0"/>
    <x v="0"/>
    <x v="1"/>
    <x v="1"/>
  </r>
  <r>
    <x v="1567"/>
    <n v="7.519760491013213"/>
    <n v="7.1041999435424801"/>
    <n v="6.0900999768575028"/>
    <n v="5.6858999776840209"/>
    <n v="486550"/>
    <n v="367043.33333333331"/>
    <n v="263444.44444444438"/>
    <n v="8.0299997329711914"/>
    <n v="3.9200000762939449"/>
    <x v="1"/>
    <x v="0"/>
    <x v="1"/>
    <x v="0"/>
  </r>
  <r>
    <x v="1568"/>
    <n v="13.89071607796488"/>
    <n v="13.564599952697749"/>
    <m/>
    <m/>
    <n v="100380"/>
    <n v="70050"/>
    <n v="95575.555555555562"/>
    <m/>
    <m/>
    <x v="0"/>
    <x v="0"/>
    <x v="1"/>
    <x v="0"/>
  </r>
  <r>
    <x v="1569"/>
    <n v="8.5663149417556195"/>
    <n v="8.6966400337219234"/>
    <n v="7.441200033823649"/>
    <n v="7.1324750232696532"/>
    <n v="13770"/>
    <n v="17856.666666666672"/>
    <n v="17390"/>
    <n v="9.8999996185302734"/>
    <n v="5.4800000190734863"/>
    <x v="0"/>
    <x v="0"/>
    <x v="1"/>
    <x v="0"/>
  </r>
  <r>
    <x v="1570"/>
    <n v="9.3820633244280973"/>
    <n v="9.4765999984741214"/>
    <n v="10.648866653442379"/>
    <n v="11.153549990653991"/>
    <n v="167680"/>
    <n v="184413.33333333331"/>
    <n v="210891.11111111109"/>
    <n v="14.22000026702881"/>
    <n v="9.0900001525878906"/>
    <x v="0"/>
    <x v="0"/>
    <x v="1"/>
    <x v="0"/>
  </r>
  <r>
    <x v="1571"/>
    <n v="32.511278309496653"/>
    <n v="34.89419990539551"/>
    <n v="37.162866630554198"/>
    <n v="37.629399957656858"/>
    <n v="438150"/>
    <n v="382606.66666666669"/>
    <n v="500482.22222222219"/>
    <n v="47.430000305175781"/>
    <n v="27.670000076293949"/>
    <x v="0"/>
    <x v="0"/>
    <x v="1"/>
    <x v="0"/>
  </r>
  <r>
    <x v="1572"/>
    <n v="15.852698813159879"/>
    <n v="16.36359992980957"/>
    <n v="17.466733309427902"/>
    <n v="17.018499979972841"/>
    <n v="16005740"/>
    <n v="10763603.33333333"/>
    <n v="9644180"/>
    <n v="22.79000091552734"/>
    <n v="11.86999988555908"/>
    <x v="0"/>
    <x v="0"/>
    <x v="1"/>
    <x v="0"/>
  </r>
  <r>
    <x v="1573"/>
    <n v="42.146617369177747"/>
    <n v="45.501800003051763"/>
    <n v="49.526533381144198"/>
    <n v="62.939700145721439"/>
    <n v="161680"/>
    <n v="162323.33333333331"/>
    <n v="288582.22222222219"/>
    <n v="131.6199951171875"/>
    <n v="35.270000457763672"/>
    <x v="0"/>
    <x v="0"/>
    <x v="1"/>
    <x v="0"/>
  </r>
  <r>
    <x v="1574"/>
    <n v="6.5772313699279881"/>
    <n v="7.0035399532318117"/>
    <n v="8.1235533332824712"/>
    <n v="7.8821750140190128"/>
    <n v="6970"/>
    <n v="14890"/>
    <n v="11746.66666666667"/>
    <n v="12.989999771118161"/>
    <n v="4.7100000381469727"/>
    <x v="0"/>
    <x v="0"/>
    <x v="1"/>
    <x v="0"/>
  </r>
  <r>
    <x v="1575"/>
    <n v="169.98541610289001"/>
    <n v="165.08519958496089"/>
    <n v="146.2990661621094"/>
    <n v="138.83654956817631"/>
    <n v="339900"/>
    <n v="360260"/>
    <n v="375634.44444444438"/>
    <n v="177.7200012207031"/>
    <n v="107.65000152587891"/>
    <x v="1"/>
    <x v="0"/>
    <x v="1"/>
    <x v="1"/>
  </r>
  <r>
    <x v="1576"/>
    <n v="21.008400127535921"/>
    <n v="21.619980087280268"/>
    <m/>
    <m/>
    <n v="280"/>
    <n v="273.33333333333331"/>
    <m/>
    <m/>
    <m/>
    <x v="0"/>
    <x v="0"/>
    <x v="1"/>
    <x v="1"/>
  </r>
  <r>
    <x v="1577"/>
    <n v="10.498593650552159"/>
    <n v="10.458680076599119"/>
    <n v="10.324806690216059"/>
    <n v="10.245305004119871"/>
    <n v="8140"/>
    <n v="3350"/>
    <n v="46644.444444444453"/>
    <n v="10.55000019073486"/>
    <n v="9.8299999237060547"/>
    <x v="0"/>
    <x v="0"/>
    <x v="0"/>
    <x v="1"/>
  </r>
  <r>
    <x v="1578"/>
    <n v="25.084932382734621"/>
    <m/>
    <m/>
    <m/>
    <n v="22560"/>
    <n v="15200"/>
    <m/>
    <m/>
    <m/>
    <x v="0"/>
    <x v="0"/>
    <x v="0"/>
    <x v="1"/>
  </r>
  <r>
    <x v="1579"/>
    <n v="1.1252372456966719"/>
    <n v="1.260599998235703"/>
    <n v="1.050333333412806"/>
    <n v="0.94804999917745592"/>
    <n v="58060"/>
    <n v="45460"/>
    <n v="56002.222222222219"/>
    <n v="1.629999995231628"/>
    <n v="0.52999997138977051"/>
    <x v="0"/>
    <x v="0"/>
    <x v="1"/>
    <x v="0"/>
  </r>
  <r>
    <x v="1580"/>
    <n v="36.596536044667793"/>
    <n v="36.136099700927737"/>
    <n v="33.91297979990641"/>
    <n v="33.137194833755487"/>
    <n v="1420"/>
    <n v="1883.333333333333"/>
    <n v="2895.5555555555561"/>
    <n v="38.606998443603523"/>
    <n v="27.70999908447266"/>
    <x v="0"/>
    <x v="0"/>
    <x v="1"/>
    <x v="0"/>
  </r>
  <r>
    <x v="1581"/>
    <n v="1.981519840451571"/>
    <n v="2.0525000000000002"/>
    <n v="2.1422933340072632"/>
    <n v="2.1882200008630752"/>
    <n v="30470"/>
    <n v="69310"/>
    <n v="57414.444444444453"/>
    <n v="3.839999914169312"/>
    <n v="1.720000028610229"/>
    <x v="0"/>
    <x v="0"/>
    <x v="1"/>
    <x v="0"/>
  </r>
  <r>
    <x v="1582"/>
    <n v="8.4853093888717108"/>
    <n v="8.437199954986573"/>
    <n v="8.0522666517893473"/>
    <n v="8.0658499813079843"/>
    <n v="2081810"/>
    <n v="1610803.333333333"/>
    <n v="1280330"/>
    <n v="10.569999694824221"/>
    <n v="7.2199997901916504"/>
    <x v="0"/>
    <x v="0"/>
    <x v="1"/>
    <x v="0"/>
  </r>
  <r>
    <x v="1583"/>
    <n v="42.857842553282232"/>
    <n v="46.44800010681152"/>
    <n v="45.883733444213867"/>
    <n v="42.566750087738043"/>
    <n v="31790"/>
    <n v="29996.666666666672"/>
    <n v="38401.111111111109"/>
    <n v="53.290000915527337"/>
    <n v="25.79999923706055"/>
    <x v="0"/>
    <x v="0"/>
    <x v="1"/>
    <x v="0"/>
  </r>
  <r>
    <x v="1584"/>
    <n v="16.1555722744754"/>
    <n v="16.07220003128052"/>
    <n v="16.920066680908199"/>
    <n v="16.723850030899051"/>
    <n v="83340"/>
    <n v="73943.333333333328"/>
    <n v="80683.333333333328"/>
    <n v="20.129999160766602"/>
    <n v="12.810000419616699"/>
    <x v="0"/>
    <x v="0"/>
    <x v="1"/>
    <x v="0"/>
  </r>
  <r>
    <x v="1585"/>
    <n v="4.4422730707159683"/>
    <n v="4.6511999893188474"/>
    <n v="4.7213999811808272"/>
    <n v="5.0638499832153316"/>
    <n v="1789730"/>
    <n v="1501793.333333333"/>
    <n v="1688460"/>
    <n v="7.8600001335144043"/>
    <n v="3.9300000667572021"/>
    <x v="0"/>
    <x v="0"/>
    <x v="1"/>
    <x v="0"/>
  </r>
  <r>
    <x v="1586"/>
    <n v="22.434062228523612"/>
    <n v="22.811679878234859"/>
    <n v="21.416993281046551"/>
    <n v="20.81081490516663"/>
    <n v="540"/>
    <n v="823.33333333333337"/>
    <n v="1397.7777777777781"/>
    <n v="23.659999847412109"/>
    <n v="16.33499908447266"/>
    <x v="0"/>
    <x v="0"/>
    <x v="1"/>
    <x v="1"/>
  </r>
  <r>
    <x v="1587"/>
    <n v="50.997961413908399"/>
    <n v="50.870500030517583"/>
    <n v="50.687040150960293"/>
    <m/>
    <n v="6310"/>
    <n v="8150"/>
    <n v="7115.5555555555557"/>
    <m/>
    <m/>
    <x v="0"/>
    <x v="0"/>
    <x v="1"/>
    <x v="1"/>
  </r>
  <r>
    <x v="1588"/>
    <n v="11.39052815739781"/>
    <n v="11.44864007949829"/>
    <n v="11.21348660786947"/>
    <n v="11.12251495361328"/>
    <n v="13100"/>
    <n v="7480"/>
    <n v="2762.2222222222222"/>
    <n v="11.989999771118161"/>
    <n v="10.180000305175779"/>
    <x v="0"/>
    <x v="0"/>
    <x v="1"/>
    <x v="1"/>
  </r>
  <r>
    <x v="1589"/>
    <n v="51.817164834400288"/>
    <n v="51.66552001953125"/>
    <n v="51.476626739501953"/>
    <n v="51.215799999237063"/>
    <n v="21390"/>
    <n v="31503.333333333328"/>
    <n v="22428.888888888891"/>
    <n v="51.950000762939453"/>
    <n v="49.583999633789063"/>
    <x v="0"/>
    <x v="0"/>
    <x v="1"/>
    <x v="1"/>
  </r>
  <r>
    <x v="1590"/>
    <n v="19.972299190961401"/>
    <n v="20.082399902343749"/>
    <n v="18.38923332214355"/>
    <n v="17.820749993324281"/>
    <n v="236700"/>
    <n v="244656.66666666669"/>
    <n v="229838.88888888891"/>
    <n v="21.409999847412109"/>
    <n v="14.60999965667725"/>
    <x v="0"/>
    <x v="0"/>
    <x v="1"/>
    <x v="1"/>
  </r>
  <r>
    <x v="1591"/>
    <n v="1.296032056718833"/>
    <n v="1.0837199974060061"/>
    <n v="1.025920000871023"/>
    <n v="1.066355001330376"/>
    <n v="8075970"/>
    <n v="7531480"/>
    <n v="8620153.333333334"/>
    <n v="3.1400001049041748"/>
    <n v="0.7279999852180481"/>
    <x v="0"/>
    <x v="0"/>
    <x v="1"/>
    <x v="0"/>
  </r>
  <r>
    <x v="1592"/>
    <n v="25.214046511514429"/>
    <m/>
    <m/>
    <m/>
    <n v="7500"/>
    <m/>
    <m/>
    <m/>
    <m/>
    <x v="0"/>
    <x v="0"/>
    <x v="1"/>
    <x v="1"/>
  </r>
  <r>
    <x v="1593"/>
    <n v="25.942780471408842"/>
    <n v="25.666280059814451"/>
    <m/>
    <m/>
    <n v="57890"/>
    <n v="68426.666666666672"/>
    <n v="36137.777777777781"/>
    <m/>
    <m/>
    <x v="0"/>
    <x v="0"/>
    <x v="0"/>
    <x v="1"/>
  </r>
  <r>
    <x v="1594"/>
    <n v="6.1973801375969213"/>
    <n v="5.995400009155273"/>
    <n v="6.0264666779836018"/>
    <n v="6.2767500162124632"/>
    <n v="41080"/>
    <n v="45016.666666666657"/>
    <n v="50686.666666666657"/>
    <n v="8.7700004577636719"/>
    <n v="5.0100002288818359"/>
    <x v="0"/>
    <x v="0"/>
    <x v="0"/>
    <x v="0"/>
  </r>
  <r>
    <x v="1595"/>
    <n v="1.0382413832713631"/>
    <n v="1.1426199913024899"/>
    <n v="1.230419998168945"/>
    <n v="1.2166699993610379"/>
    <n v="13970"/>
    <n v="40456.666666666657"/>
    <n v="41954.444444444453"/>
    <n v="1.7439999580383301"/>
    <n v="0.98199999332427979"/>
    <x v="0"/>
    <x v="0"/>
    <x v="1"/>
    <x v="0"/>
  </r>
  <r>
    <x v="1596"/>
    <n v="6.1999069039252834"/>
    <n v="6.6332000064849854"/>
    <n v="8.1369333362579344"/>
    <n v="8.3758500146865842"/>
    <n v="161620"/>
    <n v="114650"/>
    <n v="157041.11111111109"/>
    <n v="14.460000038146971"/>
    <n v="5.2699999809265137"/>
    <x v="0"/>
    <x v="0"/>
    <x v="1"/>
    <x v="0"/>
  </r>
  <r>
    <x v="1597"/>
    <n v="1.750322367443186"/>
    <n v="1.8614000034332281"/>
    <n v="1.657999998728434"/>
    <n v="1.6835999971628191"/>
    <n v="20390"/>
    <n v="18993.333333333328"/>
    <n v="33200"/>
    <n v="5.7600002288818359"/>
    <n v="1.2699999809265139"/>
    <x v="0"/>
    <x v="0"/>
    <x v="1"/>
    <x v="0"/>
  </r>
  <r>
    <x v="1598"/>
    <n v="10.67788702649686"/>
    <n v="10.65020021438599"/>
    <n v="10.48195340474447"/>
    <n v="10.398365054130551"/>
    <n v="780"/>
    <n v="403.33333333333331"/>
    <n v="15522.222222222221"/>
    <n v="11.5"/>
    <n v="9.9700002670288086"/>
    <x v="0"/>
    <x v="0"/>
    <x v="1"/>
    <x v="1"/>
  </r>
  <r>
    <x v="1599"/>
    <n v="33.408200773715443"/>
    <n v="33.270840072631827"/>
    <n v="32.600160153706867"/>
    <n v="32.388170108795173"/>
    <n v="19140"/>
    <n v="17610"/>
    <n v="8641.1111111111113"/>
    <n v="34.104000091552727"/>
    <n v="28.378999710083011"/>
    <x v="0"/>
    <x v="0"/>
    <x v="1"/>
    <x v="1"/>
  </r>
  <r>
    <x v="1600"/>
    <n v="19.882308782379049"/>
    <n v="16.972999858856198"/>
    <n v="13.93566661834717"/>
    <n v="13.2395999622345"/>
    <n v="1530720"/>
    <n v="1743713.333333333"/>
    <n v="1056325.555555556"/>
    <n v="21.979999542236332"/>
    <n v="8.2799997329711914"/>
    <x v="1"/>
    <x v="1"/>
    <x v="0"/>
    <x v="1"/>
  </r>
  <r>
    <x v="1601"/>
    <n v="18.628979722651241"/>
    <n v="18.787259979248049"/>
    <n v="18.7454999923706"/>
    <n v="18.740939998626711"/>
    <n v="27800"/>
    <n v="19076.666666666672"/>
    <n v="131081.11111111109"/>
    <n v="19.719999313354489"/>
    <n v="18.139999389648441"/>
    <x v="0"/>
    <x v="0"/>
    <x v="1"/>
    <x v="1"/>
  </r>
  <r>
    <x v="1602"/>
    <n v="19.406672788708001"/>
    <n v="19.49173992156982"/>
    <n v="19.377053260803219"/>
    <n v="19.699039974212649"/>
    <n v="11090"/>
    <n v="12230"/>
    <n v="39945.555555555547"/>
    <n v="21.620000839233398"/>
    <n v="19.079999923706051"/>
    <x v="0"/>
    <x v="0"/>
    <x v="1"/>
    <x v="1"/>
  </r>
  <r>
    <x v="1603"/>
    <n v="1.0710936489277441"/>
    <n v="1.1728200030326841"/>
    <n v="1.181833337148031"/>
    <n v="1.201950003504753"/>
    <n v="143080"/>
    <n v="135093.33333333331"/>
    <n v="127377.7777777778"/>
    <n v="1.6599999666213989"/>
    <n v="0.92000001668930054"/>
    <x v="0"/>
    <x v="0"/>
    <x v="1"/>
    <x v="0"/>
  </r>
  <r>
    <x v="1604"/>
    <n v="15.933465070676579"/>
    <n v="15.79282005310059"/>
    <n v="15.18100001653035"/>
    <n v="15.12972002029419"/>
    <n v="1660"/>
    <n v="3573.333333333333"/>
    <n v="4824.4444444444443"/>
    <n v="16.277999877929691"/>
    <n v="13.86100006103516"/>
    <x v="0"/>
    <x v="0"/>
    <x v="1"/>
    <x v="1"/>
  </r>
  <r>
    <x v="1605"/>
    <n v="5.7956397164701823"/>
    <n v="5.4290000057220462"/>
    <n v="4.0369666687647499"/>
    <n v="3.6001500010490419"/>
    <n v="12925580"/>
    <n v="11800070"/>
    <n v="10256131.11111111"/>
    <n v="7.4699997901916504"/>
    <n v="1.779999971389771"/>
    <x v="0"/>
    <x v="0"/>
    <x v="1"/>
    <x v="0"/>
  </r>
  <r>
    <x v="1606"/>
    <n v="20.025726274879961"/>
    <n v="20.161200065612789"/>
    <n v="20.193453356424971"/>
    <n v="20.397620038986201"/>
    <n v="42970"/>
    <n v="34793.333333333343"/>
    <n v="126855.55555555561"/>
    <n v="22.21199989318848"/>
    <n v="19.565999984741211"/>
    <x v="0"/>
    <x v="0"/>
    <x v="1"/>
    <x v="1"/>
  </r>
  <r>
    <x v="1607"/>
    <n v="11.92141813538321"/>
    <n v="11.59228008270264"/>
    <n v="11.669573345184331"/>
    <n v="11.961915001869199"/>
    <n v="4740"/>
    <n v="5560"/>
    <n v="7248.8888888888887"/>
    <n v="13.47999954223633"/>
    <n v="9.3299999237060547"/>
    <x v="0"/>
    <x v="0"/>
    <x v="1"/>
    <x v="1"/>
  </r>
  <r>
    <x v="1608"/>
    <n v="105.60513226215301"/>
    <n v="105.5464999389648"/>
    <n v="105.5139999389648"/>
    <n v="105.4819250488281"/>
    <n v="66680"/>
    <n v="106313.3333333333"/>
    <n v="115078.88888888891"/>
    <n v="105.81500244140619"/>
    <n v="105.23000335693359"/>
    <x v="0"/>
    <x v="0"/>
    <x v="0"/>
    <x v="1"/>
  </r>
  <r>
    <x v="1609"/>
    <n v="7.780744533444758"/>
    <n v="8.7419999504089354"/>
    <n v="9.2341333198547364"/>
    <n v="9.2442000055313116"/>
    <n v="10631890"/>
    <n v="7520880"/>
    <n v="5983687.777777778"/>
    <n v="12.94999980926514"/>
    <n v="6.5999999046325684"/>
    <x v="0"/>
    <x v="0"/>
    <x v="1"/>
    <x v="0"/>
  </r>
  <r>
    <x v="1610"/>
    <n v="34.52410472947124"/>
    <n v="32.750999870300291"/>
    <n v="33.929799957275392"/>
    <n v="34.940199966430662"/>
    <n v="104980"/>
    <n v="100406.6666666667"/>
    <n v="124578.88888888891"/>
    <n v="45.700000762939453"/>
    <n v="29.39999961853027"/>
    <x v="0"/>
    <x v="0"/>
    <x v="0"/>
    <x v="1"/>
  </r>
  <r>
    <x v="1611"/>
    <n v="1.636791742175201"/>
    <n v="1.664800004959107"/>
    <n v="1.480733335018158"/>
    <n v="1.476000001430511"/>
    <n v="5290"/>
    <n v="7756.666666666667"/>
    <n v="30815.555555555551"/>
    <n v="1.889999985694885"/>
    <n v="1.120000004768372"/>
    <x v="0"/>
    <x v="0"/>
    <x v="1"/>
    <x v="0"/>
  </r>
  <r>
    <x v="1612"/>
    <n v="157.53442673429561"/>
    <n v="156.76600067138671"/>
    <n v="156.5929332478841"/>
    <n v="153.72564964294429"/>
    <n v="1056940"/>
    <n v="1286300"/>
    <n v="1227321.111111111"/>
    <n v="175.61000061035159"/>
    <n v="125.7600021362305"/>
    <x v="0"/>
    <x v="0"/>
    <x v="1"/>
    <x v="0"/>
  </r>
  <r>
    <x v="1613"/>
    <n v="41.695145478981331"/>
    <n v="42.604000015258791"/>
    <n v="42.990600001017249"/>
    <n v="43.24489999771118"/>
    <n v="1078000"/>
    <n v="1061156.666666667"/>
    <n v="1146970"/>
    <n v="52.970001220703118"/>
    <n v="39.5"/>
    <x v="0"/>
    <x v="0"/>
    <x v="1"/>
    <x v="0"/>
  </r>
  <r>
    <x v="1614"/>
    <n v="49.897525340969622"/>
    <n v="47.287800064086923"/>
    <n v="50.87839989980062"/>
    <n v="55.21979994773865"/>
    <n v="1684220"/>
    <n v="2421403.333333333"/>
    <n v="3543231.111111111"/>
    <n v="86.589996337890625"/>
    <n v="31.20999908447266"/>
    <x v="0"/>
    <x v="0"/>
    <x v="1"/>
    <x v="0"/>
  </r>
  <r>
    <x v="1615"/>
    <n v="2.379422747034456"/>
    <n v="2.8156999993324279"/>
    <n v="3.1889333494504291"/>
    <n v="3.4207000058889392"/>
    <n v="246390"/>
    <n v="328046.66666666669"/>
    <n v="455372.22222222219"/>
    <n v="7.869999885559082"/>
    <n v="1.940000057220459"/>
    <x v="0"/>
    <x v="0"/>
    <x v="1"/>
    <x v="0"/>
  </r>
  <r>
    <x v="1616"/>
    <n v="11.221869395065969"/>
    <n v="13.96600002288818"/>
    <n v="16.647333329518631"/>
    <n v="17.820250000953671"/>
    <n v="128160"/>
    <n v="208596.66666666669"/>
    <n v="137746.66666666669"/>
    <n v="23.489999771118161"/>
    <n v="9.0799999237060547"/>
    <x v="0"/>
    <x v="0"/>
    <x v="1"/>
    <x v="0"/>
  </r>
  <r>
    <x v="1617"/>
    <n v="45.597983783023032"/>
    <n v="45.772600021362308"/>
    <n v="46.274666722615557"/>
    <n v="46.194550037384033"/>
    <n v="46680"/>
    <n v="49726.666666666657"/>
    <n v="72338.888888888891"/>
    <n v="48.159999847412109"/>
    <n v="44.689998626708977"/>
    <x v="0"/>
    <x v="0"/>
    <x v="1"/>
    <x v="1"/>
  </r>
  <r>
    <x v="1618"/>
    <n v="55.511464991342287"/>
    <n v="53.50960006713867"/>
    <n v="50.524733276367193"/>
    <n v="50.00010004043579"/>
    <n v="561150"/>
    <n v="689150"/>
    <n v="745213.33333333337"/>
    <n v="57.860000610351563"/>
    <n v="35.479999542236328"/>
    <x v="1"/>
    <x v="0"/>
    <x v="1"/>
    <x v="1"/>
  </r>
  <r>
    <x v="1619"/>
    <n v="10.65034451386995"/>
    <n v="10.593359966278079"/>
    <n v="10.477746632893879"/>
    <n v="10.419879922866819"/>
    <n v="5350"/>
    <n v="8753.3333333333339"/>
    <n v="95587.777777777781"/>
    <n v="10.69999980926514"/>
    <n v="10.060000419616699"/>
    <x v="0"/>
    <x v="0"/>
    <x v="1"/>
    <x v="1"/>
  </r>
  <r>
    <x v="1620"/>
    <n v="11.225879409601159"/>
    <n v="12.04899995803833"/>
    <n v="13.497533315022791"/>
    <n v="13.07804998874664"/>
    <n v="57860"/>
    <n v="57573.333333333343"/>
    <n v="85880"/>
    <n v="17.239999771118161"/>
    <n v="8.7799997329711914"/>
    <x v="0"/>
    <x v="0"/>
    <x v="1"/>
    <x v="0"/>
  </r>
  <r>
    <x v="1621"/>
    <n v="2.3494214509634861"/>
    <n v="2.364799981117248"/>
    <n v="2.4128266716003419"/>
    <n v="2.290390000939369"/>
    <n v="24520"/>
    <n v="40660"/>
    <n v="30268.888888888891"/>
    <n v="3.7000000476837158"/>
    <n v="1.5099999904632571"/>
    <x v="0"/>
    <x v="0"/>
    <x v="1"/>
    <x v="0"/>
  </r>
  <r>
    <x v="1622"/>
    <n v="38.846744393988928"/>
    <n v="40.329399871826169"/>
    <n v="37.492733230590822"/>
    <n v="36.053699970245361"/>
    <n v="65380"/>
    <n v="84706.666666666672"/>
    <n v="89152.222222222219"/>
    <n v="42.860000610351563"/>
    <n v="24.510000228881839"/>
    <x v="0"/>
    <x v="0"/>
    <x v="1"/>
    <x v="1"/>
  </r>
  <r>
    <x v="1623"/>
    <n v="45.139659226855763"/>
    <n v="42.999999771118162"/>
    <n v="40.022866541544587"/>
    <n v="38.726349868774413"/>
    <n v="16572230"/>
    <n v="18214686.666666672"/>
    <n v="18379562.22222222"/>
    <n v="47.029998779296882"/>
    <n v="28.680000305175781"/>
    <x v="1"/>
    <x v="1"/>
    <x v="1"/>
    <x v="1"/>
  </r>
  <r>
    <x v="1624"/>
    <n v="4.3927278859247743"/>
    <n v="4.7132000160217276"/>
    <n v="4.7977333339055379"/>
    <n v="5.0210500037670132"/>
    <n v="9350"/>
    <n v="7403.333333333333"/>
    <n v="28536.666666666672"/>
    <n v="7.119999885559082"/>
    <n v="3.9200000762939449"/>
    <x v="0"/>
    <x v="0"/>
    <x v="1"/>
    <x v="0"/>
  </r>
  <r>
    <x v="1625"/>
    <n v="26.635025573321549"/>
    <n v="25.996860046386718"/>
    <m/>
    <m/>
    <n v="970"/>
    <n v="670"/>
    <m/>
    <m/>
    <m/>
    <x v="0"/>
    <x v="0"/>
    <x v="1"/>
    <x v="1"/>
  </r>
  <r>
    <x v="1626"/>
    <n v="51.41479052172361"/>
    <n v="50.887540130615243"/>
    <n v="51.213826777140298"/>
    <n v="52.380805034637447"/>
    <n v="18190"/>
    <n v="49933.333333333343"/>
    <n v="54795.555555555547"/>
    <n v="60.659999847412109"/>
    <n v="48.080001831054688"/>
    <x v="0"/>
    <x v="0"/>
    <x v="1"/>
    <x v="1"/>
  </r>
  <r>
    <x v="1627"/>
    <n v="200.87685088289149"/>
    <n v="190.78280059814449"/>
    <n v="186.04080037434889"/>
    <n v="182.98755020141601"/>
    <n v="1355470"/>
    <n v="1455913.333333333"/>
    <n v="1444486.666666667"/>
    <n v="208.36000061035159"/>
    <n v="167.67999267578119"/>
    <x v="0"/>
    <x v="0"/>
    <x v="0"/>
    <x v="1"/>
  </r>
  <r>
    <x v="1628"/>
    <n v="56.539546906748448"/>
    <n v="56.770000305175778"/>
    <n v="56.886666895548501"/>
    <n v="56.685650177001953"/>
    <n v="192450"/>
    <n v="214490"/>
    <n v="161424.44444444441"/>
    <n v="57.900001525878913"/>
    <n v="53.990001678466797"/>
    <x v="0"/>
    <x v="0"/>
    <x v="1"/>
    <x v="1"/>
  </r>
  <r>
    <x v="1629"/>
    <n v="1913.772172710617"/>
    <n v="2012.933208007812"/>
    <n v="1841.7960074869791"/>
    <n v="1749.5461041259771"/>
    <n v="229970"/>
    <n v="320463.33333333331"/>
    <n v="304404.44444444438"/>
    <n v="2153.199951171875"/>
    <n v="1364.160034179688"/>
    <x v="0"/>
    <x v="0"/>
    <x v="1"/>
    <x v="1"/>
  </r>
  <r>
    <x v="1630"/>
    <n v="241.84224994697701"/>
    <n v="244.3705993652344"/>
    <n v="237.87806640625001"/>
    <n v="239.35609977722169"/>
    <n v="624280"/>
    <n v="874493.33333333337"/>
    <n v="936781.11111111112"/>
    <n v="264.989990234375"/>
    <n v="202.67999267578119"/>
    <x v="0"/>
    <x v="0"/>
    <x v="1"/>
    <x v="1"/>
  </r>
  <r>
    <x v="1631"/>
    <n v="4.8439761443140998"/>
    <n v="4.4004000043869018"/>
    <n v="4.4525666745503747"/>
    <n v="5.1076750183105473"/>
    <n v="76660"/>
    <n v="102926.6666666667"/>
    <n v="172742.22222222219"/>
    <n v="10.159999847412109"/>
    <n v="2.630000114440918"/>
    <x v="0"/>
    <x v="0"/>
    <x v="1"/>
    <x v="0"/>
  </r>
  <r>
    <x v="1632"/>
    <n v="1.209174125180023"/>
    <n v="1.3502399969100951"/>
    <n v="1.6228466661771139"/>
    <n v="1.7718999958038331"/>
    <n v="16740"/>
    <n v="27866.666666666672"/>
    <n v="132547.77777777781"/>
    <n v="3.5699999332427979"/>
    <n v="1"/>
    <x v="0"/>
    <x v="0"/>
    <x v="1"/>
    <x v="0"/>
  </r>
  <r>
    <x v="1633"/>
    <n v="34.35592867534028"/>
    <n v="34.960600090026858"/>
    <n v="35.816733360290527"/>
    <n v="37.470299997329711"/>
    <n v="379560"/>
    <n v="307640"/>
    <n v="326653.33333333331"/>
    <n v="47.680000305175781"/>
    <n v="30.010000228881839"/>
    <x v="0"/>
    <x v="0"/>
    <x v="1"/>
    <x v="0"/>
  </r>
  <r>
    <x v="1634"/>
    <n v="6.8612094121739409"/>
    <n v="6.9790000247955319"/>
    <n v="6.9481666723887123"/>
    <n v="6.4300000023841859"/>
    <n v="251860"/>
    <n v="157986.66666666669"/>
    <n v="178030"/>
    <n v="7.75"/>
    <n v="4.3499999046325684"/>
    <x v="0"/>
    <x v="0"/>
    <x v="1"/>
    <x v="0"/>
  </r>
  <r>
    <x v="1635"/>
    <n v="67.446283057210451"/>
    <n v="62.247200012207031"/>
    <n v="47.941799939473469"/>
    <n v="42.686999940872191"/>
    <n v="104870"/>
    <n v="113103.3333333333"/>
    <n v="127328.88888888891"/>
    <n v="71.69000244140625"/>
    <n v="19.29000091552734"/>
    <x v="1"/>
    <x v="0"/>
    <x v="1"/>
    <x v="0"/>
  </r>
  <r>
    <x v="1636"/>
    <n v="8.4764640083236813"/>
    <n v="8.5859999847412105"/>
    <n v="8.8939999961853022"/>
    <n v="9.0532999992370602"/>
    <n v="439980"/>
    <n v="401886.66666666669"/>
    <n v="292862.22222222219"/>
    <n v="18.20000076293945"/>
    <n v="7.320000171661377"/>
    <x v="0"/>
    <x v="0"/>
    <x v="1"/>
    <x v="0"/>
  </r>
  <r>
    <x v="1637"/>
    <n v="2.577341513178562"/>
    <n v="2.8496000051498411"/>
    <n v="3.2556000089645392"/>
    <n v="3.5927500128746028"/>
    <n v="230430"/>
    <n v="311920"/>
    <n v="487887.77777777781"/>
    <n v="5.4800000190734863"/>
    <n v="1.8999999761581421"/>
    <x v="0"/>
    <x v="0"/>
    <x v="1"/>
    <x v="0"/>
  </r>
  <r>
    <x v="1638"/>
    <n v="10.77776600296372"/>
    <n v="10.10859996795654"/>
    <n v="9.6485999838511152"/>
    <n v="9.5916499876976005"/>
    <n v="432050"/>
    <n v="815933.33333333337"/>
    <n v="718711.11111111112"/>
    <n v="12.14999961853027"/>
    <n v="7.7199997901916504"/>
    <x v="0"/>
    <x v="0"/>
    <x v="1"/>
    <x v="0"/>
  </r>
  <r>
    <x v="1639"/>
    <n v="58.30911076510845"/>
    <n v="59.66139976501465"/>
    <n v="60.405600001017262"/>
    <n v="60.618649997711181"/>
    <n v="1380450"/>
    <n v="1647150"/>
    <n v="2030897.777777778"/>
    <n v="70.94000244140625"/>
    <n v="53.360000610351563"/>
    <x v="0"/>
    <x v="0"/>
    <x v="1"/>
    <x v="1"/>
  </r>
  <r>
    <x v="1640"/>
    <n v="25.060370801489679"/>
    <n v="22.820200004577639"/>
    <n v="19.223733310699458"/>
    <n v="17.30534998893738"/>
    <n v="109860"/>
    <n v="70073.333333333328"/>
    <n v="75038.888888888891"/>
    <n v="27.780000686645511"/>
    <n v="8.8000001907348633"/>
    <x v="0"/>
    <x v="0"/>
    <x v="1"/>
    <x v="0"/>
  </r>
  <r>
    <x v="1641"/>
    <n v="11.239620389351289"/>
    <n v="11.48440004348755"/>
    <n v="12.382933349609379"/>
    <n v="13.41645000934601"/>
    <n v="146590"/>
    <n v="207213.33333333331"/>
    <n v="280664.44444444438"/>
    <n v="18.60000038146973"/>
    <n v="10.25"/>
    <x v="0"/>
    <x v="0"/>
    <x v="1"/>
    <x v="0"/>
  </r>
  <r>
    <x v="1642"/>
    <n v="9.516659012468125"/>
    <n v="9.3765999603271482"/>
    <n v="11.835133310953781"/>
    <n v="11.8812999868393"/>
    <n v="105690"/>
    <n v="159570"/>
    <n v="292842.22222222219"/>
    <n v="16.690000534057621"/>
    <n v="8.4099998474121094"/>
    <x v="0"/>
    <x v="0"/>
    <x v="1"/>
    <x v="0"/>
  </r>
  <r>
    <x v="1643"/>
    <n v="3.2929041599333031"/>
    <n v="3.2599999904632568"/>
    <n v="3.222933346430461"/>
    <n v="3.199350016117096"/>
    <n v="47020"/>
    <n v="99546.666666666672"/>
    <n v="73595.555555555562"/>
    <n v="3.4900000095367432"/>
    <n v="2.8900001049041748"/>
    <x v="0"/>
    <x v="0"/>
    <x v="1"/>
    <x v="1"/>
  </r>
  <r>
    <x v="1644"/>
    <n v="27.954820945070178"/>
    <n v="28.01667991638184"/>
    <n v="29.261559982299801"/>
    <n v="29.040194988250729"/>
    <n v="960"/>
    <n v="3176.666666666667"/>
    <n v="2948.8888888888891"/>
    <n v="33.459999084472663"/>
    <n v="23.2859992980957"/>
    <x v="0"/>
    <x v="0"/>
    <x v="1"/>
    <x v="0"/>
  </r>
  <r>
    <x v="1645"/>
    <n v="40.11162377322573"/>
    <n v="39.337599716186517"/>
    <n v="40.10526654561361"/>
    <n v="40.570249881744388"/>
    <n v="125170"/>
    <n v="309036.66666666669"/>
    <n v="220667.77777777781"/>
    <n v="45.009998321533203"/>
    <n v="36.229999542236328"/>
    <x v="0"/>
    <x v="0"/>
    <x v="1"/>
    <x v="0"/>
  </r>
  <r>
    <x v="1646"/>
    <n v="3.895000826567828"/>
    <n v="3.8593400049209601"/>
    <n v="4.2554466740290326"/>
    <n v="4.7517050039768218"/>
    <n v="10090"/>
    <n v="14490"/>
    <n v="23112.222222222219"/>
    <n v="7.929999828338623"/>
    <n v="3.684999942779541"/>
    <x v="0"/>
    <x v="0"/>
    <x v="1"/>
    <x v="0"/>
  </r>
  <r>
    <x v="1647"/>
    <n v="66.060577878620151"/>
    <n v="66.883600311279295"/>
    <n v="67.897466659545898"/>
    <n v="71.564999980926515"/>
    <n v="2612140"/>
    <n v="3503933.333333333"/>
    <n v="3278224.444444444"/>
    <n v="96.900001525878906"/>
    <n v="61.979999542236328"/>
    <x v="0"/>
    <x v="0"/>
    <x v="1"/>
    <x v="1"/>
  </r>
  <r>
    <x v="1648"/>
    <n v="12.39297314619987"/>
    <n v="12.890340023040769"/>
    <n v="13.178479989369711"/>
    <n v="13.49887498855591"/>
    <n v="1900"/>
    <n v="3546.666666666667"/>
    <n v="8737.7777777777774"/>
    <n v="16.778999328613281"/>
    <n v="11.72000026702881"/>
    <x v="0"/>
    <x v="0"/>
    <x v="1"/>
    <x v="1"/>
  </r>
  <r>
    <x v="1649"/>
    <n v="10.322549261912879"/>
    <n v="10.2890400314331"/>
    <n v="10.18762664159139"/>
    <n v="10.109319987297059"/>
    <n v="124270"/>
    <n v="110216.6666666667"/>
    <n v="162808.88888888891"/>
    <n v="10.680000305175779"/>
    <n v="9.6899995803833008"/>
    <x v="0"/>
    <x v="0"/>
    <x v="1"/>
    <x v="1"/>
  </r>
  <r>
    <x v="1650"/>
    <n v="10.440509650052149"/>
    <n v="10.412199954986569"/>
    <n v="10.37489999771118"/>
    <n v="10.31747500419617"/>
    <n v="220"/>
    <n v="5980"/>
    <n v="61653.333333333343"/>
    <n v="10.47000026702881"/>
    <n v="9.9600000381469727"/>
    <x v="0"/>
    <x v="0"/>
    <x v="1"/>
    <x v="1"/>
  </r>
  <r>
    <x v="1651"/>
    <n v="3.3386354358539201"/>
    <n v="3.3901999855041498"/>
    <n v="3.5968333307902021"/>
    <n v="3.6995749938488012"/>
    <n v="667990"/>
    <n v="700063.33333333337"/>
    <n v="943313.33333333337"/>
    <n v="4.880000114440918"/>
    <n v="2.7400000095367432"/>
    <x v="0"/>
    <x v="0"/>
    <x v="1"/>
    <x v="0"/>
  </r>
  <r>
    <x v="1652"/>
    <n v="1.2353795322806631"/>
    <n v="1.2956000018119811"/>
    <n v="1.526066667238871"/>
    <n v="1.9315499997138981"/>
    <n v="21210"/>
    <n v="24586.666666666672"/>
    <n v="56597.777777777781"/>
    <n v="5.3000001907348633"/>
    <n v="1.0199999809265139"/>
    <x v="0"/>
    <x v="0"/>
    <x v="1"/>
    <x v="0"/>
  </r>
  <r>
    <x v="1653"/>
    <n v="3.268603597622779"/>
    <n v="3.1037999773025509"/>
    <n v="2.6314000010490419"/>
    <n v="2.4348000001907351"/>
    <n v="28970"/>
    <n v="24410"/>
    <n v="25406.666666666672"/>
    <n v="3.5799999237060551"/>
    <n v="1.3500000238418579"/>
    <x v="0"/>
    <x v="0"/>
    <x v="1"/>
    <x v="0"/>
  </r>
  <r>
    <x v="1654"/>
    <n v="1.4107805426496809"/>
    <n v="1.5330399966239929"/>
    <n v="1.609733331203461"/>
    <n v="1.587794997692108"/>
    <n v="2480"/>
    <n v="3740"/>
    <n v="3314.4444444444439"/>
    <n v="1.9600000381469731"/>
    <n v="1.120000004768372"/>
    <x v="0"/>
    <x v="0"/>
    <x v="1"/>
    <x v="0"/>
  </r>
  <r>
    <x v="1655"/>
    <n v="10.789442513037409"/>
    <n v="10.757899990081791"/>
    <n v="10.616866633097329"/>
    <n v="10.521499953269959"/>
    <n v="7450"/>
    <n v="7400"/>
    <n v="3954.4444444444439"/>
    <n v="10.85000038146973"/>
    <n v="10.060000419616699"/>
    <x v="0"/>
    <x v="0"/>
    <x v="1"/>
    <x v="1"/>
  </r>
  <r>
    <x v="1656"/>
    <n v="13.96557523702333"/>
    <n v="14.386399993896481"/>
    <n v="14.891866658528651"/>
    <n v="15.078249979019169"/>
    <n v="4228780"/>
    <n v="4929556.666666667"/>
    <n v="6070617.777777778"/>
    <n v="17.89999961853027"/>
    <n v="11.010000228881839"/>
    <x v="0"/>
    <x v="0"/>
    <x v="1"/>
    <x v="0"/>
  </r>
  <r>
    <x v="1657"/>
    <n v="116.4083586076529"/>
    <n v="117.53940017700199"/>
    <n v="118.0186001078288"/>
    <n v="119.1769499969482"/>
    <n v="764820"/>
    <n v="1177193.333333333"/>
    <n v="1167038.888888889"/>
    <n v="128.46000671386719"/>
    <n v="106.9499969482422"/>
    <x v="0"/>
    <x v="0"/>
    <x v="1"/>
    <x v="1"/>
  </r>
  <r>
    <x v="1658"/>
    <n v="17.25799305661462"/>
    <n v="16.717599964141851"/>
    <n v="15.16220003128052"/>
    <n v="14.179850015640261"/>
    <n v="2569420"/>
    <n v="3160346.666666667"/>
    <n v="2567711.111111111"/>
    <n v="18.659999847412109"/>
    <n v="8.3500003814697266"/>
    <x v="0"/>
    <x v="0"/>
    <x v="1"/>
    <x v="0"/>
  </r>
  <r>
    <x v="1659"/>
    <n v="31.637600121237551"/>
    <n v="30.781600036621089"/>
    <n v="26.213866717020672"/>
    <n v="24.794150037765501"/>
    <n v="843700"/>
    <n v="835876.66666666663"/>
    <n v="1170417.777777778"/>
    <n v="32.580001831054688"/>
    <n v="18.89999961853027"/>
    <x v="1"/>
    <x v="0"/>
    <x v="1"/>
    <x v="1"/>
  </r>
  <r>
    <x v="1660"/>
    <n v="115.7436132509296"/>
    <n v="125.9189993286133"/>
    <n v="113.11906667073571"/>
    <n v="106.4004999160767"/>
    <n v="302320"/>
    <n v="413436.66666666669"/>
    <n v="381290"/>
    <n v="136.3800048828125"/>
    <n v="72.839996337890625"/>
    <x v="0"/>
    <x v="0"/>
    <x v="1"/>
    <x v="0"/>
  </r>
  <r>
    <x v="1661"/>
    <n v="19.595127570380971"/>
    <n v="20.047599906921391"/>
    <n v="20.4832000096639"/>
    <n v="20.900649995803828"/>
    <n v="560810"/>
    <n v="387626.66666666669"/>
    <n v="422582.22222222219"/>
    <n v="25.510000228881839"/>
    <n v="17.680000305175781"/>
    <x v="0"/>
    <x v="0"/>
    <x v="1"/>
    <x v="0"/>
  </r>
  <r>
    <x v="1662"/>
    <n v="24.309686979417041"/>
    <n v="24.057599945068361"/>
    <n v="23.39279996236165"/>
    <n v="23.194599943161009"/>
    <n v="441300"/>
    <n v="590870"/>
    <n v="726412.22222222225"/>
    <n v="26.110000610351559"/>
    <n v="17.719999313354489"/>
    <x v="0"/>
    <x v="0"/>
    <x v="1"/>
    <x v="0"/>
  </r>
  <r>
    <x v="1663"/>
    <n v="19.767989632260601"/>
    <n v="18.247999839782711"/>
    <n v="18.828866608937581"/>
    <n v="20.34419991016388"/>
    <n v="158780"/>
    <n v="198586.66666666669"/>
    <n v="261976.66666666669"/>
    <n v="28.04999923706055"/>
    <n v="13.489999771118161"/>
    <x v="0"/>
    <x v="0"/>
    <x v="1"/>
    <x v="0"/>
  </r>
  <r>
    <x v="1664"/>
    <n v="29.02610175371785"/>
    <n v="29.409000129699709"/>
    <n v="29.381800003051762"/>
    <n v="29.533999996185301"/>
    <n v="3495450"/>
    <n v="4120053.333333333"/>
    <n v="3812062.222222222"/>
    <n v="33.099998474121087"/>
    <n v="25.54999923706055"/>
    <x v="0"/>
    <x v="0"/>
    <x v="1"/>
    <x v="1"/>
  </r>
  <r>
    <x v="1665"/>
    <n v="60.110084199710407"/>
    <n v="57.75019989013672"/>
    <n v="57.489066569010419"/>
    <n v="57.447699909210208"/>
    <n v="1273850"/>
    <n v="1549190"/>
    <n v="1865483.333333333"/>
    <n v="62.340000152587891"/>
    <n v="44.779998779296882"/>
    <x v="0"/>
    <x v="0"/>
    <x v="1"/>
    <x v="1"/>
  </r>
  <r>
    <x v="1666"/>
    <n v="78.999476697289879"/>
    <n v="82.743799743652346"/>
    <n v="84.344533487955729"/>
    <n v="85.128649978637696"/>
    <n v="19750"/>
    <n v="15426.66666666667"/>
    <n v="13874.444444444451"/>
    <n v="101.98000335693359"/>
    <n v="73.540000915527344"/>
    <x v="0"/>
    <x v="0"/>
    <x v="1"/>
    <x v="0"/>
  </r>
  <r>
    <x v="1667"/>
    <n v="64.220875738416979"/>
    <n v="62.044600296020498"/>
    <n v="63.692733561197919"/>
    <n v="64.040400199890144"/>
    <n v="119320"/>
    <n v="147616.66666666669"/>
    <n v="162406.66666666669"/>
    <n v="77.419998168945313"/>
    <n v="53.659999847412109"/>
    <x v="0"/>
    <x v="0"/>
    <x v="1"/>
    <x v="1"/>
  </r>
  <r>
    <x v="1668"/>
    <n v="3.7905901938606288"/>
    <n v="3.6958000040054322"/>
    <n v="3.598333342870077"/>
    <n v="3.786100008487701"/>
    <n v="380980"/>
    <n v="536790"/>
    <n v="602825.5555555555"/>
    <n v="6.320000171661377"/>
    <n v="2.1500000953674321"/>
    <x v="0"/>
    <x v="0"/>
    <x v="1"/>
    <x v="0"/>
  </r>
  <r>
    <x v="1669"/>
    <n v="2.011829632189654"/>
    <n v="2.137900018692017"/>
    <n v="1.8433666729927061"/>
    <n v="2.3448300093412402"/>
    <n v="92740"/>
    <n v="110600"/>
    <n v="2462214.444444444"/>
    <n v="7.9200000762939453"/>
    <n v="0.6809999942779541"/>
    <x v="0"/>
    <x v="0"/>
    <x v="1"/>
    <x v="0"/>
  </r>
  <r>
    <x v="1670"/>
    <n v="6.7736680143113874"/>
    <n v="6.5522999858856199"/>
    <n v="4.8784999895095824"/>
    <n v="4.5522749948501584"/>
    <n v="112700"/>
    <n v="216873.33333333331"/>
    <n v="172248.88888888891"/>
    <n v="8.2399997711181641"/>
    <n v="3.029999971389771"/>
    <x v="0"/>
    <x v="0"/>
    <x v="1"/>
    <x v="0"/>
  </r>
  <r>
    <x v="1671"/>
    <n v="1.076385003120484"/>
    <n v="1.1104400002956389"/>
    <n v="0.99785333196322124"/>
    <n v="0.96042499929666514"/>
    <n v="14760"/>
    <n v="54563.333333333343"/>
    <n v="1438606.666666667"/>
    <n v="1.690000057220459"/>
    <n v="0.62999999523162842"/>
    <x v="0"/>
    <x v="0"/>
    <x v="1"/>
    <x v="0"/>
  </r>
  <r>
    <x v="1672"/>
    <n v="1.125957423515527"/>
    <n v="1.2368600022792819"/>
    <n v="0.89602666676044462"/>
    <n v="0.92360000059008596"/>
    <n v="28760"/>
    <n v="39743.333333333343"/>
    <n v="129244.44444444439"/>
    <n v="2.0799999237060551"/>
    <n v="0.48199999332427979"/>
    <x v="0"/>
    <x v="0"/>
    <x v="1"/>
    <x v="0"/>
  </r>
  <r>
    <x v="1673"/>
    <n v="7.2834286991877217"/>
    <n v="7.3774000167846676"/>
    <n v="7.6845333417256674"/>
    <n v="7.6244500112533569"/>
    <n v="87210"/>
    <n v="63983.333333333343"/>
    <n v="59215.555555555547"/>
    <n v="9.9600000381469727"/>
    <n v="6.380000114440918"/>
    <x v="0"/>
    <x v="0"/>
    <x v="1"/>
    <x v="0"/>
  </r>
  <r>
    <x v="1674"/>
    <n v="1.42653587160173"/>
    <n v="1.79"/>
    <n v="6.4753333314259844"/>
    <n v="7.2525000023841857"/>
    <n v="227070"/>
    <n v="165240"/>
    <n v="219645.66666666669"/>
    <n v="12.60000038146973"/>
    <n v="0.25999999046325678"/>
    <x v="0"/>
    <x v="0"/>
    <x v="1"/>
    <x v="0"/>
  </r>
  <r>
    <x v="1675"/>
    <n v="20.75090390637515"/>
    <n v="18.7881999206543"/>
    <n v="16.808866653442379"/>
    <n v="16.862650012969969"/>
    <n v="2955680"/>
    <n v="3284500"/>
    <n v="2957911.111111111"/>
    <n v="22.440000534057621"/>
    <n v="14.560000419616699"/>
    <x v="0"/>
    <x v="0"/>
    <x v="0"/>
    <x v="0"/>
  </r>
  <r>
    <x v="1676"/>
    <n v="78.219447632183559"/>
    <n v="81.83059997558594"/>
    <n v="105.8791337076823"/>
    <n v="110.59340057373051"/>
    <n v="268940"/>
    <n v="384330"/>
    <n v="431220"/>
    <n v="151.3999938964844"/>
    <n v="73.589996337890625"/>
    <x v="0"/>
    <x v="0"/>
    <x v="1"/>
    <x v="0"/>
  </r>
  <r>
    <x v="1677"/>
    <n v="50.580285786108661"/>
    <n v="47.547799911499027"/>
    <n v="45.343599853515627"/>
    <n v="46.680649967193602"/>
    <n v="66810"/>
    <n v="50623.333333333343"/>
    <n v="60277.777777777781"/>
    <n v="55.770000457763672"/>
    <n v="38.590000152587891"/>
    <x v="0"/>
    <x v="0"/>
    <x v="1"/>
    <x v="0"/>
  </r>
  <r>
    <x v="1678"/>
    <n v="27.898247383015871"/>
    <n v="28.193939971923829"/>
    <n v="30.72830669403076"/>
    <n v="30.859720020294191"/>
    <n v="2200"/>
    <n v="2333.333333333333"/>
    <n v="5761.1111111111113"/>
    <n v="37.881999969482422"/>
    <n v="26.715000152587891"/>
    <x v="0"/>
    <x v="0"/>
    <x v="1"/>
    <x v="1"/>
  </r>
  <r>
    <x v="1679"/>
    <n v="29.708579840900661"/>
    <n v="29.762579917907711"/>
    <n v="31.611220016479489"/>
    <n v="31.545350017547609"/>
    <n v="135740"/>
    <n v="86530"/>
    <n v="93551.111111111109"/>
    <n v="35.380001068115227"/>
    <n v="27.70000076293945"/>
    <x v="0"/>
    <x v="0"/>
    <x v="1"/>
    <x v="1"/>
  </r>
  <r>
    <x v="1680"/>
    <n v="26.475126984085652"/>
    <n v="26.586399917602542"/>
    <n v="21.686633319854739"/>
    <n v="19.30362501144409"/>
    <n v="663980"/>
    <n v="692353.33333333337"/>
    <n v="659268.88888888888"/>
    <n v="29.29999923706055"/>
    <n v="8.3100004196166992"/>
    <x v="1"/>
    <x v="0"/>
    <x v="1"/>
    <x v="0"/>
  </r>
  <r>
    <x v="1681"/>
    <n v="2.7534197971720911"/>
    <n v="2.6030000114440921"/>
    <n v="2.4168666720390322"/>
    <n v="2.4365000057220461"/>
    <n v="44020"/>
    <n v="29650"/>
    <n v="34104.444444444453"/>
    <n v="5.4000000953674316"/>
    <n v="1.779999971389771"/>
    <x v="0"/>
    <x v="0"/>
    <x v="1"/>
    <x v="0"/>
  </r>
  <r>
    <x v="1682"/>
    <n v="8.0858736536602649"/>
    <n v="8.4726000308990486"/>
    <n v="8.0918206659952805"/>
    <n v="7.7165439963340763"/>
    <n v="27980"/>
    <n v="24673.333333333328"/>
    <n v="35308.888888888891"/>
    <n v="10.590000152587891"/>
    <n v="4.8499999046325684"/>
    <x v="0"/>
    <x v="0"/>
    <x v="1"/>
    <x v="1"/>
  </r>
  <r>
    <x v="1683"/>
    <n v="21.74401018573014"/>
    <n v="21.757200050354001"/>
    <n v="20.597800051371259"/>
    <n v="20.176450042724611"/>
    <n v="98640"/>
    <n v="107306.6666666667"/>
    <n v="142380"/>
    <n v="24.239999771118161"/>
    <n v="16.430000305175781"/>
    <x v="0"/>
    <x v="0"/>
    <x v="1"/>
    <x v="1"/>
  </r>
  <r>
    <x v="1684"/>
    <n v="1.29304190916785"/>
    <n v="1.251700007915497"/>
    <n v="1.7906000049908961"/>
    <n v="2.0893999999761581"/>
    <n v="116810"/>
    <n v="182423.33333333331"/>
    <n v="120116.6666666667"/>
    <n v="3.7599999904632568"/>
    <n v="1.0399999618530269"/>
    <x v="0"/>
    <x v="0"/>
    <x v="1"/>
    <x v="0"/>
  </r>
  <r>
    <x v="1685"/>
    <n v="8.1874388833274026"/>
    <n v="7.8940799808502193"/>
    <n v="6.5599133364359536"/>
    <n v="6.5656350088119506"/>
    <n v="1830"/>
    <n v="3643.333333333333"/>
    <n v="8155.5555555555557"/>
    <n v="8.8999996185302734"/>
    <n v="4.9749999046325684"/>
    <x v="0"/>
    <x v="0"/>
    <x v="1"/>
    <x v="0"/>
  </r>
  <r>
    <x v="1686"/>
    <n v="1.1809668042891031"/>
    <n v="1.378899998664856"/>
    <n v="1.4905866670608521"/>
    <n v="1.6296500003337859"/>
    <n v="55670"/>
    <n v="71380"/>
    <n v="189151.11111111109"/>
    <n v="11.94999980926514"/>
    <n v="1.029999971389771"/>
    <x v="0"/>
    <x v="0"/>
    <x v="1"/>
    <x v="0"/>
  </r>
  <r>
    <x v="1687"/>
    <n v="110.3925707559608"/>
    <n v="111.427200012207"/>
    <n v="104.8924666341146"/>
    <n v="103.2404499435425"/>
    <n v="1973430"/>
    <n v="2538503.333333333"/>
    <n v="2909878.888888889"/>
    <n v="121.8199996948242"/>
    <n v="85.629997253417969"/>
    <x v="0"/>
    <x v="0"/>
    <x v="1"/>
    <x v="0"/>
  </r>
  <r>
    <x v="1688"/>
    <n v="24.136307351203111"/>
    <n v="23.562399940490721"/>
    <n v="24.84773330688477"/>
    <n v="24.802249984741209"/>
    <n v="4710"/>
    <n v="8733.3333333333339"/>
    <n v="20040"/>
    <n v="29"/>
    <n v="20.670000076293949"/>
    <x v="0"/>
    <x v="0"/>
    <x v="1"/>
    <x v="1"/>
  </r>
  <r>
    <x v="1689"/>
    <n v="12.023083875172791"/>
    <n v="12.1646000289917"/>
    <n v="12.15886666615804"/>
    <n v="12.052799983024601"/>
    <n v="1017040"/>
    <n v="677273.33333333337"/>
    <n v="732943.33333333337"/>
    <n v="16.989999771118161"/>
    <n v="9.8500003814697266"/>
    <x v="0"/>
    <x v="0"/>
    <x v="1"/>
    <x v="0"/>
  </r>
  <r>
    <x v="1690"/>
    <n v="7.0243007351227167"/>
    <n v="5.1637999868392948"/>
    <n v="6.7386666695276896"/>
    <n v="7.2876999962329867"/>
    <n v="59700"/>
    <n v="30830"/>
    <n v="39757.777777777781"/>
    <n v="12.590000152587891"/>
    <n v="3.3499999046325679"/>
    <x v="0"/>
    <x v="0"/>
    <x v="0"/>
    <x v="0"/>
  </r>
  <r>
    <x v="1691"/>
    <n v="44.156030542525102"/>
    <n v="47.235199584960938"/>
    <n v="40.862533315022787"/>
    <n v="39.543249969482417"/>
    <n v="6933570"/>
    <n v="3870116.666666667"/>
    <n v="3335491.111111111"/>
    <n v="56.830001831054688"/>
    <n v="27.659999847412109"/>
    <x v="0"/>
    <x v="0"/>
    <x v="1"/>
    <x v="0"/>
  </r>
  <r>
    <x v="1692"/>
    <n v="38.606532692238517"/>
    <n v="39.761200256347657"/>
    <n v="37.392466786702471"/>
    <n v="36.575800037384028"/>
    <n v="253300"/>
    <n v="267913.33333333331"/>
    <n v="243127.77777777781"/>
    <n v="43.650001525878913"/>
    <n v="25.670000076293949"/>
    <x v="0"/>
    <x v="0"/>
    <x v="1"/>
    <x v="0"/>
  </r>
  <r>
    <x v="1693"/>
    <n v="84.306640905116296"/>
    <n v="80.342800064086916"/>
    <n v="67.743533223470052"/>
    <n v="61.715649852752676"/>
    <n v="8261860"/>
    <n v="14314436.66666667"/>
    <n v="14835325.55555556"/>
    <n v="110.15000152587891"/>
    <n v="32.529998779296882"/>
    <x v="0"/>
    <x v="0"/>
    <x v="1"/>
    <x v="0"/>
  </r>
  <r>
    <x v="1694"/>
    <n v="686.31438932204958"/>
    <n v="658.6653979492188"/>
    <n v="593.00033162434897"/>
    <n v="567.58189834594725"/>
    <n v="35800"/>
    <n v="43250"/>
    <n v="39791.111111111109"/>
    <n v="741.5999755859375"/>
    <n v="409.75"/>
    <x v="0"/>
    <x v="0"/>
    <x v="1"/>
    <x v="1"/>
  </r>
  <r>
    <x v="1695"/>
    <n v="21.10352405419621"/>
    <n v="21.579399986267092"/>
    <n v="23.521133333841959"/>
    <n v="25.594650030136108"/>
    <n v="1202710"/>
    <n v="1833180"/>
    <n v="1956910"/>
    <n v="35.169998168945313"/>
    <n v="18.440000534057621"/>
    <x v="0"/>
    <x v="0"/>
    <x v="1"/>
    <x v="0"/>
  </r>
  <r>
    <x v="1696"/>
    <n v="32.041502523208131"/>
    <n v="31.974199905395508"/>
    <n v="30.380399983723962"/>
    <n v="29.951549978256221"/>
    <n v="1130090"/>
    <n v="1154830"/>
    <n v="1309136.666666667"/>
    <n v="33.180000305175781"/>
    <n v="22.110000610351559"/>
    <x v="0"/>
    <x v="0"/>
    <x v="1"/>
    <x v="1"/>
  </r>
  <r>
    <x v="1697"/>
    <n v="23.16808991719175"/>
    <n v="22.43179988861084"/>
    <n v="23.977133267720539"/>
    <n v="23.607399940490719"/>
    <n v="347450"/>
    <n v="323596.66666666669"/>
    <n v="327208.88888888888"/>
    <n v="29.879999160766602"/>
    <n v="15.460000038146971"/>
    <x v="0"/>
    <x v="0"/>
    <x v="0"/>
    <x v="1"/>
  </r>
  <r>
    <x v="1698"/>
    <n v="75.848798193211678"/>
    <n v="76.4384001159668"/>
    <n v="82.79533345540365"/>
    <n v="83.413850097656251"/>
    <n v="357490"/>
    <n v="443603.33333333331"/>
    <n v="394477.77777777781"/>
    <n v="97.400001525878906"/>
    <n v="67.239997863769531"/>
    <x v="0"/>
    <x v="0"/>
    <x v="1"/>
    <x v="1"/>
  </r>
  <r>
    <x v="1699"/>
    <n v="29.619511201833379"/>
    <n v="29.884760055541989"/>
    <n v="30.249933395385739"/>
    <n v="30.132170057296751"/>
    <n v="25490"/>
    <n v="43486.666666666657"/>
    <n v="45470"/>
    <n v="31.530000686645511"/>
    <n v="29.180000305175781"/>
    <x v="0"/>
    <x v="0"/>
    <x v="1"/>
    <x v="1"/>
  </r>
  <r>
    <x v="1700"/>
    <n v="21.497102672697089"/>
    <n v="21.241860122680659"/>
    <n v="21.222293408711749"/>
    <n v="22.921120042800901"/>
    <n v="77750"/>
    <n v="89403.333333333328"/>
    <n v="58835.555555555547"/>
    <n v="32.279998779296882"/>
    <n v="19.85000038146973"/>
    <x v="0"/>
    <x v="0"/>
    <x v="1"/>
    <x v="1"/>
  </r>
  <r>
    <x v="1701"/>
    <n v="4.0398735242077937"/>
    <n v="4.7647000217437743"/>
    <n v="5.7589000161488846"/>
    <n v="6.41702499628067"/>
    <n v="3289850"/>
    <n v="3738876.666666667"/>
    <n v="3573135.555555556"/>
    <n v="13.430000305175779"/>
    <n v="3.220000028610229"/>
    <x v="0"/>
    <x v="0"/>
    <x v="1"/>
    <x v="0"/>
  </r>
  <r>
    <x v="1702"/>
    <n v="3.6715410050230042"/>
    <n v="3.645000004768371"/>
    <n v="3.4804666694005331"/>
    <n v="3.2715500026941302"/>
    <n v="3579570"/>
    <n v="3547060"/>
    <n v="3535862.222222222"/>
    <n v="4.7600002288818359"/>
    <n v="1.8500000238418579"/>
    <x v="0"/>
    <x v="0"/>
    <x v="1"/>
    <x v="0"/>
  </r>
  <r>
    <x v="1703"/>
    <n v="1.6256323934658361"/>
    <n v="1.709920003414154"/>
    <n v="2.7580066593488062"/>
    <n v="4.0370050007104874"/>
    <n v="25240"/>
    <n v="30946.666666666672"/>
    <n v="85495.555555555562"/>
    <n v="14.39999961853027"/>
    <n v="1.3400000333786011"/>
    <x v="0"/>
    <x v="0"/>
    <x v="1"/>
    <x v="0"/>
  </r>
  <r>
    <x v="1704"/>
    <n v="27.961921249573919"/>
    <n v="27.1553999710083"/>
    <n v="26.970666656494139"/>
    <n v="28.570949945449829"/>
    <n v="150790"/>
    <n v="202500"/>
    <n v="197275.55555555559"/>
    <n v="40.709999084472663"/>
    <n v="25.020000457763668"/>
    <x v="0"/>
    <x v="0"/>
    <x v="1"/>
    <x v="1"/>
  </r>
  <r>
    <x v="1705"/>
    <n v="12.6928005542728"/>
    <n v="12.123000011444089"/>
    <n v="10.10952000617981"/>
    <n v="9.2146550107002252"/>
    <n v="224220"/>
    <n v="419716.66666666669"/>
    <n v="345370"/>
    <n v="19.270000457763668"/>
    <n v="4.0460000038146973"/>
    <x v="0"/>
    <x v="0"/>
    <x v="1"/>
    <x v="0"/>
  </r>
  <r>
    <x v="1706"/>
    <n v="4.3482995593928457"/>
    <n v="4.2665999698638917"/>
    <n v="5.9000666570663451"/>
    <n v="6.4720500123500821"/>
    <n v="83030"/>
    <n v="114093.3333333333"/>
    <n v="191253.33333333331"/>
    <n v="12.439999580383301"/>
    <n v="3.7000000476837158"/>
    <x v="0"/>
    <x v="0"/>
    <x v="1"/>
    <x v="0"/>
  </r>
  <r>
    <x v="1707"/>
    <n v="10.32127983316224"/>
    <n v="10.319400100708011"/>
    <n v="10.214986724853521"/>
    <n v="10.166415052413941"/>
    <n v="1530"/>
    <n v="1880"/>
    <n v="4281.1111111111113"/>
    <n v="10.460000038146971"/>
    <n v="9.949000358581543"/>
    <x v="0"/>
    <x v="0"/>
    <x v="1"/>
    <x v="1"/>
  </r>
  <r>
    <x v="1708"/>
    <n v="380.29126128636602"/>
    <n v="379.38779846191409"/>
    <n v="366.04386596679689"/>
    <n v="353.51489974975578"/>
    <n v="255830"/>
    <n v="253473.33333333331"/>
    <n v="280990"/>
    <n v="397.3599853515625"/>
    <n v="248.66999816894531"/>
    <x v="0"/>
    <x v="0"/>
    <x v="1"/>
    <x v="1"/>
  </r>
  <r>
    <x v="1709"/>
    <n v="4.8842896022701252"/>
    <n v="4.4394000101089466"/>
    <n v="3.8631333414713538"/>
    <n v="3.7163500130176539"/>
    <n v="609230"/>
    <n v="949736.66666666663"/>
    <n v="546400"/>
    <n v="5.9499998092651367"/>
    <n v="2.5399999618530269"/>
    <x v="0"/>
    <x v="0"/>
    <x v="1"/>
    <x v="0"/>
  </r>
  <r>
    <x v="1710"/>
    <n v="10.84193846636207"/>
    <n v="10.820599975585941"/>
    <n v="10.34374668121338"/>
    <n v="10.257605023384089"/>
    <n v="3050"/>
    <n v="12786.66666666667"/>
    <n v="13913.33333333333"/>
    <n v="11.909999847412109"/>
    <n v="9.7100000381469727"/>
    <x v="0"/>
    <x v="0"/>
    <x v="1"/>
    <x v="1"/>
  </r>
  <r>
    <x v="1711"/>
    <n v="56.601025737130627"/>
    <n v="53.320799865722663"/>
    <n v="47.328533325195309"/>
    <n v="46.049049987792969"/>
    <n v="400490"/>
    <n v="614203.33333333337"/>
    <n v="598187.77777777775"/>
    <n v="59.479999542236328"/>
    <n v="38.430000305175781"/>
    <x v="1"/>
    <x v="0"/>
    <x v="1"/>
    <x v="1"/>
  </r>
  <r>
    <x v="1712"/>
    <n v="114.748909437208"/>
    <n v="109.3190000915527"/>
    <n v="106.9327334594727"/>
    <n v="110.53360027313229"/>
    <n v="4064100"/>
    <n v="4695580"/>
    <n v="5499301.111111111"/>
    <n v="134.94000244140619"/>
    <n v="94.389999389648438"/>
    <x v="0"/>
    <x v="0"/>
    <x v="1"/>
    <x v="1"/>
  </r>
  <r>
    <x v="1713"/>
    <n v="19.589181513584219"/>
    <n v="19.707919807434081"/>
    <m/>
    <m/>
    <n v="2570"/>
    <n v="2353.333333333333"/>
    <n v="3355.5555555555561"/>
    <m/>
    <m/>
    <x v="0"/>
    <x v="0"/>
    <x v="1"/>
    <x v="0"/>
  </r>
  <r>
    <x v="1714"/>
    <n v="38.365007301295421"/>
    <n v="38.729200057983398"/>
    <n v="38.661666692097981"/>
    <n v="37.833050050735473"/>
    <n v="348470"/>
    <n v="542850"/>
    <n v="580282.22222222225"/>
    <n v="42.340000152587891"/>
    <n v="26.89999961853027"/>
    <x v="0"/>
    <x v="0"/>
    <x v="1"/>
    <x v="0"/>
  </r>
  <r>
    <x v="1715"/>
    <n v="22.773254233361001"/>
    <n v="23.54879997253418"/>
    <n v="24.42120000203451"/>
    <n v="24.90654997825623"/>
    <n v="62960"/>
    <n v="113036.6666666667"/>
    <n v="99103.333333333328"/>
    <n v="27.840000152587891"/>
    <n v="21.79999923706055"/>
    <x v="0"/>
    <x v="0"/>
    <x v="1"/>
    <x v="1"/>
  </r>
  <r>
    <x v="1716"/>
    <n v="93.438559190908506"/>
    <n v="94.159000244140628"/>
    <n v="94.92026682535807"/>
    <n v="94.625200157165523"/>
    <n v="65030"/>
    <n v="71450"/>
    <n v="56557.777777777781"/>
    <n v="98.30999755859375"/>
    <n v="88.470001220703125"/>
    <x v="0"/>
    <x v="0"/>
    <x v="1"/>
    <x v="1"/>
  </r>
  <r>
    <x v="1717"/>
    <n v="1.0812945974757711"/>
    <n v="1.121199991703034"/>
    <n v="1.3045999952157341"/>
    <n v="1.564749996960163"/>
    <n v="48340"/>
    <n v="40980"/>
    <n v="83025.555555555562"/>
    <n v="3.4600000381469731"/>
    <n v="0.94999998807907104"/>
    <x v="0"/>
    <x v="0"/>
    <x v="1"/>
    <x v="0"/>
  </r>
  <r>
    <x v="1718"/>
    <n v="28.588740810119901"/>
    <n v="24.955799980163579"/>
    <n v="23.380199966430659"/>
    <n v="23.369549980163569"/>
    <n v="618620"/>
    <n v="684883.33333333337"/>
    <n v="646538.88888888888"/>
    <n v="31.239999771118161"/>
    <n v="19.20000076293945"/>
    <x v="0"/>
    <x v="0"/>
    <x v="0"/>
    <x v="1"/>
  </r>
  <r>
    <x v="1719"/>
    <n v="1.587225437497902"/>
    <n v="2.3768999934196469"/>
    <n v="3.384933321475982"/>
    <n v="3.167654997073114"/>
    <n v="1188200"/>
    <n v="943323.33333333337"/>
    <n v="540372.22222222225"/>
    <n v="23.010000228881839"/>
    <n v="7.2999998927116394E-2"/>
    <x v="0"/>
    <x v="0"/>
    <x v="1"/>
    <x v="0"/>
  </r>
  <r>
    <x v="1720"/>
    <n v="554.17746658136912"/>
    <n v="543.46520019531249"/>
    <n v="511.85340047200521"/>
    <n v="506.27734970092769"/>
    <n v="1318870"/>
    <n v="1623090"/>
    <n v="1724566.666666667"/>
    <n v="566.16998291015625"/>
    <n v="450.19000244140619"/>
    <x v="0"/>
    <x v="0"/>
    <x v="1"/>
    <x v="1"/>
  </r>
  <r>
    <x v="1721"/>
    <n v="11.81288312141422"/>
    <n v="12.13719997406006"/>
    <n v="11.50586668014526"/>
    <n v="10.618100016117101"/>
    <n v="2988240"/>
    <n v="3825180"/>
    <n v="4654248.888888889"/>
    <n v="13.10000038146973"/>
    <n v="6.2800002098083496"/>
    <x v="0"/>
    <x v="0"/>
    <x v="1"/>
    <x v="0"/>
  </r>
  <r>
    <x v="1722"/>
    <n v="15.128279592783461"/>
    <n v="13.949600048065189"/>
    <n v="12.878466676076251"/>
    <n v="12.88799999713898"/>
    <n v="1242180"/>
    <n v="1269036.666666667"/>
    <n v="1196751.111111111"/>
    <n v="16.280000686645511"/>
    <n v="9.9399995803833008"/>
    <x v="0"/>
    <x v="0"/>
    <x v="1"/>
    <x v="1"/>
  </r>
  <r>
    <x v="1723"/>
    <n v="21.75033869480351"/>
    <n v="21.649300041198732"/>
    <n v="20.706033312479651"/>
    <m/>
    <n v="11790"/>
    <n v="14230"/>
    <n v="14137.777777777779"/>
    <m/>
    <m/>
    <x v="0"/>
    <x v="0"/>
    <x v="1"/>
    <x v="1"/>
  </r>
  <r>
    <x v="1724"/>
    <n v="50.525717926532209"/>
    <n v="49.007180099487307"/>
    <n v="47.741593399047851"/>
    <n v="47.690995044708252"/>
    <n v="1584540"/>
    <n v="1602343.333333333"/>
    <n v="1624465.555555556"/>
    <n v="51.650001525878913"/>
    <n v="40.040000915527337"/>
    <x v="0"/>
    <x v="0"/>
    <x v="1"/>
    <x v="1"/>
  </r>
  <r>
    <x v="1725"/>
    <n v="3.732964285886895"/>
    <n v="4.1666600275039674"/>
    <n v="4.3561800018946331"/>
    <m/>
    <n v="35000"/>
    <n v="71670"/>
    <n v="112932.2222222222"/>
    <m/>
    <m/>
    <x v="0"/>
    <x v="0"/>
    <x v="1"/>
    <x v="0"/>
  </r>
  <r>
    <x v="1726"/>
    <n v="80.254987512888675"/>
    <n v="79.984199981689457"/>
    <n v="78.723266703287763"/>
    <n v="78.402150039672847"/>
    <n v="1770000"/>
    <n v="2272956.666666667"/>
    <n v="2084376.666666667"/>
    <n v="84.010002136230469"/>
    <n v="66.720001220703125"/>
    <x v="0"/>
    <x v="0"/>
    <x v="1"/>
    <x v="1"/>
  </r>
  <r>
    <x v="1727"/>
    <n v="104.8322612723225"/>
    <n v="110.35139984130861"/>
    <n v="99.387799733479824"/>
    <n v="95.058049736022951"/>
    <n v="1019710"/>
    <n v="908583.33333333337"/>
    <n v="601642.22222222225"/>
    <n v="119.9700012207031"/>
    <n v="65.05999755859375"/>
    <x v="0"/>
    <x v="0"/>
    <x v="1"/>
    <x v="0"/>
  </r>
  <r>
    <x v="1728"/>
    <n v="5.3505749568922933"/>
    <n v="5.2850000000000001"/>
    <n v="5.3031333319346112"/>
    <n v="5.3147000026702882"/>
    <n v="27260"/>
    <n v="11760"/>
    <n v="5747.7777777777774"/>
    <n v="6"/>
    <n v="4.5500001907348633"/>
    <x v="0"/>
    <x v="0"/>
    <x v="1"/>
    <x v="1"/>
  </r>
  <r>
    <x v="1729"/>
    <n v="44.335841239896972"/>
    <n v="45.415799942016598"/>
    <n v="50.504066721598313"/>
    <n v="51.412100009918213"/>
    <n v="2556870"/>
    <n v="2275513.333333333"/>
    <n v="2461448.888888889"/>
    <n v="57.549999237060547"/>
    <n v="42.369998931884773"/>
    <x v="0"/>
    <x v="0"/>
    <x v="1"/>
    <x v="1"/>
  </r>
  <r>
    <x v="1730"/>
    <n v="36.070520779439299"/>
    <n v="34.960199890136721"/>
    <n v="35.526266670227052"/>
    <n v="36.497899980545043"/>
    <n v="1324210"/>
    <n v="1736646.666666667"/>
    <n v="1551892.222222222"/>
    <n v="48.229999542236328"/>
    <n v="29.75"/>
    <x v="0"/>
    <x v="0"/>
    <x v="1"/>
    <x v="0"/>
  </r>
  <r>
    <x v="1731"/>
    <n v="23.372967041811609"/>
    <n v="23.564800033569341"/>
    <n v="24.079533335367842"/>
    <n v="23.761050014495851"/>
    <n v="78760"/>
    <n v="117886.6666666667"/>
    <n v="80806.666666666672"/>
    <n v="25.95999908447266"/>
    <n v="19.79000091552734"/>
    <x v="0"/>
    <x v="0"/>
    <x v="1"/>
    <x v="1"/>
  </r>
  <r>
    <x v="1732"/>
    <n v="17.5599596030223"/>
    <n v="17.013799915313719"/>
    <n v="18.130533269246421"/>
    <n v="18.68229995727539"/>
    <n v="160030"/>
    <n v="157230"/>
    <n v="197831.11111111109"/>
    <n v="24.479999542236332"/>
    <n v="13.55000019073486"/>
    <x v="0"/>
    <x v="0"/>
    <x v="1"/>
    <x v="0"/>
  </r>
  <r>
    <x v="1733"/>
    <n v="8.0617036749134989"/>
    <n v="7.4000000190734863"/>
    <n v="7.1396666590372719"/>
    <n v="7.1966499972343447"/>
    <n v="2751360"/>
    <n v="3280500"/>
    <n v="3434027.777777778"/>
    <n v="8.5900001525878906"/>
    <n v="5.5399999618530273"/>
    <x v="0"/>
    <x v="0"/>
    <x v="0"/>
    <x v="1"/>
  </r>
  <r>
    <x v="1734"/>
    <n v="22.579214475979811"/>
    <n v="22.95899993896484"/>
    <n v="24.147733281453451"/>
    <n v="24.929149961471559"/>
    <n v="2190"/>
    <n v="2446.666666666667"/>
    <n v="3400"/>
    <n v="31.260000228881839"/>
    <n v="21.020000457763668"/>
    <x v="0"/>
    <x v="0"/>
    <x v="1"/>
    <x v="1"/>
  </r>
  <r>
    <x v="1735"/>
    <n v="25.459089398138239"/>
    <n v="25.423800086975099"/>
    <n v="25.187533378601071"/>
    <n v="25.132550020217899"/>
    <n v="730"/>
    <n v="703.33333333333337"/>
    <n v="963.33333333333337"/>
    <n v="26.5"/>
    <n v="23.920000076293949"/>
    <x v="0"/>
    <x v="0"/>
    <x v="1"/>
    <x v="1"/>
  </r>
  <r>
    <x v="1736"/>
    <n v="19.802248938680069"/>
    <n v="19.635000000000002"/>
    <n v="19.615206642150881"/>
    <n v="19.647019977569581"/>
    <n v="90"/>
    <n v="600"/>
    <n v="280"/>
    <n v="20.646999359130859"/>
    <n v="19.145000457763668"/>
    <x v="0"/>
    <x v="0"/>
    <x v="1"/>
    <x v="1"/>
  </r>
  <r>
    <x v="1737"/>
    <n v="1.592933954513573"/>
    <n v="1.562599995136261"/>
    <n v="1.91446666320165"/>
    <n v="2.011949997544288"/>
    <n v="37450"/>
    <n v="20126.666666666672"/>
    <n v="28237.777777777781"/>
    <n v="2.75"/>
    <n v="1.429999947547913"/>
    <x v="0"/>
    <x v="0"/>
    <x v="1"/>
    <x v="0"/>
  </r>
  <r>
    <x v="1738"/>
    <n v="114.73867700150021"/>
    <n v="119.66260009765629"/>
    <n v="123.8130665588379"/>
    <n v="122.1363998413086"/>
    <n v="53100"/>
    <n v="57606.666666666657"/>
    <n v="70120"/>
    <n v="138.1600036621094"/>
    <n v="106.25"/>
    <x v="0"/>
    <x v="0"/>
    <x v="1"/>
    <x v="1"/>
  </r>
  <r>
    <x v="1739"/>
    <n v="14.79219455015185"/>
    <n v="14.51440000534058"/>
    <n v="13.779666690826421"/>
    <n v="13.91885001182556"/>
    <n v="24350"/>
    <n v="44153.333333333343"/>
    <n v="40363.333333333343"/>
    <n v="15.909999847412109"/>
    <n v="12.010000228881839"/>
    <x v="0"/>
    <x v="0"/>
    <x v="1"/>
    <x v="1"/>
  </r>
  <r>
    <x v="1740"/>
    <n v="18.192082725778441"/>
    <n v="17.495400009155269"/>
    <n v="16.2932000541687"/>
    <n v="16.598250021934511"/>
    <n v="8621750"/>
    <n v="7228350"/>
    <n v="8043138.888888889"/>
    <n v="21.030000686645511"/>
    <n v="12.909999847412109"/>
    <x v="0"/>
    <x v="0"/>
    <x v="1"/>
    <x v="0"/>
  </r>
  <r>
    <x v="1741"/>
    <n v="43.85667579826638"/>
    <n v="38.411999816894529"/>
    <n v="44.224599965413411"/>
    <n v="46.980699996948239"/>
    <n v="9199270"/>
    <n v="4393156.666666667"/>
    <n v="3149105.555555556"/>
    <n v="68.379997253417969"/>
    <n v="34.430000305175781"/>
    <x v="0"/>
    <x v="0"/>
    <x v="1"/>
    <x v="0"/>
  </r>
  <r>
    <x v="1742"/>
    <n v="88.283494266239643"/>
    <n v="89.064400177001957"/>
    <n v="79.35273345947266"/>
    <n v="74.988225002288814"/>
    <n v="1717870"/>
    <n v="1910750"/>
    <n v="2124586.666666667"/>
    <n v="93.739997863769531"/>
    <n v="52.540000915527337"/>
    <x v="0"/>
    <x v="0"/>
    <x v="1"/>
    <x v="1"/>
  </r>
  <r>
    <x v="1743"/>
    <n v="14.13540857246492"/>
    <n v="13.31319995880127"/>
    <n v="14.82813334147135"/>
    <n v="15.36649997711182"/>
    <n v="1528780"/>
    <n v="1339203.333333333"/>
    <n v="1773190"/>
    <n v="21.04999923706055"/>
    <n v="11.5"/>
    <x v="0"/>
    <x v="0"/>
    <x v="1"/>
    <x v="0"/>
  </r>
  <r>
    <x v="1744"/>
    <n v="17.488372504038129"/>
    <n v="15.73620008468628"/>
    <n v="14.27066668192546"/>
    <n v="12.66015001773834"/>
    <n v="220680"/>
    <n v="213280"/>
    <n v="204800"/>
    <n v="22.29000091552734"/>
    <n v="5.8400001525878906"/>
    <x v="0"/>
    <x v="0"/>
    <x v="1"/>
    <x v="0"/>
  </r>
  <r>
    <x v="1745"/>
    <n v="2.8369703569462721"/>
    <n v="2.8764000082015988"/>
    <n v="2.8810666720072429"/>
    <n v="2.914600003957748"/>
    <n v="31310"/>
    <n v="26446.666666666672"/>
    <n v="29517.777777777781"/>
    <n v="3.940000057220459"/>
    <n v="2.5799999237060551"/>
    <x v="0"/>
    <x v="0"/>
    <x v="1"/>
    <x v="0"/>
  </r>
  <r>
    <x v="1746"/>
    <n v="22.67050758491348"/>
    <n v="24.447400054931641"/>
    <n v="26.81053335825602"/>
    <n v="27.137100057601931"/>
    <n v="142470"/>
    <n v="83286.666666666672"/>
    <n v="79940"/>
    <n v="32.299999237060547"/>
    <n v="18.420000076293949"/>
    <x v="0"/>
    <x v="0"/>
    <x v="1"/>
    <x v="0"/>
  </r>
  <r>
    <x v="1747"/>
    <n v="10.923944610580611"/>
    <n v="11.80140003204346"/>
    <n v="10.87120001475016"/>
    <n v="10.146050007343289"/>
    <n v="21260"/>
    <n v="21840"/>
    <n v="30095.555555555551"/>
    <n v="13.85000038146973"/>
    <n v="4.679999828338623"/>
    <x v="0"/>
    <x v="0"/>
    <x v="1"/>
    <x v="0"/>
  </r>
  <r>
    <x v="1748"/>
    <n v="107.98836602650471"/>
    <n v="109.7165998840332"/>
    <n v="110.383733215332"/>
    <n v="111.3077498626709"/>
    <n v="718750"/>
    <n v="763556.66666666663"/>
    <n v="759342.22222222225"/>
    <n v="143.82000732421881"/>
    <n v="98.650001525878906"/>
    <x v="0"/>
    <x v="0"/>
    <x v="1"/>
    <x v="1"/>
  </r>
  <r>
    <x v="1749"/>
    <n v="10.353635370850849"/>
    <n v="10.283820037841799"/>
    <n v="10.15398665746053"/>
    <n v="10.12816499233246"/>
    <n v="3230"/>
    <n v="9280"/>
    <n v="17368.888888888891"/>
    <n v="10.409999847412109"/>
    <n v="9.8599996566772461"/>
    <x v="0"/>
    <x v="0"/>
    <x v="1"/>
    <x v="1"/>
  </r>
  <r>
    <x v="1750"/>
    <n v="15.439039348311301"/>
    <n v="15.46180000305176"/>
    <n v="15.59849334081014"/>
    <n v="15.62436999797821"/>
    <n v="57730"/>
    <n v="50620"/>
    <n v="45335.555555555547"/>
    <n v="18.340000152587891"/>
    <n v="14.689999580383301"/>
    <x v="0"/>
    <x v="0"/>
    <x v="1"/>
    <x v="1"/>
  </r>
  <r>
    <x v="1751"/>
    <n v="49.905158544401971"/>
    <n v="48.267000274658201"/>
    <n v="48.35373334248861"/>
    <n v="50.628349990844733"/>
    <n v="204810"/>
    <n v="142163.33333333331"/>
    <n v="139600"/>
    <n v="62.080001831054688"/>
    <n v="43.139999389648438"/>
    <x v="0"/>
    <x v="0"/>
    <x v="1"/>
    <x v="1"/>
  </r>
  <r>
    <x v="1752"/>
    <n v="40.518068421231838"/>
    <n v="40.967199935913087"/>
    <n v="43.181333236694343"/>
    <n v="42.745899963378903"/>
    <n v="134330"/>
    <n v="149856.66666666669"/>
    <n v="126323.3333333333"/>
    <n v="51.060001373291023"/>
    <n v="31.020000457763668"/>
    <x v="0"/>
    <x v="0"/>
    <x v="1"/>
    <x v="0"/>
  </r>
  <r>
    <x v="1753"/>
    <n v="89.227938962698303"/>
    <n v="87.767800445556645"/>
    <m/>
    <m/>
    <n v="236350"/>
    <n v="284843.33333333331"/>
    <n v="347944.44444444438"/>
    <m/>
    <m/>
    <x v="0"/>
    <x v="0"/>
    <x v="1"/>
    <x v="0"/>
  </r>
  <r>
    <x v="1754"/>
    <n v="105.162833042484"/>
    <n v="102.9529997253418"/>
    <n v="107.292666422526"/>
    <n v="110.05974971771241"/>
    <n v="20210"/>
    <n v="21796.666666666672"/>
    <n v="30473.333333333328"/>
    <n v="126"/>
    <n v="83.519996643066406"/>
    <x v="0"/>
    <x v="0"/>
    <x v="1"/>
    <x v="1"/>
  </r>
  <r>
    <x v="1755"/>
    <n v="32.949544970546498"/>
    <n v="31.790000038146971"/>
    <n v="31.447999992370601"/>
    <n v="31.5203099822998"/>
    <n v="10800"/>
    <n v="9930"/>
    <n v="8832.2222222222226"/>
    <n v="34.099998474121087"/>
    <n v="26.09799957275391"/>
    <x v="0"/>
    <x v="0"/>
    <x v="1"/>
    <x v="1"/>
  </r>
  <r>
    <x v="1756"/>
    <n v="18.450263788764719"/>
    <n v="18.11239990234375"/>
    <n v="18.136533260345459"/>
    <n v="18.869199938774109"/>
    <n v="1591680"/>
    <n v="1647513.333333333"/>
    <n v="2248541.111111111"/>
    <m/>
    <m/>
    <x v="0"/>
    <x v="0"/>
    <x v="1"/>
    <x v="0"/>
  </r>
  <r>
    <x v="1757"/>
    <n v="156.5658383014883"/>
    <n v="156.61932067871089"/>
    <n v="150.5666266886393"/>
    <n v="148.0114951324463"/>
    <n v="4490"/>
    <n v="8073.333333333333"/>
    <n v="13762.222222222221"/>
    <n v="161.6000061035156"/>
    <n v="126.3000030517578"/>
    <x v="0"/>
    <x v="0"/>
    <x v="1"/>
    <x v="1"/>
  </r>
  <r>
    <x v="1758"/>
    <n v="6.7727591313721369"/>
    <n v="7.3923799324035642"/>
    <n v="6.9082266394297278"/>
    <n v="6.1258699774742116"/>
    <n v="12310"/>
    <n v="13606.66666666667"/>
    <n v="44088.888888888891"/>
    <n v="12"/>
    <n v="2.1400001049041748"/>
    <x v="0"/>
    <x v="0"/>
    <x v="1"/>
    <x v="0"/>
  </r>
  <r>
    <x v="1759"/>
    <n v="6.5467018255023417"/>
    <n v="5.8928000068664552"/>
    <n v="5.5617666784922282"/>
    <n v="6.2314750218391417"/>
    <n v="1268050"/>
    <n v="2392196.666666667"/>
    <n v="2379133.333333333"/>
    <n v="12.789999961853029"/>
    <n v="4.0399999618530273"/>
    <x v="0"/>
    <x v="0"/>
    <x v="1"/>
    <x v="0"/>
  </r>
  <r>
    <x v="1760"/>
    <n v="53.031240278793092"/>
    <n v="48.282400054931642"/>
    <n v="43.097666829427077"/>
    <n v="43.36015012741089"/>
    <n v="566850"/>
    <n v="645963.33333333337"/>
    <n v="933786.66666666663"/>
    <n v="56.159999847412109"/>
    <n v="35.319999694824219"/>
    <x v="0"/>
    <x v="0"/>
    <x v="0"/>
    <x v="1"/>
  </r>
  <r>
    <x v="1761"/>
    <n v="10.7398983112114"/>
    <n v="12.68819999694824"/>
    <n v="10.63493335723877"/>
    <n v="10.238850026130679"/>
    <n v="328070"/>
    <n v="289700"/>
    <n v="341221.11111111112"/>
    <n v="16.979999542236332"/>
    <n v="6.2399997711181641"/>
    <x v="0"/>
    <x v="0"/>
    <x v="1"/>
    <x v="0"/>
  </r>
  <r>
    <x v="1762"/>
    <n v="1.799135603287324"/>
    <n v="1.6090000057220459"/>
    <n v="1.667933336098989"/>
    <n v="1.600300001502037"/>
    <n v="2854160"/>
    <n v="1059793.333333333"/>
    <n v="455738.88888888888"/>
    <n v="3.2100000381469731"/>
    <n v="1.220000028610229"/>
    <x v="0"/>
    <x v="0"/>
    <x v="1"/>
    <x v="0"/>
  </r>
  <r>
    <x v="1763"/>
    <n v="15.33393139694245"/>
    <n v="16.488200016021729"/>
    <n v="13.06729995727539"/>
    <n v="13.280574946403499"/>
    <n v="2644630"/>
    <n v="1983453.333333333"/>
    <n v="2125800"/>
    <n v="19.360000610351559"/>
    <n v="7.3499999046325684"/>
    <x v="0"/>
    <x v="0"/>
    <x v="1"/>
    <x v="0"/>
  </r>
  <r>
    <x v="1764"/>
    <n v="25.32253984864564"/>
    <m/>
    <m/>
    <m/>
    <n v="10520"/>
    <n v="32936.666666666657"/>
    <m/>
    <m/>
    <m/>
    <x v="0"/>
    <x v="0"/>
    <x v="1"/>
    <x v="1"/>
  </r>
  <r>
    <x v="1765"/>
    <n v="20.084099023249969"/>
    <n v="20.22835998535156"/>
    <m/>
    <m/>
    <n v="360"/>
    <n v="3396.666666666667"/>
    <m/>
    <m/>
    <m/>
    <x v="0"/>
    <x v="0"/>
    <x v="1"/>
    <x v="1"/>
  </r>
  <r>
    <x v="1766"/>
    <n v="10.88533028670051"/>
    <n v="11.05132007598877"/>
    <n v="10.68712668100993"/>
    <n v="10.56419504165649"/>
    <n v="150"/>
    <n v="1000"/>
    <n v="38246.666666666657"/>
    <n v="12.039999961853029"/>
    <n v="9.9700002670288086"/>
    <x v="0"/>
    <x v="0"/>
    <x v="1"/>
    <x v="1"/>
  </r>
  <r>
    <x v="1767"/>
    <n v="1.2567059129404961"/>
    <n v="1.5459999966621401"/>
    <n v="1.6647999962170921"/>
    <n v="1.938450003266335"/>
    <n v="22360"/>
    <n v="25546.666666666672"/>
    <n v="33410"/>
    <n v="3.440000057220459"/>
    <n v="1.059999942779541"/>
    <x v="0"/>
    <x v="0"/>
    <x v="1"/>
    <x v="0"/>
  </r>
  <r>
    <x v="1768"/>
    <n v="7.6626201510405592"/>
    <n v="7.7783999538421629"/>
    <n v="6.9239667065938324"/>
    <n v="6.6305484008789062"/>
    <n v="172760"/>
    <n v="138716.66666666669"/>
    <n v="147896.24444444451"/>
    <n v="8.4499998092651367"/>
    <n v="4.8336591720581046"/>
    <x v="1"/>
    <x v="0"/>
    <x v="1"/>
    <x v="0"/>
  </r>
  <r>
    <x v="1769"/>
    <n v="2.9583780684480501"/>
    <n v="3.0971999859809869"/>
    <n v="2.5440666691462201"/>
    <n v="2.362850001454353"/>
    <n v="132700"/>
    <n v="83590"/>
    <n v="48857.777777777781"/>
    <n v="3.9200000762939449"/>
    <n v="1.7100000381469731"/>
    <x v="0"/>
    <x v="0"/>
    <x v="1"/>
    <x v="0"/>
  </r>
  <r>
    <x v="1770"/>
    <n v="8.2069362029193034"/>
    <n v="8.1067999744415289"/>
    <n v="7.7081333033243817"/>
    <n v="7.7418999791145326"/>
    <n v="1231940"/>
    <n v="951880"/>
    <n v="751370"/>
    <n v="10.10000038146973"/>
    <n v="6.9099998474121094"/>
    <x v="0"/>
    <x v="0"/>
    <x v="1"/>
    <x v="0"/>
  </r>
  <r>
    <x v="1771"/>
    <n v="2.9179740612436138"/>
    <n v="3.2432000112533572"/>
    <n v="3.9709333284695938"/>
    <n v="5.511460003256798"/>
    <n v="20060"/>
    <n v="26103.333333333328"/>
    <n v="41553.333333333343"/>
    <n v="10.489999771118161"/>
    <n v="1.929999947547913"/>
    <x v="0"/>
    <x v="0"/>
    <x v="1"/>
    <x v="0"/>
  </r>
  <r>
    <x v="1772"/>
    <n v="12.46124170218366"/>
    <n v="11.221200027465819"/>
    <n v="11.245799999237059"/>
    <n v="11.693000020980829"/>
    <n v="614200"/>
    <n v="447966.66666666669"/>
    <n v="420687.77777777781"/>
    <n v="17.79999923706055"/>
    <n v="9.4099998474121094"/>
    <x v="0"/>
    <x v="0"/>
    <x v="0"/>
    <x v="0"/>
  </r>
  <r>
    <x v="1773"/>
    <n v="57.888314585415422"/>
    <n v="56.152999954223631"/>
    <n v="51.000400060017903"/>
    <n v="48.212000007629392"/>
    <n v="1355490"/>
    <n v="1330103.333333333"/>
    <n v="1143126.666666667"/>
    <n v="60.299999237060547"/>
    <n v="31.54000091552734"/>
    <x v="1"/>
    <x v="0"/>
    <x v="0"/>
    <x v="1"/>
  </r>
  <r>
    <x v="1774"/>
    <n v="73.079755729317355"/>
    <n v="72.082600250244141"/>
    <n v="72.010199966430662"/>
    <n v="72.195950107574461"/>
    <n v="565910"/>
    <n v="717696.66666666663"/>
    <n v="800366.66666666663"/>
    <n v="85.239997863769531"/>
    <n v="61.479999542236328"/>
    <x v="0"/>
    <x v="0"/>
    <x v="0"/>
    <x v="1"/>
  </r>
  <r>
    <x v="1775"/>
    <n v="19.337959936597819"/>
    <n v="19.692760086059572"/>
    <n v="20.11293336232503"/>
    <n v="20.315175027847289"/>
    <n v="630"/>
    <n v="1113.333333333333"/>
    <n v="918.88888888888891"/>
    <n v="23.416000366210941"/>
    <n v="17.86100006103516"/>
    <x v="0"/>
    <x v="0"/>
    <x v="1"/>
    <x v="0"/>
  </r>
  <r>
    <x v="1776"/>
    <n v="12.015626107425179"/>
    <n v="11.52500001907349"/>
    <n v="11.25246672312419"/>
    <n v="12.44280007362366"/>
    <n v="2760020"/>
    <n v="2925676.666666667"/>
    <n v="3441213.333333333"/>
    <n v="21.229999542236332"/>
    <n v="9.25"/>
    <x v="0"/>
    <x v="0"/>
    <x v="1"/>
    <x v="0"/>
  </r>
  <r>
    <x v="1777"/>
    <n v="207.4767573086944"/>
    <n v="207.4963995361328"/>
    <n v="210.90553324381511"/>
    <n v="214.42939987182621"/>
    <n v="576790"/>
    <n v="482913.33333333331"/>
    <n v="512172.22222222219"/>
    <n v="259.92001342773438"/>
    <n v="182.44000244140619"/>
    <x v="0"/>
    <x v="0"/>
    <x v="1"/>
    <x v="0"/>
  </r>
  <r>
    <x v="1778"/>
    <n v="213.22715888402229"/>
    <n v="216.15699890136719"/>
    <n v="196.10526621500651"/>
    <n v="182.6098497009277"/>
    <n v="4170920"/>
    <n v="4924863.333333333"/>
    <n v="5967207.777777778"/>
    <n v="234.3699951171875"/>
    <n v="128.27000427246091"/>
    <x v="0"/>
    <x v="0"/>
    <x v="1"/>
    <x v="1"/>
  </r>
  <r>
    <x v="1779"/>
    <n v="4.2001066862500087"/>
    <n v="4.3973999977111813"/>
    <n v="4.4186666663487753"/>
    <n v="4.2885999953746792"/>
    <n v="443220"/>
    <n v="572030"/>
    <n v="631164.4444444445"/>
    <n v="5.8000001907348633"/>
    <n v="2.809999942779541"/>
    <x v="0"/>
    <x v="0"/>
    <x v="1"/>
    <x v="0"/>
  </r>
  <r>
    <x v="1780"/>
    <n v="111.38088291967441"/>
    <n v="106.3910000610352"/>
    <n v="90.711799723307294"/>
    <n v="85.722399826049809"/>
    <n v="50130"/>
    <n v="67060"/>
    <n v="70758.888888888891"/>
    <n v="120.1999969482422"/>
    <n v="59.459999084472663"/>
    <x v="0"/>
    <x v="0"/>
    <x v="1"/>
    <x v="0"/>
  </r>
  <r>
    <x v="1781"/>
    <n v="26.174162781823188"/>
    <n v="28.072900009155269"/>
    <n v="26.889699948628738"/>
    <n v="24.74147497177124"/>
    <n v="525170"/>
    <n v="440906.66666666669"/>
    <n v="430394.44444444438"/>
    <n v="35.090000152587891"/>
    <n v="14.10000038146973"/>
    <x v="0"/>
    <x v="0"/>
    <x v="1"/>
    <x v="0"/>
  </r>
  <r>
    <x v="1782"/>
    <n v="2.032628271775796"/>
    <n v="2.0809999847412111"/>
    <n v="1.916399989922841"/>
    <n v="1.9196999937295911"/>
    <n v="544250"/>
    <n v="576193.33333333337"/>
    <n v="371062.22222222219"/>
    <n v="2.440000057220459"/>
    <n v="1.559999942779541"/>
    <x v="0"/>
    <x v="0"/>
    <x v="1"/>
    <x v="0"/>
  </r>
  <r>
    <x v="1783"/>
    <n v="17.612004750310049"/>
    <n v="18.86570003509522"/>
    <n v="19.162366746266681"/>
    <n v="18.726625065803528"/>
    <n v="523790"/>
    <n v="480676.66666666669"/>
    <n v="468160"/>
    <n v="23.60000038146973"/>
    <n v="15.310000419616699"/>
    <x v="0"/>
    <x v="0"/>
    <x v="1"/>
    <x v="0"/>
  </r>
  <r>
    <x v="1784"/>
    <n v="1.819982654984031"/>
    <n v="1.8477999973297119"/>
    <n v="1.973666666348775"/>
    <n v="2.193799997568131"/>
    <n v="2077690"/>
    <n v="1760233.333333333"/>
    <n v="1533192.222222222"/>
    <n v="3.5"/>
    <n v="1.669999957084656"/>
    <x v="0"/>
    <x v="0"/>
    <x v="1"/>
    <x v="0"/>
  </r>
  <r>
    <x v="1785"/>
    <n v="103.9412427732798"/>
    <n v="111.32160018920899"/>
    <n v="118.4051999409994"/>
    <n v="113.23399982452391"/>
    <n v="1767140"/>
    <n v="2125493.333333333"/>
    <n v="1945781.111111111"/>
    <n v="151.1300048828125"/>
    <n v="65.599998474121094"/>
    <x v="0"/>
    <x v="0"/>
    <x v="1"/>
    <x v="0"/>
  </r>
  <r>
    <x v="1786"/>
    <n v="6.5862283294529274"/>
    <n v="6.5345599937438967"/>
    <n v="5.3529666566848757"/>
    <n v="4.9882999956607819"/>
    <n v="18850"/>
    <n v="28483.333333333328"/>
    <n v="23817.777777777781"/>
    <n v="8.4099998474121094"/>
    <n v="3.0799999237060551"/>
    <x v="0"/>
    <x v="0"/>
    <x v="1"/>
    <x v="0"/>
  </r>
  <r>
    <x v="1787"/>
    <n v="57.748434018079408"/>
    <n v="55.86420021057129"/>
    <n v="49.954800059000647"/>
    <n v="47.35495008468628"/>
    <n v="304320"/>
    <n v="331510"/>
    <n v="404916.66666666669"/>
    <n v="60.290000915527337"/>
    <n v="31.139999389648441"/>
    <x v="1"/>
    <x v="0"/>
    <x v="1"/>
    <x v="1"/>
  </r>
  <r>
    <x v="1788"/>
    <n v="51.46776354379206"/>
    <n v="55.360799789428711"/>
    <n v="53.29623324076335"/>
    <n v="52.566674957275389"/>
    <n v="1315810"/>
    <n v="1087986.666666667"/>
    <n v="1301722.222222222"/>
    <n v="75.010002136230469"/>
    <n v="39.189998626708977"/>
    <x v="0"/>
    <x v="0"/>
    <x v="1"/>
    <x v="0"/>
  </r>
  <r>
    <x v="1789"/>
    <n v="16.37655274226023"/>
    <n v="17.278899993896481"/>
    <n v="17.341333338419599"/>
    <n v="16.85330000400543"/>
    <n v="431710"/>
    <n v="421340"/>
    <n v="442866.66666666669"/>
    <n v="19.934999465942379"/>
    <n v="11.260000228881839"/>
    <x v="0"/>
    <x v="0"/>
    <x v="1"/>
    <x v="0"/>
  </r>
  <r>
    <x v="1790"/>
    <n v="20.782664320884511"/>
    <n v="21.389600105285641"/>
    <n v="21.42933334350586"/>
    <n v="21.748200025558472"/>
    <n v="26110"/>
    <n v="42930"/>
    <n v="45065.555555555547"/>
    <n v="30.10000038146973"/>
    <n v="13.510000228881839"/>
    <x v="0"/>
    <x v="0"/>
    <x v="1"/>
    <x v="1"/>
  </r>
  <r>
    <x v="1791"/>
    <n v="30.79768975758542"/>
    <n v="32.614799995422374"/>
    <n v="31.942433280944829"/>
    <n v="30.45907496452331"/>
    <n v="339320"/>
    <n v="288773.33333333331"/>
    <n v="236767.77777777781"/>
    <n v="36.520000457763672"/>
    <n v="23.54000091552734"/>
    <x v="0"/>
    <x v="0"/>
    <x v="1"/>
    <x v="0"/>
  </r>
  <r>
    <x v="1792"/>
    <n v="80.014399107763325"/>
    <n v="79.304200286865239"/>
    <n v="88.391400044759109"/>
    <n v="85.029850082397459"/>
    <n v="474380"/>
    <n v="513096.66666666669"/>
    <n v="575046.66666666663"/>
    <n v="109.55999755859381"/>
    <n v="63.880001068115227"/>
    <x v="0"/>
    <x v="0"/>
    <x v="1"/>
    <x v="0"/>
  </r>
  <r>
    <x v="1793"/>
    <n v="20.95349915340681"/>
    <n v="21.105040092468261"/>
    <n v="19.351940040588381"/>
    <n v="18.74029004573822"/>
    <n v="27260"/>
    <n v="56670"/>
    <n v="50803.333333333343"/>
    <n v="22.09799957275391"/>
    <n v="14.08100032806396"/>
    <x v="0"/>
    <x v="0"/>
    <x v="1"/>
    <x v="1"/>
  </r>
  <r>
    <x v="1794"/>
    <n v="216.10936629287349"/>
    <n v="204.9135989379883"/>
    <n v="194.97053283691409"/>
    <n v="183.3251995849609"/>
    <n v="42460"/>
    <n v="36163.333333333343"/>
    <n v="37986.666666666657"/>
    <n v="226.5899963378906"/>
    <n v="137.2799987792969"/>
    <x v="0"/>
    <x v="0"/>
    <x v="1"/>
    <x v="1"/>
  </r>
  <r>
    <x v="1795"/>
    <n v="2.2401839009354978"/>
    <n v="2.4599000072479251"/>
    <n v="1.6742533330122631"/>
    <n v="1.475324998795986"/>
    <n v="165160"/>
    <n v="295923.33333333331"/>
    <n v="843801.11111111112"/>
    <n v="3.8599998950958252"/>
    <n v="0.64800000190734863"/>
    <x v="0"/>
    <x v="0"/>
    <x v="1"/>
    <x v="0"/>
  </r>
  <r>
    <x v="1796"/>
    <n v="149.99653691216369"/>
    <n v="150.08160125732419"/>
    <n v="134.3282004292806"/>
    <n v="130.87432521820071"/>
    <n v="2604420"/>
    <n v="3261996.666666667"/>
    <n v="3686168.888888889"/>
    <n v="202.94000244140619"/>
    <n v="94.720001220703125"/>
    <x v="0"/>
    <x v="0"/>
    <x v="1"/>
    <x v="1"/>
  </r>
  <r>
    <x v="1797"/>
    <n v="4.9300764765836584"/>
    <n v="5.0292000198364262"/>
    <n v="5.3894666671752933"/>
    <n v="5.4615500068664549"/>
    <n v="20870"/>
    <n v="15273.33333333333"/>
    <n v="13854.444444444451"/>
    <n v="6.2600002288818359"/>
    <n v="4.7699999809265137"/>
    <x v="0"/>
    <x v="0"/>
    <x v="1"/>
    <x v="1"/>
  </r>
  <r>
    <x v="1798"/>
    <n v="62.502186612451439"/>
    <n v="61.674160156249997"/>
    <n v="60.41016675313314"/>
    <n v="60.230970096588138"/>
    <n v="590"/>
    <n v="1396.666666666667"/>
    <n v="1261.1111111111111"/>
    <n v="65.705001831054688"/>
    <n v="53.301998138427727"/>
    <x v="0"/>
    <x v="0"/>
    <x v="1"/>
    <x v="1"/>
  </r>
  <r>
    <x v="1799"/>
    <n v="15.538407019467281"/>
    <n v="15.52120004653931"/>
    <n v="13.26893334070841"/>
    <n v="13.178600006103521"/>
    <n v="353190"/>
    <n v="370913.33333333331"/>
    <n v="407621.11111111112"/>
    <n v="17.190000534057621"/>
    <n v="10.27999973297119"/>
    <x v="0"/>
    <x v="0"/>
    <x v="1"/>
    <x v="0"/>
  </r>
  <r>
    <x v="1800"/>
    <n v="52.737216942422222"/>
    <n v="52.230040130615237"/>
    <n v="52.418346557617177"/>
    <n v="52.574209918975832"/>
    <n v="28630"/>
    <n v="32426.666666666672"/>
    <n v="31921.111111111109"/>
    <n v="58.520000457763672"/>
    <n v="46.330001831054688"/>
    <x v="0"/>
    <x v="0"/>
    <x v="1"/>
    <x v="1"/>
  </r>
  <r>
    <x v="1801"/>
    <n v="6.4599017326667516"/>
    <n v="6.3434000015258789"/>
    <n v="5.1493333403269448"/>
    <n v="5.3202000093460082"/>
    <n v="5590"/>
    <n v="6836.666666666667"/>
    <n v="8625.5555555555547"/>
    <n v="9.3000001907348633"/>
    <n v="3.75"/>
    <x v="0"/>
    <x v="0"/>
    <x v="1"/>
    <x v="0"/>
  </r>
  <r>
    <x v="1802"/>
    <n v="53.166363238127573"/>
    <n v="51.993200149536143"/>
    <n v="49.843333307902022"/>
    <n v="49.232800025939937"/>
    <n v="21444960"/>
    <n v="20221773.333333328"/>
    <n v="19276556.666666672"/>
    <n v="55.040000915527337"/>
    <n v="39.270000457763672"/>
    <x v="1"/>
    <x v="0"/>
    <x v="0"/>
    <x v="1"/>
  </r>
  <r>
    <x v="1803"/>
    <n v="58.253598297978968"/>
    <n v="57.686799850463871"/>
    <n v="56.63813331604004"/>
    <n v="55.981049919128417"/>
    <n v="590"/>
    <n v="1073.333333333333"/>
    <n v="1052.2222222222219"/>
    <n v="59.950000762939453"/>
    <n v="47.650001525878913"/>
    <x v="0"/>
    <x v="0"/>
    <x v="0"/>
    <x v="1"/>
  </r>
  <r>
    <x v="1804"/>
    <n v="51.718252731704091"/>
    <n v="52.045060195922851"/>
    <n v="52.57736666361491"/>
    <n v="53.514890022277832"/>
    <n v="7560"/>
    <n v="6040"/>
    <n v="6220"/>
    <n v="58.709999084472663"/>
    <n v="49.716999053955078"/>
    <x v="0"/>
    <x v="0"/>
    <x v="1"/>
    <x v="1"/>
  </r>
  <r>
    <x v="1805"/>
    <n v="82.011951723122877"/>
    <n v="85.168800811767582"/>
    <n v="77.528733723958339"/>
    <n v="78.075200347900392"/>
    <n v="1168240"/>
    <n v="2206033.333333333"/>
    <n v="2601991.111111111"/>
    <n v="91.800003051757813"/>
    <n v="65.849998474121094"/>
    <x v="0"/>
    <x v="0"/>
    <x v="1"/>
    <x v="1"/>
  </r>
  <r>
    <x v="1806"/>
    <n v="53.882911790446272"/>
    <n v="52.531600265502931"/>
    <n v="53.581866709391278"/>
    <n v="54.828050041198729"/>
    <n v="145450"/>
    <n v="154493.33333333331"/>
    <n v="162616.66666666669"/>
    <n v="65.010002136230469"/>
    <n v="47.799999237060547"/>
    <x v="0"/>
    <x v="0"/>
    <x v="1"/>
    <x v="1"/>
  </r>
  <r>
    <x v="1807"/>
    <n v="50.085217632287083"/>
    <n v="50.102239761352543"/>
    <n v="50.128186594645179"/>
    <n v="50.11316493988037"/>
    <n v="38520"/>
    <n v="63800"/>
    <n v="55795.555555555547"/>
    <m/>
    <m/>
    <x v="0"/>
    <x v="0"/>
    <x v="1"/>
    <x v="1"/>
  </r>
  <r>
    <x v="1808"/>
    <n v="34.090523595887177"/>
    <n v="36.483999862670899"/>
    <n v="38.561399943033862"/>
    <n v="37.588149967193601"/>
    <n v="891300"/>
    <n v="1046340"/>
    <n v="1131152.222222222"/>
    <n v="47.009998321533203"/>
    <n v="28.79000091552734"/>
    <x v="0"/>
    <x v="0"/>
    <x v="1"/>
    <x v="0"/>
  </r>
  <r>
    <x v="1809"/>
    <n v="276.17673359756901"/>
    <n v="262.70799926757809"/>
    <n v="241.16846649169921"/>
    <n v="241.75280014038091"/>
    <n v="313790"/>
    <n v="372530"/>
    <n v="399062.22222222219"/>
    <n v="315.79998779296881"/>
    <n v="205.6000061035156"/>
    <x v="0"/>
    <x v="0"/>
    <x v="1"/>
    <x v="0"/>
  </r>
  <r>
    <x v="1810"/>
    <n v="10.56960081431054"/>
    <n v="10.525119953155521"/>
    <n v="10.396746616363529"/>
    <n v="10.32109996795654"/>
    <n v="3090"/>
    <n v="17730"/>
    <n v="43967.777777777781"/>
    <n v="10.60999965667725"/>
    <n v="9.8400001525878906"/>
    <x v="0"/>
    <x v="0"/>
    <x v="1"/>
    <x v="1"/>
  </r>
  <r>
    <x v="1811"/>
    <n v="3.2596249347454309"/>
    <m/>
    <m/>
    <m/>
    <n v="154800"/>
    <m/>
    <m/>
    <m/>
    <m/>
    <x v="0"/>
    <x v="0"/>
    <x v="1"/>
    <x v="0"/>
  </r>
  <r>
    <x v="1812"/>
    <n v="51.326506941222142"/>
    <n v="51.192200317382813"/>
    <n v="48.758133443196613"/>
    <n v="48.119200153350832"/>
    <n v="7030"/>
    <n v="9363.3333333333339"/>
    <n v="18975.555555555551"/>
    <n v="52.880001068115227"/>
    <n v="42.25"/>
    <x v="0"/>
    <x v="0"/>
    <x v="1"/>
    <x v="1"/>
  </r>
  <r>
    <x v="1813"/>
    <n v="33.277538026172977"/>
    <n v="33.01643989562988"/>
    <n v="32.499393285115559"/>
    <n v="32.548004961013802"/>
    <n v="88960"/>
    <n v="34213.333333333343"/>
    <n v="28856.666666666672"/>
    <n v="35.580001831054688"/>
    <n v="28.770000457763668"/>
    <x v="0"/>
    <x v="0"/>
    <x v="1"/>
    <x v="1"/>
  </r>
  <r>
    <x v="1814"/>
    <n v="13.34551265313795"/>
    <n v="12.5871999168396"/>
    <n v="12.264066651662191"/>
    <n v="11.35904998064041"/>
    <n v="13380"/>
    <n v="8850"/>
    <n v="8703.3333333333339"/>
    <n v="14.930000305175779"/>
    <n v="7.0100002288818359"/>
    <x v="0"/>
    <x v="0"/>
    <x v="1"/>
    <x v="0"/>
  </r>
  <r>
    <x v="1815"/>
    <n v="14.778965415276909"/>
    <n v="14.74380002975464"/>
    <n v="14.185533339182539"/>
    <n v="14.07740000247955"/>
    <n v="193460"/>
    <n v="202843.33333333331"/>
    <n v="200152.22222222219"/>
    <n v="15.939999580383301"/>
    <n v="12.19999980926514"/>
    <x v="0"/>
    <x v="0"/>
    <x v="1"/>
    <x v="1"/>
  </r>
  <r>
    <x v="1816"/>
    <n v="62.469388557993312"/>
    <n v="62.477599868774412"/>
    <n v="60.810133387247717"/>
    <n v="61.333200073242189"/>
    <n v="42580"/>
    <n v="55073.333333333343"/>
    <n v="67062.222222222219"/>
    <n v="87.459999084472656"/>
    <n v="51.389999389648438"/>
    <x v="0"/>
    <x v="0"/>
    <x v="1"/>
    <x v="0"/>
  </r>
  <r>
    <x v="1817"/>
    <n v="0.89081180651472847"/>
    <n v="1.109960007667542"/>
    <n v="2.5228866728146868"/>
    <n v="3.4474650043249131"/>
    <n v="1101230"/>
    <n v="523090"/>
    <n v="400343.33333333331"/>
    <n v="11.64000034332275"/>
    <n v="0.43000000715255737"/>
    <x v="0"/>
    <x v="0"/>
    <x v="1"/>
    <x v="0"/>
  </r>
  <r>
    <x v="1818"/>
    <n v="10.7833755203484"/>
    <n v="10.67599994659424"/>
    <n v="10.4179133160909"/>
    <n v="10.32805999755859"/>
    <n v="680"/>
    <n v="7040"/>
    <n v="14002.222222222221"/>
    <n v="11.010000228881839"/>
    <n v="9.869999885559082"/>
    <x v="0"/>
    <x v="0"/>
    <x v="1"/>
    <x v="1"/>
  </r>
  <r>
    <x v="1819"/>
    <n v="5.0276411670957364"/>
    <n v="5.1561999893188473"/>
    <n v="5.0150000015894571"/>
    <n v="5.384650000333786"/>
    <n v="74900"/>
    <n v="75410"/>
    <n v="158054.44444444441"/>
    <n v="10.590000152587891"/>
    <n v="3.559999942779541"/>
    <x v="0"/>
    <x v="0"/>
    <x v="1"/>
    <x v="0"/>
  </r>
  <r>
    <x v="1820"/>
    <n v="17.448049610372049"/>
    <n v="15.95059999465942"/>
    <n v="21.066733309427899"/>
    <n v="21.520300016403201"/>
    <n v="245120"/>
    <n v="513920"/>
    <n v="642423.33333333337"/>
    <n v="32.659999847412109"/>
    <n v="11.659999847412109"/>
    <x v="0"/>
    <x v="0"/>
    <x v="1"/>
    <x v="0"/>
  </r>
  <r>
    <x v="1821"/>
    <n v="17.690242159552099"/>
    <n v="17.39540002822876"/>
    <n v="15.693666680653889"/>
    <n v="14.765550003051761"/>
    <n v="481390"/>
    <n v="594663.33333333337"/>
    <n v="736125.5555555555"/>
    <n v="19.090000152587891"/>
    <n v="9.8400001525878906"/>
    <x v="0"/>
    <x v="0"/>
    <x v="1"/>
    <x v="0"/>
  </r>
  <r>
    <x v="1822"/>
    <n v="13.959163090699089"/>
    <n v="13.558400001525881"/>
    <n v="14.544033362070721"/>
    <n v="15.303225026130679"/>
    <n v="20950"/>
    <n v="28543.333333333328"/>
    <n v="51438.888888888891"/>
    <n v="21.979999542236332"/>
    <n v="11.385000228881839"/>
    <x v="0"/>
    <x v="0"/>
    <x v="1"/>
    <x v="0"/>
  </r>
  <r>
    <x v="1823"/>
    <n v="31.222067650271971"/>
    <n v="31.05639976501465"/>
    <n v="30.451466585795089"/>
    <n v="29.335599927902219"/>
    <n v="51470"/>
    <n v="72653.333333333328"/>
    <n v="82704.444444444438"/>
    <n v="40.409999847412109"/>
    <n v="23.39999961853027"/>
    <x v="0"/>
    <x v="0"/>
    <x v="1"/>
    <x v="1"/>
  </r>
  <r>
    <x v="1824"/>
    <n v="21.563780762453121"/>
    <n v="20.615999984741212"/>
    <n v="19.067933273315429"/>
    <n v="18.8232999420166"/>
    <n v="315820"/>
    <n v="341473.33333333331"/>
    <n v="344738.88888888888"/>
    <n v="22.510000228881839"/>
    <n v="16.729999542236332"/>
    <x v="0"/>
    <x v="0"/>
    <x v="1"/>
    <x v="1"/>
  </r>
  <r>
    <x v="1825"/>
    <n v="181.3170705207101"/>
    <n v="170.34270050048829"/>
    <n v="148.5557002766927"/>
    <n v="141.19452510833739"/>
    <n v="54210"/>
    <n v="66556.666666666672"/>
    <n v="55583.333333333343"/>
    <n v="187.94000244140619"/>
    <n v="113.0899963378906"/>
    <x v="0"/>
    <x v="0"/>
    <x v="1"/>
    <x v="0"/>
  </r>
  <r>
    <x v="1826"/>
    <n v="31.632791655583851"/>
    <n v="32.755600128173818"/>
    <n v="31.468799985249841"/>
    <n v="31.428299980163569"/>
    <n v="11001630"/>
    <n v="13854683.33333333"/>
    <n v="12575258.88888889"/>
    <n v="34.349998474121087"/>
    <n v="26.510000228881839"/>
    <x v="0"/>
    <x v="0"/>
    <x v="1"/>
    <x v="1"/>
  </r>
  <r>
    <x v="1827"/>
    <n v="25.84940695881447"/>
    <n v="25.585919837951661"/>
    <n v="25.23743993123372"/>
    <n v="25.753479967117311"/>
    <n v="75200"/>
    <n v="96950"/>
    <n v="75008.888888888891"/>
    <n v="30.139999389648441"/>
    <n v="23.370000839233398"/>
    <x v="0"/>
    <x v="0"/>
    <x v="1"/>
    <x v="1"/>
  </r>
  <r>
    <x v="1828"/>
    <n v="493.15696873166422"/>
    <n v="493.41160034179688"/>
    <n v="465.01579976399739"/>
    <n v="460.4529998779297"/>
    <n v="328530"/>
    <n v="468216.66666666669"/>
    <n v="383428.88888888888"/>
    <n v="516.52001953125"/>
    <n v="381.3599853515625"/>
    <x v="0"/>
    <x v="0"/>
    <x v="1"/>
    <x v="1"/>
  </r>
  <r>
    <x v="1829"/>
    <n v="37.955364033222708"/>
    <n v="37.550399780273438"/>
    <n v="38.497933222452801"/>
    <n v="40.502499885559082"/>
    <n v="37860"/>
    <n v="43346.666666666657"/>
    <n v="49808.888888888891"/>
    <n v="47.950000762939453"/>
    <n v="33.25"/>
    <x v="0"/>
    <x v="0"/>
    <x v="1"/>
    <x v="0"/>
  </r>
  <r>
    <x v="1830"/>
    <n v="4.1406592390112831"/>
    <n v="7.1715400838851933"/>
    <n v="9.1405733156204221"/>
    <n v="9.3266199767589573"/>
    <n v="65140"/>
    <n v="889833.33333333337"/>
    <n v="390651.11111111112"/>
    <n v="11"/>
    <n v="2.619999885559082"/>
    <x v="0"/>
    <x v="0"/>
    <x v="1"/>
    <x v="0"/>
  </r>
  <r>
    <x v="1831"/>
    <n v="13.51168170264182"/>
    <n v="14.355460033416749"/>
    <n v="15.037846686045331"/>
    <n v="15.134770016670229"/>
    <n v="16300"/>
    <n v="19773.333333333328"/>
    <n v="25891.111111111109"/>
    <n v="17.194999694824219"/>
    <n v="12.19999980926514"/>
    <x v="0"/>
    <x v="0"/>
    <x v="1"/>
    <x v="0"/>
  </r>
  <r>
    <x v="1832"/>
    <n v="30.480281770312349"/>
    <n v="32.568240127563477"/>
    <n v="32.715713386535647"/>
    <n v="32.787910051345833"/>
    <n v="1050"/>
    <n v="656.66666666666663"/>
    <n v="812.22222222222217"/>
    <n v="40.034000396728523"/>
    <n v="27.60099983215332"/>
    <x v="0"/>
    <x v="0"/>
    <x v="1"/>
    <x v="0"/>
  </r>
  <r>
    <x v="1833"/>
    <n v="9.0855034473470226"/>
    <n v="7.9839999198913576"/>
    <n v="7.4114666334788009"/>
    <n v="7.3994999790191649"/>
    <n v="684690"/>
    <n v="240396.66666666669"/>
    <n v="101006.6666666667"/>
    <n v="10.239999771118161"/>
    <n v="6.2100000381469727"/>
    <x v="1"/>
    <x v="0"/>
    <x v="0"/>
    <x v="0"/>
  </r>
  <r>
    <x v="1834"/>
    <n v="19.435095313547301"/>
    <n v="23.513399963378909"/>
    <n v="25.569266586303709"/>
    <n v="25.10119994163513"/>
    <n v="41280"/>
    <n v="66300"/>
    <n v="34507.777777777781"/>
    <n v="32.700000762939453"/>
    <n v="17.70999908447266"/>
    <x v="0"/>
    <x v="0"/>
    <x v="1"/>
    <x v="1"/>
  </r>
  <r>
    <x v="1835"/>
    <n v="1.8255841498354699"/>
    <n v="1.8994000101089481"/>
    <n v="1.7400666729609171"/>
    <n v="1.532700002789497"/>
    <n v="24720"/>
    <n v="16676.666666666672"/>
    <n v="23727.777777777781"/>
    <n v="2.160000085830688"/>
    <n v="0.37999999523162842"/>
    <x v="0"/>
    <x v="0"/>
    <x v="1"/>
    <x v="0"/>
  </r>
  <r>
    <x v="1836"/>
    <n v="8.8226434042112807"/>
    <n v="8.6900000381469731"/>
    <n v="9.5989666493733719"/>
    <n v="10.28844999313355"/>
    <n v="778680"/>
    <n v="716046.66666666663"/>
    <n v="1198701.111111111"/>
    <n v="15.85999965667725"/>
    <n v="6.690000057220459"/>
    <x v="0"/>
    <x v="0"/>
    <x v="1"/>
    <x v="0"/>
  </r>
  <r>
    <x v="1837"/>
    <n v="7.4643167584253902"/>
    <n v="7.6345999908447268"/>
    <n v="6.3639999898274739"/>
    <n v="5.7259499955177304"/>
    <n v="206260"/>
    <n v="225353.33333333331"/>
    <n v="297405.55555555562"/>
    <n v="8.2100000381469727"/>
    <n v="2.8499999046325679"/>
    <x v="0"/>
    <x v="0"/>
    <x v="1"/>
    <x v="1"/>
  </r>
  <r>
    <x v="1838"/>
    <n v="45.712575567975428"/>
    <n v="45.069200286865232"/>
    <n v="51.629200083414723"/>
    <n v="50.112649993896483"/>
    <n v="1931290"/>
    <n v="2261463.333333333"/>
    <n v="4447856.666666667"/>
    <n v="106.30999755859381"/>
    <n v="31.860000610351559"/>
    <x v="0"/>
    <x v="0"/>
    <x v="1"/>
    <x v="0"/>
  </r>
  <r>
    <x v="1839"/>
    <n v="1.6464039651951969"/>
    <n v="1.6763999962806699"/>
    <n v="1.887766666412354"/>
    <n v="1.829475000500679"/>
    <n v="319770"/>
    <n v="232820"/>
    <n v="373085.55555555562"/>
    <n v="2.880000114440918"/>
    <n v="1.190000057220459"/>
    <x v="0"/>
    <x v="0"/>
    <x v="1"/>
    <x v="0"/>
  </r>
  <r>
    <x v="1840"/>
    <n v="3.846526069824022"/>
    <m/>
    <m/>
    <m/>
    <n v="442390"/>
    <m/>
    <m/>
    <m/>
    <m/>
    <x v="0"/>
    <x v="0"/>
    <x v="1"/>
    <x v="0"/>
  </r>
  <r>
    <x v="1841"/>
    <n v="17.285734436331278"/>
    <n v="17.238600044250489"/>
    <n v="17.28659999847412"/>
    <n v="17.786399993896481"/>
    <n v="97280"/>
    <n v="93990"/>
    <n v="129496.6666666667"/>
    <n v="22.04999923706055"/>
    <n v="15.829999923706049"/>
    <x v="0"/>
    <x v="0"/>
    <x v="1"/>
    <x v="0"/>
  </r>
  <r>
    <x v="1842"/>
    <n v="6.6736584409179924"/>
    <n v="6.8057999992370606"/>
    <n v="6.7651333395640059"/>
    <n v="6.7086000037193294"/>
    <n v="313930"/>
    <n v="243576.66666666669"/>
    <n v="289800"/>
    <n v="7.5100002288818359"/>
    <n v="5.75"/>
    <x v="0"/>
    <x v="0"/>
    <x v="1"/>
    <x v="0"/>
  </r>
  <r>
    <x v="1843"/>
    <n v="33.108258540471979"/>
    <n v="32.08179992675781"/>
    <n v="30.366600011189782"/>
    <n v="30.17870000839233"/>
    <n v="18880"/>
    <n v="21566.666666666672"/>
    <n v="23244.444444444449"/>
    <n v="34.380001068115227"/>
    <n v="24.420000076293949"/>
    <x v="0"/>
    <x v="0"/>
    <x v="1"/>
    <x v="1"/>
  </r>
  <r>
    <x v="1844"/>
    <n v="27.401813998564698"/>
    <n v="26.13519985198975"/>
    <n v="25.231399968465169"/>
    <n v="25.493799982070922"/>
    <n v="6778500"/>
    <n v="6096543.333333333"/>
    <n v="6814253.333333333"/>
    <n v="32.229999542236328"/>
    <n v="22.780000686645511"/>
    <x v="0"/>
    <x v="0"/>
    <x v="1"/>
    <x v="0"/>
  </r>
  <r>
    <x v="1845"/>
    <n v="20.217447311380671"/>
    <n v="20.12880001068115"/>
    <n v="19.749666722615562"/>
    <n v="19.610800056457521"/>
    <n v="633480"/>
    <n v="782283.33333333337"/>
    <n v="660923.33333333337"/>
    <n v="21.989999771118161"/>
    <n v="16.569999694824219"/>
    <x v="0"/>
    <x v="0"/>
    <x v="1"/>
    <x v="1"/>
  </r>
  <r>
    <x v="1846"/>
    <n v="20.099388356274289"/>
    <n v="18.61199993133545"/>
    <n v="21.256799971262609"/>
    <n v="22.446649966239931"/>
    <n v="68190"/>
    <n v="77576.666666666672"/>
    <n v="136035.55555555559"/>
    <n v="34.689998626708977"/>
    <n v="14.61999988555908"/>
    <x v="0"/>
    <x v="0"/>
    <x v="0"/>
    <x v="0"/>
  </r>
  <r>
    <x v="1847"/>
    <n v="43.939078678663172"/>
    <n v="43.540800018310549"/>
    <n v="44.20933329264323"/>
    <n v="43.411799964904787"/>
    <n v="104840"/>
    <n v="152386.66666666669"/>
    <n v="191540"/>
    <n v="49.459999084472663"/>
    <n v="36.169998168945313"/>
    <x v="0"/>
    <x v="0"/>
    <x v="0"/>
    <x v="1"/>
  </r>
  <r>
    <x v="1848"/>
    <n v="68.785840248658843"/>
    <n v="66.588599853515632"/>
    <n v="63.688066635131833"/>
    <n v="62.350699958801272"/>
    <n v="3857560"/>
    <n v="4075216.666666667"/>
    <n v="3770435.555555556"/>
    <n v="71.330001831054688"/>
    <n v="51.959999084472663"/>
    <x v="0"/>
    <x v="0"/>
    <x v="0"/>
    <x v="1"/>
  </r>
  <r>
    <x v="1849"/>
    <n v="3.1101112686596308"/>
    <n v="3.428300013542176"/>
    <n v="3.2155999978383378"/>
    <n v="2.784999997615814"/>
    <n v="41680"/>
    <n v="80680"/>
    <n v="65036.666666666657"/>
    <n v="4.1700000762939453"/>
    <n v="1.029999971389771"/>
    <x v="0"/>
    <x v="0"/>
    <x v="1"/>
    <x v="0"/>
  </r>
  <r>
    <x v="1850"/>
    <n v="1.115154153840876"/>
    <n v="1.107540003061295"/>
    <n v="1.3505066668987269"/>
    <n v="1.6253299996256829"/>
    <n v="264350"/>
    <n v="251843.33333333331"/>
    <n v="628903.33333333337"/>
    <n v="3.8599998950958252"/>
    <n v="0.77100002765655518"/>
    <x v="0"/>
    <x v="0"/>
    <x v="1"/>
    <x v="0"/>
  </r>
  <r>
    <x v="1851"/>
    <n v="53.351451575009953"/>
    <n v="55.565199737548831"/>
    <n v="58.526999944051113"/>
    <n v="59.720250053405763"/>
    <n v="3937110"/>
    <n v="3852683.333333333"/>
    <n v="3272917.777777778"/>
    <n v="67.30999755859375"/>
    <n v="50.009998321533203"/>
    <x v="0"/>
    <x v="0"/>
    <x v="1"/>
    <x v="0"/>
  </r>
  <r>
    <x v="1852"/>
    <n v="3.9442901832687278"/>
    <n v="3.944800043106079"/>
    <n v="3.890266693433126"/>
    <n v="3.9057000303268432"/>
    <n v="16590"/>
    <n v="16770"/>
    <n v="15638.888888888891"/>
    <n v="4.9899997711181641"/>
    <n v="3.589999914169312"/>
    <x v="0"/>
    <x v="0"/>
    <x v="1"/>
    <x v="1"/>
  </r>
  <r>
    <x v="1853"/>
    <n v="42.491724845485962"/>
    <n v="43.928199920654293"/>
    <n v="45.057266667683919"/>
    <n v="43.961399993896492"/>
    <n v="1622930"/>
    <n v="1591340"/>
    <n v="1528557.777777778"/>
    <n v="50.520000457763672"/>
    <n v="37.240001678466797"/>
    <x v="0"/>
    <x v="0"/>
    <x v="1"/>
    <x v="1"/>
  </r>
  <r>
    <x v="1854"/>
    <n v="37.919784069489083"/>
    <n v="35.02880023956299"/>
    <n v="27.637600123087569"/>
    <n v="28.30120011329651"/>
    <n v="283590"/>
    <n v="370853.33333333331"/>
    <n v="497142.22222222219"/>
    <n v="41.979999542236328"/>
    <n v="16.020000457763668"/>
    <x v="0"/>
    <x v="0"/>
    <x v="1"/>
    <x v="0"/>
  </r>
  <r>
    <x v="1855"/>
    <n v="19.309513948569741"/>
    <n v="19.50272006988525"/>
    <n v="19.726073341369631"/>
    <n v="19.690000000000001"/>
    <n v="530"/>
    <n v="1183.333333333333"/>
    <n v="1975.5555555555561"/>
    <n v="21.979999542236332"/>
    <n v="18.57600021362305"/>
    <x v="0"/>
    <x v="0"/>
    <x v="1"/>
    <x v="1"/>
  </r>
  <r>
    <x v="1856"/>
    <n v="3.4235607555056191"/>
    <n v="3.7982999992370612"/>
    <n v="3.640600005785624"/>
    <n v="3.5135500073432921"/>
    <n v="565650"/>
    <n v="576050"/>
    <n v="427442.22222222219"/>
    <n v="4.9099998474121094"/>
    <n v="2.2300000190734859"/>
    <x v="0"/>
    <x v="0"/>
    <x v="1"/>
    <x v="0"/>
  </r>
  <r>
    <x v="1857"/>
    <n v="3.9835413180488231"/>
    <n v="4.3413200092315671"/>
    <n v="6.5896333535512293"/>
    <n v="5.8197250092029584"/>
    <n v="13930"/>
    <n v="27190"/>
    <n v="60580"/>
    <n v="19.110000610351559"/>
    <n v="2.1840000152587891"/>
    <x v="0"/>
    <x v="0"/>
    <x v="1"/>
    <x v="0"/>
  </r>
  <r>
    <x v="1858"/>
    <n v="15.4423838698283"/>
    <n v="15.46419994354248"/>
    <n v="11.41620000839233"/>
    <n v="10.60145002365112"/>
    <n v="1261040"/>
    <n v="1734213.333333333"/>
    <n v="1880176.666666667"/>
    <n v="17.5"/>
    <n v="5.6399998664855957"/>
    <x v="0"/>
    <x v="0"/>
    <x v="1"/>
    <x v="0"/>
  </r>
  <r>
    <x v="1859"/>
    <n v="10.69507995624876"/>
    <n v="10.66419990539551"/>
    <n v="11.007399921417241"/>
    <n v="11.08094994068146"/>
    <n v="1830"/>
    <n v="2423.333333333333"/>
    <n v="1768.8888888888889"/>
    <n v="12.52000045776367"/>
    <n v="10.430000305175779"/>
    <x v="0"/>
    <x v="0"/>
    <x v="1"/>
    <x v="1"/>
  </r>
  <r>
    <x v="1860"/>
    <n v="5.5385195867913426"/>
    <n v="5.2413999652862548"/>
    <n v="5.233133322397868"/>
    <n v="5.1606999921798709"/>
    <n v="5640"/>
    <n v="12100"/>
    <n v="17255.555555555551"/>
    <n v="5.7300000190734863"/>
    <n v="3.970000028610229"/>
    <x v="0"/>
    <x v="0"/>
    <x v="1"/>
    <x v="1"/>
  </r>
  <r>
    <x v="1861"/>
    <n v="101.68306312054"/>
    <n v="99.336799774169918"/>
    <n v="99.365199991861985"/>
    <n v="103.1120999526977"/>
    <n v="55770"/>
    <n v="66006.666666666672"/>
    <n v="52621.111111111109"/>
    <n v="125.7399978637695"/>
    <n v="84.44000244140625"/>
    <x v="0"/>
    <x v="0"/>
    <x v="1"/>
    <x v="0"/>
  </r>
  <r>
    <x v="1862"/>
    <n v="1.4379739718035569"/>
    <n v="1.546400005817413"/>
    <n v="2.1126666720708211"/>
    <n v="2.477550002336502"/>
    <n v="95450"/>
    <n v="88963.333333333328"/>
    <n v="183692.22222222219"/>
    <n v="7.809999942779541"/>
    <n v="1.0199999809265139"/>
    <x v="0"/>
    <x v="0"/>
    <x v="1"/>
    <x v="0"/>
  </r>
  <r>
    <x v="1863"/>
    <n v="2.788966413517703"/>
    <n v="2.7226000070571899"/>
    <n v="3.0712666702270508"/>
    <n v="3.238150004148483"/>
    <n v="124110"/>
    <n v="104063.3333333333"/>
    <n v="176501.11111111109"/>
    <n v="6.880000114440918"/>
    <n v="2.1400001049041748"/>
    <x v="0"/>
    <x v="0"/>
    <x v="1"/>
    <x v="0"/>
  </r>
  <r>
    <x v="1864"/>
    <n v="30.363724993058511"/>
    <n v="30.185200080871581"/>
    <n v="30.19293342590332"/>
    <n v="30.43400007247925"/>
    <n v="7140"/>
    <n v="8840"/>
    <n v="5055.5555555555557"/>
    <n v="33.709999084472663"/>
    <n v="27.229999542236332"/>
    <x v="0"/>
    <x v="0"/>
    <x v="1"/>
    <x v="1"/>
  </r>
  <r>
    <x v="1865"/>
    <n v="14.80307846321886"/>
    <n v="15.808400001525881"/>
    <n v="22.699933300018309"/>
    <n v="27.913750052452091"/>
    <n v="1135550"/>
    <n v="875376.66666666663"/>
    <n v="901355.5555555555"/>
    <n v="54.040000915527337"/>
    <n v="11.02000045776367"/>
    <x v="0"/>
    <x v="0"/>
    <x v="1"/>
    <x v="0"/>
  </r>
  <r>
    <x v="1866"/>
    <n v="23.047962691688589"/>
    <n v="22.936399917602539"/>
    <n v="22.71059993743896"/>
    <n v="23.283249931335451"/>
    <n v="1358760"/>
    <n v="1540076.666666667"/>
    <n v="1555481.111111111"/>
    <n v="30.129999160766602"/>
    <n v="18.5"/>
    <x v="0"/>
    <x v="0"/>
    <x v="1"/>
    <x v="0"/>
  </r>
  <r>
    <x v="1867"/>
    <n v="9.0847298875121787"/>
    <n v="9.7999999427795412"/>
    <n v="8.9258333079020176"/>
    <n v="8.5872999763488771"/>
    <n v="422220"/>
    <n v="426090"/>
    <n v="603425.5555555555"/>
    <n v="12.5"/>
    <n v="5.744999885559082"/>
    <x v="0"/>
    <x v="0"/>
    <x v="1"/>
    <x v="0"/>
  </r>
  <r>
    <x v="1868"/>
    <n v="24.589636855574401"/>
    <n v="24.6463200378418"/>
    <n v="24.353393363952641"/>
    <n v="24.297350025177"/>
    <n v="1620"/>
    <n v="1916.666666666667"/>
    <n v="1970"/>
    <n v="26.447000503540039"/>
    <n v="21.802000045776371"/>
    <x v="0"/>
    <x v="0"/>
    <x v="1"/>
    <x v="1"/>
  </r>
  <r>
    <x v="1869"/>
    <n v="17.86912601293788"/>
    <n v="15.912000026702881"/>
    <n v="17.600799999237061"/>
    <n v="19.945350022315981"/>
    <n v="900050"/>
    <n v="1368803.333333333"/>
    <n v="1546891.111111111"/>
    <n v="28.95000076293945"/>
    <n v="10.85999965667725"/>
    <x v="0"/>
    <x v="0"/>
    <x v="1"/>
    <x v="0"/>
  </r>
  <r>
    <x v="1870"/>
    <n v="286.78857024030748"/>
    <n v="286.1496008300781"/>
    <n v="285.79146708170572"/>
    <n v="271.04505027770989"/>
    <n v="51140"/>
    <n v="48343.333333333343"/>
    <n v="56901.111111111109"/>
    <n v="317.739990234375"/>
    <n v="201.58000183105469"/>
    <x v="0"/>
    <x v="0"/>
    <x v="1"/>
    <x v="0"/>
  </r>
  <r>
    <x v="1871"/>
    <n v="15.78275584822318"/>
    <n v="15.901000041961669"/>
    <n v="18.511866703033451"/>
    <n v="18.966100010871891"/>
    <n v="17870"/>
    <n v="20826.666666666672"/>
    <n v="43940"/>
    <n v="25.95000076293945"/>
    <n v="12.75"/>
    <x v="0"/>
    <x v="0"/>
    <x v="1"/>
    <x v="0"/>
  </r>
  <r>
    <x v="1872"/>
    <n v="18.902301197458339"/>
    <n v="17.789000015258789"/>
    <n v="17.702733313242589"/>
    <n v="18.147899985313419"/>
    <n v="7877450"/>
    <n v="7645363.333333333"/>
    <n v="7370025.555555556"/>
    <n v="21.610000610351559"/>
    <n v="14.60000038146973"/>
    <x v="0"/>
    <x v="0"/>
    <x v="0"/>
    <x v="1"/>
  </r>
  <r>
    <x v="1873"/>
    <n v="18.82399962144466"/>
    <n v="19.237000083923341"/>
    <n v="22.81886669158936"/>
    <n v="24.599750051498411"/>
    <n v="20000"/>
    <n v="28173.333333333328"/>
    <n v="38895.555555555547"/>
    <n v="36.439998626708977"/>
    <n v="18.29000091552734"/>
    <x v="0"/>
    <x v="0"/>
    <x v="1"/>
    <x v="1"/>
  </r>
  <r>
    <x v="1874"/>
    <n v="10.03521973691328"/>
    <n v="10.322199993133539"/>
    <n v="8.8518666903177898"/>
    <n v="8.2976500177383414"/>
    <n v="235470"/>
    <n v="241570"/>
    <n v="345403.33333333331"/>
    <n v="11.430000305175779"/>
    <n v="4.0500001907348633"/>
    <x v="0"/>
    <x v="0"/>
    <x v="1"/>
    <x v="0"/>
  </r>
  <r>
    <x v="1875"/>
    <n v="35.979500345378838"/>
    <n v="33.785800018310553"/>
    <n v="31.471733360290528"/>
    <n v="32.037449941635131"/>
    <n v="100200"/>
    <n v="131253.33333333331"/>
    <n v="130820"/>
    <n v="45.240001678466797"/>
    <n v="22.79999923706055"/>
    <x v="0"/>
    <x v="0"/>
    <x v="1"/>
    <x v="0"/>
  </r>
  <r>
    <x v="1876"/>
    <n v="35.151585698709837"/>
    <n v="32.130400009155267"/>
    <n v="30.45086662292481"/>
    <n v="31.45909999847412"/>
    <n v="977190"/>
    <n v="944800"/>
    <n v="1090360"/>
    <n v="40.930000305175781"/>
    <n v="23.25"/>
    <x v="0"/>
    <x v="0"/>
    <x v="1"/>
    <x v="0"/>
  </r>
  <r>
    <x v="1877"/>
    <n v="50.92804001186736"/>
    <n v="51.4678800201416"/>
    <m/>
    <m/>
    <n v="4050"/>
    <n v="6850"/>
    <n v="7970"/>
    <m/>
    <m/>
    <x v="0"/>
    <x v="0"/>
    <x v="1"/>
    <x v="1"/>
  </r>
  <r>
    <x v="1878"/>
    <n v="10.385639145051661"/>
    <n v="10.354740009307861"/>
    <n v="10.20061334609985"/>
    <n v="10.141609997749329"/>
    <n v="979780"/>
    <n v="509306.66666666669"/>
    <n v="562058.88888888888"/>
    <n v="10.80000019073486"/>
    <n v="9.7799997329711914"/>
    <x v="0"/>
    <x v="0"/>
    <x v="1"/>
    <x v="1"/>
  </r>
  <r>
    <x v="1879"/>
    <n v="55.581258552779133"/>
    <n v="55.534400100708012"/>
    <m/>
    <m/>
    <n v="7000"/>
    <n v="19246.666666666672"/>
    <n v="16732.222222222219"/>
    <m/>
    <m/>
    <x v="0"/>
    <x v="0"/>
    <x v="1"/>
    <x v="1"/>
  </r>
  <r>
    <x v="1880"/>
    <n v="51.813427905068828"/>
    <n v="47.112999954223632"/>
    <n v="39.708799934387208"/>
    <n v="39.040599927902221"/>
    <n v="74620"/>
    <n v="79290"/>
    <n v="73187.777777777781"/>
    <n v="56.909999847412109"/>
    <n v="27.879999160766602"/>
    <x v="0"/>
    <x v="0"/>
    <x v="1"/>
    <x v="0"/>
  </r>
  <r>
    <x v="1881"/>
    <n v="71.161622146236638"/>
    <n v="72.54960006713867"/>
    <n v="64.7360001373291"/>
    <n v="64.576850109100349"/>
    <n v="296360"/>
    <n v="275946.66666666669"/>
    <n v="348676.66666666669"/>
    <n v="77.930000305175781"/>
    <n v="51.080001831054688"/>
    <x v="0"/>
    <x v="0"/>
    <x v="1"/>
    <x v="1"/>
  </r>
  <r>
    <x v="1882"/>
    <n v="21.325826546185191"/>
    <n v="20.77120002746582"/>
    <n v="21.180333366394041"/>
    <n v="21.649550037384031"/>
    <n v="16460"/>
    <n v="18973.333333333328"/>
    <n v="30751.111111111109"/>
    <n v="25.680000305175781"/>
    <n v="16.180000305175781"/>
    <x v="0"/>
    <x v="0"/>
    <x v="1"/>
    <x v="1"/>
  </r>
  <r>
    <x v="1883"/>
    <n v="1.5368811964818521"/>
    <n v="2.0224000048637389"/>
    <n v="2.3626000046730038"/>
    <n v="2.4574500030279158"/>
    <n v="322310"/>
    <n v="549270"/>
    <n v="294827.77777777781"/>
    <n v="4.440000057220459"/>
    <n v="1.2400000095367429"/>
    <x v="0"/>
    <x v="0"/>
    <x v="1"/>
    <x v="0"/>
  </r>
  <r>
    <x v="1884"/>
    <n v="50.711598996963573"/>
    <n v="50.833499755859378"/>
    <m/>
    <m/>
    <n v="1120"/>
    <n v="1056.666666666667"/>
    <n v="702.22222222222217"/>
    <m/>
    <m/>
    <x v="0"/>
    <x v="0"/>
    <x v="1"/>
    <x v="1"/>
  </r>
  <r>
    <x v="1885"/>
    <n v="40.887128653949532"/>
    <n v="35.3035998916626"/>
    <n v="18.260533313751221"/>
    <n v="15.402199989557269"/>
    <n v="9935530"/>
    <n v="26350693.333333328"/>
    <n v="25434920"/>
    <n v="55.799999237060547"/>
    <n v="3.720000028610229"/>
    <x v="0"/>
    <x v="0"/>
    <x v="1"/>
    <x v="0"/>
  </r>
  <r>
    <x v="1886"/>
    <n v="22.58970713379388"/>
    <n v="24.769599990844721"/>
    <n v="27.145399996439611"/>
    <n v="27.26409997940063"/>
    <n v="12200"/>
    <n v="6200"/>
    <n v="4168.8888888888887"/>
    <n v="30.739999771118161"/>
    <n v="18"/>
    <x v="0"/>
    <x v="0"/>
    <x v="1"/>
    <x v="0"/>
  </r>
  <r>
    <x v="1887"/>
    <n v="17.25562192872956"/>
    <n v="16.11500003814697"/>
    <n v="13.4243333307902"/>
    <n v="13.599224987030031"/>
    <n v="77290"/>
    <n v="119666.6666666667"/>
    <n v="146504.44444444441"/>
    <n v="19.39999961853027"/>
    <n v="7.0799999237060547"/>
    <x v="0"/>
    <x v="0"/>
    <x v="1"/>
    <x v="0"/>
  </r>
  <r>
    <x v="1888"/>
    <n v="72.487101292532614"/>
    <n v="71.721799926757811"/>
    <n v="75.709666544596359"/>
    <n v="81.072050018310549"/>
    <n v="10891540"/>
    <n v="10456070"/>
    <n v="9277414.444444444"/>
    <n v="104.0500030517578"/>
    <n v="66.650001525878906"/>
    <x v="0"/>
    <x v="0"/>
    <x v="1"/>
    <x v="0"/>
  </r>
  <r>
    <x v="1889"/>
    <n v="50.131365372771839"/>
    <n v="50.112499923706054"/>
    <m/>
    <m/>
    <n v="1880"/>
    <n v="3746.666666666667"/>
    <n v="6216.666666666667"/>
    <m/>
    <m/>
    <x v="0"/>
    <x v="0"/>
    <x v="1"/>
    <x v="1"/>
  </r>
  <r>
    <x v="1890"/>
    <n v="53.86409796100375"/>
    <n v="53.95650001525879"/>
    <m/>
    <m/>
    <n v="140"/>
    <n v="100"/>
    <n v="96.666666666666671"/>
    <m/>
    <m/>
    <x v="0"/>
    <x v="0"/>
    <x v="1"/>
    <x v="1"/>
  </r>
  <r>
    <x v="1891"/>
    <n v="3.8994748721823651"/>
    <n v="3.8786000156402589"/>
    <n v="3.7471333376566571"/>
    <n v="3.5767000055313112"/>
    <n v="35320"/>
    <n v="29540"/>
    <n v="35020"/>
    <n v="4.4699997901916504"/>
    <n v="0.86000001430511475"/>
    <x v="0"/>
    <x v="0"/>
    <x v="1"/>
    <x v="0"/>
  </r>
  <r>
    <x v="1892"/>
    <n v="6.9402688388877607"/>
    <n v="7.3890000057220462"/>
    <n v="9.6386666806538894"/>
    <n v="8.6834000110626217"/>
    <n v="14000"/>
    <n v="14710"/>
    <n v="19413.333333333328"/>
    <n v="15.22000026702881"/>
    <n v="4.5"/>
    <x v="0"/>
    <x v="0"/>
    <x v="1"/>
    <x v="0"/>
  </r>
  <r>
    <x v="1893"/>
    <n v="159.95673496750649"/>
    <n v="157.85419982910159"/>
    <n v="162.2041330973307"/>
    <n v="166.20534988403321"/>
    <n v="8235900"/>
    <n v="7524916.666666667"/>
    <n v="7588573.333333333"/>
    <n v="188.05000305175781"/>
    <n v="140.96000671386719"/>
    <x v="0"/>
    <x v="0"/>
    <x v="1"/>
    <x v="1"/>
  </r>
  <r>
    <x v="1894"/>
    <n v="22.445896873760439"/>
    <n v="21.993800125122071"/>
    <n v="21.76726674397786"/>
    <n v="21.790150060653691"/>
    <n v="5060"/>
    <n v="5406.666666666667"/>
    <n v="5723.333333333333"/>
    <n v="23.420000076293949"/>
    <n v="19.45999908447266"/>
    <x v="0"/>
    <x v="0"/>
    <x v="1"/>
    <x v="1"/>
  </r>
  <r>
    <x v="1895"/>
    <n v="199.03961057734401"/>
    <n v="188.69199981689451"/>
    <n v="175.63086639404301"/>
    <n v="174.39674964904779"/>
    <n v="137220"/>
    <n v="160273.33333333331"/>
    <n v="152680"/>
    <n v="207.80000305175781"/>
    <n v="137.03999328613281"/>
    <x v="1"/>
    <x v="0"/>
    <x v="0"/>
    <x v="1"/>
  </r>
  <r>
    <x v="1896"/>
    <n v="16.888266140734579"/>
    <n v="16.498599948883061"/>
    <n v="16.569466654459639"/>
    <n v="16.939549984931951"/>
    <n v="496420"/>
    <n v="650546.66666666663"/>
    <n v="525816.66666666663"/>
    <n v="19.70000076293945"/>
    <n v="13.659999847412109"/>
    <x v="0"/>
    <x v="0"/>
    <x v="0"/>
    <x v="1"/>
  </r>
  <r>
    <x v="1897"/>
    <n v="69.972204863051587"/>
    <n v="70.100199737548834"/>
    <n v="67.975199991861984"/>
    <n v="67.339850025177"/>
    <n v="849380"/>
    <n v="895910"/>
    <n v="1043928.888888889"/>
    <n v="71.900001525878906"/>
    <n v="62.900001525878913"/>
    <x v="0"/>
    <x v="0"/>
    <x v="1"/>
    <x v="1"/>
  </r>
  <r>
    <x v="1898"/>
    <n v="13.299354086215439"/>
    <n v="12.83419998168945"/>
    <n v="13.0274000231425"/>
    <n v="13.434750027656561"/>
    <n v="6770"/>
    <n v="4290"/>
    <n v="4676.666666666667"/>
    <n v="15.170000076293951"/>
    <n v="10.460000038146971"/>
    <x v="0"/>
    <x v="0"/>
    <x v="1"/>
    <x v="0"/>
  </r>
  <r>
    <x v="1899"/>
    <n v="3.019742632028549"/>
    <n v="2.9586199998855589"/>
    <n v="2.3406133341789239"/>
    <n v="2.2144550013542181"/>
    <n v="25660"/>
    <n v="34200"/>
    <n v="626481.11111111112"/>
    <n v="5.25"/>
    <n v="1.429999947547913"/>
    <x v="0"/>
    <x v="0"/>
    <x v="1"/>
    <x v="0"/>
  </r>
  <r>
    <x v="1900"/>
    <n v="22.345812342287541"/>
    <n v="21.946600036621088"/>
    <n v="18.225133317311609"/>
    <n v="17.55030000209808"/>
    <n v="187320"/>
    <n v="132660"/>
    <n v="145652.22222222219"/>
    <n v="26"/>
    <n v="13.69999980926514"/>
    <x v="1"/>
    <x v="0"/>
    <x v="1"/>
    <x v="0"/>
  </r>
  <r>
    <x v="1901"/>
    <n v="1.7428763971432839"/>
    <n v="1.949640004634857"/>
    <m/>
    <m/>
    <n v="58800"/>
    <n v="59426.666666666657"/>
    <m/>
    <m/>
    <m/>
    <x v="0"/>
    <x v="0"/>
    <x v="1"/>
    <x v="0"/>
  </r>
  <r>
    <x v="1902"/>
    <n v="40.349024332754112"/>
    <n v="40.259199295043942"/>
    <n v="45.143733151753743"/>
    <n v="45.501249847412112"/>
    <n v="678000"/>
    <n v="799093.33333333337"/>
    <n v="552671.11111111112"/>
    <n v="71.639999389648438"/>
    <n v="20.760000228881839"/>
    <x v="0"/>
    <x v="0"/>
    <x v="1"/>
    <x v="0"/>
  </r>
  <r>
    <x v="1903"/>
    <n v="25.607031218771411"/>
    <n v="27.370999984741211"/>
    <n v="30.01686670939128"/>
    <n v="31.00510000228882"/>
    <n v="1003430"/>
    <n v="910136.66666666663"/>
    <n v="959894.4444444445"/>
    <n v="41.610000610351563"/>
    <n v="24.260000228881839"/>
    <x v="0"/>
    <x v="0"/>
    <x v="1"/>
    <x v="0"/>
  </r>
  <r>
    <x v="1904"/>
    <n v="28.140831782939369"/>
    <n v="29.287800025939941"/>
    <n v="25.472066688537598"/>
    <n v="25.42590003967285"/>
    <n v="769100"/>
    <n v="1072620"/>
    <n v="1043910"/>
    <n v="32.479999542236328"/>
    <n v="19.159999847412109"/>
    <x v="0"/>
    <x v="0"/>
    <x v="1"/>
    <x v="0"/>
  </r>
  <r>
    <x v="1905"/>
    <n v="25.97360792540244"/>
    <n v="26.181800117492671"/>
    <n v="25.858466669718421"/>
    <n v="25.439249992370609"/>
    <n v="331960"/>
    <n v="278346.66666666669"/>
    <n v="269505.55555555562"/>
    <n v="27.04000091552734"/>
    <n v="21.090000152587891"/>
    <x v="0"/>
    <x v="0"/>
    <x v="1"/>
    <x v="1"/>
  </r>
  <r>
    <x v="1906"/>
    <n v="9.5945585803350202"/>
    <n v="9.2130000686645506"/>
    <n v="10.37293333689372"/>
    <n v="10.72550002098084"/>
    <n v="2109900"/>
    <n v="2300630"/>
    <n v="2566825.555555556"/>
    <n v="16.79000091552734"/>
    <n v="7.4099998474121094"/>
    <x v="0"/>
    <x v="0"/>
    <x v="1"/>
    <x v="0"/>
  </r>
  <r>
    <x v="1907"/>
    <n v="54.767507253377012"/>
    <n v="54.09464012145996"/>
    <n v="51.537466557820643"/>
    <n v="50.531829872131347"/>
    <n v="7440"/>
    <n v="7016.666666666667"/>
    <n v="8467.7777777777774"/>
    <n v="55.838001251220703"/>
    <n v="41.0989990234375"/>
    <x v="0"/>
    <x v="0"/>
    <x v="1"/>
    <x v="1"/>
  </r>
  <r>
    <x v="1908"/>
    <n v="81.489733472238186"/>
    <n v="85.065600128173827"/>
    <n v="84.316866709391277"/>
    <n v="83.661899909973144"/>
    <n v="297660"/>
    <n v="314836.66666666669"/>
    <n v="322295.55555555562"/>
    <n v="95.510002136230469"/>
    <n v="71.610000610351563"/>
    <x v="0"/>
    <x v="0"/>
    <x v="1"/>
    <x v="1"/>
  </r>
  <r>
    <x v="1909"/>
    <n v="51.98890565213965"/>
    <n v="51.976800079345701"/>
    <n v="56.151866556803377"/>
    <n v="57.668349914550781"/>
    <n v="251830"/>
    <n v="378696.66666666669"/>
    <n v="342715.55555555562"/>
    <n v="65.529998779296875"/>
    <n v="49.299999237060547"/>
    <x v="0"/>
    <x v="0"/>
    <x v="1"/>
    <x v="1"/>
  </r>
  <r>
    <x v="1910"/>
    <n v="7.6959710756325101"/>
    <n v="7.3339999961853026"/>
    <n v="6.1835333410898841"/>
    <n v="5.7101500058174137"/>
    <n v="6574430"/>
    <n v="6653806.666666667"/>
    <n v="6300334.444444444"/>
    <n v="8.0699996948242188"/>
    <n v="3.2000000476837158"/>
    <x v="1"/>
    <x v="1"/>
    <x v="1"/>
    <x v="1"/>
  </r>
  <r>
    <x v="1911"/>
    <n v="10.757126264846359"/>
    <n v="10.685659828186029"/>
    <n v="10.516233259836831"/>
    <n v="10.425889949798581"/>
    <n v="3050"/>
    <n v="4840"/>
    <n v="15881.111111111109"/>
    <n v="10.965000152587891"/>
    <n v="10"/>
    <x v="0"/>
    <x v="0"/>
    <x v="1"/>
    <x v="1"/>
  </r>
  <r>
    <x v="1912"/>
    <n v="6.477924916101979"/>
    <n v="8.6292999935150139"/>
    <n v="8.4220266604423522"/>
    <n v="8.8373599916696541"/>
    <n v="235040"/>
    <n v="490453.33333333331"/>
    <n v="4577478.888888889"/>
    <n v="13.85000038146973"/>
    <n v="1.330000042915344"/>
    <x v="0"/>
    <x v="0"/>
    <x v="1"/>
    <x v="0"/>
  </r>
  <r>
    <x v="1913"/>
    <n v="1.6616337868839819"/>
    <n v="1.688679993152618"/>
    <n v="1.692873329321543"/>
    <n v="1.785809994339943"/>
    <n v="17510"/>
    <n v="14550"/>
    <n v="30643.333333333328"/>
    <n v="3.0999999046325679"/>
    <n v="1.279999971389771"/>
    <x v="0"/>
    <x v="0"/>
    <x v="1"/>
    <x v="0"/>
  </r>
  <r>
    <x v="1914"/>
    <n v="3.5046920914049329"/>
    <n v="3.5055999994277949"/>
    <n v="3.5357333342234289"/>
    <n v="3.5250500023365019"/>
    <n v="61440"/>
    <n v="83250"/>
    <n v="76908.888888888891"/>
    <n v="4.0100002288818359"/>
    <n v="3.220000028610229"/>
    <x v="0"/>
    <x v="0"/>
    <x v="1"/>
    <x v="1"/>
  </r>
  <r>
    <x v="1915"/>
    <n v="7.4268204561529103"/>
    <n v="7.3948000049591061"/>
    <n v="7.3516000048319503"/>
    <n v="7.2892000055313106"/>
    <n v="9050"/>
    <n v="16753.333333333328"/>
    <n v="14523.33333333333"/>
    <n v="7.9499998092651367"/>
    <n v="6.5500001907348633"/>
    <x v="0"/>
    <x v="0"/>
    <x v="1"/>
    <x v="1"/>
  </r>
  <r>
    <x v="1916"/>
    <n v="13.79827722287888"/>
    <n v="13.95040002822876"/>
    <n v="12.250266672770181"/>
    <n v="11.265700006484989"/>
    <n v="1116850"/>
    <n v="1349950"/>
    <n v="1516213.333333333"/>
    <n v="15.19999980926514"/>
    <n v="7.5799999237060547"/>
    <x v="0"/>
    <x v="0"/>
    <x v="1"/>
    <x v="1"/>
  </r>
  <r>
    <x v="1917"/>
    <n v="31.94301812269908"/>
    <n v="31.87700004577637"/>
    <n v="33.749133427937828"/>
    <n v="33.802800035476693"/>
    <n v="38710"/>
    <n v="30613.333333333328"/>
    <n v="37604.444444444453"/>
    <n v="41.319999694824219"/>
    <n v="26.75"/>
    <x v="0"/>
    <x v="0"/>
    <x v="1"/>
    <x v="0"/>
  </r>
  <r>
    <x v="1918"/>
    <n v="59.053125464483713"/>
    <n v="57.313999862670897"/>
    <n v="48.596075897216799"/>
    <n v="45.365813484191897"/>
    <n v="346460"/>
    <n v="323266.66666666669"/>
    <n v="462077.77777777781"/>
    <n v="62.529998779296882"/>
    <n v="29.87148284912109"/>
    <x v="1"/>
    <x v="0"/>
    <x v="1"/>
    <x v="0"/>
  </r>
  <r>
    <x v="1919"/>
    <n v="9.9646811712190715"/>
    <n v="9.5667999839782709"/>
    <n v="9.5775333277384433"/>
    <n v="10.11669997692108"/>
    <n v="814270"/>
    <n v="605843.33333333337"/>
    <n v="806432.22222222225"/>
    <n v="13.27999973297119"/>
    <n v="8.3299999237060547"/>
    <x v="0"/>
    <x v="0"/>
    <x v="1"/>
    <x v="0"/>
  </r>
  <r>
    <x v="1920"/>
    <n v="5.6126557716035332"/>
    <n v="5.7940400409698487"/>
    <n v="8.2031600220998122"/>
    <n v="9.3115350127220147"/>
    <n v="28760"/>
    <n v="82536.666666666672"/>
    <n v="49417.777777777781"/>
    <n v="23"/>
    <n v="5.1100001335144043"/>
    <x v="0"/>
    <x v="0"/>
    <x v="1"/>
    <x v="0"/>
  </r>
  <r>
    <x v="1921"/>
    <n v="24.22452493613865"/>
    <n v="24.30380004882813"/>
    <n v="24.927000020345051"/>
    <n v="24.90035004615784"/>
    <n v="6600"/>
    <n v="4890"/>
    <n v="4767.7777777777774"/>
    <n v="25.889999389648441"/>
    <n v="23.770000457763668"/>
    <x v="0"/>
    <x v="0"/>
    <x v="1"/>
    <x v="1"/>
  </r>
  <r>
    <x v="1922"/>
    <n v="155.53917051885321"/>
    <n v="156.0757995605469"/>
    <n v="146.13659978230791"/>
    <n v="144.30504978179931"/>
    <n v="452130"/>
    <n v="372163.33333333331"/>
    <n v="440383.33333333331"/>
    <n v="166.00999450683591"/>
    <n v="116.870002746582"/>
    <x v="0"/>
    <x v="0"/>
    <x v="1"/>
    <x v="0"/>
  </r>
  <r>
    <x v="1923"/>
    <n v="3.55332781971281"/>
    <n v="3.839759984016418"/>
    <n v="7.5083666483561204"/>
    <n v="8.7683749866485599"/>
    <n v="7230"/>
    <n v="8883.3333333333339"/>
    <n v="23617.055555555551"/>
    <n v="21.20000076293945"/>
    <n v="2.7999999523162842"/>
    <x v="0"/>
    <x v="0"/>
    <x v="1"/>
    <x v="0"/>
  </r>
  <r>
    <x v="1924"/>
    <n v="11.056808375687829"/>
    <n v="10.6439999961853"/>
    <n v="8.9910000165303554"/>
    <n v="8.606600015163421"/>
    <n v="35200"/>
    <n v="28183.333333333328"/>
    <n v="37093.333333333343"/>
    <n v="12.170000076293951"/>
    <n v="6.9499998092651367"/>
    <x v="0"/>
    <x v="0"/>
    <x v="1"/>
    <x v="0"/>
  </r>
  <r>
    <x v="1925"/>
    <n v="3.8986859962494478"/>
    <n v="4.1579999923706046"/>
    <n v="4.6412666479746498"/>
    <n v="4.3906499886512753"/>
    <n v="1545630"/>
    <n v="1384093.333333333"/>
    <n v="1661584.444444444"/>
    <n v="7.940000057220459"/>
    <n v="2.0499999523162842"/>
    <x v="0"/>
    <x v="0"/>
    <x v="1"/>
    <x v="0"/>
  </r>
  <r>
    <x v="1926"/>
    <n v="14.48046997574448"/>
    <n v="16.786799926757809"/>
    <n v="19.91579989115397"/>
    <n v="19.650399918556211"/>
    <n v="702090"/>
    <n v="806090"/>
    <n v="581351.11111111112"/>
    <n v="41.360000610351563"/>
    <n v="13.02000045776367"/>
    <x v="0"/>
    <x v="0"/>
    <x v="1"/>
    <x v="0"/>
  </r>
  <r>
    <x v="1927"/>
    <n v="2.709537105402561"/>
    <n v="2.51239999294281"/>
    <n v="2.072100002765656"/>
    <n v="1.9285750031471249"/>
    <n v="157060"/>
    <n v="190236.66666666669"/>
    <n v="228317.77777777781"/>
    <n v="2.7699999809265141"/>
    <n v="1.179999947547913"/>
    <x v="0"/>
    <x v="0"/>
    <x v="1"/>
    <x v="1"/>
  </r>
  <r>
    <x v="1928"/>
    <n v="1.4896348520725149"/>
    <n v="1.638800001144409"/>
    <n v="1.3669333346684771"/>
    <n v="1.4113500007987021"/>
    <n v="48650"/>
    <n v="64966.666666666657"/>
    <n v="129575.55555555561"/>
    <n v="2.660000085830688"/>
    <n v="0.67000001668930054"/>
    <x v="0"/>
    <x v="0"/>
    <x v="1"/>
    <x v="0"/>
  </r>
  <r>
    <x v="1929"/>
    <n v="32.650786668980807"/>
    <n v="33.747199821472172"/>
    <n v="37.370666669209797"/>
    <n v="38.326599969863892"/>
    <n v="705480"/>
    <n v="810853.33333333337"/>
    <n v="849161.11111111112"/>
    <n v="54.520000457763672"/>
    <n v="31.079999923706051"/>
    <x v="0"/>
    <x v="0"/>
    <x v="1"/>
    <x v="1"/>
  </r>
  <r>
    <x v="1930"/>
    <n v="88.969687727877371"/>
    <n v="89.235199890136712"/>
    <n v="88.506133168538412"/>
    <n v="88.849549865722651"/>
    <n v="5210"/>
    <n v="4656.666666666667"/>
    <n v="4098.8888888888887"/>
    <n v="95.110000610351563"/>
    <n v="79.519996643066406"/>
    <x v="0"/>
    <x v="0"/>
    <x v="1"/>
    <x v="1"/>
  </r>
  <r>
    <x v="1931"/>
    <n v="63.086344197825341"/>
    <n v="72.334600067138666"/>
    <n v="78.2966157023112"/>
    <n v="76.879739036560053"/>
    <n v="11630"/>
    <n v="11690"/>
    <n v="18887.211111111112"/>
    <n v="91.480003356933594"/>
    <n v="52.720001220703118"/>
    <x v="0"/>
    <x v="0"/>
    <x v="1"/>
    <x v="0"/>
  </r>
  <r>
    <x v="1932"/>
    <n v="20.430943336314929"/>
    <n v="20.263200073242189"/>
    <n v="20.772400042215981"/>
    <n v="21.517850065231318"/>
    <n v="18350"/>
    <n v="16756.666666666672"/>
    <n v="25310"/>
    <n v="25.639999389648441"/>
    <n v="16.989999771118161"/>
    <x v="0"/>
    <x v="0"/>
    <x v="1"/>
    <x v="0"/>
  </r>
  <r>
    <x v="1933"/>
    <n v="1.2743064359375491"/>
    <n v="1.3398999977111821"/>
    <n v="2.1127666608492528"/>
    <n v="2.8526749926805501"/>
    <n v="97460"/>
    <n v="246643.33333333331"/>
    <n v="174256.66666666669"/>
    <n v="14.060000419616699"/>
    <n v="1.070000052452087"/>
    <x v="0"/>
    <x v="0"/>
    <x v="1"/>
    <x v="0"/>
  </r>
  <r>
    <x v="1934"/>
    <n v="54.647874575754471"/>
    <n v="52.76809989929199"/>
    <n v="49.053899943033848"/>
    <n v="48.539624919891359"/>
    <n v="2097940"/>
    <n v="2544006.666666667"/>
    <n v="2729894.444444444"/>
    <n v="59.380001068115227"/>
    <n v="32.259998321533203"/>
    <x v="0"/>
    <x v="0"/>
    <x v="1"/>
    <x v="0"/>
  </r>
  <r>
    <x v="1935"/>
    <n v="10.049491265274071"/>
    <n v="9.5145999908447259"/>
    <n v="10.366866664886469"/>
    <n v="10.9979499912262"/>
    <n v="3710"/>
    <n v="5540"/>
    <n v="8501.1111111111113"/>
    <n v="14.539999961853029"/>
    <n v="7.75"/>
    <x v="0"/>
    <x v="0"/>
    <x v="1"/>
    <x v="1"/>
  </r>
  <r>
    <x v="1936"/>
    <n v="50.151445389213038"/>
    <n v="51.834800186157217"/>
    <n v="55.002266743977863"/>
    <n v="56.537500038146973"/>
    <n v="4496980"/>
    <n v="3734830"/>
    <n v="3907707.777777778"/>
    <n v="85.650001525878906"/>
    <n v="47.799999237060547"/>
    <x v="0"/>
    <x v="0"/>
    <x v="1"/>
    <x v="1"/>
  </r>
  <r>
    <x v="1937"/>
    <n v="68.904921203584934"/>
    <n v="67.66180007934571"/>
    <n v="61.020933405558267"/>
    <n v="59.641100006103507"/>
    <n v="106320"/>
    <n v="106323.3333333333"/>
    <n v="130902.2222222222"/>
    <n v="72.989997863769531"/>
    <n v="51.459999084472663"/>
    <x v="0"/>
    <x v="0"/>
    <x v="1"/>
    <x v="1"/>
  </r>
  <r>
    <x v="1938"/>
    <n v="5.6316604559545693"/>
    <n v="5.7487999629974356"/>
    <n v="7.6585333347320557"/>
    <n v="7.4388000035285948"/>
    <n v="1450170"/>
    <n v="1455913.333333333"/>
    <n v="1603351.111111111"/>
    <n v="15.180000305175779"/>
    <n v="3.059999942779541"/>
    <x v="0"/>
    <x v="0"/>
    <x v="1"/>
    <x v="0"/>
  </r>
  <r>
    <x v="1939"/>
    <n v="4.0324830713461077"/>
    <n v="4.2357999897003173"/>
    <n v="4.3831333192189534"/>
    <n v="4.2740499949455257"/>
    <n v="22030"/>
    <n v="17493.333333333328"/>
    <n v="12375.555555555549"/>
    <n v="4.9699997901916504"/>
    <n v="2.6500000953674321"/>
    <x v="0"/>
    <x v="0"/>
    <x v="1"/>
    <x v="0"/>
  </r>
  <r>
    <x v="1940"/>
    <n v="7.5626541740198068"/>
    <n v="6.9490000057220458"/>
    <n v="5.5678000116348274"/>
    <n v="4.949450011253357"/>
    <n v="287710"/>
    <n v="398873.33333333331"/>
    <n v="366598.88888888888"/>
    <n v="8.130000114440918"/>
    <n v="1.75"/>
    <x v="1"/>
    <x v="0"/>
    <x v="1"/>
    <x v="0"/>
  </r>
  <r>
    <x v="1941"/>
    <n v="44.384796972737192"/>
    <n v="45.122599945068359"/>
    <n v="39.089333241780601"/>
    <n v="37.897599925994882"/>
    <n v="6205850"/>
    <n v="9489116.666666666"/>
    <n v="10906456.66666667"/>
    <n v="48.689998626708977"/>
    <n v="28.020000457763668"/>
    <x v="0"/>
    <x v="0"/>
    <x v="1"/>
    <x v="0"/>
  </r>
  <r>
    <x v="1942"/>
    <n v="26.20596979934556"/>
    <n v="26.254819908142089"/>
    <n v="25.546086654663089"/>
    <n v="25.371235036849971"/>
    <n v="6750"/>
    <n v="11596.66666666667"/>
    <n v="11583.33333333333"/>
    <n v="27.29999923706055"/>
    <n v="23.739999771118161"/>
    <x v="0"/>
    <x v="0"/>
    <x v="1"/>
    <x v="1"/>
  </r>
  <r>
    <x v="1943"/>
    <n v="4.3057800325207962"/>
    <n v="4.1643199968338012"/>
    <n v="4.3289000113805134"/>
    <n v="4.3307600164413449"/>
    <n v="65310"/>
    <n v="50630"/>
    <n v="34176.666666666657"/>
    <n v="8.3500003814697266"/>
    <n v="3.7599999904632568"/>
    <x v="0"/>
    <x v="0"/>
    <x v="1"/>
    <x v="0"/>
  </r>
  <r>
    <x v="1944"/>
    <n v="8.6772463158452968"/>
    <n v="8.6002999305725094"/>
    <n v="8.4845799763997398"/>
    <n v="8.5275399732589729"/>
    <n v="22910"/>
    <n v="27000"/>
    <n v="30095.555555555551"/>
    <n v="9.5"/>
    <n v="8.0089998245239258"/>
    <x v="0"/>
    <x v="0"/>
    <x v="1"/>
    <x v="1"/>
  </r>
  <r>
    <x v="1945"/>
    <n v="17.14684834059199"/>
    <n v="17.243799934387209"/>
    <n v="15.92793333053589"/>
    <n v="16.109000010490419"/>
    <n v="1178750"/>
    <n v="1368363.333333333"/>
    <n v="1532914.444444444"/>
    <n v="19.159999847412109"/>
    <n v="11.430000305175779"/>
    <x v="0"/>
    <x v="0"/>
    <x v="1"/>
    <x v="0"/>
  </r>
  <r>
    <x v="1946"/>
    <n v="4.2121539401317198"/>
    <n v="4.6505999851226809"/>
    <n v="6.1962666575113934"/>
    <n v="5.8804499959945682"/>
    <n v="197970"/>
    <n v="238196.66666666669"/>
    <n v="195132.22222222219"/>
    <n v="9.7799997329711914"/>
    <n v="3.029999971389771"/>
    <x v="0"/>
    <x v="0"/>
    <x v="1"/>
    <x v="0"/>
  </r>
  <r>
    <x v="1947"/>
    <n v="7.3467027796113529"/>
    <n v="7.3298200321197511"/>
    <n v="5.6297800095876056"/>
    <n v="5.0643500077724459"/>
    <n v="114350"/>
    <n v="217890"/>
    <n v="141964.44444444441"/>
    <n v="9.5900001525878906"/>
    <n v="2.529999971389771"/>
    <x v="0"/>
    <x v="0"/>
    <x v="1"/>
    <x v="0"/>
  </r>
  <r>
    <x v="1948"/>
    <n v="30.781073271639809"/>
    <n v="30.708860015869138"/>
    <n v="30.006426633199059"/>
    <n v="29.915944967269901"/>
    <n v="27410"/>
    <n v="76630"/>
    <n v="119374.44444444439"/>
    <n v="31.107999801635739"/>
    <n v="28.610000610351559"/>
    <x v="0"/>
    <x v="0"/>
    <x v="1"/>
    <x v="1"/>
  </r>
  <r>
    <x v="1949"/>
    <n v="65.544310898636951"/>
    <n v="64.724600219726568"/>
    <n v="62.743266983032228"/>
    <n v="63.918000278472903"/>
    <n v="1317560"/>
    <n v="1163776.666666667"/>
    <n v="1305846.666666667"/>
    <n v="81.55999755859375"/>
    <n v="52.900001525878913"/>
    <x v="0"/>
    <x v="0"/>
    <x v="1"/>
    <x v="0"/>
  </r>
  <r>
    <x v="1950"/>
    <n v="81.550816128132197"/>
    <n v="79.691599731445308"/>
    <n v="67.259933369954425"/>
    <n v="63.794200019836417"/>
    <n v="3139770"/>
    <n v="3359310"/>
    <n v="3413342.222222222"/>
    <n v="90.790000915527344"/>
    <n v="43.060001373291023"/>
    <x v="0"/>
    <x v="0"/>
    <x v="1"/>
    <x v="0"/>
  </r>
  <r>
    <x v="1951"/>
    <n v="28.120805557245731"/>
    <n v="28.771439971923829"/>
    <n v="25.846239980061849"/>
    <n v="24.820740003585819"/>
    <n v="990"/>
    <n v="1240"/>
    <n v="1585.5555555555561"/>
    <n v="31.004999160766602"/>
    <n v="19.95100021362305"/>
    <x v="0"/>
    <x v="0"/>
    <x v="1"/>
    <x v="0"/>
  </r>
  <r>
    <x v="1952"/>
    <n v="34.060389465677453"/>
    <n v="34.002699966430662"/>
    <n v="32.646206703186039"/>
    <n v="32.327025060653689"/>
    <n v="78460"/>
    <n v="94146.666666666672"/>
    <n v="151486.66666666669"/>
    <n v="34.958999633789063"/>
    <n v="29.969999313354489"/>
    <x v="0"/>
    <x v="0"/>
    <x v="1"/>
    <x v="1"/>
  </r>
  <r>
    <x v="1953"/>
    <n v="49.539983612828799"/>
    <n v="51.42800003051758"/>
    <n v="62.541266708374017"/>
    <n v="65.7153000831604"/>
    <n v="144620"/>
    <n v="232993.33333333331"/>
    <n v="286028.88888888888"/>
    <n v="108.0699996948242"/>
    <n v="45.450000762939453"/>
    <x v="0"/>
    <x v="0"/>
    <x v="1"/>
    <x v="0"/>
  </r>
  <r>
    <x v="1954"/>
    <n v="6.6135387071280469"/>
    <n v="5.921979999542236"/>
    <n v="6.558453346888224"/>
    <n v="7.4159800171852108"/>
    <n v="18160"/>
    <n v="17433.333333333328"/>
    <n v="23378.888888888891"/>
    <n v="19.167999267578121"/>
    <n v="4.5450000762939453"/>
    <x v="0"/>
    <x v="0"/>
    <x v="1"/>
    <x v="0"/>
  </r>
  <r>
    <x v="1955"/>
    <n v="13.09837451062228"/>
    <n v="12.611199970245361"/>
    <n v="15.144666684468589"/>
    <n v="16.57859997749329"/>
    <n v="635380"/>
    <n v="673420"/>
    <n v="1100313.333333333"/>
    <n v="25.840000152587891"/>
    <n v="11.22000026702881"/>
    <x v="0"/>
    <x v="0"/>
    <x v="1"/>
    <x v="0"/>
  </r>
  <r>
    <x v="1956"/>
    <n v="29.24311751685995"/>
    <n v="29.68019989013672"/>
    <n v="29.228613306681311"/>
    <n v="28.348824996948242"/>
    <n v="4750"/>
    <n v="10703.33333333333"/>
    <n v="11354.444444444451"/>
    <n v="30.75"/>
    <n v="20.129999160766602"/>
    <x v="0"/>
    <x v="0"/>
    <x v="1"/>
    <x v="1"/>
  </r>
  <r>
    <x v="1957"/>
    <n v="10.87114659688093"/>
    <n v="10.72339994430542"/>
    <n v="11.099933306376141"/>
    <n v="11.03684998512268"/>
    <n v="1791420"/>
    <n v="2465780"/>
    <n v="2644703.333333333"/>
    <n v="13.489999771118161"/>
    <n v="7.4000000953674316"/>
    <x v="0"/>
    <x v="0"/>
    <x v="1"/>
    <x v="1"/>
  </r>
  <r>
    <x v="1958"/>
    <n v="21.483957409151341"/>
    <n v="21.551599998474121"/>
    <n v="20.778266703287759"/>
    <n v="20.55260000228882"/>
    <n v="608460"/>
    <n v="672370"/>
    <n v="685898.88888888888"/>
    <n v="22.360000610351559"/>
    <n v="19.360000610351559"/>
    <x v="0"/>
    <x v="0"/>
    <x v="1"/>
    <x v="1"/>
  </r>
  <r>
    <x v="1959"/>
    <n v="28.94136925514999"/>
    <n v="29.128400115966802"/>
    <n v="29.013266652425131"/>
    <n v="29.00055000305176"/>
    <n v="7400"/>
    <n v="7143.333333333333"/>
    <n v="11962.222222222221"/>
    <n v="31.309999465942379"/>
    <n v="26.870000839233398"/>
    <x v="0"/>
    <x v="0"/>
    <x v="1"/>
    <x v="1"/>
  </r>
  <r>
    <x v="1960"/>
    <n v="18.209179361040579"/>
    <n v="18.26640003204346"/>
    <n v="19.300933329264321"/>
    <n v="19.398149986267089"/>
    <n v="97450"/>
    <n v="106456.6666666667"/>
    <n v="133818.88888888891"/>
    <n v="22.319999694824219"/>
    <n v="17.5"/>
    <x v="0"/>
    <x v="0"/>
    <x v="1"/>
    <x v="1"/>
  </r>
  <r>
    <x v="1961"/>
    <n v="24.158132419471691"/>
    <n v="23.62659999847412"/>
    <n v="23.637800025939939"/>
    <n v="23.929049997329709"/>
    <n v="1211700"/>
    <n v="1071096.666666667"/>
    <n v="1018413.333333333"/>
    <n v="27.020000457763668"/>
    <n v="22.04999923706055"/>
    <x v="0"/>
    <x v="0"/>
    <x v="1"/>
    <x v="1"/>
  </r>
  <r>
    <x v="1962"/>
    <n v="22.05293300705187"/>
    <n v="20.907399978637699"/>
    <n v="20.744266586303709"/>
    <n v="21.33879995346069"/>
    <n v="31860"/>
    <n v="37576.666666666657"/>
    <n v="32514.444444444449"/>
    <n v="26.760000228881839"/>
    <n v="18.559999465942379"/>
    <x v="0"/>
    <x v="0"/>
    <x v="1"/>
    <x v="1"/>
  </r>
  <r>
    <x v="1963"/>
    <n v="35.04347282779041"/>
    <n v="35.385799942016597"/>
    <n v="35.272133382161464"/>
    <n v="35.234549980163571"/>
    <n v="368970"/>
    <n v="476020"/>
    <n v="463620"/>
    <n v="38.380001068115227"/>
    <n v="32.229999542236328"/>
    <x v="0"/>
    <x v="0"/>
    <x v="1"/>
    <x v="1"/>
  </r>
  <r>
    <x v="1964"/>
    <n v="26.789780690270842"/>
    <n v="26.780360145568849"/>
    <n v="26.224046656290689"/>
    <n v="26.21096501350403"/>
    <n v="6390"/>
    <n v="10256.66666666667"/>
    <n v="6310"/>
    <n v="27.47500038146973"/>
    <n v="25.239999771118161"/>
    <x v="0"/>
    <x v="0"/>
    <x v="1"/>
    <x v="1"/>
  </r>
  <r>
    <x v="1965"/>
    <n v="22.781970794630169"/>
    <n v="22.880200004577642"/>
    <n v="22.535799954732258"/>
    <n v="22.34484992980957"/>
    <n v="8580"/>
    <n v="10760"/>
    <n v="15391.111111111109"/>
    <n v="23.70000076293945"/>
    <n v="20"/>
    <x v="0"/>
    <x v="0"/>
    <x v="1"/>
    <x v="1"/>
  </r>
  <r>
    <x v="1966"/>
    <n v="35.902045883040273"/>
    <n v="36.18720008850098"/>
    <n v="36.5338666788737"/>
    <n v="35.905350036621087"/>
    <n v="41690"/>
    <n v="38956.666666666657"/>
    <n v="43025.555555555547"/>
    <n v="37.939998626708977"/>
    <n v="29.95000076293945"/>
    <x v="0"/>
    <x v="0"/>
    <x v="1"/>
    <x v="1"/>
  </r>
  <r>
    <x v="1967"/>
    <n v="39.902535139922051"/>
    <n v="40.165480117797848"/>
    <n v="39.812160034179691"/>
    <n v="38.814794998168942"/>
    <n v="2330"/>
    <n v="3943.333333333333"/>
    <n v="7983.333333333333"/>
    <n v="41.220001220703118"/>
    <n v="30.545000076293949"/>
    <x v="0"/>
    <x v="0"/>
    <x v="1"/>
    <x v="1"/>
  </r>
  <r>
    <x v="1968"/>
    <n v="30.47180962140342"/>
    <n v="30.79559997558594"/>
    <n v="30.740200055440269"/>
    <n v="29.975000047683711"/>
    <n v="170"/>
    <n v="260"/>
    <n v="528.88888888888891"/>
    <n v="32.110000610351563"/>
    <n v="23.260000228881839"/>
    <x v="0"/>
    <x v="0"/>
    <x v="1"/>
    <x v="1"/>
  </r>
  <r>
    <x v="1969"/>
    <n v="10.11108674396027"/>
    <n v="9.8256000137329096"/>
    <n v="9.1552666854858398"/>
    <n v="9.8972500324249264"/>
    <n v="1244480"/>
    <n v="1406000"/>
    <n v="1788418.888888889"/>
    <n v="18.530000686645511"/>
    <n v="6.2699999809265137"/>
    <x v="0"/>
    <x v="0"/>
    <x v="1"/>
    <x v="0"/>
  </r>
  <r>
    <x v="1970"/>
    <n v="28.4161469342821"/>
    <n v="28.319980010986331"/>
    <n v="27.25997998555501"/>
    <n v="26.813954982757569"/>
    <n v="190"/>
    <n v="450"/>
    <n v="476.66666666666669"/>
    <n v="28.54999923706055"/>
    <n v="23.479999542236332"/>
    <x v="0"/>
    <x v="0"/>
    <x v="1"/>
    <x v="1"/>
  </r>
  <r>
    <x v="1971"/>
    <n v="58.246324215258149"/>
    <n v="58.818600158691403"/>
    <n v="55.16746660868327"/>
    <n v="53.921999874114988"/>
    <n v="21020"/>
    <n v="34736.666666666657"/>
    <n v="41627.777777777781"/>
    <n v="62.060001373291023"/>
    <n v="47.060001373291023"/>
    <x v="0"/>
    <x v="0"/>
    <x v="1"/>
    <x v="1"/>
  </r>
  <r>
    <x v="1972"/>
    <n v="14.44914595932862"/>
    <n v="14.49760000228882"/>
    <n v="14.64833333333333"/>
    <n v="14.67200000286102"/>
    <n v="48630"/>
    <n v="55466.666666666657"/>
    <n v="42744.444444444453"/>
    <n v="16.069999694824219"/>
    <n v="13.85000038146973"/>
    <x v="0"/>
    <x v="0"/>
    <x v="1"/>
    <x v="1"/>
  </r>
  <r>
    <x v="1973"/>
    <n v="27.68880920965827"/>
    <n v="27.48360004425049"/>
    <n v="27.314300003051759"/>
    <n v="28.275975017547609"/>
    <n v="159210"/>
    <n v="198376.66666666669"/>
    <n v="254902.22222222219"/>
    <n v="34.790000915527337"/>
    <n v="25.70000076293945"/>
    <x v="0"/>
    <x v="0"/>
    <x v="1"/>
    <x v="1"/>
  </r>
  <r>
    <x v="1974"/>
    <n v="45.331783120196647"/>
    <n v="45.776340026855472"/>
    <n v="46.22527997334798"/>
    <n v="46.136300010681147"/>
    <n v="45760"/>
    <n v="62696.666666666657"/>
    <n v="37398.888888888891"/>
    <n v="48.400001525878913"/>
    <n v="44.263999938964837"/>
    <x v="0"/>
    <x v="0"/>
    <x v="1"/>
    <x v="1"/>
  </r>
  <r>
    <x v="1975"/>
    <n v="15.885730805200231"/>
    <n v="15.021599979400641"/>
    <n v="14.71006664911906"/>
    <n v="14.889149990081791"/>
    <n v="614590"/>
    <n v="481550"/>
    <n v="486275.55555555562"/>
    <n v="18.190000534057621"/>
    <n v="13.10000038146973"/>
    <x v="0"/>
    <x v="0"/>
    <x v="1"/>
    <x v="1"/>
  </r>
  <r>
    <x v="1976"/>
    <n v="31.2474493822175"/>
    <n v="31.12462001800537"/>
    <n v="30.045900014241539"/>
    <n v="29.47400500297546"/>
    <n v="930"/>
    <n v="1136.666666666667"/>
    <n v="1193.333333333333"/>
    <n v="31.29999923706055"/>
    <n v="26.229000091552731"/>
    <x v="0"/>
    <x v="0"/>
    <x v="1"/>
    <x v="1"/>
  </r>
  <r>
    <x v="1977"/>
    <n v="49.506093564772733"/>
    <n v="50.001200180053708"/>
    <n v="50.049800084431958"/>
    <n v="49.196250038146971"/>
    <n v="31580"/>
    <n v="19956.666666666672"/>
    <n v="25215.555555555551"/>
    <n v="53.439998626708977"/>
    <n v="41.889999389648438"/>
    <x v="0"/>
    <x v="0"/>
    <x v="1"/>
    <x v="1"/>
  </r>
  <r>
    <x v="1978"/>
    <n v="16.209612678537919"/>
    <n v="15.35680002212524"/>
    <n v="13.312666689554851"/>
    <n v="13.181199994087221"/>
    <n v="2047710"/>
    <n v="1771143.333333333"/>
    <n v="1778592.222222222"/>
    <n v="22.120000839233398"/>
    <n v="10.329999923706049"/>
    <x v="0"/>
    <x v="0"/>
    <x v="1"/>
    <x v="0"/>
  </r>
  <r>
    <x v="1979"/>
    <n v="4.1261658301983033"/>
    <n v="3.7813999986648561"/>
    <n v="3.6228466526667278"/>
    <n v="3.4116349887847899"/>
    <n v="827710"/>
    <n v="294913.33333333331"/>
    <n v="116321.11111111109"/>
    <n v="5.4899997711181641"/>
    <n v="1.860000014305115"/>
    <x v="0"/>
    <x v="0"/>
    <x v="1"/>
    <x v="0"/>
  </r>
  <r>
    <x v="1980"/>
    <n v="1.576411111580998"/>
    <n v="1.742499995231628"/>
    <n v="1.648300003210704"/>
    <n v="1.5888750016689299"/>
    <n v="28930"/>
    <n v="197890"/>
    <n v="179322.22222222219"/>
    <n v="2.4300000667572021"/>
    <n v="1.1599999666213989"/>
    <x v="0"/>
    <x v="0"/>
    <x v="1"/>
    <x v="0"/>
  </r>
  <r>
    <x v="1981"/>
    <n v="27.18249934485543"/>
    <n v="26.71559993743897"/>
    <n v="23.452533264160159"/>
    <n v="23.19664995193482"/>
    <n v="3679120"/>
    <n v="3874243.333333333"/>
    <n v="4367652.222222222"/>
    <n v="28.35000038146973"/>
    <n v="18.969999313354489"/>
    <x v="0"/>
    <x v="0"/>
    <x v="1"/>
    <x v="0"/>
  </r>
  <r>
    <x v="1982"/>
    <n v="2.9761477678352062"/>
    <n v="2.9730000114440922"/>
    <n v="3.2078000020980841"/>
    <n v="3.270099999904633"/>
    <n v="178430"/>
    <n v="201860"/>
    <n v="196567.77777777781"/>
    <n v="4.2899999618530273"/>
    <n v="2.630000114440918"/>
    <x v="0"/>
    <x v="0"/>
    <x v="1"/>
    <x v="0"/>
  </r>
  <r>
    <x v="1983"/>
    <n v="37.962333173961028"/>
    <n v="37.799200134277342"/>
    <n v="36.973599980672198"/>
    <n v="35.558099994659422"/>
    <n v="58850"/>
    <n v="41990"/>
    <n v="40832.222222222219"/>
    <n v="40.810001373291023"/>
    <n v="23.920000076293949"/>
    <x v="0"/>
    <x v="0"/>
    <x v="1"/>
    <x v="0"/>
  </r>
  <r>
    <x v="1984"/>
    <n v="7.6665394047458548"/>
    <n v="7.6116400241851796"/>
    <n v="7.604793338775635"/>
    <n v="7.5346200060844417"/>
    <n v="24810"/>
    <n v="28283.333333333328"/>
    <n v="35427.777777777781"/>
    <n v="7.9899997711181641"/>
    <n v="6.7100000381469727"/>
    <x v="0"/>
    <x v="0"/>
    <x v="1"/>
    <x v="1"/>
  </r>
  <r>
    <x v="1985"/>
    <n v="1.1469279575336999"/>
    <n v="1.1316000032424931"/>
    <n v="1.2327400012811029"/>
    <n v="1.30535500138998"/>
    <n v="930850"/>
    <n v="1142853.333333333"/>
    <n v="1045766.666666667"/>
    <n v="8.3599996566772461"/>
    <n v="0.90200001001358032"/>
    <x v="0"/>
    <x v="0"/>
    <x v="1"/>
    <x v="0"/>
  </r>
  <r>
    <x v="1986"/>
    <n v="9.4362544448565462"/>
    <n v="9.2201999473571785"/>
    <n v="8.9560999774932863"/>
    <n v="8.5385249805450432"/>
    <n v="998450"/>
    <n v="815143.33333333337"/>
    <n v="667351.11111111112"/>
    <n v="11.10000038146973"/>
    <n v="6.4099998474121094"/>
    <x v="0"/>
    <x v="0"/>
    <x v="1"/>
    <x v="0"/>
  </r>
  <r>
    <x v="1987"/>
    <n v="62.13695872631947"/>
    <n v="61.961399841308591"/>
    <n v="62.745533243815103"/>
    <n v="61.952849922180178"/>
    <n v="335150"/>
    <n v="351316.66666666669"/>
    <n v="448912.22222222219"/>
    <n v="66.889999389648438"/>
    <n v="48.849998474121087"/>
    <x v="0"/>
    <x v="0"/>
    <x v="1"/>
    <x v="1"/>
  </r>
  <r>
    <x v="1988"/>
    <n v="50.299548023952177"/>
    <n v="50.294859924316413"/>
    <m/>
    <m/>
    <n v="36010"/>
    <n v="13740"/>
    <n v="14594.444444444451"/>
    <m/>
    <m/>
    <x v="0"/>
    <x v="0"/>
    <x v="1"/>
    <x v="1"/>
  </r>
  <r>
    <x v="1989"/>
    <n v="45.453313980106472"/>
    <n v="45.772600173950202"/>
    <n v="49.715733286539717"/>
    <n v="49.799049892425543"/>
    <n v="66040"/>
    <n v="80333.333333333328"/>
    <n v="99778.888888888891"/>
    <n v="58.119998931884773"/>
    <n v="39.659999847412109"/>
    <x v="0"/>
    <x v="0"/>
    <x v="1"/>
    <x v="1"/>
  </r>
  <r>
    <x v="1990"/>
    <n v="22.00678453033078"/>
    <n v="20.11179988861084"/>
    <n v="22.91746667861938"/>
    <n v="25.516950020790102"/>
    <n v="136200"/>
    <n v="156023.33333333331"/>
    <n v="207552.22222222219"/>
    <n v="36.25"/>
    <n v="15.579999923706049"/>
    <x v="0"/>
    <x v="0"/>
    <x v="1"/>
    <x v="0"/>
  </r>
  <r>
    <x v="1991"/>
    <n v="14.125921397981889"/>
    <n v="13.96859998703003"/>
    <n v="14.85660003662109"/>
    <n v="15.259100012779241"/>
    <n v="551820"/>
    <n v="408873.33333333331"/>
    <n v="486570"/>
    <n v="22.10000038146973"/>
    <n v="12.819999694824221"/>
    <x v="0"/>
    <x v="0"/>
    <x v="1"/>
    <x v="0"/>
  </r>
  <r>
    <x v="1992"/>
    <n v="4.5211807769531909"/>
    <n v="5.1922000074386601"/>
    <n v="5.3078066873550416"/>
    <n v="4.7775250136852261"/>
    <n v="12344090"/>
    <n v="4237066.666666667"/>
    <n v="1444717.777777778"/>
    <n v="7.9600000381469727"/>
    <n v="2.589999914169312"/>
    <x v="0"/>
    <x v="0"/>
    <x v="1"/>
    <x v="0"/>
  </r>
  <r>
    <x v="1993"/>
    <n v="75.59057003163494"/>
    <n v="73.12659973144531"/>
    <n v="71.454533259073898"/>
    <n v="70.834949893951418"/>
    <n v="2372310"/>
    <n v="2763626.666666667"/>
    <n v="3247568.888888889"/>
    <n v="78.080001831054688"/>
    <n v="50.049999237060547"/>
    <x v="1"/>
    <x v="0"/>
    <x v="1"/>
    <x v="1"/>
  </r>
  <r>
    <x v="1994"/>
    <n v="7.7396723032558796"/>
    <n v="8.985999965667725"/>
    <n v="9.5139999961853032"/>
    <n v="9.33119999885559"/>
    <n v="2169900"/>
    <n v="1954043.333333333"/>
    <n v="1488116.666666667"/>
    <n v="12.39000034332275"/>
    <n v="6.4499998092651367"/>
    <x v="0"/>
    <x v="0"/>
    <x v="1"/>
    <x v="0"/>
  </r>
  <r>
    <x v="1995"/>
    <n v="33.863274272943848"/>
    <n v="33.756739730834958"/>
    <n v="32.514913202921548"/>
    <n v="32.025664911270141"/>
    <n v="11120"/>
    <n v="31723.333333333328"/>
    <n v="30837.777777777781"/>
    <n v="34.189998626708977"/>
    <n v="29.95000076293945"/>
    <x v="0"/>
    <x v="0"/>
    <x v="1"/>
    <x v="1"/>
  </r>
  <r>
    <x v="1996"/>
    <n v="8.5542906106505026"/>
    <n v="8.9970200061798096"/>
    <n v="8.8987666924794517"/>
    <n v="8.971684992313385"/>
    <n v="15810"/>
    <n v="8760"/>
    <n v="10147.777777777779"/>
    <n v="10.760000228881839"/>
    <n v="7.684999942779541"/>
    <x v="0"/>
    <x v="0"/>
    <x v="1"/>
    <x v="0"/>
  </r>
  <r>
    <x v="1997"/>
    <n v="28.679015182566911"/>
    <n v="28.53381992340088"/>
    <n v="28.374346720377609"/>
    <n v="28.659620027542111"/>
    <n v="6020"/>
    <n v="7416.666666666667"/>
    <n v="8498.8888888888887"/>
    <n v="32.830001831054688"/>
    <n v="26.29999923706055"/>
    <x v="0"/>
    <x v="0"/>
    <x v="1"/>
    <x v="1"/>
  </r>
  <r>
    <x v="1998"/>
    <n v="2.5145795400978579"/>
    <n v="2.8037999916076659"/>
    <n v="3.6715999841690059"/>
    <n v="3.8607499814033508"/>
    <n v="384890"/>
    <n v="553050"/>
    <n v="526531.11111111112"/>
    <n v="6.4699997901916504"/>
    <n v="2.160000085830688"/>
    <x v="0"/>
    <x v="0"/>
    <x v="1"/>
    <x v="0"/>
  </r>
  <r>
    <x v="1999"/>
    <n v="31.465409449564181"/>
    <n v="31.609400100708012"/>
    <n v="31.751606661478679"/>
    <n v="31.384685010910029"/>
    <n v="26790"/>
    <n v="27976.666666666672"/>
    <n v="33945.555555555547"/>
    <n v="32.819999694824219"/>
    <n v="27.889999389648441"/>
    <x v="0"/>
    <x v="0"/>
    <x v="1"/>
    <x v="1"/>
  </r>
  <r>
    <x v="2000"/>
    <n v="69.466689831396678"/>
    <n v="68.320600128173822"/>
    <n v="65.449733327229822"/>
    <n v="65.46635000228882"/>
    <n v="226920"/>
    <n v="236543.33333333331"/>
    <n v="265033.33333333331"/>
    <n v="72.050003051757813"/>
    <n v="48.819999694824219"/>
    <x v="0"/>
    <x v="0"/>
    <x v="1"/>
    <x v="1"/>
  </r>
  <r>
    <x v="2001"/>
    <n v="97.753042893545285"/>
    <n v="100.9050997924805"/>
    <n v="84.70613319396972"/>
    <n v="81.978624820709229"/>
    <n v="7442820"/>
    <n v="5408773.333333333"/>
    <n v="5033210"/>
    <n v="116.7200012207031"/>
    <n v="62.689998626708977"/>
    <x v="0"/>
    <x v="0"/>
    <x v="1"/>
    <x v="0"/>
  </r>
  <r>
    <x v="2002"/>
    <n v="339.94467615551463"/>
    <n v="332.59299987792969"/>
    <n v="330.85693298339851"/>
    <n v="332.61704956054689"/>
    <n v="150980"/>
    <n v="135126.66666666669"/>
    <n v="149540"/>
    <n v="415.3599853515625"/>
    <n v="262.44000244140619"/>
    <x v="0"/>
    <x v="0"/>
    <x v="1"/>
    <x v="0"/>
  </r>
  <r>
    <x v="2003"/>
    <n v="31.06265768699571"/>
    <n v="31.273659934997561"/>
    <n v="31.178053309122721"/>
    <n v="30.727334995269771"/>
    <n v="18230"/>
    <n v="23816.666666666672"/>
    <n v="38620"/>
    <n v="32.179000854492188"/>
    <n v="26.030000686645511"/>
    <x v="0"/>
    <x v="0"/>
    <x v="1"/>
    <x v="1"/>
  </r>
  <r>
    <x v="2004"/>
    <n v="424.98244303948218"/>
    <n v="417.3186004638672"/>
    <n v="402.58180053710942"/>
    <n v="408.13790039062502"/>
    <n v="1710720"/>
    <n v="1421166.666666667"/>
    <n v="1664168.888888889"/>
    <n v="446.32998657226563"/>
    <n v="332.239990234375"/>
    <x v="0"/>
    <x v="0"/>
    <x v="1"/>
    <x v="0"/>
  </r>
  <r>
    <x v="2005"/>
    <n v="14.377766406179511"/>
    <n v="14.51759998321533"/>
    <n v="14.505066623687741"/>
    <n v="14.691599960327149"/>
    <n v="933890"/>
    <n v="759653.33333333337"/>
    <n v="849010"/>
    <n v="19.10000038146973"/>
    <n v="12.409999847412109"/>
    <x v="0"/>
    <x v="0"/>
    <x v="1"/>
    <x v="0"/>
  </r>
  <r>
    <x v="2006"/>
    <n v="10.801950861742091"/>
    <n v="10.7527000617981"/>
    <n v="10.572466672261561"/>
    <n v="10.484719972610471"/>
    <n v="27770"/>
    <n v="45666.666666666657"/>
    <n v="27864.444444444449"/>
    <n v="11.34500026702881"/>
    <n v="10"/>
    <x v="0"/>
    <x v="0"/>
    <x v="1"/>
    <x v="1"/>
  </r>
  <r>
    <x v="2007"/>
    <n v="550.36972932860101"/>
    <n v="534.34679626464845"/>
    <n v="475.33126546223963"/>
    <n v="450.42814910888671"/>
    <n v="271920"/>
    <n v="353653.33333333331"/>
    <n v="415738.88888888888"/>
    <n v="565.54998779296875"/>
    <n v="312.6099853515625"/>
    <x v="1"/>
    <x v="0"/>
    <x v="1"/>
    <x v="1"/>
  </r>
  <r>
    <x v="2008"/>
    <n v="27.23057134519269"/>
    <n v="27.16719989776611"/>
    <n v="25.880240033467611"/>
    <m/>
    <n v="6450"/>
    <n v="15990"/>
    <n v="17813.333333333328"/>
    <m/>
    <m/>
    <x v="0"/>
    <x v="0"/>
    <x v="1"/>
    <x v="1"/>
  </r>
  <r>
    <x v="2009"/>
    <n v="26.969105050675189"/>
    <n v="26.89482006072998"/>
    <n v="25.900720036824541"/>
    <m/>
    <n v="23760"/>
    <n v="78250"/>
    <n v="50548.888888888891"/>
    <m/>
    <m/>
    <x v="0"/>
    <x v="0"/>
    <x v="1"/>
    <x v="1"/>
  </r>
  <r>
    <x v="2010"/>
    <n v="30.680756475354489"/>
    <n v="30.59718002319336"/>
    <n v="29.278446731567382"/>
    <n v="28.929695062637329"/>
    <n v="70"/>
    <n v="223.33333333333329"/>
    <n v="591.11111111111109"/>
    <n v="31.26300048828125"/>
    <n v="25.493999481201168"/>
    <x v="0"/>
    <x v="0"/>
    <x v="1"/>
    <x v="1"/>
  </r>
  <r>
    <x v="2011"/>
    <n v="20.834918898434221"/>
    <n v="21.118740196228028"/>
    <n v="21.434060033162439"/>
    <n v="21.393325023651119"/>
    <n v="17350"/>
    <n v="23400"/>
    <n v="33740"/>
    <n v="23.096000671386719"/>
    <n v="20.430000305175781"/>
    <x v="0"/>
    <x v="0"/>
    <x v="1"/>
    <x v="1"/>
  </r>
  <r>
    <x v="2012"/>
    <n v="27.30607148817538"/>
    <n v="27.502240066528319"/>
    <n v="27.147033322652181"/>
    <n v="26.666450014114378"/>
    <n v="1350"/>
    <n v="2943.333333333333"/>
    <n v="12056.66666666667"/>
    <n v="28.184999465942379"/>
    <n v="22.110000610351559"/>
    <x v="0"/>
    <x v="0"/>
    <x v="1"/>
    <x v="1"/>
  </r>
  <r>
    <x v="2013"/>
    <n v="34.574046201893211"/>
    <n v="33.889279975891107"/>
    <n v="32.790446599324547"/>
    <n v="32.356594953536977"/>
    <n v="15180"/>
    <n v="6893.333333333333"/>
    <n v="3660"/>
    <n v="35.731998443603523"/>
    <n v="27.628000259399411"/>
    <x v="0"/>
    <x v="0"/>
    <x v="1"/>
    <x v="1"/>
  </r>
  <r>
    <x v="2014"/>
    <n v="68.837004913077493"/>
    <n v="68.829600524902347"/>
    <n v="67.531600138346349"/>
    <n v="67.583800201416011"/>
    <n v="9920"/>
    <n v="10126.66666666667"/>
    <n v="14770"/>
    <n v="70.480003356933594"/>
    <n v="60.130001068115227"/>
    <x v="0"/>
    <x v="0"/>
    <x v="1"/>
    <x v="1"/>
  </r>
  <r>
    <x v="2015"/>
    <n v="36.517289148101277"/>
    <n v="37.064759750366207"/>
    <n v="34.44375993092855"/>
    <n v="31.32920998573303"/>
    <n v="100"/>
    <n v="160"/>
    <n v="271.11111111111109"/>
    <m/>
    <m/>
    <x v="0"/>
    <x v="0"/>
    <x v="1"/>
    <x v="0"/>
  </r>
  <r>
    <x v="2016"/>
    <n v="23.645460714963999"/>
    <n v="23.955819892883301"/>
    <n v="23.666686604817709"/>
    <n v="23.348194923400879"/>
    <n v="22740"/>
    <n v="20733.333333333328"/>
    <n v="21565.555555555551"/>
    <n v="24.99900054931641"/>
    <n v="19.795000076293949"/>
    <x v="0"/>
    <x v="0"/>
    <x v="1"/>
    <x v="1"/>
  </r>
  <r>
    <x v="2017"/>
    <n v="13.540676718799491"/>
    <n v="13.32319999694824"/>
    <n v="13.283066705067951"/>
    <n v="14.01905000209808"/>
    <n v="1822720"/>
    <n v="2236926.666666667"/>
    <n v="3280524.444444444"/>
    <n v="21.739999771118161"/>
    <n v="10.27000045776367"/>
    <x v="0"/>
    <x v="0"/>
    <x v="1"/>
    <x v="0"/>
  </r>
  <r>
    <x v="2018"/>
    <n v="24.502725460363489"/>
    <n v="24.443980026245121"/>
    <n v="23.62459332784017"/>
    <n v="23.603429975509641"/>
    <n v="110"/>
    <n v="106.6666666666667"/>
    <n v="410"/>
    <n v="25.173000335693359"/>
    <n v="21.047000885009769"/>
    <x v="0"/>
    <x v="0"/>
    <x v="1"/>
    <x v="1"/>
  </r>
  <r>
    <x v="2019"/>
    <n v="54.824013503062922"/>
    <n v="53.204399795532233"/>
    <n v="45.836266555786132"/>
    <n v="44.696949901580808"/>
    <n v="3271700"/>
    <n v="3529996.666666667"/>
    <n v="4400702.222222222"/>
    <n v="57.580001831054688"/>
    <n v="33.770000457763672"/>
    <x v="0"/>
    <x v="0"/>
    <x v="1"/>
    <x v="0"/>
  </r>
  <r>
    <x v="2020"/>
    <n v="38.737334385469268"/>
    <n v="39.071799926757812"/>
    <n v="38.35559995015462"/>
    <n v="37.694899940490721"/>
    <n v="582650"/>
    <n v="675263.33333333337"/>
    <n v="457834.44444444438"/>
    <n v="40.830001831054688"/>
    <n v="32.139999389648438"/>
    <x v="0"/>
    <x v="0"/>
    <x v="1"/>
    <x v="1"/>
  </r>
  <r>
    <x v="2021"/>
    <n v="27.26470168699068"/>
    <n v="27.186139984130861"/>
    <n v="25.911080017089841"/>
    <n v="25.55625500679016"/>
    <n v="1910"/>
    <n v="1983.333333333333"/>
    <n v="1938.8888888888889"/>
    <n v="28.04999923706055"/>
    <n v="21.770000457763668"/>
    <x v="0"/>
    <x v="0"/>
    <x v="1"/>
    <x v="1"/>
  </r>
  <r>
    <x v="2022"/>
    <n v="88.496378086434106"/>
    <n v="87.209799652099605"/>
    <n v="87.482199961344406"/>
    <n v="87.64889987945557"/>
    <n v="1299100"/>
    <n v="1993070"/>
    <n v="1042518.888888889"/>
    <n v="99.019996643066406"/>
    <n v="75.080001831054688"/>
    <x v="0"/>
    <x v="0"/>
    <x v="1"/>
    <x v="1"/>
  </r>
  <r>
    <x v="2023"/>
    <n v="10.554261539654251"/>
    <n v="11.342000007629389"/>
    <n v="11.41539998372396"/>
    <n v="11.34029999256134"/>
    <n v="443270"/>
    <n v="562716.66666666663"/>
    <n v="458118.88888888888"/>
    <n v="13.039999961853029"/>
    <n v="8.8900003433227539"/>
    <x v="0"/>
    <x v="0"/>
    <x v="1"/>
    <x v="0"/>
  </r>
  <r>
    <x v="2024"/>
    <n v="171.93705028422639"/>
    <n v="172.67719970703129"/>
    <n v="176.51193349202481"/>
    <n v="177.2151000213623"/>
    <n v="300680"/>
    <n v="332626.66666666669"/>
    <n v="354613.33333333331"/>
    <n v="191.38999938964841"/>
    <n v="162.97999572753909"/>
    <x v="0"/>
    <x v="0"/>
    <x v="1"/>
    <x v="1"/>
  </r>
  <r>
    <x v="2025"/>
    <n v="2.072890858967658"/>
    <n v="2.0066199851036068"/>
    <n v="1.7963799953460691"/>
    <n v="1.789399996995926"/>
    <n v="74620"/>
    <n v="162376.66666666669"/>
    <n v="133555.55555555559"/>
    <n v="3.660000085830688"/>
    <n v="1.0349999666213989"/>
    <x v="0"/>
    <x v="0"/>
    <x v="1"/>
    <x v="0"/>
  </r>
  <r>
    <x v="2026"/>
    <n v="29.823057667003539"/>
    <n v="29.420800056457519"/>
    <n v="29.085066630045571"/>
    <n v="29.1535999584198"/>
    <n v="98640"/>
    <n v="118260"/>
    <n v="151141.11111111109"/>
    <n v="32.130001068115227"/>
    <n v="25.739999771118161"/>
    <x v="0"/>
    <x v="0"/>
    <x v="1"/>
    <x v="1"/>
  </r>
  <r>
    <x v="2027"/>
    <n v="7.8392009520006374"/>
    <n v="7.3720000076293948"/>
    <n v="6.5055333264668782"/>
    <n v="6.2390499925613403"/>
    <n v="280970"/>
    <n v="223766.66666666669"/>
    <n v="222045.55555555559"/>
    <n v="8.7399997711181641"/>
    <n v="4.5900001525878906"/>
    <x v="0"/>
    <x v="0"/>
    <x v="1"/>
    <x v="0"/>
  </r>
  <r>
    <x v="2028"/>
    <n v="45.01612000249235"/>
    <n v="44.846519927978512"/>
    <n v="43.667926661173503"/>
    <n v="43.466899986267087"/>
    <n v="5930"/>
    <n v="8000"/>
    <n v="14816.66666666667"/>
    <n v="46.0260009765625"/>
    <n v="37.830001831054688"/>
    <x v="0"/>
    <x v="0"/>
    <x v="1"/>
    <x v="1"/>
  </r>
  <r>
    <x v="2029"/>
    <n v="47.01277889362288"/>
    <n v="47.032599792480468"/>
    <n v="47.16333325703939"/>
    <n v="47.070849952697763"/>
    <n v="4370"/>
    <n v="7506.666666666667"/>
    <n v="13113.33333333333"/>
    <n v="49.430000305175781"/>
    <n v="41.069999694824219"/>
    <x v="0"/>
    <x v="0"/>
    <x v="1"/>
    <x v="1"/>
  </r>
  <r>
    <x v="2030"/>
    <n v="27.44383374829923"/>
    <n v="27.281400070190429"/>
    <n v="26.05473339080811"/>
    <n v="25.737250032424932"/>
    <n v="1569880"/>
    <n v="1386600"/>
    <n v="1567834.444444444"/>
    <n v="28.219999313354489"/>
    <n v="22.239999771118161"/>
    <x v="0"/>
    <x v="0"/>
    <x v="1"/>
    <x v="1"/>
  </r>
  <r>
    <x v="2031"/>
    <n v="23.672446088921809"/>
    <n v="23.826399955749508"/>
    <n v="23.277199999491369"/>
    <n v="22.959399995803832"/>
    <n v="596570"/>
    <n v="882773.33333333337"/>
    <n v="619903.33333333337"/>
    <n v="24.829999923706051"/>
    <n v="19.670000076293949"/>
    <x v="0"/>
    <x v="0"/>
    <x v="1"/>
    <x v="1"/>
  </r>
  <r>
    <x v="2032"/>
    <n v="27.26859176014958"/>
    <n v="27.44860004425049"/>
    <n v="27.142733370463048"/>
    <n v="26.614250030517582"/>
    <n v="574080"/>
    <n v="570530"/>
    <n v="603171.11111111112"/>
    <n v="28.170000076293949"/>
    <n v="21.440000534057621"/>
    <x v="0"/>
    <x v="0"/>
    <x v="1"/>
    <x v="1"/>
  </r>
  <r>
    <x v="2033"/>
    <n v="21.375486599196979"/>
    <n v="21.560199928283691"/>
    <n v="21.59042663574219"/>
    <n v="21.60466995239258"/>
    <n v="114380"/>
    <n v="113966.6666666667"/>
    <n v="149951.11111111109"/>
    <n v="25.490999221801761"/>
    <n v="19.45000076293945"/>
    <x v="0"/>
    <x v="0"/>
    <x v="1"/>
    <x v="1"/>
  </r>
  <r>
    <x v="2034"/>
    <n v="55.82655102520566"/>
    <n v="55.423600082397463"/>
    <n v="53.857766749064133"/>
    <n v="53.519619998931887"/>
    <n v="155460"/>
    <n v="197733.33333333331"/>
    <n v="213987.77777777781"/>
    <n v="57.799999237060547"/>
    <n v="46.470001220703118"/>
    <x v="0"/>
    <x v="0"/>
    <x v="1"/>
    <x v="1"/>
  </r>
  <r>
    <x v="2035"/>
    <n v="48.209867106314277"/>
    <n v="47.361200180053707"/>
    <n v="45.816999969482417"/>
    <n v="45.609250030517579"/>
    <n v="215030"/>
    <n v="236523.33333333331"/>
    <n v="343023.33333333331"/>
    <n v="49.75"/>
    <n v="38.840000152587891"/>
    <x v="0"/>
    <x v="0"/>
    <x v="1"/>
    <x v="1"/>
  </r>
  <r>
    <x v="2036"/>
    <n v="31.210131076885389"/>
    <n v="31.086040077209471"/>
    <n v="29.45311339060466"/>
    <n v="28.993915042877202"/>
    <n v="450030"/>
    <n v="451870"/>
    <n v="463166.66666666669"/>
    <n v="32.130001068115227"/>
    <n v="25.14999961853027"/>
    <x v="0"/>
    <x v="0"/>
    <x v="1"/>
    <x v="1"/>
  </r>
  <r>
    <x v="2037"/>
    <n v="23.466922521738429"/>
    <n v="23.575200195312501"/>
    <n v="23.23896668752035"/>
    <n v="22.83507501602173"/>
    <n v="563960"/>
    <n v="453490"/>
    <n v="492695.55555555562"/>
    <n v="24.35000038146973"/>
    <n v="18.809999465942379"/>
    <x v="0"/>
    <x v="0"/>
    <x v="1"/>
    <x v="1"/>
  </r>
  <r>
    <x v="2038"/>
    <n v="49.980941884351893"/>
    <m/>
    <m/>
    <m/>
    <n v="268280"/>
    <n v="97210"/>
    <m/>
    <m/>
    <m/>
    <x v="0"/>
    <x v="0"/>
    <x v="1"/>
    <x v="1"/>
  </r>
  <r>
    <x v="2039"/>
    <n v="41.357153888664627"/>
    <n v="41.611400299072272"/>
    <n v="42.078333384195957"/>
    <n v="42.014625034332283"/>
    <n v="376950"/>
    <n v="360156.66666666669"/>
    <n v="396325.55555555562"/>
    <n v="44.290000915527337"/>
    <n v="39.819999694824219"/>
    <x v="0"/>
    <x v="0"/>
    <x v="1"/>
    <x v="1"/>
  </r>
  <r>
    <x v="2040"/>
    <n v="56.326807143921762"/>
    <n v="56.945999908447263"/>
    <n v="58.228199971516929"/>
    <n v="57.264150028228762"/>
    <n v="4590"/>
    <n v="6120"/>
    <n v="21414.444444444449"/>
    <n v="61.119998931884773"/>
    <n v="44.459999084472663"/>
    <x v="0"/>
    <x v="0"/>
    <x v="1"/>
    <x v="1"/>
  </r>
  <r>
    <x v="2041"/>
    <n v="35.455557029949262"/>
    <n v="35.363179779052743"/>
    <n v="34.167893193562833"/>
    <n v="34.018649921417243"/>
    <n v="14050"/>
    <n v="32106.666666666672"/>
    <n v="38556.666666666657"/>
    <n v="35.875"/>
    <n v="32.490001678466797"/>
    <x v="0"/>
    <x v="0"/>
    <x v="1"/>
    <x v="1"/>
  </r>
  <r>
    <x v="2042"/>
    <n v="24.215575642929021"/>
    <n v="24.378800086975101"/>
    <n v="23.854166666666671"/>
    <n v="23.52959499359131"/>
    <n v="534210"/>
    <n v="489283.33333333331"/>
    <n v="507040"/>
    <n v="25.430000305175781"/>
    <n v="20.20999908447266"/>
    <x v="0"/>
    <x v="0"/>
    <x v="1"/>
    <x v="1"/>
  </r>
  <r>
    <x v="2043"/>
    <n v="20.11855792110018"/>
    <n v="20.375200042724611"/>
    <n v="20.209866638183591"/>
    <n v="20.022299976348879"/>
    <n v="135920"/>
    <n v="201636.66666666669"/>
    <n v="188601.11111111109"/>
    <n v="22.680000305175781"/>
    <n v="11.489999771118161"/>
    <x v="0"/>
    <x v="0"/>
    <x v="1"/>
    <x v="0"/>
  </r>
  <r>
    <x v="2044"/>
    <n v="24.638700326498931"/>
    <n v="24.740239982604979"/>
    <n v="24.003233299255371"/>
    <n v="23.644379987716679"/>
    <n v="62710"/>
    <n v="66910"/>
    <n v="70371.111111111109"/>
    <n v="25.860000610351559"/>
    <n v="20.510000228881839"/>
    <x v="0"/>
    <x v="0"/>
    <x v="1"/>
    <x v="1"/>
  </r>
  <r>
    <x v="2045"/>
    <n v="5.023046852418382"/>
    <n v="4.9522672080993653"/>
    <n v="6.7027260684967036"/>
    <n v="7.1479955554008487"/>
    <n v="57554.5"/>
    <n v="21906.73333333333"/>
    <n v="10990.13333333333"/>
    <n v="10.379849433898929"/>
    <n v="3"/>
    <x v="0"/>
    <x v="0"/>
    <x v="1"/>
    <x v="0"/>
  </r>
  <r>
    <x v="2046"/>
    <n v="24.38010968369429"/>
    <n v="24.58006004333496"/>
    <n v="24.782193298339841"/>
    <m/>
    <n v="275060"/>
    <n v="231550"/>
    <n v="277672.22222222219"/>
    <m/>
    <m/>
    <x v="0"/>
    <x v="0"/>
    <x v="1"/>
    <x v="1"/>
  </r>
  <r>
    <x v="2047"/>
    <n v="27.328267633886799"/>
    <n v="25.392200012207031"/>
    <n v="17.749799989064531"/>
    <n v="15.74764999866486"/>
    <n v="345000"/>
    <n v="330060"/>
    <n v="270551.11111111112"/>
    <n v="30.5"/>
    <n v="8.369999885559082"/>
    <x v="1"/>
    <x v="0"/>
    <x v="1"/>
    <x v="0"/>
  </r>
  <r>
    <x v="2048"/>
    <n v="20.72796790978197"/>
    <n v="20.67266010284424"/>
    <n v="20.806706759134929"/>
    <n v="20.82678007125854"/>
    <n v="2630"/>
    <n v="3296.666666666667"/>
    <n v="4163.333333333333"/>
    <n v="22.188999176025391"/>
    <n v="20.33499908447266"/>
    <x v="0"/>
    <x v="0"/>
    <x v="1"/>
    <x v="1"/>
  </r>
  <r>
    <x v="2049"/>
    <n v="24.37224864666619"/>
    <n v="24.471700057983401"/>
    <n v="24.207899996439611"/>
    <n v="23.731840028762822"/>
    <n v="849560"/>
    <n v="781756.66666666663"/>
    <n v="818630"/>
    <n v="25.170000076293949"/>
    <n v="19.04999923706055"/>
    <x v="0"/>
    <x v="0"/>
    <x v="1"/>
    <x v="1"/>
  </r>
  <r>
    <x v="2050"/>
    <n v="47.358759305249087"/>
    <n v="46.620999832153323"/>
    <n v="44.387399953206383"/>
    <n v="42.680899925231927"/>
    <n v="140540"/>
    <n v="142993.33333333331"/>
    <n v="158870"/>
    <n v="49.939998626708977"/>
    <n v="33.659999847412109"/>
    <x v="0"/>
    <x v="0"/>
    <x v="1"/>
    <x v="1"/>
  </r>
  <r>
    <x v="2051"/>
    <n v="40.948268802756402"/>
    <n v="41.228999938964847"/>
    <n v="41.822606658935548"/>
    <n v="41.744424991607673"/>
    <n v="52230"/>
    <n v="47903.333333333343"/>
    <n v="40593.333333333343"/>
    <n v="45.490001678466797"/>
    <n v="40.474998474121087"/>
    <x v="0"/>
    <x v="0"/>
    <x v="1"/>
    <x v="1"/>
  </r>
  <r>
    <x v="2052"/>
    <n v="23.09426713838182"/>
    <n v="23.157560043334961"/>
    <n v="23.057753346761071"/>
    <n v="22.643430013656619"/>
    <n v="115090"/>
    <n v="111803.3333333333"/>
    <n v="117296.6666666667"/>
    <n v="23.889999389648441"/>
    <n v="18.29000091552734"/>
    <x v="0"/>
    <x v="0"/>
    <x v="1"/>
    <x v="1"/>
  </r>
  <r>
    <x v="2053"/>
    <n v="33.301397050956297"/>
    <n v="33.283399734497067"/>
    <n v="32.830000012715658"/>
    <n v="32.19275005340576"/>
    <n v="603930"/>
    <n v="670680"/>
    <n v="697401.11111111112"/>
    <n v="34.419998168945313"/>
    <n v="25.70999908447266"/>
    <x v="0"/>
    <x v="0"/>
    <x v="1"/>
    <x v="1"/>
  </r>
  <r>
    <x v="2054"/>
    <n v="68.140243264156197"/>
    <n v="67.922599945068356"/>
    <n v="66.651933288574213"/>
    <n v="65.318000049591063"/>
    <n v="13270"/>
    <n v="13356.66666666667"/>
    <n v="14738.888888888891"/>
    <n v="70.30999755859375"/>
    <n v="55.729999542236328"/>
    <x v="0"/>
    <x v="0"/>
    <x v="1"/>
    <x v="1"/>
  </r>
  <r>
    <x v="2055"/>
    <n v="2.236866912698134"/>
    <n v="2.1483999919891361"/>
    <n v="3.8382333294550581"/>
    <n v="5.5453249919414516"/>
    <n v="1255090"/>
    <n v="4131400"/>
    <n v="2289070"/>
    <n v="25.079999923706051"/>
    <n v="1.4600000381469731"/>
    <x v="0"/>
    <x v="0"/>
    <x v="1"/>
    <x v="0"/>
  </r>
  <r>
    <x v="2056"/>
    <n v="25.832558310719939"/>
    <n v="25.594700050354"/>
    <n v="25.058840026855471"/>
    <m/>
    <n v="269980"/>
    <n v="239333.33333333331"/>
    <n v="223244.44444444441"/>
    <m/>
    <m/>
    <x v="0"/>
    <x v="0"/>
    <x v="1"/>
    <x v="1"/>
  </r>
  <r>
    <x v="2057"/>
    <n v="37.137065598448963"/>
    <n v="36.747980041503908"/>
    <n v="35.5271066792806"/>
    <n v="35.197374954223633"/>
    <n v="2790"/>
    <n v="1456.666666666667"/>
    <n v="1132.2222222222219"/>
    <n v="37.534999847412109"/>
    <n v="32.602001190185547"/>
    <x v="0"/>
    <x v="0"/>
    <x v="1"/>
    <x v="1"/>
  </r>
  <r>
    <x v="2058"/>
    <n v="28.247658040598939"/>
    <n v="27.766740036010741"/>
    <n v="27.32534000396728"/>
    <n v="27.467970056533819"/>
    <n v="5180"/>
    <n v="9796.6666666666661"/>
    <n v="8911.1111111111113"/>
    <n v="30.02700042724609"/>
    <n v="24.468999862670898"/>
    <x v="0"/>
    <x v="0"/>
    <x v="1"/>
    <x v="1"/>
  </r>
  <r>
    <x v="2059"/>
    <n v="47.480776172559871"/>
    <n v="47.585199966430658"/>
    <n v="47.858906580607098"/>
    <n v="47.793594894409182"/>
    <n v="105350"/>
    <n v="121880"/>
    <n v="102335.55555555561"/>
    <n v="48.685001373291023"/>
    <n v="46.509998321533203"/>
    <x v="0"/>
    <x v="0"/>
    <x v="1"/>
    <x v="1"/>
  </r>
  <r>
    <x v="2060"/>
    <n v="25.36872907482303"/>
    <n v="25.458740119934081"/>
    <n v="23.879953358968098"/>
    <n v="23.531190004348751"/>
    <n v="2030"/>
    <n v="5383.333333333333"/>
    <n v="13871.111111111109"/>
    <n v="26.701999664306641"/>
    <n v="21.559000015258789"/>
    <x v="0"/>
    <x v="0"/>
    <x v="1"/>
    <x v="1"/>
  </r>
  <r>
    <x v="2061"/>
    <n v="17.930046762736701"/>
    <n v="17.820799942016599"/>
    <n v="18.396133333841959"/>
    <n v="18.661300001144411"/>
    <n v="54080"/>
    <n v="63986.666666666657"/>
    <n v="74905.555555555562"/>
    <n v="22.629999160766602"/>
    <n v="16"/>
    <x v="0"/>
    <x v="0"/>
    <x v="1"/>
    <x v="1"/>
  </r>
  <r>
    <x v="2062"/>
    <n v="27.64937847240185"/>
    <n v="27.172340011596681"/>
    <n v="26.444073397318519"/>
    <n v="26.44644004821777"/>
    <n v="10230"/>
    <n v="6646.666666666667"/>
    <n v="10363.33333333333"/>
    <n v="28.309999465942379"/>
    <n v="22.66500091552734"/>
    <x v="0"/>
    <x v="0"/>
    <x v="1"/>
    <x v="1"/>
  </r>
  <r>
    <x v="2063"/>
    <n v="101.95162039640999"/>
    <n v="110.6547996520996"/>
    <n v="106.5687996927897"/>
    <n v="105.6555497741699"/>
    <n v="3672050"/>
    <n v="2830760"/>
    <n v="2312218.888888889"/>
    <n v="121.84999847412109"/>
    <n v="90.260002136230469"/>
    <x v="0"/>
    <x v="0"/>
    <x v="1"/>
    <x v="0"/>
  </r>
  <r>
    <x v="2064"/>
    <n v="50.885019325742917"/>
    <n v="51.047200164794923"/>
    <n v="51.349886525472009"/>
    <m/>
    <n v="9460"/>
    <n v="9473.3333333333339"/>
    <n v="8591.1111111111113"/>
    <m/>
    <m/>
    <x v="0"/>
    <x v="0"/>
    <x v="1"/>
    <x v="1"/>
  </r>
  <r>
    <x v="2065"/>
    <n v="46.5227258768506"/>
    <n v="46.45793998718262"/>
    <n v="46.518873367309567"/>
    <n v="46.42191511154175"/>
    <n v="133180"/>
    <n v="143706.66666666669"/>
    <n v="175957.77777777781"/>
    <n v="47.180000305175781"/>
    <n v="45.189998626708977"/>
    <x v="0"/>
    <x v="0"/>
    <x v="1"/>
    <x v="1"/>
  </r>
  <r>
    <x v="2066"/>
    <n v="30.781718705402671"/>
    <n v="30.953400154113769"/>
    <n v="30.09588003794352"/>
    <m/>
    <n v="15900"/>
    <n v="17086.666666666672"/>
    <n v="20195.555555555551"/>
    <m/>
    <m/>
    <x v="0"/>
    <x v="0"/>
    <x v="1"/>
    <x v="1"/>
  </r>
  <r>
    <x v="2067"/>
    <n v="30.30271216362917"/>
    <n v="30.531120033264159"/>
    <n v="30.17984004974365"/>
    <m/>
    <n v="29080"/>
    <n v="30520"/>
    <n v="35180"/>
    <m/>
    <m/>
    <x v="0"/>
    <x v="0"/>
    <x v="1"/>
    <x v="1"/>
  </r>
  <r>
    <x v="2068"/>
    <n v="29.028628961748218"/>
    <n v="28.876499900817869"/>
    <n v="27.31361996968587"/>
    <m/>
    <n v="67510"/>
    <n v="69950"/>
    <n v="86833.333333333328"/>
    <m/>
    <m/>
    <x v="0"/>
    <x v="0"/>
    <x v="1"/>
    <x v="1"/>
  </r>
  <r>
    <x v="2069"/>
    <n v="26.838560740249701"/>
    <n v="26.30860012054443"/>
    <n v="25.65240004221598"/>
    <n v="25.578850030899051"/>
    <n v="329520"/>
    <n v="288616.66666666669"/>
    <n v="392670"/>
    <n v="28.309999465942379"/>
    <n v="21.770000457763668"/>
    <x v="0"/>
    <x v="0"/>
    <x v="1"/>
    <x v="1"/>
  </r>
  <r>
    <x v="2070"/>
    <n v="48.434061581155717"/>
    <n v="48.282199859619141"/>
    <n v="45.544479904174807"/>
    <n v="44.76930992126465"/>
    <n v="201270"/>
    <n v="190946.66666666669"/>
    <n v="177676.66666666669"/>
    <n v="49.869998931884773"/>
    <n v="38.819999694824219"/>
    <x v="0"/>
    <x v="0"/>
    <x v="1"/>
    <x v="1"/>
  </r>
  <r>
    <x v="2071"/>
    <n v="35.306995537355192"/>
    <n v="34.903800277709962"/>
    <n v="34.145046806335451"/>
    <n v="34.119985094070437"/>
    <n v="252990"/>
    <n v="230186.66666666669"/>
    <n v="312550"/>
    <n v="36.189998626708977"/>
    <n v="29.60000038146973"/>
    <x v="0"/>
    <x v="0"/>
    <x v="1"/>
    <x v="1"/>
  </r>
  <r>
    <x v="2072"/>
    <n v="165.53528622671541"/>
    <n v="165.88320159912109"/>
    <n v="199.37560038248699"/>
    <n v="211.5346501159668"/>
    <n v="1658240"/>
    <n v="1982246.666666667"/>
    <n v="2651736.666666667"/>
    <n v="260.44000244140619"/>
    <n v="153.05000305175781"/>
    <x v="0"/>
    <x v="0"/>
    <x v="1"/>
    <x v="1"/>
  </r>
  <r>
    <x v="2073"/>
    <n v="1.6706590744977849"/>
    <n v="1.786400003433227"/>
    <n v="1.626966669956843"/>
    <n v="1.3619450025260449"/>
    <n v="81340"/>
    <n v="114883.3333333333"/>
    <n v="90012.222222222219"/>
    <n v="2.470000028610229"/>
    <n v="0.3529999852180481"/>
    <x v="0"/>
    <x v="0"/>
    <x v="1"/>
    <x v="0"/>
  </r>
  <r>
    <x v="2074"/>
    <n v="14.763120408137789"/>
    <n v="14.77200002670288"/>
    <n v="14.875333347320559"/>
    <n v="14.836249995231629"/>
    <n v="35420"/>
    <n v="28583.333333333328"/>
    <n v="32171.111111111109"/>
    <n v="15.739999771118161"/>
    <n v="13.14999961853027"/>
    <x v="0"/>
    <x v="0"/>
    <x v="1"/>
    <x v="1"/>
  </r>
  <r>
    <x v="2075"/>
    <n v="14.15256536437059"/>
    <n v="13.7642000579834"/>
    <n v="14.53846668243408"/>
    <n v="14.84230005741119"/>
    <n v="4580"/>
    <n v="3946.666666666667"/>
    <n v="2114.4444444444439"/>
    <n v="20.180000305175781"/>
    <n v="12.60000038146973"/>
    <x v="0"/>
    <x v="0"/>
    <x v="1"/>
    <x v="0"/>
  </r>
  <r>
    <x v="2076"/>
    <n v="34.22960407638174"/>
    <n v="37.789799957275392"/>
    <n v="34.948333282470713"/>
    <n v="35.889299983978269"/>
    <n v="302310"/>
    <n v="275153.33333333331"/>
    <n v="286261.11111111112"/>
    <n v="42.939998626708977"/>
    <n v="28.930000305175781"/>
    <x v="0"/>
    <x v="0"/>
    <x v="1"/>
    <x v="0"/>
  </r>
  <r>
    <x v="2077"/>
    <n v="31.833335644773189"/>
    <n v="31.420420036315921"/>
    <n v="29.321726671854659"/>
    <n v="29.24758997917175"/>
    <n v="1090"/>
    <n v="1713.333333333333"/>
    <n v="1035.5555555555561"/>
    <n v="32.604999542236328"/>
    <n v="26.879999160766602"/>
    <x v="0"/>
    <x v="0"/>
    <x v="1"/>
    <x v="1"/>
  </r>
  <r>
    <x v="2078"/>
    <n v="3.877510155404241"/>
    <n v="4.0926000213623048"/>
    <n v="4.2862666749954226"/>
    <n v="4.7347000014781946"/>
    <n v="23230"/>
    <n v="23956.666666666672"/>
    <n v="49724.444444444453"/>
    <n v="15.39999961853027"/>
    <n v="3.1400001049041748"/>
    <x v="0"/>
    <x v="0"/>
    <x v="1"/>
    <x v="0"/>
  </r>
  <r>
    <x v="2079"/>
    <n v="39.584310333295171"/>
    <n v="40.386800003051761"/>
    <n v="41.004866739908863"/>
    <n v="39.647999992370607"/>
    <n v="2570"/>
    <n v="2453.333333333333"/>
    <n v="3978.8888888888891"/>
    <n v="46"/>
    <n v="29.989999771118161"/>
    <x v="0"/>
    <x v="0"/>
    <x v="1"/>
    <x v="0"/>
  </r>
  <r>
    <x v="2080"/>
    <n v="22.952366994725139"/>
    <n v="23.109360008239751"/>
    <n v="22.681740010579428"/>
    <n v="22.329890012741089"/>
    <n v="16540"/>
    <n v="16083.33333333333"/>
    <n v="16402.222222222219"/>
    <n v="23.840000152587891"/>
    <n v="18.829999923706051"/>
    <x v="0"/>
    <x v="0"/>
    <x v="1"/>
    <x v="1"/>
  </r>
  <r>
    <x v="2081"/>
    <n v="52.158220946166253"/>
    <n v="51.782600250244137"/>
    <n v="50.684600067138668"/>
    <n v="50.622250061035153"/>
    <n v="1505250"/>
    <n v="1479156.666666667"/>
    <n v="1373262.222222222"/>
    <n v="53.279998779296882"/>
    <n v="44.470001220703118"/>
    <x v="0"/>
    <x v="0"/>
    <x v="1"/>
    <x v="1"/>
  </r>
  <r>
    <x v="2082"/>
    <n v="43.570154343202887"/>
    <n v="43.134999999999998"/>
    <n v="42.408066787719733"/>
    <n v="42.179550056457522"/>
    <n v="11050"/>
    <n v="14043.33333333333"/>
    <n v="14660"/>
    <n v="46.790000915527337"/>
    <n v="35.950000762939453"/>
    <x v="0"/>
    <x v="0"/>
    <x v="1"/>
    <x v="1"/>
  </r>
  <r>
    <x v="2083"/>
    <n v="66.806026847716097"/>
    <n v="66.594400329589845"/>
    <n v="63.619266738891604"/>
    <n v="63.00165000915527"/>
    <n v="504600"/>
    <n v="561040"/>
    <n v="504683.33333333331"/>
    <n v="68.5"/>
    <n v="53.909999847412109"/>
    <x v="0"/>
    <x v="0"/>
    <x v="1"/>
    <x v="1"/>
  </r>
  <r>
    <x v="2084"/>
    <n v="47.761218907848757"/>
    <n v="47.779400024414059"/>
    <n v="46.613600107828773"/>
    <n v="45.889350128173831"/>
    <n v="136340"/>
    <n v="120626.6666666667"/>
    <n v="147081.11111111109"/>
    <n v="49.909999847412109"/>
    <n v="39.340000152587891"/>
    <x v="0"/>
    <x v="0"/>
    <x v="1"/>
    <x v="1"/>
  </r>
  <r>
    <x v="2085"/>
    <n v="113.5852899515812"/>
    <n v="113.42859970092771"/>
    <n v="109.65286631266279"/>
    <n v="107.56609962463379"/>
    <n v="6410"/>
    <n v="7443.333333333333"/>
    <n v="10034.444444444451"/>
    <n v="116.9899978637695"/>
    <n v="86.300003051757813"/>
    <x v="0"/>
    <x v="0"/>
    <x v="1"/>
    <x v="1"/>
  </r>
  <r>
    <x v="2086"/>
    <n v="135.55632319034831"/>
    <n v="138.04760009765619"/>
    <n v="139.1577996826172"/>
    <n v="141.92744972228999"/>
    <n v="593200"/>
    <n v="775656.66666666663"/>
    <n v="910716.66666666663"/>
    <n v="157.2799987792969"/>
    <n v="121.76999664306641"/>
    <x v="0"/>
    <x v="0"/>
    <x v="1"/>
    <x v="1"/>
  </r>
  <r>
    <x v="2087"/>
    <n v="10.210484508300629"/>
    <n v="10.08140001296997"/>
    <n v="9.9567333539326981"/>
    <n v="10.115999994277949"/>
    <n v="1030"/>
    <n v="630"/>
    <n v="1470"/>
    <n v="11.61999988555908"/>
    <n v="9.369999885559082"/>
    <x v="0"/>
    <x v="0"/>
    <x v="1"/>
    <x v="1"/>
  </r>
  <r>
    <x v="2088"/>
    <n v="10.76363265622887"/>
    <n v="10.94740003585815"/>
    <n v="11.044533354441331"/>
    <n v="11.192550020217899"/>
    <n v="510190"/>
    <n v="498270"/>
    <n v="708246.66666666663"/>
    <n v="21.70999908447266"/>
    <n v="9"/>
    <x v="0"/>
    <x v="0"/>
    <x v="1"/>
    <x v="0"/>
  </r>
  <r>
    <x v="2089"/>
    <n v="11.870191697742481"/>
    <n v="11.68699996948242"/>
    <n v="11.34339997609456"/>
    <n v="11.16049996852875"/>
    <n v="650"/>
    <n v="426.66666666666669"/>
    <n v="618.88888888888891"/>
    <n v="12"/>
    <n v="10.08699989318848"/>
    <x v="0"/>
    <x v="0"/>
    <x v="1"/>
    <x v="1"/>
  </r>
  <r>
    <x v="2090"/>
    <n v="2.7042942782753792"/>
    <n v="2.514399988651276"/>
    <n v="1.566199998458226"/>
    <n v="1.403449997603893"/>
    <n v="2111360"/>
    <n v="1723506.666666667"/>
    <n v="3349971.111111111"/>
    <n v="3.2599999904632568"/>
    <n v="0.62999999523162842"/>
    <x v="0"/>
    <x v="0"/>
    <x v="1"/>
    <x v="0"/>
  </r>
  <r>
    <x v="2091"/>
    <n v="10.380392403227329"/>
    <n v="10.313460102081301"/>
    <n v="10.20830669403076"/>
    <n v="10.16494000911713"/>
    <n v="450"/>
    <n v="1933.333333333333"/>
    <n v="3633.333333333333"/>
    <n v="10.5"/>
    <n v="9.8400001525878906"/>
    <x v="0"/>
    <x v="0"/>
    <x v="1"/>
    <x v="1"/>
  </r>
  <r>
    <x v="2092"/>
    <n v="2.2201549075279412"/>
    <n v="2.2116000366210939"/>
    <n v="2.213866691589355"/>
    <n v="2.22545001745224"/>
    <n v="445090"/>
    <n v="403746.66666666669"/>
    <n v="393043.33333333331"/>
    <n v="2.440000057220459"/>
    <n v="2.029999971389771"/>
    <x v="0"/>
    <x v="0"/>
    <x v="1"/>
    <x v="1"/>
  </r>
  <r>
    <x v="2093"/>
    <n v="123.6086657842868"/>
    <n v="122.4505995178223"/>
    <n v="107.85979985555009"/>
    <n v="102.2812497329712"/>
    <n v="2783440"/>
    <n v="3002406.666666667"/>
    <n v="2989833.333333333"/>
    <n v="131"/>
    <n v="67.139999389648438"/>
    <x v="0"/>
    <x v="0"/>
    <x v="1"/>
    <x v="0"/>
  </r>
  <r>
    <x v="2094"/>
    <n v="175.31477704244489"/>
    <n v="175.92040039062499"/>
    <n v="172.56093302408851"/>
    <n v="174.78704971313479"/>
    <n v="17000"/>
    <n v="12230"/>
    <n v="10975.555555555549"/>
    <n v="195.99000549316409"/>
    <n v="156.32000732421881"/>
    <x v="0"/>
    <x v="0"/>
    <x v="1"/>
    <x v="1"/>
  </r>
  <r>
    <x v="2095"/>
    <n v="253.1663069316109"/>
    <n v="245.758200378418"/>
    <n v="247.27019989013669"/>
    <n v="251.1672499847412"/>
    <n v="1651760"/>
    <n v="2974210"/>
    <n v="3213092.222222222"/>
    <n v="294.26998901367188"/>
    <n v="224.99000549316409"/>
    <x v="0"/>
    <x v="0"/>
    <x v="1"/>
    <x v="1"/>
  </r>
  <r>
    <x v="2096"/>
    <n v="81.153454075286135"/>
    <n v="80.625800170898444"/>
    <n v="82.128266652425125"/>
    <n v="83.29755001068115"/>
    <n v="82950"/>
    <n v="67763.333333333328"/>
    <n v="82278.888888888891"/>
    <n v="89.389999389648438"/>
    <n v="75.80999755859375"/>
    <x v="0"/>
    <x v="0"/>
    <x v="1"/>
    <x v="1"/>
  </r>
  <r>
    <x v="2097"/>
    <n v="9.5972753500734402"/>
    <n v="9.0081999588012689"/>
    <n v="9.4270000203450515"/>
    <n v="9.4170500373840333"/>
    <n v="2753820"/>
    <n v="2141813.333333333"/>
    <n v="2377523.333333333"/>
    <n v="12.05000019073486"/>
    <n v="7.309999942779541"/>
    <x v="0"/>
    <x v="0"/>
    <x v="0"/>
    <x v="1"/>
  </r>
  <r>
    <x v="2098"/>
    <n v="3.8474459577302058"/>
    <n v="3.8198000097274778"/>
    <n v="4.0582666905721032"/>
    <n v="4.3927500200271608"/>
    <n v="88430"/>
    <n v="83533.333333333328"/>
    <n v="129753.3333333333"/>
    <n v="6.4499998092651367"/>
    <n v="3.130000114440918"/>
    <x v="0"/>
    <x v="0"/>
    <x v="0"/>
    <x v="0"/>
  </r>
  <r>
    <x v="2099"/>
    <n v="1.8873352259659371"/>
    <n v="1.8957999801635741"/>
    <n v="1.887799987792969"/>
    <n v="1.8828499901294711"/>
    <n v="823140"/>
    <n v="775950"/>
    <n v="432275.55555555562"/>
    <n v="2.029999971389771"/>
    <n v="1.690000057220459"/>
    <x v="0"/>
    <x v="0"/>
    <x v="1"/>
    <x v="1"/>
  </r>
  <r>
    <x v="2100"/>
    <n v="349.80731564354232"/>
    <n v="346.36400085449219"/>
    <n v="337.70339965820313"/>
    <n v="336.97849960327147"/>
    <n v="3289390"/>
    <n v="3428000"/>
    <n v="3156447.777777778"/>
    <n v="356.20001220703119"/>
    <n v="287.29998779296881"/>
    <x v="0"/>
    <x v="0"/>
    <x v="1"/>
    <x v="1"/>
  </r>
  <r>
    <x v="2101"/>
    <n v="17.373375520547111"/>
    <n v="17.517600135803221"/>
    <n v="17.621133410135901"/>
    <n v="17.5800250339508"/>
    <n v="328900"/>
    <n v="192116.66666666669"/>
    <n v="159528.88888888891"/>
    <n v="18.375"/>
    <n v="16.39999961853027"/>
    <x v="0"/>
    <x v="0"/>
    <x v="1"/>
    <x v="1"/>
  </r>
  <r>
    <x v="2102"/>
    <n v="14.338412400592929"/>
    <n v="14.204600067138671"/>
    <n v="14.670266660054519"/>
    <n v="14.90809998512268"/>
    <n v="89900"/>
    <n v="91970"/>
    <n v="95050"/>
    <n v="16.329999923706051"/>
    <n v="13.489999771118161"/>
    <x v="0"/>
    <x v="0"/>
    <x v="1"/>
    <x v="1"/>
  </r>
  <r>
    <x v="2103"/>
    <n v="3.9623615290104559"/>
    <n v="3.8683000040054321"/>
    <n v="4.2783000103632611"/>
    <n v="4.6285250079631801"/>
    <n v="112860"/>
    <n v="173380"/>
    <n v="171867.77777777781"/>
    <n v="7.2300000190734863"/>
    <n v="3.5199999809265141"/>
    <x v="0"/>
    <x v="0"/>
    <x v="1"/>
    <x v="0"/>
  </r>
  <r>
    <x v="2104"/>
    <n v="24.049236043693799"/>
    <n v="24.25716014862061"/>
    <n v="23.944173380533851"/>
    <n v="23.6009600353241"/>
    <n v="12150"/>
    <n v="4540"/>
    <n v="2282.2222222222222"/>
    <n v="25.22299957275391"/>
    <n v="20.02499961853027"/>
    <x v="0"/>
    <x v="0"/>
    <x v="1"/>
    <x v="1"/>
  </r>
  <r>
    <x v="2105"/>
    <n v="40.149245445684748"/>
    <n v="37.254600372314457"/>
    <n v="37.85593344370524"/>
    <n v="39.383700113296513"/>
    <n v="73310"/>
    <n v="70873.333333333328"/>
    <n v="114035.55555555561"/>
    <n v="49.939998626708977"/>
    <n v="27.930000305175781"/>
    <x v="0"/>
    <x v="0"/>
    <x v="1"/>
    <x v="0"/>
  </r>
  <r>
    <x v="2106"/>
    <n v="24.337972933718991"/>
    <n v="24.509300079345699"/>
    <n v="24.148960011800131"/>
    <n v="23.65977004051209"/>
    <n v="361560"/>
    <n v="403146.66666666669"/>
    <n v="372651.11111111112"/>
    <n v="25.14999961853027"/>
    <n v="18.920000076293949"/>
    <x v="0"/>
    <x v="0"/>
    <x v="1"/>
    <x v="1"/>
  </r>
  <r>
    <x v="2107"/>
    <n v="58.369961451422739"/>
    <n v="58.676199874877931"/>
    <n v="58.839733301798503"/>
    <n v="57.874399986267093"/>
    <n v="5370"/>
    <n v="6180"/>
    <n v="9325.5555555555547"/>
    <n v="60.759998321533203"/>
    <n v="46.830001831054688"/>
    <x v="0"/>
    <x v="0"/>
    <x v="1"/>
    <x v="1"/>
  </r>
  <r>
    <x v="2108"/>
    <n v="57.159530321695911"/>
    <n v="58.728400039672849"/>
    <n v="66.125799967447918"/>
    <n v="67.129999828338626"/>
    <n v="227250"/>
    <n v="214853.33333333331"/>
    <n v="245363.33333333331"/>
    <n v="82.010002136230469"/>
    <n v="54.369998931884773"/>
    <x v="0"/>
    <x v="0"/>
    <x v="1"/>
    <x v="0"/>
  </r>
  <r>
    <x v="2109"/>
    <n v="54.488684331837973"/>
    <n v="49.083200225830083"/>
    <n v="48.387333374023427"/>
    <n v="50.358950099945069"/>
    <n v="2274460"/>
    <n v="2060936.666666667"/>
    <n v="2302052.222222222"/>
    <n v="65.610000610351563"/>
    <n v="38.259998321533203"/>
    <x v="0"/>
    <x v="0"/>
    <x v="0"/>
    <x v="1"/>
  </r>
  <r>
    <x v="2110"/>
    <n v="19.098126966145148"/>
    <n v="19.067780151367192"/>
    <n v="18.72122006734212"/>
    <n v="18.353810057640079"/>
    <n v="25060"/>
    <n v="16890"/>
    <n v="15717.777777777779"/>
    <n v="20.260000228881839"/>
    <n v="13.88000011444092"/>
    <x v="0"/>
    <x v="0"/>
    <x v="0"/>
    <x v="0"/>
  </r>
  <r>
    <x v="2111"/>
    <n v="85.051576819152444"/>
    <n v="89.4831999206543"/>
    <n v="89.222466430664056"/>
    <n v="87.419199790954593"/>
    <n v="378950"/>
    <n v="248936.66666666669"/>
    <n v="238093.33333333331"/>
    <n v="96.379997253417969"/>
    <n v="63.150001525878913"/>
    <x v="0"/>
    <x v="0"/>
    <x v="1"/>
    <x v="0"/>
  </r>
  <r>
    <x v="2112"/>
    <n v="26.083035384341461"/>
    <n v="25.49793994903564"/>
    <n v="24.910739974975581"/>
    <m/>
    <n v="1040"/>
    <n v="2176.666666666667"/>
    <n v="1193.333333333333"/>
    <m/>
    <m/>
    <x v="0"/>
    <x v="0"/>
    <x v="1"/>
    <x v="1"/>
  </r>
  <r>
    <x v="2113"/>
    <n v="87.438288310819345"/>
    <n v="88.546399230957036"/>
    <n v="95.66806645711263"/>
    <n v="95.184249839782709"/>
    <n v="20481640"/>
    <n v="17961496.666666672"/>
    <n v="14549785.55555556"/>
    <n v="122.6699981689453"/>
    <n v="84.169998168945313"/>
    <x v="0"/>
    <x v="0"/>
    <x v="1"/>
    <x v="1"/>
  </r>
  <r>
    <x v="2114"/>
    <n v="10.56387749982972"/>
    <n v="10.377600002288821"/>
    <n v="10.32531328837077"/>
    <n v="10.25305996417999"/>
    <n v="30"/>
    <n v="20"/>
    <n v="494.44444444444451"/>
    <n v="12"/>
    <n v="9.8599996566772461"/>
    <x v="0"/>
    <x v="0"/>
    <x v="1"/>
    <x v="1"/>
  </r>
  <r>
    <x v="2115"/>
    <n v="7.4440628734184866"/>
    <n v="7.0782000064849857"/>
    <n v="9.003800010681152"/>
    <n v="10.49860001087189"/>
    <n v="11397310"/>
    <n v="10773540"/>
    <n v="12518681.11111111"/>
    <n v="19.610000610351559"/>
    <n v="6.0199999809265137"/>
    <x v="0"/>
    <x v="0"/>
    <x v="1"/>
    <x v="0"/>
  </r>
  <r>
    <x v="2116"/>
    <n v="10.420113370133651"/>
    <n v="10.36559993743897"/>
    <m/>
    <m/>
    <n v="1010"/>
    <n v="8696.6666666666661"/>
    <n v="9718.8888888888887"/>
    <m/>
    <m/>
    <x v="0"/>
    <x v="0"/>
    <x v="1"/>
    <x v="1"/>
  </r>
  <r>
    <x v="2117"/>
    <n v="24.432922312318968"/>
    <n v="24.28449993133545"/>
    <n v="24.056279983520511"/>
    <n v="23.51458000183105"/>
    <n v="216280"/>
    <n v="231630"/>
    <n v="232382.22222222219"/>
    <n v="25.129999160766602"/>
    <n v="18.360000610351559"/>
    <x v="0"/>
    <x v="0"/>
    <x v="1"/>
    <x v="1"/>
  </r>
  <r>
    <x v="2118"/>
    <n v="223.10556106304199"/>
    <n v="216.5823992919922"/>
    <n v="191.02306630452469"/>
    <n v="188.85369941711431"/>
    <n v="760"/>
    <n v="1623.333333333333"/>
    <n v="1344.4444444444439"/>
    <n v="243"/>
    <n v="157.99000549316409"/>
    <x v="0"/>
    <x v="0"/>
    <x v="1"/>
    <x v="0"/>
  </r>
  <r>
    <x v="2119"/>
    <n v="16.9337465095842"/>
    <n v="16.873399963378901"/>
    <n v="17.395799954732261"/>
    <n v="17.834099960327151"/>
    <n v="123050"/>
    <n v="135780"/>
    <n v="167063.33333333331"/>
    <n v="20.969999313354489"/>
    <n v="16.04999923706055"/>
    <x v="0"/>
    <x v="0"/>
    <x v="1"/>
    <x v="1"/>
  </r>
  <r>
    <x v="2120"/>
    <n v="38.976579366321623"/>
    <n v="38.60411994934082"/>
    <n v="37.861786727905283"/>
    <n v="37.914440021514892"/>
    <n v="25290"/>
    <n v="37030"/>
    <n v="35606.666666666657"/>
    <n v="40.349998474121087"/>
    <n v="33.790000915527337"/>
    <x v="0"/>
    <x v="0"/>
    <x v="1"/>
    <x v="1"/>
  </r>
  <r>
    <x v="2121"/>
    <n v="30.309137119543799"/>
    <n v="29.91911991119385"/>
    <n v="29.632446657816569"/>
    <n v="29.401160001754761"/>
    <n v="340"/>
    <n v="953.33333333333337"/>
    <n v="1063.333333333333"/>
    <m/>
    <m/>
    <x v="0"/>
    <x v="0"/>
    <x v="1"/>
    <x v="1"/>
  </r>
  <r>
    <x v="2122"/>
    <n v="29.125933158373261"/>
    <n v="29.36388008117676"/>
    <n v="28.980393320719401"/>
    <n v="28.344244985580449"/>
    <n v="118150"/>
    <n v="118486.6666666667"/>
    <n v="128417.7777777778"/>
    <n v="30.190000534057621"/>
    <n v="22.228000640869141"/>
    <x v="0"/>
    <x v="0"/>
    <x v="1"/>
    <x v="1"/>
  </r>
  <r>
    <x v="2123"/>
    <n v="36.262084748792113"/>
    <n v="36.043599853515623"/>
    <n v="35.656066589355468"/>
    <n v="35.751899967193602"/>
    <n v="310950"/>
    <n v="326496.66666666669"/>
    <n v="360902.22222222219"/>
    <n v="37.020000457763672"/>
    <n v="32.009998321533203"/>
    <x v="0"/>
    <x v="0"/>
    <x v="1"/>
    <x v="1"/>
  </r>
  <r>
    <x v="2124"/>
    <n v="25.502870773378689"/>
    <n v="25.461979942321779"/>
    <n v="24.559726676940919"/>
    <n v="24.297685012817379"/>
    <n v="1570"/>
    <n v="4606.666666666667"/>
    <n v="5023.333333333333"/>
    <n v="26.010000228881839"/>
    <n v="21.045000076293949"/>
    <x v="0"/>
    <x v="0"/>
    <x v="1"/>
    <x v="1"/>
  </r>
  <r>
    <x v="2125"/>
    <n v="25.886982913115339"/>
    <n v="25.600759963989258"/>
    <n v="25.620826644897459"/>
    <n v="25.769969997406001"/>
    <n v="4490"/>
    <n v="3503.333333333333"/>
    <n v="3434.4444444444439"/>
    <n v="27.586000442504879"/>
    <n v="22.978000640869141"/>
    <x v="0"/>
    <x v="0"/>
    <x v="1"/>
    <x v="1"/>
  </r>
  <r>
    <x v="2126"/>
    <n v="27.660916026079029"/>
    <n v="27.559540061950681"/>
    <n v="27.880266647338871"/>
    <n v="28.215789995193479"/>
    <n v="11020"/>
    <n v="10600"/>
    <n v="9714.4444444444453"/>
    <n v="30.030000686645511"/>
    <n v="25.860000610351559"/>
    <x v="0"/>
    <x v="0"/>
    <x v="1"/>
    <x v="1"/>
  </r>
  <r>
    <x v="2127"/>
    <n v="32.791537212369228"/>
    <n v="32.692579879760743"/>
    <n v="31.552486686706541"/>
    <n v="31.28434502601624"/>
    <n v="12740"/>
    <n v="25756.666666666672"/>
    <n v="22760"/>
    <n v="33.095001220703118"/>
    <n v="29.829999923706051"/>
    <x v="0"/>
    <x v="0"/>
    <x v="1"/>
    <x v="1"/>
  </r>
  <r>
    <x v="2128"/>
    <n v="20.859897047989421"/>
    <n v="20.595400123596189"/>
    <n v="20.567240053812661"/>
    <n v="20.918040056228641"/>
    <n v="430"/>
    <n v="216.66666666666671"/>
    <n v="1204.4444444444439"/>
    <n v="24.29000091552734"/>
    <n v="19.20000076293945"/>
    <x v="0"/>
    <x v="0"/>
    <x v="1"/>
    <x v="1"/>
  </r>
  <r>
    <x v="2129"/>
    <n v="296.85806289213349"/>
    <n v="290.4372003173828"/>
    <n v="287.51826619466152"/>
    <n v="284.55379920959467"/>
    <n v="2490"/>
    <n v="3236.666666666667"/>
    <n v="2560"/>
    <n v="314.6199951171875"/>
    <n v="236.00999450683591"/>
    <x v="0"/>
    <x v="0"/>
    <x v="1"/>
    <x v="1"/>
  </r>
  <r>
    <x v="2130"/>
    <n v="43.354537993010432"/>
    <n v="43.023240051269532"/>
    <n v="42.93945337931315"/>
    <n v="43.279690055847169"/>
    <n v="54610"/>
    <n v="44570"/>
    <n v="44317.777777777781"/>
    <n v="45.680000305175781"/>
    <n v="37.490001678466797"/>
    <x v="0"/>
    <x v="0"/>
    <x v="1"/>
    <x v="1"/>
  </r>
  <r>
    <x v="2131"/>
    <n v="22.207690036725271"/>
    <n v="22.137179985046391"/>
    <n v="21.94113328297933"/>
    <n v="21.936024990081791"/>
    <n v="31420"/>
    <n v="34236.666666666657"/>
    <n v="39688.888888888891"/>
    <n v="23.45000076293945"/>
    <n v="20.309999465942379"/>
    <x v="0"/>
    <x v="0"/>
    <x v="1"/>
    <x v="1"/>
  </r>
  <r>
    <x v="2132"/>
    <n v="31.988299947095641"/>
    <n v="31.55220012664795"/>
    <n v="31.5214000193278"/>
    <n v="32.096599941253658"/>
    <n v="96840"/>
    <n v="160316.66666666669"/>
    <n v="126786.6666666667"/>
    <n v="37.380001068115227"/>
    <n v="29.260000228881839"/>
    <x v="0"/>
    <x v="0"/>
    <x v="1"/>
    <x v="1"/>
  </r>
  <r>
    <x v="2133"/>
    <n v="34.771438401893569"/>
    <n v="34.675940399169917"/>
    <n v="33.025326817830397"/>
    <n v="32.534655084609987"/>
    <n v="108140"/>
    <n v="211276.66666666669"/>
    <n v="87643.333333333328"/>
    <n v="35.330001831054688"/>
    <n v="29.520000457763668"/>
    <x v="0"/>
    <x v="0"/>
    <x v="1"/>
    <x v="1"/>
  </r>
  <r>
    <x v="2134"/>
    <n v="36.147078571497623"/>
    <n v="36.094380035400391"/>
    <n v="34.669706700642912"/>
    <n v="34.11898003578186"/>
    <n v="18340"/>
    <n v="40783.333333333343"/>
    <n v="42354.444444444453"/>
    <n v="36.669998168945313"/>
    <n v="30.829999923706051"/>
    <x v="0"/>
    <x v="0"/>
    <x v="1"/>
    <x v="1"/>
  </r>
  <r>
    <x v="2135"/>
    <n v="26.935771956089368"/>
    <n v="25.09500007629395"/>
    <n v="24.263133366902672"/>
    <n v="25.463100032806391"/>
    <n v="1433410"/>
    <n v="1263676.666666667"/>
    <n v="1381524.444444444"/>
    <n v="34.860000610351563"/>
    <n v="19.620000839233398"/>
    <x v="0"/>
    <x v="0"/>
    <x v="1"/>
    <x v="0"/>
  </r>
  <r>
    <x v="2136"/>
    <n v="11.092685048319931"/>
    <n v="11.00360000610352"/>
    <n v="10.806993255615231"/>
    <n v="10.718994879722599"/>
    <n v="8310"/>
    <n v="5166.666666666667"/>
    <n v="4313.333333333333"/>
    <n v="11.25"/>
    <n v="10.329999923706049"/>
    <x v="0"/>
    <x v="0"/>
    <x v="1"/>
    <x v="1"/>
  </r>
  <r>
    <x v="2137"/>
    <n v="43.095147647341712"/>
    <n v="49.188799972534177"/>
    <n v="48.908533299764002"/>
    <n v="49.145199947357177"/>
    <n v="293040"/>
    <n v="135616.66666666669"/>
    <n v="67098.888888888891"/>
    <n v="62.819999694824219"/>
    <n v="36.560001373291023"/>
    <x v="0"/>
    <x v="0"/>
    <x v="1"/>
    <x v="0"/>
  </r>
  <r>
    <x v="2138"/>
    <n v="29.01538759548184"/>
    <n v="28.290799942016601"/>
    <n v="22.46926667531331"/>
    <n v="20.21105001449585"/>
    <n v="17526370"/>
    <n v="13804970"/>
    <n v="12435522.22222222"/>
    <n v="32.380001068115227"/>
    <n v="10.909999847412109"/>
    <x v="0"/>
    <x v="0"/>
    <x v="1"/>
    <x v="0"/>
  </r>
  <r>
    <x v="2139"/>
    <n v="22.306131581866509"/>
    <n v="23.863699836730959"/>
    <n v="25.113966560363771"/>
    <m/>
    <n v="80"/>
    <n v="66.666666666666671"/>
    <n v="91.111111111111114"/>
    <m/>
    <m/>
    <x v="0"/>
    <x v="0"/>
    <x v="1"/>
    <x v="1"/>
  </r>
  <r>
    <x v="2140"/>
    <n v="142.12642154202521"/>
    <n v="137.27759979248049"/>
    <n v="136.20653320312499"/>
    <n v="130.99830001831049"/>
    <n v="1051460"/>
    <n v="994090"/>
    <n v="1288213.333333333"/>
    <n v="149.72999572753909"/>
    <n v="99.029998779296875"/>
    <x v="1"/>
    <x v="0"/>
    <x v="0"/>
    <x v="1"/>
  </r>
  <r>
    <x v="2141"/>
    <n v="8.175950083621693"/>
    <n v="9.4843999767303462"/>
    <n v="10.749333365758259"/>
    <n v="11.263500020504001"/>
    <n v="51460"/>
    <n v="64903.333333333343"/>
    <n v="33260"/>
    <n v="20.780000686645511"/>
    <n v="7.130000114440918"/>
    <x v="0"/>
    <x v="0"/>
    <x v="1"/>
    <x v="0"/>
  </r>
  <r>
    <x v="2142"/>
    <n v="81.661401254600591"/>
    <n v="84.374200286865232"/>
    <n v="83.235466766357419"/>
    <n v="80.179500160217287"/>
    <n v="684440"/>
    <n v="478023.33333333331"/>
    <n v="370563.33333333331"/>
    <n v="90.620002746582031"/>
    <n v="63.439998626708977"/>
    <x v="0"/>
    <x v="0"/>
    <x v="1"/>
    <x v="0"/>
  </r>
  <r>
    <x v="2143"/>
    <n v="10.5399010920669"/>
    <n v="10.40000001907349"/>
    <n v="10.92740001678467"/>
    <n v="11.388050012588501"/>
    <n v="19590"/>
    <n v="20590"/>
    <n v="23205.555555555551"/>
    <n v="18.120000839233398"/>
    <n v="9.1099996566772461"/>
    <x v="0"/>
    <x v="0"/>
    <x v="1"/>
    <x v="0"/>
  </r>
  <r>
    <x v="2144"/>
    <n v="64.149934709828912"/>
    <n v="63.824400100707997"/>
    <n v="62.539200134277337"/>
    <n v="62.543350105285647"/>
    <n v="113550"/>
    <n v="138060"/>
    <n v="143422.22222222219"/>
    <n v="65.660003662109375"/>
    <n v="55.259998321533203"/>
    <x v="0"/>
    <x v="0"/>
    <x v="1"/>
    <x v="1"/>
  </r>
  <r>
    <x v="2145"/>
    <n v="2.813515761212571"/>
    <n v="2.7693999814987178"/>
    <n v="2.7846333233515419"/>
    <n v="2.8050949943065642"/>
    <n v="18860"/>
    <n v="51083.333333333343"/>
    <n v="40002.222222222219"/>
    <n v="4.1599998474121094"/>
    <n v="2.1500000953674321"/>
    <x v="0"/>
    <x v="0"/>
    <x v="1"/>
    <x v="0"/>
  </r>
  <r>
    <x v="2146"/>
    <n v="15.32557924704644"/>
    <n v="13.698300018310549"/>
    <n v="14.38643336613973"/>
    <n v="14.703500037193299"/>
    <n v="6818450"/>
    <n v="2809833.333333333"/>
    <n v="2125454.444444444"/>
    <n v="29.979999542236332"/>
    <n v="9.8199996948242188"/>
    <x v="0"/>
    <x v="0"/>
    <x v="1"/>
    <x v="0"/>
  </r>
  <r>
    <x v="2147"/>
    <n v="1.9017394317326859"/>
    <n v="1.978999998569489"/>
    <n v="2.0238000003496812"/>
    <n v="2.1108499997854229"/>
    <n v="38170"/>
    <n v="49910"/>
    <n v="49186.666666666657"/>
    <n v="4.380000114440918"/>
    <n v="1.700000047683716"/>
    <x v="0"/>
    <x v="0"/>
    <x v="1"/>
    <x v="0"/>
  </r>
  <r>
    <x v="2148"/>
    <n v="120.109110305738"/>
    <n v="115.3016000366211"/>
    <n v="106.051666615804"/>
    <n v="105.69244987487789"/>
    <n v="1757920"/>
    <n v="2511983.333333333"/>
    <n v="2844010"/>
    <n v="131.05000305175781"/>
    <n v="86.489997863769531"/>
    <x v="0"/>
    <x v="0"/>
    <x v="1"/>
    <x v="1"/>
  </r>
  <r>
    <x v="2149"/>
    <n v="60.126796746688107"/>
    <n v="60.503399810791016"/>
    <n v="61.091333109537757"/>
    <n v="60.216599845886229"/>
    <n v="35180"/>
    <n v="38216.666666666657"/>
    <n v="49504.444444444453"/>
    <n v="63.869998931884773"/>
    <n v="50.779998779296882"/>
    <x v="0"/>
    <x v="0"/>
    <x v="1"/>
    <x v="1"/>
  </r>
  <r>
    <x v="2150"/>
    <n v="7.2668938954298774"/>
    <n v="6.6660000133514403"/>
    <n v="6.3331666692097981"/>
    <n v="6.5559249973297122"/>
    <n v="46810"/>
    <n v="55260"/>
    <n v="73551.111111111109"/>
    <n v="10.180000305175779"/>
    <n v="5.2199997901916504"/>
    <x v="0"/>
    <x v="0"/>
    <x v="0"/>
    <x v="0"/>
  </r>
  <r>
    <x v="2151"/>
    <n v="147.11274880215251"/>
    <n v="145.68400024414061"/>
    <n v="146.73593302408861"/>
    <n v="147.50194961547851"/>
    <n v="1626360"/>
    <n v="1622460"/>
    <n v="2041896.666666667"/>
    <n v="168.8399963378906"/>
    <n v="129.55999755859381"/>
    <x v="0"/>
    <x v="0"/>
    <x v="0"/>
    <x v="1"/>
  </r>
  <r>
    <x v="2152"/>
    <n v="19.799512670629539"/>
    <n v="18.42959987640381"/>
    <n v="17.35506662368774"/>
    <n v="17.611299939155579"/>
    <n v="239960"/>
    <n v="217436.66666666669"/>
    <n v="216360"/>
    <n v="23.760000228881839"/>
    <n v="13.80000019073486"/>
    <x v="0"/>
    <x v="0"/>
    <x v="0"/>
    <x v="0"/>
  </r>
  <r>
    <x v="2153"/>
    <n v="14.63753540032975"/>
    <n v="14.48319995880127"/>
    <n v="14.19329997380575"/>
    <n v="14.045774998664861"/>
    <n v="312440"/>
    <n v="231263.33333333331"/>
    <n v="164490"/>
    <n v="15.180000305175779"/>
    <n v="12.960000038146971"/>
    <x v="0"/>
    <x v="0"/>
    <x v="0"/>
    <x v="1"/>
  </r>
  <r>
    <x v="2154"/>
    <n v="1.6893299610227721"/>
    <n v="1.8396000027656561"/>
    <n v="1.9268666688601179"/>
    <n v="1.8959500020742419"/>
    <n v="1846100"/>
    <n v="1999883.333333333"/>
    <n v="3336252.222222222"/>
    <n v="3.5799999237060551"/>
    <n v="1.1499999761581421"/>
    <x v="0"/>
    <x v="0"/>
    <x v="1"/>
    <x v="0"/>
  </r>
  <r>
    <x v="2155"/>
    <n v="5.103725620417797"/>
    <n v="5.0729000282287604"/>
    <n v="5.8551333681742346"/>
    <n v="6.0638050222396851"/>
    <n v="69960"/>
    <n v="72490"/>
    <n v="51727.777777777781"/>
    <n v="7.4600000381469727"/>
    <n v="4.8499999046325684"/>
    <x v="0"/>
    <x v="0"/>
    <x v="1"/>
    <x v="0"/>
  </r>
  <r>
    <x v="2156"/>
    <n v="3.0986827968210009"/>
    <n v="3.5020000123977661"/>
    <n v="2.3472646721204118"/>
    <n v="2.1015250039100648"/>
    <n v="83390"/>
    <n v="135086.66666666669"/>
    <n v="132611.11111111109"/>
    <n v="4.4000000953674316"/>
    <n v="1.129999995231628"/>
    <x v="0"/>
    <x v="0"/>
    <x v="1"/>
    <x v="0"/>
  </r>
  <r>
    <x v="2157"/>
    <n v="11.58951755722785"/>
    <n v="11.47432001113892"/>
    <n v="10.858106638590501"/>
    <n v="10.69580499172211"/>
    <n v="16760"/>
    <n v="70723.333333333328"/>
    <n v="24117.777777777781"/>
    <n v="12.55000019073486"/>
    <n v="10.02999973297119"/>
    <x v="0"/>
    <x v="0"/>
    <x v="1"/>
    <x v="1"/>
  </r>
  <r>
    <x v="2158"/>
    <n v="32.344428341689337"/>
    <n v="32.257979812622068"/>
    <n v="31.235046539306641"/>
    <n v="30.99303993225098"/>
    <n v="13570"/>
    <n v="16570"/>
    <n v="28428.888888888891"/>
    <n v="32.590000152587891"/>
    <n v="29.35000038146973"/>
    <x v="0"/>
    <x v="0"/>
    <x v="1"/>
    <x v="1"/>
  </r>
  <r>
    <x v="2159"/>
    <n v="17.848302374389782"/>
    <n v="18.473199920654299"/>
    <n v="19.431933301289881"/>
    <n v="19.682374963760381"/>
    <n v="880"/>
    <n v="1073.333333333333"/>
    <n v="1264.4444444444439"/>
    <n v="23.02499961853027"/>
    <n v="16.579999923706051"/>
    <x v="0"/>
    <x v="0"/>
    <x v="1"/>
    <x v="0"/>
  </r>
  <r>
    <x v="2160"/>
    <n v="34.356867944684332"/>
    <n v="34.294519958496103"/>
    <n v="33.071686642964679"/>
    <n v="32.680059976577759"/>
    <n v="12460"/>
    <n v="15680"/>
    <n v="69396.666666666672"/>
    <n v="34.770000457763672"/>
    <n v="30.020000457763668"/>
    <x v="0"/>
    <x v="0"/>
    <x v="1"/>
    <x v="1"/>
  </r>
  <r>
    <x v="2161"/>
    <n v="11.029928136672289"/>
    <n v="10.97000005722046"/>
    <n v="10.988666680653891"/>
    <n v="10.90740000724792"/>
    <n v="39300"/>
    <n v="46656.666666666657"/>
    <n v="45848.888888888891"/>
    <n v="13.939999580383301"/>
    <n v="9.8299999237060547"/>
    <x v="0"/>
    <x v="0"/>
    <x v="1"/>
    <x v="1"/>
  </r>
  <r>
    <x v="2162"/>
    <n v="48.537089834814672"/>
    <n v="49.035419998168948"/>
    <m/>
    <m/>
    <n v="6440"/>
    <n v="8593.3333333333339"/>
    <n v="26462.222222222219"/>
    <m/>
    <m/>
    <x v="0"/>
    <x v="0"/>
    <x v="1"/>
    <x v="1"/>
  </r>
  <r>
    <x v="2163"/>
    <n v="23.534097548216842"/>
    <n v="23.791599960327151"/>
    <n v="23.42945997873942"/>
    <n v="23.057900009155269"/>
    <n v="410"/>
    <n v="556.66666666666663"/>
    <n v="1452.2222222222219"/>
    <n v="24.416999816894531"/>
    <n v="19.07600021362305"/>
    <x v="0"/>
    <x v="0"/>
    <x v="1"/>
    <x v="1"/>
  </r>
  <r>
    <x v="2164"/>
    <n v="21.992860061602411"/>
    <n v="22.13663997650146"/>
    <n v="21.938006693522141"/>
    <n v="21.54961499214172"/>
    <n v="280"/>
    <n v="203.33333333333329"/>
    <n v="302.22222222222217"/>
    <n v="22.900999069213871"/>
    <n v="17.253999710083011"/>
    <x v="0"/>
    <x v="0"/>
    <x v="1"/>
    <x v="1"/>
  </r>
  <r>
    <x v="2165"/>
    <n v="6.2641745924028784"/>
    <n v="6.3018000221252439"/>
    <n v="6.3382666778564456"/>
    <n v="6.3299000072479252"/>
    <n v="48470"/>
    <n v="65420"/>
    <n v="56737.777777777781"/>
    <n v="7"/>
    <n v="5.75"/>
    <x v="0"/>
    <x v="0"/>
    <x v="1"/>
    <x v="1"/>
  </r>
  <r>
    <x v="2166"/>
    <n v="30.01700786416524"/>
    <n v="30.292599906921389"/>
    <n v="29.757999966939291"/>
    <n v="29.53299997329712"/>
    <n v="70730"/>
    <n v="80256.666666666672"/>
    <n v="77477.777777777781"/>
    <n v="32.610000610351563"/>
    <n v="23.5"/>
    <x v="0"/>
    <x v="0"/>
    <x v="1"/>
    <x v="1"/>
  </r>
  <r>
    <x v="2167"/>
    <n v="10.97880712569167"/>
    <n v="10.818799991607669"/>
    <n v="10.75073331832886"/>
    <n v="10.794899988174439"/>
    <n v="44190"/>
    <n v="39886.666666666657"/>
    <n v="51765.555555555547"/>
    <n v="12.61999988555908"/>
    <n v="10.170000076293951"/>
    <x v="0"/>
    <x v="0"/>
    <x v="1"/>
    <x v="1"/>
  </r>
  <r>
    <x v="2168"/>
    <n v="32.804335255948487"/>
    <n v="30.419199981689449"/>
    <n v="24.539000078837081"/>
    <n v="23.521250071525579"/>
    <n v="79750"/>
    <n v="103363.3333333333"/>
    <n v="129396.6666666667"/>
    <n v="36.659999847412109"/>
    <n v="12.97999954223633"/>
    <x v="1"/>
    <x v="0"/>
    <x v="1"/>
    <x v="0"/>
  </r>
  <r>
    <x v="2169"/>
    <n v="2.659752856223589"/>
    <n v="2.8627999877929691"/>
    <n v="3.5087333361307782"/>
    <n v="3.210800003409386"/>
    <n v="227510"/>
    <n v="290486.66666666669"/>
    <n v="382433.33333333331"/>
    <n v="6.309999942779541"/>
    <n v="1.629999995231628"/>
    <x v="0"/>
    <x v="0"/>
    <x v="1"/>
    <x v="0"/>
  </r>
  <r>
    <x v="2170"/>
    <n v="60.104265195296954"/>
    <n v="60.700859985351563"/>
    <n v="59.787886810302737"/>
    <n v="58.387055130004882"/>
    <n v="19870"/>
    <n v="20466.666666666672"/>
    <n v="22651.111111111109"/>
    <n v="62.520000457763672"/>
    <n v="45.930000305175781"/>
    <x v="0"/>
    <x v="0"/>
    <x v="1"/>
    <x v="1"/>
  </r>
  <r>
    <x v="2171"/>
    <n v="10.384509565993911"/>
    <n v="10.35491994857788"/>
    <n v="10.26162663777669"/>
    <m/>
    <n v="2600"/>
    <n v="3640"/>
    <n v="10191.111111111109"/>
    <m/>
    <m/>
    <x v="0"/>
    <x v="0"/>
    <x v="1"/>
    <x v="1"/>
  </r>
  <r>
    <x v="2172"/>
    <n v="1.9282316275714859"/>
    <n v="1.9815999960899351"/>
    <n v="1.6476666704813641"/>
    <n v="1.7281000041961669"/>
    <n v="22965510"/>
    <n v="24022356.666666672"/>
    <n v="22473512.22222222"/>
    <n v="3.5199999809265141"/>
    <n v="1.139999985694885"/>
    <x v="0"/>
    <x v="0"/>
    <x v="1"/>
    <x v="0"/>
  </r>
  <r>
    <x v="2173"/>
    <n v="11.16603776138896"/>
    <n v="11.41700000762939"/>
    <n v="11.675000031789139"/>
    <n v="12.023950004577641"/>
    <n v="2442120"/>
    <n v="2635093.333333333"/>
    <n v="2752753.333333333"/>
    <n v="16.29999923706055"/>
    <n v="9.6099996566772461"/>
    <x v="0"/>
    <x v="0"/>
    <x v="1"/>
    <x v="0"/>
  </r>
  <r>
    <x v="2174"/>
    <n v="35.487076249560097"/>
    <n v="35.752200012207027"/>
    <n v="35.325066604614257"/>
    <n v="34.571249923706063"/>
    <n v="63390"/>
    <n v="75643.333333333328"/>
    <n v="69624.444444444438"/>
    <n v="36.650001525878913"/>
    <n v="27.20000076293945"/>
    <x v="0"/>
    <x v="0"/>
    <x v="1"/>
    <x v="1"/>
  </r>
  <r>
    <x v="2175"/>
    <n v="25.752719661676149"/>
    <n v="28.483200035095219"/>
    <n v="27.709999974568689"/>
    <n v="28.106449956893918"/>
    <n v="680430"/>
    <n v="509120"/>
    <n v="684653.33333333337"/>
    <n v="34.509998321533203"/>
    <n v="21.909999847412109"/>
    <x v="0"/>
    <x v="0"/>
    <x v="1"/>
    <x v="0"/>
  </r>
  <r>
    <x v="2176"/>
    <n v="2.3544572457264592"/>
    <n v="2.593600008487702"/>
    <n v="2.747400001684825"/>
    <n v="2.6157999986410139"/>
    <n v="1109850"/>
    <n v="956970"/>
    <n v="1003561.111111111"/>
    <n v="5.1999998092651367"/>
    <n v="1.610000014305115"/>
    <x v="0"/>
    <x v="0"/>
    <x v="1"/>
    <x v="0"/>
  </r>
  <r>
    <x v="2177"/>
    <n v="1.303348949899052"/>
    <n v="1.255200004577637"/>
    <n v="1.191600000063578"/>
    <n v="1.1897499996423719"/>
    <n v="4859660"/>
    <n v="3793236.666666667"/>
    <n v="3519776.666666667"/>
    <n v="1.5"/>
    <n v="0.97000002861022949"/>
    <x v="0"/>
    <x v="0"/>
    <x v="1"/>
    <x v="0"/>
  </r>
  <r>
    <x v="2178"/>
    <n v="36.464142643710069"/>
    <n v="36.335680160522458"/>
    <n v="34.819186706542972"/>
    <n v="34.365890045166019"/>
    <n v="19490"/>
    <n v="24473.333333333328"/>
    <n v="29354.444444444449"/>
    <n v="36.994998931884773"/>
    <n v="32.409999847412109"/>
    <x v="0"/>
    <x v="0"/>
    <x v="1"/>
    <x v="1"/>
  </r>
  <r>
    <x v="2179"/>
    <n v="10.93530519258757"/>
    <n v="10.68439998626709"/>
    <n v="11.13906666437785"/>
    <n v="11.48349997520447"/>
    <n v="785860"/>
    <n v="669670"/>
    <n v="684347.77777777775"/>
    <n v="14.659999847412109"/>
    <n v="8.8900003433227539"/>
    <x v="0"/>
    <x v="0"/>
    <x v="1"/>
    <x v="1"/>
  </r>
  <r>
    <x v="2180"/>
    <n v="10.10063575753496"/>
    <n v="10.18599998474121"/>
    <n v="10.712466678619389"/>
    <n v="10.83985000610352"/>
    <n v="539480"/>
    <n v="512166.66666666669"/>
    <n v="513760"/>
    <n v="11.72999954223633"/>
    <n v="10.010000228881839"/>
    <x v="0"/>
    <x v="0"/>
    <x v="1"/>
    <x v="1"/>
  </r>
  <r>
    <x v="2181"/>
    <n v="14.05517168150512"/>
    <n v="14.69580005645752"/>
    <n v="14.31100002288818"/>
    <n v="14.071400012969971"/>
    <n v="1398900"/>
    <n v="1041826.666666667"/>
    <n v="1004245.555555556"/>
    <n v="15.97999954223633"/>
    <n v="10.319999694824221"/>
    <x v="0"/>
    <x v="0"/>
    <x v="1"/>
    <x v="0"/>
  </r>
  <r>
    <x v="2182"/>
    <n v="15.188930042357971"/>
    <n v="14.44099992752075"/>
    <n v="12.58833332061768"/>
    <n v="11.8396999835968"/>
    <n v="1068140"/>
    <n v="1153400"/>
    <n v="1111062.222222222"/>
    <n v="16.260000228881839"/>
    <n v="6.25"/>
    <x v="1"/>
    <x v="0"/>
    <x v="1"/>
    <x v="0"/>
  </r>
  <r>
    <x v="2183"/>
    <n v="14.284911547410211"/>
    <n v="14.31920001983643"/>
    <n v="14.583399995168049"/>
    <n v="14.600849990844729"/>
    <n v="1345180"/>
    <n v="1411613.333333333"/>
    <n v="1646863.333333333"/>
    <n v="17.95000076293945"/>
    <n v="13.47999954223633"/>
    <x v="0"/>
    <x v="0"/>
    <x v="1"/>
    <x v="0"/>
  </r>
  <r>
    <x v="2184"/>
    <n v="38.793566526591057"/>
    <n v="42.748400192260739"/>
    <n v="36.640533383687327"/>
    <n v="34.509500026702881"/>
    <n v="1765760"/>
    <n v="1817030"/>
    <n v="1670423.333333333"/>
    <n v="49.900001525878913"/>
    <n v="23.670000076293949"/>
    <x v="0"/>
    <x v="0"/>
    <x v="1"/>
    <x v="0"/>
  </r>
  <r>
    <x v="2185"/>
    <n v="28.214177525861341"/>
    <n v="31.88160007476807"/>
    <n v="32.933066775004072"/>
    <n v="32.732750091552731"/>
    <n v="4391630"/>
    <n v="2303820"/>
    <n v="2034035.555555556"/>
    <n v="39.659999847412109"/>
    <n v="22.14999961853027"/>
    <x v="0"/>
    <x v="0"/>
    <x v="1"/>
    <x v="0"/>
  </r>
  <r>
    <x v="2186"/>
    <n v="35.039084052713697"/>
    <n v="34.902259674072269"/>
    <n v="33.452766545613613"/>
    <n v="32.947374897003172"/>
    <n v="29220"/>
    <n v="45276.666666666657"/>
    <n v="27191.111111111109"/>
    <n v="35.369998931884773"/>
    <n v="30.434999465942379"/>
    <x v="0"/>
    <x v="0"/>
    <x v="1"/>
    <x v="1"/>
  </r>
  <r>
    <x v="2187"/>
    <n v="50.371819215568067"/>
    <n v="51.841599960327152"/>
    <n v="55.148766657511388"/>
    <n v="53.882474975585943"/>
    <n v="2201670"/>
    <n v="2343966.666666667"/>
    <n v="3447754.444444444"/>
    <n v="69.75"/>
    <n v="39.799999237060547"/>
    <x v="0"/>
    <x v="0"/>
    <x v="1"/>
    <x v="0"/>
  </r>
  <r>
    <x v="2188"/>
    <n v="32.012476916124378"/>
    <n v="32.251200180053708"/>
    <n v="32.994400075276687"/>
    <n v="33.007200059890749"/>
    <n v="837120"/>
    <n v="755210"/>
    <n v="657545.5555555555"/>
    <n v="38.619998931884773"/>
    <n v="31.39999961853027"/>
    <x v="0"/>
    <x v="0"/>
    <x v="1"/>
    <x v="1"/>
  </r>
  <r>
    <x v="2189"/>
    <n v="20.355751178995568"/>
    <n v="20.181939926147461"/>
    <m/>
    <m/>
    <n v="4400"/>
    <n v="5366.666666666667"/>
    <m/>
    <m/>
    <m/>
    <x v="0"/>
    <x v="0"/>
    <x v="1"/>
    <x v="1"/>
  </r>
  <r>
    <x v="2190"/>
    <n v="46.974633384967568"/>
    <n v="47.391600036621092"/>
    <n v="47.144799957275389"/>
    <n v="46.304150009155272"/>
    <n v="29530"/>
    <n v="25080"/>
    <n v="29270"/>
    <n v="48.689998626708977"/>
    <n v="37.029998779296882"/>
    <x v="0"/>
    <x v="0"/>
    <x v="1"/>
    <x v="1"/>
  </r>
  <r>
    <x v="2191"/>
    <n v="13.2198667878107"/>
    <n v="13.271200008392331"/>
    <n v="12.365799980163571"/>
    <n v="11.717399969100949"/>
    <n v="665030"/>
    <n v="532700"/>
    <n v="702227.77777777775"/>
    <n v="13.930000305175779"/>
    <n v="7.3000001907348633"/>
    <x v="0"/>
    <x v="0"/>
    <x v="1"/>
    <x v="0"/>
  </r>
  <r>
    <x v="2192"/>
    <n v="6.5291988393476599"/>
    <n v="6.5513999652862536"/>
    <n v="9.877133337656657"/>
    <n v="10.10722498416901"/>
    <n v="50230"/>
    <n v="85110"/>
    <n v="79647.822222222225"/>
    <n v="22.02499961853027"/>
    <n v="4.4499998092651367"/>
    <x v="0"/>
    <x v="0"/>
    <x v="1"/>
    <x v="0"/>
  </r>
  <r>
    <x v="2193"/>
    <n v="2.9752184404022932"/>
    <n v="2.9427999877929691"/>
    <n v="3.2888000011444092"/>
    <n v="3.444600002765656"/>
    <n v="7040"/>
    <n v="14433.33333333333"/>
    <n v="14275.555555555549"/>
    <n v="7.2100000381469727"/>
    <n v="2.3299999237060551"/>
    <x v="0"/>
    <x v="0"/>
    <x v="1"/>
    <x v="0"/>
  </r>
  <r>
    <x v="2194"/>
    <n v="16.567465977618969"/>
    <n v="15.79250003814697"/>
    <n v="14.894333362579349"/>
    <n v="14.77645001888275"/>
    <n v="420200"/>
    <n v="401313.33333333331"/>
    <n v="483286.66666666669"/>
    <n v="30.469999313354489"/>
    <n v="11.69999980926514"/>
    <x v="0"/>
    <x v="0"/>
    <x v="1"/>
    <x v="0"/>
  </r>
  <r>
    <x v="2195"/>
    <n v="43.12932880404594"/>
    <n v="42.652200012207032"/>
    <n v="41.887733332316081"/>
    <n v="41.943449993133548"/>
    <n v="111030"/>
    <n v="131620"/>
    <n v="161108.88888888891"/>
    <n v="45.400001525878913"/>
    <n v="37.669998168945313"/>
    <x v="0"/>
    <x v="0"/>
    <x v="1"/>
    <x v="1"/>
  </r>
  <r>
    <x v="2196"/>
    <n v="83.906964433755533"/>
    <n v="83.313800201416015"/>
    <n v="80.526666564941408"/>
    <n v="78.777699851989752"/>
    <n v="63400"/>
    <n v="55860"/>
    <n v="53784.444444444453"/>
    <n v="92.199996948242188"/>
    <n v="59.459999084472663"/>
    <x v="0"/>
    <x v="0"/>
    <x v="1"/>
    <x v="0"/>
  </r>
  <r>
    <x v="2197"/>
    <n v="104.1251400561285"/>
    <n v="102.3147999572754"/>
    <n v="93.918133392333985"/>
    <n v="89.611050071716306"/>
    <n v="111030"/>
    <n v="103063.3333333333"/>
    <n v="115838.88888888891"/>
    <n v="107.8399963378906"/>
    <n v="66.160003662109375"/>
    <x v="0"/>
    <x v="0"/>
    <x v="1"/>
    <x v="1"/>
  </r>
  <r>
    <x v="2198"/>
    <n v="84.679871785656715"/>
    <n v="82.737400054931641"/>
    <n v="86.031133270263666"/>
    <n v="85.65904994964599"/>
    <n v="74920"/>
    <n v="83366.666666666672"/>
    <n v="94471.111111111109"/>
    <n v="108.2399978637695"/>
    <n v="74.069999694824219"/>
    <x v="0"/>
    <x v="0"/>
    <x v="1"/>
    <x v="0"/>
  </r>
  <r>
    <x v="2199"/>
    <n v="2.2033760185144029"/>
    <n v="2.267961921691894"/>
    <n v="3.077892036437988"/>
    <n v="3.274371398687363"/>
    <n v="756750"/>
    <n v="807273.33333333337"/>
    <n v="949721.66666666663"/>
    <n v="5.8190479278564453"/>
    <n v="2.0399999618530269"/>
    <x v="0"/>
    <x v="0"/>
    <x v="1"/>
    <x v="0"/>
  </r>
  <r>
    <x v="2200"/>
    <n v="143.1835613662534"/>
    <n v="145.22819976806639"/>
    <n v="145.40273335774739"/>
    <n v="143.46724998474119"/>
    <n v="678980"/>
    <n v="942880"/>
    <n v="828920"/>
    <n v="159.61000061035159"/>
    <n v="116.5800018310547"/>
    <x v="0"/>
    <x v="0"/>
    <x v="1"/>
    <x v="1"/>
  </r>
  <r>
    <x v="2201"/>
    <n v="54.379939993892528"/>
    <n v="53.565799789428709"/>
    <n v="54.556533228556312"/>
    <n v="53.677599964141848"/>
    <n v="4018600"/>
    <n v="4729626.666666667"/>
    <n v="4584408.888888889"/>
    <n v="60.509998321533203"/>
    <n v="43.389999389648438"/>
    <x v="0"/>
    <x v="0"/>
    <x v="1"/>
    <x v="1"/>
  </r>
  <r>
    <x v="2202"/>
    <n v="89.997642421123061"/>
    <n v="94.046600036621101"/>
    <n v="93.384066721598302"/>
    <n v="91.830800018310541"/>
    <n v="540730"/>
    <n v="654176.66666666663"/>
    <n v="614911.11111111112"/>
    <n v="98.849998474121094"/>
    <n v="78.639999389648438"/>
    <x v="0"/>
    <x v="0"/>
    <x v="1"/>
    <x v="1"/>
  </r>
  <r>
    <x v="2203"/>
    <n v="1.073836179193171"/>
    <n v="1.075819991827011"/>
    <n v="1.2121666634082791"/>
    <n v="1.2327799963951109"/>
    <n v="504560"/>
    <n v="635493.33333333337"/>
    <n v="645883.33333333337"/>
    <n v="1.9600000381469731"/>
    <n v="0.92000001668930054"/>
    <x v="0"/>
    <x v="0"/>
    <x v="1"/>
    <x v="0"/>
  </r>
  <r>
    <x v="2204"/>
    <n v="10.593840124799179"/>
    <n v="10.526080112457279"/>
    <n v="10.449213320414231"/>
    <n v="10.391234965324401"/>
    <n v="2840"/>
    <n v="11206.66666666667"/>
    <n v="89363.333333333328"/>
    <n v="10.789999961853029"/>
    <n v="10.010000228881839"/>
    <x v="0"/>
    <x v="0"/>
    <x v="1"/>
    <x v="1"/>
  </r>
  <r>
    <x v="2205"/>
    <n v="9.8007614180591247"/>
    <n v="10.187800064086909"/>
    <n v="12.160066668192551"/>
    <n v="12.48625"/>
    <n v="144900"/>
    <n v="159356.66666666669"/>
    <n v="160576.66666666669"/>
    <n v="15.44999980926514"/>
    <n v="9.5100002288818359"/>
    <x v="0"/>
    <x v="0"/>
    <x v="1"/>
    <x v="1"/>
  </r>
  <r>
    <x v="2206"/>
    <n v="5.3934272521757194"/>
    <n v="5.3137799549102782"/>
    <n v="6.4297599728902179"/>
    <n v="6.856294975280762"/>
    <n v="20680"/>
    <n v="14263.33333333333"/>
    <n v="15084.444444444451"/>
    <n v="11.180000305175779"/>
    <n v="4.2300000190734863"/>
    <x v="0"/>
    <x v="0"/>
    <x v="1"/>
    <x v="0"/>
  </r>
  <r>
    <x v="2207"/>
    <n v="76.692539991669889"/>
    <n v="69.901399917602532"/>
    <n v="113.5241997273763"/>
    <n v="149.2806498718262"/>
    <n v="1169210"/>
    <n v="1752496.666666667"/>
    <n v="1838506.666666667"/>
    <n v="376.60000610351563"/>
    <n v="40"/>
    <x v="0"/>
    <x v="0"/>
    <x v="1"/>
    <x v="0"/>
  </r>
  <r>
    <x v="2208"/>
    <n v="388.19572228749809"/>
    <n v="362.93419677734369"/>
    <n v="336.89699930826822"/>
    <n v="342.60784927368172"/>
    <n v="368140"/>
    <n v="665130"/>
    <n v="650975.5555555555"/>
    <n v="416.95001220703119"/>
    <n v="289.85000610351563"/>
    <x v="0"/>
    <x v="0"/>
    <x v="1"/>
    <x v="1"/>
  </r>
  <r>
    <x v="2209"/>
    <n v="36.691801198446782"/>
    <n v="38.247599945068359"/>
    <n v="42.558799870808919"/>
    <n v="43.780699863433838"/>
    <n v="1238470"/>
    <n v="1010260"/>
    <n v="975173.33333333337"/>
    <n v="71.870002746582031"/>
    <n v="34.340000152587891"/>
    <x v="0"/>
    <x v="0"/>
    <x v="1"/>
    <x v="0"/>
  </r>
  <r>
    <x v="2210"/>
    <n v="2.5969167265339621"/>
    <n v="2.8251600027084351"/>
    <n v="3.4945199982325241"/>
    <n v="3.314049998521805"/>
    <n v="75030"/>
    <n v="56190"/>
    <n v="44910"/>
    <n v="5.8299999237060547"/>
    <n v="1.929999947547913"/>
    <x v="0"/>
    <x v="0"/>
    <x v="1"/>
    <x v="0"/>
  </r>
  <r>
    <x v="2211"/>
    <n v="10.08470063006382"/>
    <n v="10.802799911499021"/>
    <n v="9.9612666416168221"/>
    <n v="9.1893999791145333"/>
    <n v="210940"/>
    <n v="216020"/>
    <n v="406536.66666666669"/>
    <n v="13.409999847412109"/>
    <n v="4.7800002098083496"/>
    <x v="0"/>
    <x v="0"/>
    <x v="1"/>
    <x v="0"/>
  </r>
  <r>
    <x v="2212"/>
    <n v="7.9750021489394527"/>
    <n v="8.0514000225067139"/>
    <n v="8.3205999883015949"/>
    <n v="8.415300004482269"/>
    <n v="1953680"/>
    <n v="1949873.333333333"/>
    <n v="2203123.333333333"/>
    <n v="9.9799995422363281"/>
    <n v="7.309999942779541"/>
    <x v="0"/>
    <x v="0"/>
    <x v="1"/>
    <x v="1"/>
  </r>
  <r>
    <x v="2213"/>
    <n v="163.32870381051029"/>
    <n v="165.36379974365241"/>
    <n v="155.85119974772141"/>
    <n v="152.71484992980959"/>
    <n v="1139630"/>
    <n v="1118406.666666667"/>
    <n v="1234502.222222222"/>
    <n v="172.17999267578119"/>
    <n v="121.1600036621094"/>
    <x v="0"/>
    <x v="0"/>
    <x v="1"/>
    <x v="1"/>
  </r>
  <r>
    <x v="2214"/>
    <n v="3.2879866869970842"/>
    <n v="3.7247000026702879"/>
    <n v="4.1653666687011706"/>
    <n v="4.2339750087261203"/>
    <n v="168390"/>
    <n v="132890"/>
    <n v="128907.7777777778"/>
    <n v="6.2199997901916504"/>
    <n v="2.5999999046325679"/>
    <x v="0"/>
    <x v="0"/>
    <x v="1"/>
    <x v="0"/>
  </r>
  <r>
    <x v="2215"/>
    <n v="11.00261837123996"/>
    <n v="12.567600021362299"/>
    <n v="13.973166675567629"/>
    <n v="13.818375010490421"/>
    <n v="2012320"/>
    <n v="2079203.333333333"/>
    <n v="1805831.111111111"/>
    <n v="22.860000610351559"/>
    <n v="10.090000152587891"/>
    <x v="0"/>
    <x v="0"/>
    <x v="1"/>
    <x v="0"/>
  </r>
  <r>
    <x v="2216"/>
    <n v="25.50595106361498"/>
    <n v="26.067100067138671"/>
    <n v="24.131833381652829"/>
    <n v="23.508975028991699"/>
    <n v="105920"/>
    <n v="179596.66666666669"/>
    <n v="142565.55555555559"/>
    <n v="27.760000228881839"/>
    <n v="19.389999389648441"/>
    <x v="0"/>
    <x v="0"/>
    <x v="1"/>
    <x v="0"/>
  </r>
  <r>
    <x v="2217"/>
    <n v="29.123123337804401"/>
    <n v="28.11091991424561"/>
    <n v="28.12957996368408"/>
    <n v="28.586344957351681"/>
    <n v="38140"/>
    <n v="44966.666666666657"/>
    <n v="41842.222222222219"/>
    <n v="31.770000457763668"/>
    <n v="23.889999389648441"/>
    <x v="0"/>
    <x v="0"/>
    <x v="1"/>
    <x v="1"/>
  </r>
  <r>
    <x v="2218"/>
    <n v="1.2874898447652461"/>
    <n v="1.5258999967575071"/>
    <n v="2.4195733420054122"/>
    <n v="3.5245200097560878"/>
    <n v="42100"/>
    <n v="73173.333333333328"/>
    <n v="1713241.111111111"/>
    <n v="12.319999694824221"/>
    <n v="1.129999995231628"/>
    <x v="0"/>
    <x v="0"/>
    <x v="1"/>
    <x v="0"/>
  </r>
  <r>
    <x v="2219"/>
    <n v="9.1074557106020748"/>
    <n v="9.4256000709533687"/>
    <n v="9.7764000034332277"/>
    <n v="9.9462500166892998"/>
    <n v="402980"/>
    <n v="520096.66666666669"/>
    <n v="476228.88888888888"/>
    <n v="19.059999465942379"/>
    <n v="7.7399997711181641"/>
    <x v="0"/>
    <x v="0"/>
    <x v="1"/>
    <x v="0"/>
  </r>
  <r>
    <x v="2220"/>
    <n v="26.972890850518901"/>
    <n v="25.273000030517579"/>
    <n v="27.208800010681149"/>
    <n v="26.660799980163571"/>
    <n v="237360"/>
    <n v="295876.66666666669"/>
    <n v="236288.88888888891"/>
    <n v="35.799999237060547"/>
    <n v="19.180000305175781"/>
    <x v="0"/>
    <x v="0"/>
    <x v="1"/>
    <x v="1"/>
  </r>
  <r>
    <x v="2221"/>
    <n v="3.407602882687141"/>
    <n v="4.303799982070923"/>
    <n v="4.9052000013987227"/>
    <n v="4.8349500048160552"/>
    <n v="203880"/>
    <n v="328226.66666666669"/>
    <n v="192820"/>
    <n v="8.7200002670288086"/>
    <n v="3.0099999904632568"/>
    <x v="0"/>
    <x v="0"/>
    <x v="1"/>
    <x v="0"/>
  </r>
  <r>
    <x v="2222"/>
    <n v="16.81072544885166"/>
    <n v="16.89679988861084"/>
    <n v="14.89986661911011"/>
    <n v="13.98159994602203"/>
    <n v="320250"/>
    <n v="464560"/>
    <n v="634587.77777777775"/>
    <n v="17.430000305175781"/>
    <n v="9.4099998474121094"/>
    <x v="0"/>
    <x v="0"/>
    <x v="1"/>
    <x v="0"/>
  </r>
  <r>
    <x v="2223"/>
    <n v="24.887512686205628"/>
    <n v="24.983900108337401"/>
    <n v="25.45452003479004"/>
    <n v="25.548240032196041"/>
    <n v="215290"/>
    <n v="199500"/>
    <n v="144965.55555555559"/>
    <n v="27.079999923706051"/>
    <n v="24.520000457763668"/>
    <x v="0"/>
    <x v="0"/>
    <x v="1"/>
    <x v="1"/>
  </r>
  <r>
    <x v="2224"/>
    <n v="3.820227199268746"/>
    <n v="3.981260004043579"/>
    <n v="3.6216999975840252"/>
    <n v="3.66347499370575"/>
    <n v="211240"/>
    <n v="96880"/>
    <n v="66300"/>
    <n v="10"/>
    <n v="2.7599999904632568"/>
    <x v="0"/>
    <x v="0"/>
    <x v="1"/>
    <x v="0"/>
  </r>
  <r>
    <x v="2225"/>
    <n v="3.048953686230699"/>
    <n v="3.142899994850159"/>
    <n v="3.0511999924977622"/>
    <n v="3.469799991846084"/>
    <n v="3288340"/>
    <n v="1298032"/>
    <n v="533944.66666666663"/>
    <n v="14.75"/>
    <n v="2.0499999523162842"/>
    <x v="0"/>
    <x v="0"/>
    <x v="1"/>
    <x v="0"/>
  </r>
  <r>
    <x v="2226"/>
    <n v="47.409069142163148"/>
    <n v="46.173000030517578"/>
    <n v="47.894599990844718"/>
    <n v="49.141599960327149"/>
    <n v="189750"/>
    <n v="192393.33333333331"/>
    <n v="289413.33333333331"/>
    <n v="80.379997253417969"/>
    <n v="36.529998779296882"/>
    <x v="0"/>
    <x v="0"/>
    <x v="1"/>
    <x v="0"/>
  </r>
  <r>
    <x v="2227"/>
    <n v="18.15739757623135"/>
    <n v="23.469999980926509"/>
    <n v="26.754700018564861"/>
    <n v="27.351074995994569"/>
    <n v="1754820"/>
    <n v="1896373.333333333"/>
    <n v="1014371.111111111"/>
    <n v="34.419998168945313"/>
    <n v="14.27999973297119"/>
    <x v="0"/>
    <x v="0"/>
    <x v="1"/>
    <x v="0"/>
  </r>
  <r>
    <x v="2228"/>
    <n v="10.71340105479206"/>
    <n v="10.698199825286871"/>
    <n v="10.550819969177249"/>
    <n v="10.471489949226379"/>
    <n v="7440"/>
    <n v="8423.3333333333339"/>
    <n v="23757.777777777781"/>
    <n v="10.77999973297119"/>
    <n v="10.060000419616699"/>
    <x v="0"/>
    <x v="0"/>
    <x v="1"/>
    <x v="1"/>
  </r>
  <r>
    <x v="2229"/>
    <n v="21.61737473589092"/>
    <n v="21.752159957885741"/>
    <n v="21.658313357035318"/>
    <n v="21.50845502853393"/>
    <n v="7320"/>
    <n v="3296.666666666667"/>
    <n v="2947.7777777777778"/>
    <n v="22.159999847412109"/>
    <n v="19.856000900268551"/>
    <x v="0"/>
    <x v="0"/>
    <x v="1"/>
    <x v="1"/>
  </r>
  <r>
    <x v="2230"/>
    <n v="34.371439357551473"/>
    <n v="34.213820037841799"/>
    <n v="32.677566706339519"/>
    <n v="32.200440025329591"/>
    <n v="45140"/>
    <n v="24723.333333333328"/>
    <n v="27463.333333333328"/>
    <n v="34.770000457763672"/>
    <n v="29.26199913024902"/>
    <x v="0"/>
    <x v="0"/>
    <x v="1"/>
    <x v="1"/>
  </r>
  <r>
    <x v="2231"/>
    <n v="5.6631081268754899"/>
    <n v="6.2887000226974488"/>
    <n v="6.6196666924158736"/>
    <n v="7.931900013685226"/>
    <n v="2541480"/>
    <n v="984490"/>
    <n v="505288.88888888888"/>
    <n v="24.95000076293945"/>
    <n v="2.089999914169312"/>
    <x v="0"/>
    <x v="0"/>
    <x v="1"/>
    <x v="0"/>
  </r>
  <r>
    <x v="2232"/>
    <n v="51.651572333878839"/>
    <n v="52.232799758911128"/>
    <n v="46.69439982096354"/>
    <n v="44.152749862670902"/>
    <n v="16640"/>
    <n v="15150"/>
    <n v="20085.555555555551"/>
    <n v="55.939998626708977"/>
    <n v="26.020000457763668"/>
    <x v="0"/>
    <x v="0"/>
    <x v="1"/>
    <x v="0"/>
  </r>
  <r>
    <x v="2233"/>
    <n v="74.537009824228193"/>
    <n v="76.756800231933596"/>
    <n v="76.660333506266269"/>
    <n v="74.743850097656249"/>
    <n v="62730"/>
    <n v="85543.333333333328"/>
    <n v="133787.77777777781"/>
    <n v="81.660003662109375"/>
    <n v="62.220001220703118"/>
    <x v="0"/>
    <x v="0"/>
    <x v="1"/>
    <x v="1"/>
  </r>
  <r>
    <x v="2234"/>
    <n v="84.742382192461719"/>
    <n v="84.526800079345705"/>
    <n v="79.521400146484382"/>
    <n v="77.947700119018549"/>
    <n v="95790"/>
    <n v="99003.333333333328"/>
    <n v="113118.88888888891"/>
    <n v="87.25"/>
    <n v="66.360000610351563"/>
    <x v="0"/>
    <x v="0"/>
    <x v="1"/>
    <x v="1"/>
  </r>
  <r>
    <x v="2235"/>
    <n v="28.501774444199249"/>
    <n v="28.392019882202149"/>
    <n v="26.931819979349768"/>
    <n v="26.32533997535706"/>
    <n v="70"/>
    <n v="83.333333333333329"/>
    <n v="181.11111111111109"/>
    <n v="28.721000671386719"/>
    <n v="22.379999160766602"/>
    <x v="0"/>
    <x v="0"/>
    <x v="1"/>
    <x v="1"/>
  </r>
  <r>
    <x v="2236"/>
    <n v="6.1581015676630031"/>
    <n v="6.8711000537872318"/>
    <n v="7.1591000080108644"/>
    <n v="6.8246250057220461"/>
    <n v="294200"/>
    <n v="299083.33333333331"/>
    <n v="293280"/>
    <n v="9.2299995422363281"/>
    <n v="4.869999885559082"/>
    <x v="0"/>
    <x v="0"/>
    <x v="1"/>
    <x v="0"/>
  </r>
  <r>
    <x v="2237"/>
    <n v="12.068711282116629"/>
    <n v="11.98259998321533"/>
    <n v="11.82999999364217"/>
    <n v="11.77729998588562"/>
    <n v="374030"/>
    <n v="377613.33333333331"/>
    <n v="331265.55555555562"/>
    <n v="12.77000045776367"/>
    <n v="10.52000045776367"/>
    <x v="0"/>
    <x v="0"/>
    <x v="1"/>
    <x v="1"/>
  </r>
  <r>
    <x v="2238"/>
    <n v="5.5743252432627033"/>
    <n v="5.6517999839782718"/>
    <n v="5.7485999774932859"/>
    <n v="5.734699981212616"/>
    <n v="155900"/>
    <n v="155053.33333333331"/>
    <n v="121012.2222222222"/>
    <n v="6.5999999046325684"/>
    <n v="5.25"/>
    <x v="0"/>
    <x v="0"/>
    <x v="1"/>
    <x v="1"/>
  </r>
  <r>
    <x v="2239"/>
    <n v="31.276883234621749"/>
    <n v="30.60082000732422"/>
    <n v="29.253086662292478"/>
    <n v="28.808134984970089"/>
    <n v="3570"/>
    <n v="5983.333333333333"/>
    <n v="6601.1111111111113"/>
    <m/>
    <m/>
    <x v="0"/>
    <x v="0"/>
    <x v="1"/>
    <x v="1"/>
  </r>
  <r>
    <x v="2240"/>
    <n v="31.936385810142831"/>
    <n v="31.776200065612791"/>
    <n v="30.286513417561849"/>
    <n v="29.53337008476257"/>
    <n v="80"/>
    <n v="146.66666666666671"/>
    <n v="231.11111111111109"/>
    <n v="32.03900146484375"/>
    <n v="25.322000503540039"/>
    <x v="0"/>
    <x v="0"/>
    <x v="1"/>
    <x v="1"/>
  </r>
  <r>
    <x v="2241"/>
    <n v="5.4113576543509696"/>
    <n v="4.8040999889373781"/>
    <n v="4.5367000071207686"/>
    <n v="4.38737500667572"/>
    <n v="371950"/>
    <n v="203830"/>
    <n v="125186.6666666667"/>
    <n v="6.1999998092651367"/>
    <n v="3.220000028610229"/>
    <x v="0"/>
    <x v="0"/>
    <x v="1"/>
    <x v="0"/>
  </r>
  <r>
    <x v="2242"/>
    <n v="46.173743660896683"/>
    <n v="45.574800109863283"/>
    <n v="43.717666651407868"/>
    <n v="43.143349971771237"/>
    <n v="66720"/>
    <n v="137930"/>
    <n v="95207.777777777781"/>
    <n v="47.060001373291023"/>
    <n v="36.900001525878913"/>
    <x v="0"/>
    <x v="0"/>
    <x v="1"/>
    <x v="1"/>
  </r>
  <r>
    <x v="2243"/>
    <n v="22.902240384090639"/>
    <n v="23.053920021057131"/>
    <n v="22.48753332773844"/>
    <n v="21.993724985122679"/>
    <n v="7860"/>
    <n v="4610"/>
    <n v="7733.333333333333"/>
    <n v="23.702999114990231"/>
    <n v="17.767000198364261"/>
    <x v="0"/>
    <x v="0"/>
    <x v="1"/>
    <x v="1"/>
  </r>
  <r>
    <x v="2244"/>
    <n v="9.9820422650489515"/>
    <n v="9.8493999862670893"/>
    <n v="9.6901333618164056"/>
    <n v="9.627600011825562"/>
    <n v="130290"/>
    <n v="147693.33333333331"/>
    <n v="141015.55555555559"/>
    <n v="10.13000011444092"/>
    <n v="8.8000001907348633"/>
    <x v="0"/>
    <x v="0"/>
    <x v="1"/>
    <x v="1"/>
  </r>
  <r>
    <x v="2245"/>
    <n v="2.5284587507380269"/>
    <n v="2.6107999992370612"/>
    <n v="2.7487333488464349"/>
    <n v="2.8547500157356258"/>
    <n v="4840"/>
    <n v="5126.666666666667"/>
    <n v="4033.333333333333"/>
    <n v="3.2699999809265141"/>
    <n v="2.4500000476837158"/>
    <x v="0"/>
    <x v="0"/>
    <x v="1"/>
    <x v="1"/>
  </r>
  <r>
    <x v="2246"/>
    <n v="3.789118285978113"/>
    <n v="3.7792000150680538"/>
    <n v="3.9218000141779581"/>
    <n v="3.917650008201599"/>
    <n v="660710"/>
    <n v="604380"/>
    <n v="496606.66666666669"/>
    <n v="5.619999885559082"/>
    <n v="3.3599998950958252"/>
    <x v="0"/>
    <x v="0"/>
    <x v="1"/>
    <x v="0"/>
  </r>
  <r>
    <x v="2247"/>
    <n v="48.456432563047692"/>
    <n v="50.948599929809568"/>
    <n v="45.652866490681973"/>
    <n v="43.499749889373781"/>
    <n v="2210930"/>
    <n v="2886696.666666667"/>
    <n v="2911153.333333333"/>
    <n v="55.189998626708977"/>
    <n v="32"/>
    <x v="0"/>
    <x v="0"/>
    <x v="1"/>
    <x v="1"/>
  </r>
  <r>
    <x v="2248"/>
    <n v="5.9148064304856103"/>
    <n v="5.5461999797821049"/>
    <n v="5.6414666652679442"/>
    <n v="5.260950000286102"/>
    <n v="486310"/>
    <n v="522510"/>
    <n v="684812.22222222225"/>
    <n v="8.4499998092651367"/>
    <n v="3.410000085830688"/>
    <x v="0"/>
    <x v="0"/>
    <x v="1"/>
    <x v="0"/>
  </r>
  <r>
    <x v="2249"/>
    <n v="62.882399951058488"/>
    <n v="62.474400253295897"/>
    <n v="61.284200159708661"/>
    <n v="61.320450191497812"/>
    <n v="33190"/>
    <n v="32476.666666666672"/>
    <n v="39333.333333333343"/>
    <n v="64.290000915527344"/>
    <n v="54.259998321533203"/>
    <x v="0"/>
    <x v="0"/>
    <x v="1"/>
    <x v="1"/>
  </r>
  <r>
    <x v="2250"/>
    <n v="108.5458138563725"/>
    <n v="110.9725999450684"/>
    <n v="111.0784001668294"/>
    <n v="112.3102501678467"/>
    <n v="956940"/>
    <n v="987100"/>
    <n v="1188862.222222222"/>
    <n v="136.13999938964841"/>
    <n v="102.6600036621094"/>
    <x v="0"/>
    <x v="0"/>
    <x v="1"/>
    <x v="1"/>
  </r>
  <r>
    <x v="2251"/>
    <n v="38.195580155993227"/>
    <n v="39.009079742431638"/>
    <n v="37.35945988972982"/>
    <n v="36.503369922637937"/>
    <n v="5650"/>
    <n v="5823.333333333333"/>
    <n v="6637.7777777777774"/>
    <n v="40.919998168945313"/>
    <n v="30.452999114990231"/>
    <x v="0"/>
    <x v="0"/>
    <x v="1"/>
    <x v="1"/>
  </r>
  <r>
    <x v="2252"/>
    <n v="10.83589958577303"/>
    <n v="10.860399971008301"/>
    <n v="10.945600013732911"/>
    <n v="10.961700005531309"/>
    <n v="5470"/>
    <n v="6346.666666666667"/>
    <n v="8841.1111111111113"/>
    <n v="12.22999954223633"/>
    <n v="10.64999961853027"/>
    <x v="0"/>
    <x v="0"/>
    <x v="1"/>
    <x v="1"/>
  </r>
  <r>
    <x v="2253"/>
    <n v="37.230126041089349"/>
    <n v="37.47000030517578"/>
    <n v="37.798933436075849"/>
    <n v="37.214400062561033"/>
    <n v="29000"/>
    <n v="68196.666666666672"/>
    <n v="55857.777777777781"/>
    <n v="39.119998931884773"/>
    <n v="30.010000228881839"/>
    <x v="0"/>
    <x v="0"/>
    <x v="1"/>
    <x v="1"/>
  </r>
  <r>
    <x v="2254"/>
    <n v="4.4359697769645257"/>
    <n v="4.6878000211715696"/>
    <n v="8.3468533690770474"/>
    <n v="8.8031100165843963"/>
    <n v="26380"/>
    <n v="38076.666666666657"/>
    <n v="97190"/>
    <n v="10.560000419616699"/>
    <n v="3.880000114440918"/>
    <x v="0"/>
    <x v="0"/>
    <x v="1"/>
    <x v="0"/>
  </r>
  <r>
    <x v="2255"/>
    <n v="51.876639593165997"/>
    <n v="50.785600204467777"/>
    <n v="50.078733342488597"/>
    <n v="51.915000038146971"/>
    <n v="457990"/>
    <n v="494363.33333333331"/>
    <n v="616168.88888888888"/>
    <n v="60.680000305175781"/>
    <n v="45.459999084472663"/>
    <x v="0"/>
    <x v="0"/>
    <x v="1"/>
    <x v="1"/>
  </r>
  <r>
    <x v="2256"/>
    <n v="10.50188334587067"/>
    <n v="10.41319995880127"/>
    <n v="10.280073362986251"/>
    <n v="10.202594985961911"/>
    <n v="3920"/>
    <n v="2526.666666666667"/>
    <n v="3670"/>
    <n v="10.61999988555908"/>
    <n v="9.8000001907348633"/>
    <x v="0"/>
    <x v="0"/>
    <x v="1"/>
    <x v="1"/>
  </r>
  <r>
    <x v="2257"/>
    <n v="40.503212550458919"/>
    <n v="40.600400314331047"/>
    <n v="40.487266820271813"/>
    <n v="40.390800094604487"/>
    <n v="940"/>
    <n v="3103.333333333333"/>
    <n v="2404.4444444444439"/>
    <n v="45.970001220703118"/>
    <n v="35.080001831054688"/>
    <x v="0"/>
    <x v="0"/>
    <x v="1"/>
    <x v="1"/>
  </r>
  <r>
    <x v="2258"/>
    <n v="2.646775171084474"/>
    <n v="2.4661999845504758"/>
    <n v="2.025199995040893"/>
    <n v="1.9645999956130979"/>
    <n v="35150"/>
    <n v="52863.333333333343"/>
    <n v="45538.888888888891"/>
    <n v="2.9200000762939449"/>
    <n v="1.4800000190734861"/>
    <x v="0"/>
    <x v="0"/>
    <x v="1"/>
    <x v="0"/>
  </r>
  <r>
    <x v="2259"/>
    <n v="25.54142062177619"/>
    <m/>
    <m/>
    <m/>
    <m/>
    <m/>
    <m/>
    <m/>
    <m/>
    <x v="0"/>
    <x v="0"/>
    <x v="1"/>
    <x v="0"/>
  </r>
  <r>
    <x v="2260"/>
    <n v="21.19171371904622"/>
    <n v="21.34300003051758"/>
    <n v="20.678940048217768"/>
    <n v="21.03969002723694"/>
    <n v="4330"/>
    <n v="3430"/>
    <n v="3418.8888888888891"/>
    <n v="24.030000686645511"/>
    <n v="19.33699989318848"/>
    <x v="0"/>
    <x v="0"/>
    <x v="1"/>
    <x v="1"/>
  </r>
  <r>
    <x v="2261"/>
    <n v="10.68195318792432"/>
    <n v="10.59026014328003"/>
    <n v="10.42874004999797"/>
    <n v="10.33170502185822"/>
    <n v="119920"/>
    <n v="40486.666666666657"/>
    <n v="38127.777777777781"/>
    <n v="10.75"/>
    <n v="9.8999996185302734"/>
    <x v="0"/>
    <x v="0"/>
    <x v="1"/>
    <x v="0"/>
  </r>
  <r>
    <x v="2262"/>
    <n v="11.4699083043967"/>
    <n v="12.481999988555909"/>
    <n v="12.851266644795739"/>
    <n v="12.719799976348879"/>
    <n v="154370"/>
    <n v="203530"/>
    <n v="215807.77777777781"/>
    <n v="21.139999389648441"/>
    <n v="10.670000076293951"/>
    <x v="0"/>
    <x v="0"/>
    <x v="1"/>
    <x v="0"/>
  </r>
  <r>
    <x v="2263"/>
    <n v="26.82991905159664"/>
    <n v="26.577600021362301"/>
    <n v="25.4371333694458"/>
    <n v="25.16947005271912"/>
    <n v="539610"/>
    <n v="502536.66666666669"/>
    <n v="534032.22222222225"/>
    <n v="27.319999694824219"/>
    <n v="21.340000152587891"/>
    <x v="0"/>
    <x v="0"/>
    <x v="1"/>
    <x v="1"/>
  </r>
  <r>
    <x v="2264"/>
    <n v="92.024690295297006"/>
    <n v="91.742999572753902"/>
    <n v="95.149333241780596"/>
    <n v="96.29809982299804"/>
    <n v="3086530"/>
    <n v="2729400"/>
    <n v="2796202.222222222"/>
    <n v="113.2399978637695"/>
    <n v="85.970001220703125"/>
    <x v="0"/>
    <x v="0"/>
    <x v="1"/>
    <x v="1"/>
  </r>
  <r>
    <x v="2265"/>
    <n v="21.83298286757562"/>
    <n v="21.24942005157471"/>
    <m/>
    <m/>
    <n v="610"/>
    <n v="690"/>
    <n v="875.55555555555554"/>
    <m/>
    <m/>
    <x v="0"/>
    <x v="0"/>
    <x v="1"/>
    <x v="1"/>
  </r>
  <r>
    <x v="2266"/>
    <n v="10.0078167077125"/>
    <n v="9.9829999160766594"/>
    <n v="9.9284665870666498"/>
    <n v="9.8749249553680425"/>
    <n v="12800"/>
    <n v="9026.6666666666661"/>
    <n v="6192.2222222222226"/>
    <n v="10.05000019073486"/>
    <n v="9.4799995422363281"/>
    <x v="0"/>
    <x v="0"/>
    <x v="1"/>
    <x v="1"/>
  </r>
  <r>
    <x v="2267"/>
    <n v="3.1025895321672148"/>
    <n v="7.8665999746322628"/>
    <n v="12.173099967638651"/>
    <n v="13.116674994230269"/>
    <n v="212420"/>
    <n v="294843.76666666672"/>
    <n v="119972.1555555556"/>
    <n v="33.75"/>
    <n v="1.3400000333786011"/>
    <x v="0"/>
    <x v="0"/>
    <x v="1"/>
    <x v="0"/>
  </r>
  <r>
    <x v="2268"/>
    <n v="138.78384730137941"/>
    <n v="145.3021992492676"/>
    <n v="130.33156646728511"/>
    <n v="115.8750247192383"/>
    <n v="615610"/>
    <n v="546790"/>
    <n v="593803.33333333337"/>
    <n v="167.05000305175781"/>
    <n v="65.379997253417969"/>
    <x v="0"/>
    <x v="0"/>
    <x v="1"/>
    <x v="0"/>
  </r>
  <r>
    <x v="2269"/>
    <n v="5.5851621329932808"/>
    <n v="5.8994000148773189"/>
    <n v="4.6849199994405106"/>
    <n v="4.154200001955032"/>
    <n v="23150"/>
    <n v="40013.333333333343"/>
    <n v="36513.333333333343"/>
    <n v="7"/>
    <n v="1.8500000238418579"/>
    <x v="0"/>
    <x v="0"/>
    <x v="1"/>
    <x v="0"/>
  </r>
  <r>
    <x v="2270"/>
    <n v="31.776994994910741"/>
    <n v="31.776399955749511"/>
    <n v="31.38406669616699"/>
    <n v="31.516600055694578"/>
    <n v="11310"/>
    <n v="12686.66666666667"/>
    <n v="13798.888888888891"/>
    <n v="32.889999389648438"/>
    <n v="27.729999542236332"/>
    <x v="0"/>
    <x v="0"/>
    <x v="1"/>
    <x v="1"/>
  </r>
  <r>
    <x v="2271"/>
    <n v="33.039637230373707"/>
    <n v="32.548720092773443"/>
    <n v="30.283966674804692"/>
    <n v="29.636145019531249"/>
    <n v="7100"/>
    <n v="9433.3333333333339"/>
    <n v="13504.444444444451"/>
    <n v="34.130001068115227"/>
    <n v="25.2140007019043"/>
    <x v="0"/>
    <x v="0"/>
    <x v="1"/>
    <x v="1"/>
  </r>
  <r>
    <x v="2272"/>
    <n v="38.893724171268531"/>
    <n v="38.336299819946291"/>
    <n v="34.432853317260737"/>
    <n v="34.079809961318972"/>
    <n v="26130"/>
    <n v="29686.666666666672"/>
    <n v="25004.444444444449"/>
    <n v="41.790000915527337"/>
    <n v="20.20000076293945"/>
    <x v="0"/>
    <x v="0"/>
    <x v="1"/>
    <x v="0"/>
  </r>
  <r>
    <x v="2273"/>
    <n v="12.6560501082289"/>
    <n v="11.94380001068115"/>
    <n v="11.7810666847229"/>
    <n v="12.79045000553131"/>
    <n v="4170790"/>
    <n v="4966173.333333333"/>
    <n v="4555964.444444444"/>
    <n v="30.469999313354489"/>
    <n v="8.7200002670288086"/>
    <x v="0"/>
    <x v="0"/>
    <x v="0"/>
    <x v="0"/>
  </r>
  <r>
    <x v="2274"/>
    <n v="34.796421081003473"/>
    <n v="37.305200004577642"/>
    <n v="31.398733329772949"/>
    <n v="29.675849990844721"/>
    <n v="2866320"/>
    <n v="2114116.666666667"/>
    <n v="1585632.222222222"/>
    <n v="42.099998474121087"/>
    <n v="21.440000534057621"/>
    <x v="0"/>
    <x v="0"/>
    <x v="1"/>
    <x v="1"/>
  </r>
  <r>
    <x v="2275"/>
    <n v="104.60233232650781"/>
    <n v="102.2017999267578"/>
    <n v="90.900533142089841"/>
    <n v="86.467949943542479"/>
    <n v="830880"/>
    <n v="666276.66666666663"/>
    <n v="656861.11111111112"/>
    <n v="112.6800003051758"/>
    <n v="65.419998168945313"/>
    <x v="0"/>
    <x v="0"/>
    <x v="1"/>
    <x v="0"/>
  </r>
  <r>
    <x v="2276"/>
    <n v="12.031151864742901"/>
    <n v="11.87663995742798"/>
    <n v="11.7124799601237"/>
    <n v="11.901284976005551"/>
    <n v="20980"/>
    <n v="44093.333333333343"/>
    <n v="25385.555555555551"/>
    <m/>
    <m/>
    <x v="0"/>
    <x v="0"/>
    <x v="1"/>
    <x v="1"/>
  </r>
  <r>
    <x v="2277"/>
    <n v="14.15904094024498"/>
    <n v="13.5610000038147"/>
    <n v="11.718466669718421"/>
    <n v="11.711500015258791"/>
    <n v="1839070"/>
    <n v="1987820"/>
    <n v="1621921.111111111"/>
    <n v="14.89000034332275"/>
    <n v="9.4399995803833008"/>
    <x v="0"/>
    <x v="0"/>
    <x v="1"/>
    <x v="1"/>
  </r>
  <r>
    <x v="2278"/>
    <n v="23.954170024293511"/>
    <n v="23.723799972534181"/>
    <n v="23.02500006357829"/>
    <n v="22.980700035095211"/>
    <n v="940"/>
    <n v="2510"/>
    <n v="4372.2222222222226"/>
    <n v="24.590000152587891"/>
    <n v="20.340000152587891"/>
    <x v="0"/>
    <x v="0"/>
    <x v="1"/>
    <x v="1"/>
  </r>
  <r>
    <x v="2279"/>
    <n v="50.429036440668099"/>
    <n v="50.055200119018558"/>
    <n v="52.525200042724613"/>
    <n v="55.752850093841552"/>
    <n v="6861590"/>
    <n v="8087146.666666667"/>
    <n v="8078915.555555556"/>
    <n v="77.349998474121094"/>
    <n v="45.119998931884773"/>
    <x v="0"/>
    <x v="0"/>
    <x v="1"/>
    <x v="1"/>
  </r>
  <r>
    <x v="2280"/>
    <n v="26.818740469090681"/>
    <n v="26.739480018615719"/>
    <n v="25.994520060221351"/>
    <n v="25.891355028152461"/>
    <n v="1540"/>
    <n v="723.33333333333337"/>
    <n v="563.33333333333337"/>
    <n v="27.479000091552731"/>
    <n v="22.20999908447266"/>
    <x v="0"/>
    <x v="0"/>
    <x v="1"/>
    <x v="1"/>
  </r>
  <r>
    <x v="2281"/>
    <n v="25.972405721956299"/>
    <n v="26.069000053405759"/>
    <n v="25.81306669871012"/>
    <n v="25.978100013732909"/>
    <n v="28430"/>
    <n v="16943.333333333328"/>
    <n v="18920"/>
    <n v="27.620000839233398"/>
    <n v="23.770000457763668"/>
    <x v="0"/>
    <x v="0"/>
    <x v="1"/>
    <x v="1"/>
  </r>
  <r>
    <x v="2282"/>
    <n v="114.61581666428511"/>
    <n v="114.51040039062499"/>
    <n v="116.65646677653"/>
    <n v="117.92074993133549"/>
    <n v="426450"/>
    <n v="586470"/>
    <n v="630007.77777777775"/>
    <n v="127.6999969482422"/>
    <n v="107.2200012207031"/>
    <x v="0"/>
    <x v="0"/>
    <x v="1"/>
    <x v="1"/>
  </r>
  <r>
    <x v="2283"/>
    <n v="33.315329403431583"/>
    <n v="33.193600006103523"/>
    <n v="33.96646654764811"/>
    <n v="33.581649913787842"/>
    <n v="3070"/>
    <n v="3113.333333333333"/>
    <n v="3255.5555555555561"/>
    <n v="36.720001220703118"/>
    <n v="28.379999160766602"/>
    <x v="0"/>
    <x v="0"/>
    <x v="1"/>
    <x v="1"/>
  </r>
  <r>
    <x v="2284"/>
    <n v="24.72162364624997"/>
    <n v="24.797800025939939"/>
    <n v="24.9003332901001"/>
    <n v="24.758899927139279"/>
    <n v="56520"/>
    <n v="65273.333333333343"/>
    <n v="79624.444444444438"/>
    <n v="26.520000457763668"/>
    <n v="22.559999465942379"/>
    <x v="0"/>
    <x v="0"/>
    <x v="1"/>
    <x v="1"/>
  </r>
  <r>
    <x v="2285"/>
    <n v="15.737304886545481"/>
    <n v="14.43979997634888"/>
    <n v="14.14776667912801"/>
    <n v="15.64002502918243"/>
    <n v="529270"/>
    <n v="1617340"/>
    <n v="715103.33333333337"/>
    <n v="30.440000534057621"/>
    <n v="12.460000038146971"/>
    <x v="0"/>
    <x v="0"/>
    <x v="1"/>
    <x v="0"/>
  </r>
  <r>
    <x v="2286"/>
    <n v="79.454259905341843"/>
    <n v="79.338600311279293"/>
    <n v="76.117000223795571"/>
    <n v="75.742349967956542"/>
    <n v="19200"/>
    <n v="26383.333333333328"/>
    <n v="47467.777777777781"/>
    <n v="83.269996643066406"/>
    <n v="65.959999084472656"/>
    <x v="0"/>
    <x v="0"/>
    <x v="1"/>
    <x v="1"/>
  </r>
  <r>
    <x v="2287"/>
    <n v="10.236898629581029"/>
    <n v="10.252240028381349"/>
    <n v="10.14441999435425"/>
    <n v="10.36580001831055"/>
    <n v="490"/>
    <n v="606.66666666666663"/>
    <n v="830"/>
    <n v="11.949000358581539"/>
    <n v="9.4659996032714844"/>
    <x v="0"/>
    <x v="0"/>
    <x v="1"/>
    <x v="1"/>
  </r>
  <r>
    <x v="2288"/>
    <n v="31.394110807501139"/>
    <n v="31.604699935913089"/>
    <n v="31.517999839782711"/>
    <n v="31.56936986923218"/>
    <n v="3860"/>
    <n v="9246.6666666666661"/>
    <n v="6255.5555555555557"/>
    <n v="34.770999908447273"/>
    <n v="28.010000228881839"/>
    <x v="0"/>
    <x v="0"/>
    <x v="1"/>
    <x v="1"/>
  </r>
  <r>
    <x v="2289"/>
    <n v="27.838104664893319"/>
    <n v="27.86112014770508"/>
    <n v="27.946466712951661"/>
    <n v="28.12219505310059"/>
    <n v="30"/>
    <n v="66.666666666666671"/>
    <n v="244.44444444444451"/>
    <n v="29.864999771118161"/>
    <n v="25.284000396728519"/>
    <x v="0"/>
    <x v="0"/>
    <x v="1"/>
    <x v="1"/>
  </r>
  <r>
    <x v="2290"/>
    <n v="29.279148625911219"/>
    <n v="29.13081985473633"/>
    <n v="27.65733332316081"/>
    <n v="26.953400001525878"/>
    <n v="15230"/>
    <n v="13903.33333333333"/>
    <n v="11492.222222222221"/>
    <n v="30.739999771118161"/>
    <n v="21.610000610351559"/>
    <x v="0"/>
    <x v="0"/>
    <x v="1"/>
    <x v="1"/>
  </r>
  <r>
    <x v="2291"/>
    <n v="50.087445794899082"/>
    <n v="50.451199798583993"/>
    <n v="50.228866628011069"/>
    <n v="49.346449966430662"/>
    <n v="26250"/>
    <n v="28113.333333333328"/>
    <n v="40053.333333333343"/>
    <n v="51.790000915527337"/>
    <n v="39.860000610351563"/>
    <x v="0"/>
    <x v="0"/>
    <x v="1"/>
    <x v="1"/>
  </r>
  <r>
    <x v="2292"/>
    <n v="32.847566888757612"/>
    <n v="32.479879989624017"/>
    <n v="32.042066701253248"/>
    <n v="32.192175025939939"/>
    <n v="730"/>
    <n v="653.33333333333337"/>
    <n v="563.33333333333337"/>
    <n v="34.830001831054688"/>
    <n v="28.070999145507809"/>
    <x v="0"/>
    <x v="0"/>
    <x v="1"/>
    <x v="1"/>
  </r>
  <r>
    <x v="2293"/>
    <n v="24.85567730200615"/>
    <n v="25.057799987792968"/>
    <n v="25.05506670633952"/>
    <n v="24.763500022888181"/>
    <n v="1830"/>
    <n v="3763.333333333333"/>
    <n v="3697.7777777777778"/>
    <n v="25.909999847412109"/>
    <n v="21.70000076293945"/>
    <x v="0"/>
    <x v="0"/>
    <x v="1"/>
    <x v="1"/>
  </r>
  <r>
    <x v="2294"/>
    <n v="8.2459707672684637"/>
    <n v="8.4580600166320803"/>
    <n v="8.8197067070007318"/>
    <n v="9.0324150228500368"/>
    <n v="41140"/>
    <n v="40993.333333333343"/>
    <n v="52304.444444444453"/>
    <n v="11.10000038146973"/>
    <n v="7.619999885559082"/>
    <x v="0"/>
    <x v="0"/>
    <x v="1"/>
    <x v="1"/>
  </r>
  <r>
    <x v="2295"/>
    <n v="1.788450589731466"/>
    <n v="1.868399984836578"/>
    <n v="1.7647999946276349"/>
    <n v="1.8288499933481219"/>
    <n v="8320"/>
    <n v="4940"/>
    <n v="3292.2222222222222"/>
    <n v="2.2300000190734859"/>
    <n v="1.1000000238418579"/>
    <x v="0"/>
    <x v="0"/>
    <x v="1"/>
    <x v="0"/>
  </r>
  <r>
    <x v="2296"/>
    <n v="36.860004710304281"/>
    <n v="36.838479843139652"/>
    <n v="34.699440040588378"/>
    <n v="34.450220069885248"/>
    <n v="1630"/>
    <n v="3420"/>
    <n v="2887.7777777777778"/>
    <n v="38.044998168945313"/>
    <n v="30.103000640869141"/>
    <x v="0"/>
    <x v="0"/>
    <x v="1"/>
    <x v="1"/>
  </r>
  <r>
    <x v="2297"/>
    <n v="34.419057126158343"/>
    <n v="34.689200134277343"/>
    <n v="34.561866607666019"/>
    <n v="33.973799934387209"/>
    <n v="121290"/>
    <n v="58236.666666666657"/>
    <n v="43780"/>
    <n v="35.849998474121087"/>
    <n v="28.020000457763668"/>
    <x v="0"/>
    <x v="0"/>
    <x v="1"/>
    <x v="1"/>
  </r>
  <r>
    <x v="2298"/>
    <n v="12.710293168679939"/>
    <n v="12.613400020599361"/>
    <n v="12.513199984232591"/>
    <n v="12.60014998435974"/>
    <n v="667480"/>
    <n v="947120"/>
    <n v="957937.77777777775"/>
    <n v="16.389999389648441"/>
    <n v="10.55000019073486"/>
    <x v="0"/>
    <x v="0"/>
    <x v="1"/>
    <x v="1"/>
  </r>
  <r>
    <x v="2299"/>
    <n v="22.515353135390932"/>
    <n v="25.524199981689449"/>
    <n v="25.71579998016357"/>
    <n v="26.256350002288819"/>
    <n v="2949170"/>
    <n v="2633123.333333333"/>
    <n v="2118197.777777778"/>
    <n v="29.889999389648441"/>
    <n v="19.10000038146973"/>
    <x v="0"/>
    <x v="0"/>
    <x v="1"/>
    <x v="0"/>
  </r>
  <r>
    <x v="2300"/>
    <n v="117.670714989099"/>
    <n v="125.207799987793"/>
    <n v="118.533333384196"/>
    <n v="117.48389995574949"/>
    <n v="3802060"/>
    <n v="3309800"/>
    <n v="2778074.444444444"/>
    <n v="137.92999267578119"/>
    <n v="79.639999389648438"/>
    <x v="0"/>
    <x v="0"/>
    <x v="1"/>
    <x v="0"/>
  </r>
  <r>
    <x v="2301"/>
    <n v="39.228723602011762"/>
    <n v="39.891399765014647"/>
    <n v="41.890600001017248"/>
    <n v="42.049350013732912"/>
    <n v="455650"/>
    <n v="404243.33333333331"/>
    <n v="341838.88888888888"/>
    <n v="58.720001220703118"/>
    <n v="37.790000915527337"/>
    <x v="0"/>
    <x v="0"/>
    <x v="1"/>
    <x v="1"/>
  </r>
  <r>
    <x v="2302"/>
    <n v="35.942877397814627"/>
    <n v="36.301140213012687"/>
    <n v="36.177753321329753"/>
    <n v="35.29155499458313"/>
    <n v="300"/>
    <n v="773.33333333333337"/>
    <n v="1824.4444444444439"/>
    <n v="37.830001831054688"/>
    <n v="27.70999908447266"/>
    <x v="0"/>
    <x v="0"/>
    <x v="1"/>
    <x v="1"/>
  </r>
  <r>
    <x v="2303"/>
    <n v="83.365728748946367"/>
    <n v="82.798399658203124"/>
    <n v="75.136333160400397"/>
    <n v="73.007799930572503"/>
    <n v="518890"/>
    <n v="806890"/>
    <n v="563586.66666666663"/>
    <n v="85.379997253417969"/>
    <n v="61.680000305175781"/>
    <x v="0"/>
    <x v="0"/>
    <x v="1"/>
    <x v="1"/>
  </r>
  <r>
    <x v="2304"/>
    <n v="27.136605179577071"/>
    <n v="26.74639995574951"/>
    <n v="25.006633326212569"/>
    <n v="24.412875003814701"/>
    <n v="25540"/>
    <n v="31033.333333333328"/>
    <n v="23946.666666666672"/>
    <n v="27.670000076293949"/>
    <n v="21.655000686645511"/>
    <x v="0"/>
    <x v="0"/>
    <x v="1"/>
    <x v="1"/>
  </r>
  <r>
    <x v="2305"/>
    <n v="4.8482863403902332"/>
    <n v="4.9540000343322754"/>
    <n v="5.3182666508356728"/>
    <n v="5.6390499818325042"/>
    <n v="317590"/>
    <n v="323756.66666666669"/>
    <n v="562126.66666666663"/>
    <n v="7.429999828338623"/>
    <n v="3.809999942779541"/>
    <x v="0"/>
    <x v="0"/>
    <x v="1"/>
    <x v="0"/>
  </r>
  <r>
    <x v="2306"/>
    <n v="35.310225397150063"/>
    <n v="36.476600036621093"/>
    <n v="31.163733367919921"/>
    <n v="30.170500020980839"/>
    <n v="147670"/>
    <n v="126206.6666666667"/>
    <n v="126268.88888888891"/>
    <n v="39.340000152587891"/>
    <n v="23.610000610351559"/>
    <x v="0"/>
    <x v="0"/>
    <x v="1"/>
    <x v="0"/>
  </r>
  <r>
    <x v="2307"/>
    <n v="9.7816633179445223"/>
    <n v="9.7311999893188474"/>
    <n v="9.9302666473388665"/>
    <n v="9.9779999923706058"/>
    <n v="1380"/>
    <n v="1930"/>
    <n v="5980"/>
    <n v="14.22999954223633"/>
    <n v="8.25"/>
    <x v="0"/>
    <x v="0"/>
    <x v="1"/>
    <x v="1"/>
  </r>
  <r>
    <x v="2308"/>
    <n v="1.053324503241317"/>
    <n v="1.164000002145767"/>
    <n v="0.9682666683197021"/>
    <n v="0.96435000181198116"/>
    <n v="12650"/>
    <n v="19046.666666666672"/>
    <n v="31408.888888888891"/>
    <n v="1.3999999761581421"/>
    <n v="0.69999998807907104"/>
    <x v="0"/>
    <x v="0"/>
    <x v="1"/>
    <x v="0"/>
  </r>
  <r>
    <x v="2309"/>
    <n v="97.905902715307022"/>
    <n v="104.3773999023438"/>
    <n v="97.467199859619143"/>
    <n v="97.339799919128424"/>
    <n v="287480"/>
    <n v="320256.66666666669"/>
    <n v="344228.88888888888"/>
    <n v="121.11000061035161"/>
    <n v="80.300003051757813"/>
    <x v="0"/>
    <x v="0"/>
    <x v="1"/>
    <x v="1"/>
  </r>
  <r>
    <x v="2310"/>
    <n v="1.86047129702158"/>
    <n v="1.9277999997138979"/>
    <n v="1.7904666678110761"/>
    <n v="1.7353500002622599"/>
    <n v="25860"/>
    <n v="19033.333333333328"/>
    <n v="28544.444444444449"/>
    <n v="2.910000085830688"/>
    <n v="1.179999947547913"/>
    <x v="0"/>
    <x v="0"/>
    <x v="1"/>
    <x v="0"/>
  </r>
  <r>
    <x v="2311"/>
    <n v="22.199599471372998"/>
    <n v="22.31087985992432"/>
    <n v="22.406826655069992"/>
    <n v="22.360939970016481"/>
    <n v="14500"/>
    <n v="18896.666666666672"/>
    <n v="17252.222222222219"/>
    <n v="22.879999160766602"/>
    <n v="21.41200065612793"/>
    <x v="0"/>
    <x v="0"/>
    <x v="1"/>
    <x v="1"/>
  </r>
  <r>
    <x v="2312"/>
    <n v="25.623596454646918"/>
    <m/>
    <m/>
    <m/>
    <m/>
    <m/>
    <m/>
    <m/>
    <m/>
    <x v="0"/>
    <x v="0"/>
    <x v="1"/>
    <x v="0"/>
  </r>
  <r>
    <x v="2313"/>
    <n v="10.930059948845219"/>
    <n v="11.25570007324219"/>
    <n v="12.13216671625773"/>
    <n v="11.926625027656559"/>
    <n v="321800"/>
    <n v="342076.66666666669"/>
    <n v="477306.66666666669"/>
    <n v="15.170000076293951"/>
    <n v="8.5299997329711914"/>
    <x v="0"/>
    <x v="0"/>
    <x v="1"/>
    <x v="0"/>
  </r>
  <r>
    <x v="2314"/>
    <n v="36.261900675483062"/>
    <n v="36.018939971923828"/>
    <n v="33.427760060628252"/>
    <n v="32.573305072784422"/>
    <n v="3110"/>
    <n v="2723.333333333333"/>
    <n v="3200"/>
    <n v="37.389999389648438"/>
    <n v="27.466999053955082"/>
    <x v="0"/>
    <x v="0"/>
    <x v="1"/>
    <x v="1"/>
  </r>
  <r>
    <x v="2315"/>
    <n v="25.9016197030247"/>
    <n v="25.99646003723144"/>
    <m/>
    <m/>
    <n v="19040"/>
    <n v="33106.666666666657"/>
    <n v="40695.555555555547"/>
    <m/>
    <m/>
    <x v="0"/>
    <x v="0"/>
    <x v="1"/>
    <x v="1"/>
  </r>
  <r>
    <x v="2316"/>
    <n v="2.9496248263250799"/>
    <n v="3.571400022506714"/>
    <n v="7.0987999725341799"/>
    <n v="8.4506999921798709"/>
    <n v="254740"/>
    <n v="212700"/>
    <n v="279414.44444444438"/>
    <n v="15.89000034332275"/>
    <n v="2.25"/>
    <x v="0"/>
    <x v="0"/>
    <x v="1"/>
    <x v="0"/>
  </r>
  <r>
    <x v="2317"/>
    <n v="2.5896388191042048"/>
    <n v="2.5313999986648561"/>
    <n v="2.4851333300272622"/>
    <n v="2.5915999972820281"/>
    <n v="6250"/>
    <n v="5336.666666666667"/>
    <n v="9247.7777777777774"/>
    <n v="3.5199999809265141"/>
    <n v="2.1800000667572021"/>
    <x v="0"/>
    <x v="0"/>
    <x v="0"/>
    <x v="1"/>
  </r>
  <r>
    <x v="2318"/>
    <n v="30.20913822660771"/>
    <n v="29.435599937438969"/>
    <n v="29.310799942016601"/>
    <n v="29.18519994735718"/>
    <n v="169300"/>
    <n v="191030"/>
    <n v="238498.88888888891"/>
    <n v="32.029998779296882"/>
    <n v="20.440000534057621"/>
    <x v="1"/>
    <x v="0"/>
    <x v="0"/>
    <x v="1"/>
  </r>
  <r>
    <x v="2319"/>
    <n v="125.5599239612758"/>
    <n v="129.60359985351559"/>
    <n v="123.84259984334309"/>
    <n v="124.4722499084473"/>
    <n v="1913040"/>
    <n v="2341136.666666667"/>
    <n v="2131217.777777778"/>
    <n v="139.57000732421881"/>
    <n v="109.19000244140619"/>
    <x v="0"/>
    <x v="0"/>
    <x v="1"/>
    <x v="1"/>
  </r>
  <r>
    <x v="2320"/>
    <n v="10.76560197515567"/>
    <n v="10.6521400642395"/>
    <n v="10.39244000752767"/>
    <n v="10.303430004119869"/>
    <n v="810"/>
    <n v="6543.333333333333"/>
    <n v="3756.666666666667"/>
    <n v="10.819999694824221"/>
    <n v="9.8599996566772461"/>
    <x v="0"/>
    <x v="0"/>
    <x v="1"/>
    <x v="1"/>
  </r>
  <r>
    <x v="2321"/>
    <n v="6.3797222019237969"/>
    <n v="6.3780000019073491"/>
    <n v="6.4313999907175701"/>
    <n v="6.4791499948501583"/>
    <n v="130880"/>
    <n v="157336.66666666669"/>
    <n v="165675.55555555559"/>
    <n v="7.1599998474121094"/>
    <n v="5.9600000381469727"/>
    <x v="0"/>
    <x v="0"/>
    <x v="1"/>
    <x v="1"/>
  </r>
  <r>
    <x v="2322"/>
    <n v="4.4469559719450968"/>
    <n v="4.7338000106811524"/>
    <n v="4.9322666867574059"/>
    <n v="4.9464000129699706"/>
    <n v="2003670"/>
    <n v="1726963.333333333"/>
    <n v="1531030"/>
    <n v="7.2699999809265137"/>
    <n v="3.9000000953674321"/>
    <x v="0"/>
    <x v="0"/>
    <x v="1"/>
    <x v="0"/>
  </r>
  <r>
    <x v="2323"/>
    <n v="19.666423803648531"/>
    <n v="19.882859992980961"/>
    <n v="19.799846661885582"/>
    <n v="19.488769979476931"/>
    <n v="2610"/>
    <n v="3513.333333333333"/>
    <n v="6308.8888888888887"/>
    <n v="20.458000183105469"/>
    <n v="16.70000076293945"/>
    <x v="0"/>
    <x v="0"/>
    <x v="1"/>
    <x v="1"/>
  </r>
  <r>
    <x v="2324"/>
    <n v="46.504395622012467"/>
    <n v="46.925400009155283"/>
    <n v="47.438866602579751"/>
    <n v="47.348249912261963"/>
    <n v="284390"/>
    <n v="298876.66666666669"/>
    <n v="266350"/>
    <n v="49.549999237060547"/>
    <n v="45.119998931884773"/>
    <x v="0"/>
    <x v="0"/>
    <x v="1"/>
    <x v="1"/>
  </r>
  <r>
    <x v="2325"/>
    <n v="30.565317093920171"/>
    <n v="30.68298004150391"/>
    <n v="29.768493347167968"/>
    <n v="29.363489999771119"/>
    <n v="1970"/>
    <n v="1686.666666666667"/>
    <n v="1465.5555555555561"/>
    <n v="31.41200065612793"/>
    <n v="25.670000076293949"/>
    <x v="0"/>
    <x v="0"/>
    <x v="1"/>
    <x v="1"/>
  </r>
  <r>
    <x v="2326"/>
    <n v="24.044730721584649"/>
    <n v="24.212600021362309"/>
    <n v="24.09205332438151"/>
    <n v="23.938114967346191"/>
    <n v="160"/>
    <n v="186.66666666666671"/>
    <n v="3288.8888888888891"/>
    <n v="24.8129997253418"/>
    <n v="22.20100021362305"/>
    <x v="0"/>
    <x v="0"/>
    <x v="1"/>
    <x v="1"/>
  </r>
  <r>
    <x v="2327"/>
    <n v="25.36062230502284"/>
    <n v="25.527760047912601"/>
    <n v="25.263040072123211"/>
    <n v="25.062530069351201"/>
    <n v="310"/>
    <n v="280"/>
    <n v="3456.666666666667"/>
    <n v="25.905000686645511"/>
    <n v="22.989999771118161"/>
    <x v="0"/>
    <x v="0"/>
    <x v="1"/>
    <x v="1"/>
  </r>
  <r>
    <x v="2328"/>
    <n v="27.8660874237668"/>
    <n v="28.000839996337891"/>
    <n v="27.437020022074378"/>
    <n v="27.141190004348751"/>
    <n v="480"/>
    <n v="1433.333333333333"/>
    <n v="1745.5555555555561"/>
    <n v="28.509000778198239"/>
    <n v="24.3129997253418"/>
    <x v="0"/>
    <x v="0"/>
    <x v="1"/>
    <x v="1"/>
  </r>
  <r>
    <x v="2329"/>
    <n v="24.725870856284011"/>
    <n v="24.838519973754881"/>
    <n v="24.385953381856279"/>
    <n v="24.05568006515503"/>
    <n v="3720"/>
    <n v="9623.3333333333339"/>
    <n v="23114.444444444449"/>
    <n v="25.520000457763668"/>
    <n v="21.2140007019043"/>
    <x v="0"/>
    <x v="0"/>
    <x v="1"/>
    <x v="1"/>
  </r>
  <r>
    <x v="2330"/>
    <n v="3.6753229308679631"/>
    <n v="4.3213000106811528"/>
    <n v="5.8024533653259276"/>
    <n v="7.2734400367736818"/>
    <n v="26200"/>
    <n v="22796.666666666672"/>
    <n v="23864.444444444449"/>
    <n v="52.799999237060547"/>
    <n v="3.029999971389771"/>
    <x v="0"/>
    <x v="0"/>
    <x v="1"/>
    <x v="0"/>
  </r>
  <r>
    <x v="2331"/>
    <n v="6.990151377004274"/>
    <n v="7.1441999912261966"/>
    <n v="7.2918666712443034"/>
    <n v="7.2517499923706046"/>
    <n v="89680"/>
    <n v="117070"/>
    <n v="93105.555555555562"/>
    <n v="8.5600004196166992"/>
    <n v="5.809999942779541"/>
    <x v="0"/>
    <x v="0"/>
    <x v="1"/>
    <x v="0"/>
  </r>
  <r>
    <x v="2332"/>
    <n v="28.182975320491121"/>
    <n v="28.48621990203857"/>
    <n v="28.137806638081869"/>
    <n v="27.502435026168818"/>
    <n v="3630"/>
    <n v="3713.333333333333"/>
    <n v="8201.1111111111113"/>
    <n v="29.357000350952148"/>
    <n v="21.629999160766602"/>
    <x v="0"/>
    <x v="0"/>
    <x v="1"/>
    <x v="1"/>
  </r>
  <r>
    <x v="2333"/>
    <n v="2.7928968826700129"/>
    <n v="3.1901799964904791"/>
    <n v="4.3211533387502037"/>
    <n v="4.5866650032997134"/>
    <n v="65940"/>
    <n v="181646.66666666669"/>
    <n v="190461.88888888891"/>
    <n v="11.14000034332275"/>
    <n v="2.059999942779541"/>
    <x v="0"/>
    <x v="0"/>
    <x v="1"/>
    <x v="0"/>
  </r>
  <r>
    <x v="2334"/>
    <n v="37.067730594261789"/>
    <n v="37.231999816894529"/>
    <n v="37.890733311971033"/>
    <n v="36.779099998474123"/>
    <n v="1482230"/>
    <n v="949983.33333333337"/>
    <n v="990588.88888888888"/>
    <n v="41.119998931884773"/>
    <n v="24.469999313354489"/>
    <x v="0"/>
    <x v="0"/>
    <x v="1"/>
    <x v="0"/>
  </r>
  <r>
    <x v="2335"/>
    <n v="17.076526742909252"/>
    <n v="17.446119956970211"/>
    <n v="17.127153326670332"/>
    <n v="16.951885008811949"/>
    <n v="2180"/>
    <n v="1516.666666666667"/>
    <n v="848.88888888888891"/>
    <n v="17.98800086975098"/>
    <n v="14.329999923706049"/>
    <x v="0"/>
    <x v="0"/>
    <x v="1"/>
    <x v="1"/>
  </r>
  <r>
    <x v="2336"/>
    <n v="21.283682317818531"/>
    <n v="21.474180030822751"/>
    <n v="20.596033337910971"/>
    <n v="20.293629989624019"/>
    <n v="730"/>
    <n v="1366.666666666667"/>
    <n v="970"/>
    <n v="22.440000534057621"/>
    <n v="17.75099945068359"/>
    <x v="0"/>
    <x v="0"/>
    <x v="1"/>
    <x v="1"/>
  </r>
  <r>
    <x v="2337"/>
    <n v="10.644520394401971"/>
    <n v="9.9310000514984136"/>
    <n v="8.7018000507354731"/>
    <n v="8.1736500382423394"/>
    <n v="1302190"/>
    <n v="1358383.333333333"/>
    <n v="1577180"/>
    <n v="11.86999988555908"/>
    <n v="5.3000001907348633"/>
    <x v="1"/>
    <x v="1"/>
    <x v="1"/>
    <x v="0"/>
  </r>
  <r>
    <x v="2338"/>
    <n v="44.214619555418487"/>
    <n v="45.119599685668938"/>
    <n v="45.187066548665364"/>
    <n v="44.685299949645987"/>
    <n v="4238190"/>
    <n v="5715810"/>
    <n v="5066480"/>
    <n v="51.659999847412109"/>
    <n v="36.810001373291023"/>
    <x v="0"/>
    <x v="0"/>
    <x v="1"/>
    <x v="1"/>
  </r>
  <r>
    <x v="2339"/>
    <n v="13.947449569416859"/>
    <n v="13.29760005950928"/>
    <n v="13.424666659037269"/>
    <n v="14.642725019454961"/>
    <n v="556900"/>
    <n v="667693.33333333337"/>
    <n v="839981.11111111112"/>
    <n v="21.360000610351559"/>
    <n v="10.47999954223633"/>
    <x v="0"/>
    <x v="0"/>
    <x v="1"/>
    <x v="0"/>
  </r>
  <r>
    <x v="2340"/>
    <n v="21.557755784096301"/>
    <n v="20.93200004577637"/>
    <n v="20.792266654968259"/>
    <n v="21.243099985122679"/>
    <n v="69440"/>
    <n v="75960"/>
    <n v="92503.333333333328"/>
    <n v="23.29000091552734"/>
    <n v="19.180000305175781"/>
    <x v="0"/>
    <x v="0"/>
    <x v="1"/>
    <x v="1"/>
  </r>
  <r>
    <x v="2341"/>
    <n v="20.883726955151289"/>
    <n v="24.07019989013672"/>
    <n v="19.429600003560381"/>
    <n v="19.42335003852844"/>
    <n v="1471580"/>
    <n v="780196.66666666663"/>
    <n v="534335.5555555555"/>
    <n v="30.95999908447266"/>
    <n v="11.989999771118161"/>
    <x v="0"/>
    <x v="0"/>
    <x v="1"/>
    <x v="0"/>
  </r>
  <r>
    <x v="2342"/>
    <n v="19.208610961001082"/>
    <n v="18.990100021362309"/>
    <n v="18.276553332010909"/>
    <n v="17.83882496833801"/>
    <n v="8730"/>
    <n v="17133.333333333328"/>
    <n v="12062.222222222221"/>
    <n v="21.260000228881839"/>
    <n v="14.36999988555908"/>
    <x v="0"/>
    <x v="0"/>
    <x v="1"/>
    <x v="0"/>
  </r>
  <r>
    <x v="2343"/>
    <n v="41.093250888197439"/>
    <n v="41.260020065307607"/>
    <n v="40.016306762695322"/>
    <n v="39.38860506057739"/>
    <n v="3510"/>
    <n v="3936.666666666667"/>
    <n v="3045.5555555555561"/>
    <n v="42.433998107910163"/>
    <n v="32.449001312255859"/>
    <x v="0"/>
    <x v="0"/>
    <x v="1"/>
    <x v="1"/>
  </r>
  <r>
    <x v="2344"/>
    <n v="13.08403748258822"/>
    <n v="13.257800006866461"/>
    <n v="14.376933352152509"/>
    <n v="15.16759996414185"/>
    <n v="6120"/>
    <n v="9143.3333333333339"/>
    <n v="9692.2222222222226"/>
    <n v="19.739999771118161"/>
    <n v="11.77999973297119"/>
    <x v="0"/>
    <x v="0"/>
    <x v="1"/>
    <x v="1"/>
  </r>
  <r>
    <x v="2345"/>
    <n v="20.89958511838044"/>
    <n v="21.159000167846681"/>
    <n v="21.092800064086919"/>
    <n v="20.867700033187869"/>
    <n v="270900"/>
    <n v="259870"/>
    <n v="287565.55555555562"/>
    <n v="21.75"/>
    <n v="18.520000457763668"/>
    <x v="0"/>
    <x v="0"/>
    <x v="1"/>
    <x v="1"/>
  </r>
  <r>
    <x v="2346"/>
    <n v="8.2091490955655431"/>
    <n v="8.2477400207519533"/>
    <n v="7.3197400061289466"/>
    <n v="6.9399799954891206"/>
    <n v="18920"/>
    <n v="49393.333333333343"/>
    <n v="29287.777777777781"/>
    <n v="16.20000076293945"/>
    <n v="2.5799999237060551"/>
    <x v="0"/>
    <x v="0"/>
    <x v="1"/>
    <x v="0"/>
  </r>
  <r>
    <x v="2347"/>
    <n v="7.4602121919862769"/>
    <n v="7.8573999977111812"/>
    <n v="7.2497333240509034"/>
    <n v="7.5257999849319459"/>
    <n v="1153770"/>
    <n v="922100"/>
    <n v="1213026.666666667"/>
    <n v="10.19999980926514"/>
    <n v="5.75"/>
    <x v="0"/>
    <x v="0"/>
    <x v="1"/>
    <x v="0"/>
  </r>
  <r>
    <x v="2348"/>
    <n v="6.2528387223266266"/>
    <n v="7.3298000240325916"/>
    <n v="9.6688666725158683"/>
    <n v="10.553850007057189"/>
    <n v="2123280"/>
    <n v="1683473.333333333"/>
    <n v="1502551.111111111"/>
    <n v="28.5"/>
    <n v="4.9699997901916504"/>
    <x v="0"/>
    <x v="0"/>
    <x v="1"/>
    <x v="0"/>
  </r>
  <r>
    <x v="2349"/>
    <n v="30.367763893637839"/>
    <n v="30.01380004882812"/>
    <n v="31.180066757202152"/>
    <n v="32.021100091934201"/>
    <n v="14520"/>
    <n v="17316.666666666672"/>
    <n v="18134.444444444449"/>
    <n v="36.400001525878913"/>
    <n v="26.579999923706051"/>
    <x v="0"/>
    <x v="0"/>
    <x v="1"/>
    <x v="0"/>
  </r>
  <r>
    <x v="2350"/>
    <n v="11.201280912208659"/>
    <n v="10.828000030517581"/>
    <n v="10.58866668065389"/>
    <n v="10.4289000082016"/>
    <n v="1539650"/>
    <n v="1371686.666666667"/>
    <n v="1759257.777777778"/>
    <n v="12.090000152587891"/>
    <n v="8.6400003433227539"/>
    <x v="0"/>
    <x v="0"/>
    <x v="1"/>
    <x v="1"/>
  </r>
  <r>
    <x v="2351"/>
    <n v="15.51970002677256"/>
    <n v="15.690999984741209"/>
    <n v="15.232666689554851"/>
    <n v="14.8900000333786"/>
    <n v="166610"/>
    <n v="181213.33333333331"/>
    <n v="246546.66666666669"/>
    <n v="16.010000228881839"/>
    <n v="12.80000019073486"/>
    <x v="0"/>
    <x v="0"/>
    <x v="1"/>
    <x v="1"/>
  </r>
  <r>
    <x v="2352"/>
    <n v="12.38983408726933"/>
    <n v="12.8064400100708"/>
    <n v="13.41397998174032"/>
    <n v="14.131209974288939"/>
    <n v="20680"/>
    <n v="21936.666666666672"/>
    <n v="17856.666666666672"/>
    <n v="16.75"/>
    <n v="10.460000038146971"/>
    <x v="0"/>
    <x v="0"/>
    <x v="1"/>
    <x v="1"/>
  </r>
  <r>
    <x v="2353"/>
    <n v="10.350304361908799"/>
    <n v="10.325599937438961"/>
    <n v="10.748600037892659"/>
    <n v="10.77425003528595"/>
    <n v="498510"/>
    <n v="574460"/>
    <n v="450593.33333333331"/>
    <n v="11.920000076293951"/>
    <n v="10.079999923706049"/>
    <x v="0"/>
    <x v="0"/>
    <x v="1"/>
    <x v="1"/>
  </r>
  <r>
    <x v="2354"/>
    <n v="8.7088146146458776"/>
    <n v="8.6184000396728511"/>
    <n v="8.3996666717529305"/>
    <n v="8.3921500039100643"/>
    <n v="38790"/>
    <n v="34986.666666666657"/>
    <n v="41175.555555555547"/>
    <n v="9.9200000762939453"/>
    <n v="7.7600002288818359"/>
    <x v="0"/>
    <x v="0"/>
    <x v="1"/>
    <x v="1"/>
  </r>
  <r>
    <x v="2355"/>
    <n v="29.598457267398789"/>
    <n v="29.808599891662599"/>
    <n v="29.079733314514161"/>
    <n v="28.41074998855591"/>
    <n v="747380"/>
    <n v="766053.33333333337"/>
    <n v="620251.11111111112"/>
    <n v="31.969999313354489"/>
    <n v="23.14999961853027"/>
    <x v="0"/>
    <x v="0"/>
    <x v="1"/>
    <x v="1"/>
  </r>
  <r>
    <x v="2356"/>
    <n v="183.4675165471962"/>
    <n v="183.6694009399414"/>
    <n v="169.49160024007159"/>
    <n v="163.89130027771"/>
    <n v="911810"/>
    <n v="1046180"/>
    <n v="1035242.222222222"/>
    <n v="190.8500061035156"/>
    <n v="131.3500061035156"/>
    <x v="0"/>
    <x v="0"/>
    <x v="1"/>
    <x v="1"/>
  </r>
  <r>
    <x v="2357"/>
    <n v="24.494962852523852"/>
    <n v="24.816539955139159"/>
    <n v="25.081239992777508"/>
    <n v="25.30302001953125"/>
    <n v="2540"/>
    <n v="3256.666666666667"/>
    <n v="5000"/>
    <n v="27.930000305175781"/>
    <n v="23.440000534057621"/>
    <x v="0"/>
    <x v="0"/>
    <x v="1"/>
    <x v="1"/>
  </r>
  <r>
    <x v="2358"/>
    <n v="28.649419376432888"/>
    <n v="27.922379913330079"/>
    <m/>
    <m/>
    <n v="480"/>
    <n v="1183.333333333333"/>
    <m/>
    <m/>
    <m/>
    <x v="0"/>
    <x v="0"/>
    <x v="1"/>
    <x v="1"/>
  </r>
  <r>
    <x v="2359"/>
    <n v="29.437610800739431"/>
    <n v="29.695599899291992"/>
    <n v="33.065466639200849"/>
    <n v="33.287749958038333"/>
    <n v="13020"/>
    <n v="14523.33333333333"/>
    <n v="16261.111111111109"/>
    <n v="40.919998168945313"/>
    <n v="26.670000076293949"/>
    <x v="0"/>
    <x v="0"/>
    <x v="1"/>
    <x v="0"/>
  </r>
  <r>
    <x v="2360"/>
    <n v="20.815156521132561"/>
    <n v="20.948600006103511"/>
    <n v="20.519600016276041"/>
    <n v="20.336050004959109"/>
    <n v="9480"/>
    <n v="9983.3333333333339"/>
    <n v="14067.777777777779"/>
    <n v="22.059999465942379"/>
    <n v="17.45000076293945"/>
    <x v="0"/>
    <x v="0"/>
    <x v="1"/>
    <x v="1"/>
  </r>
  <r>
    <x v="2361"/>
    <n v="4.8045124285863938"/>
    <n v="4.6055000019073482"/>
    <n v="4.9652533340454106"/>
    <n v="4.8494649982452396"/>
    <n v="34540"/>
    <n v="25673.333333333328"/>
    <n v="24643.333333333328"/>
    <n v="8.5500001907348633"/>
    <n v="3.119999885559082"/>
    <x v="0"/>
    <x v="0"/>
    <x v="1"/>
    <x v="0"/>
  </r>
  <r>
    <x v="2362"/>
    <n v="19.9404648585895"/>
    <n v="19.868680038452151"/>
    <n v="19.37717333475749"/>
    <n v="19.148249988555911"/>
    <n v="22010"/>
    <n v="37553.333333333343"/>
    <n v="28064.444444444449"/>
    <n v="21.020000457763668"/>
    <n v="16.416999816894531"/>
    <x v="0"/>
    <x v="0"/>
    <x v="1"/>
    <x v="1"/>
  </r>
  <r>
    <x v="2363"/>
    <n v="50.109362433602087"/>
    <n v="50.347799987792968"/>
    <n v="50.572000071207682"/>
    <n v="50.183150138854977"/>
    <n v="150100"/>
    <n v="148120"/>
    <n v="169707.77777777781"/>
    <n v="57.540000915527337"/>
    <n v="43.069999694824219"/>
    <x v="0"/>
    <x v="0"/>
    <x v="1"/>
    <x v="0"/>
  </r>
  <r>
    <x v="2364"/>
    <n v="10.634273789060311"/>
    <n v="11.10239994049072"/>
    <n v="10.83493333816528"/>
    <n v="10.42395001411438"/>
    <n v="775590"/>
    <n v="833913.33333333337"/>
    <n v="968447.77777777775"/>
    <n v="12.319999694824221"/>
    <n v="8.4200000762939453"/>
    <x v="0"/>
    <x v="0"/>
    <x v="1"/>
    <x v="0"/>
  </r>
  <r>
    <x v="2365"/>
    <n v="4.6253662019013264"/>
    <n v="5.8142999982833858"/>
    <n v="5.7789199844996144"/>
    <n v="6.6670750033855439"/>
    <n v="286980"/>
    <n v="259646.66666666669"/>
    <n v="199923.33333333331"/>
    <n v="10.75"/>
    <n v="3.4000000953674321"/>
    <x v="0"/>
    <x v="0"/>
    <x v="1"/>
    <x v="0"/>
  </r>
  <r>
    <x v="2366"/>
    <n v="91.07162485211586"/>
    <n v="92.353199615478516"/>
    <n v="94.014666849772141"/>
    <n v="94.181050071716314"/>
    <n v="1606080"/>
    <n v="1740316.666666667"/>
    <n v="1813376.666666667"/>
    <n v="101.9199981689453"/>
    <n v="79.470001220703125"/>
    <x v="0"/>
    <x v="0"/>
    <x v="1"/>
    <x v="1"/>
  </r>
  <r>
    <x v="2367"/>
    <n v="8.4269986412078914"/>
    <n v="8.8013999557495115"/>
    <n v="10.278533299764"/>
    <n v="10.36184997558594"/>
    <n v="41630"/>
    <n v="40396.666666666657"/>
    <n v="65647.777777777781"/>
    <n v="12.489999771118161"/>
    <n v="7.2199997901916504"/>
    <x v="0"/>
    <x v="0"/>
    <x v="1"/>
    <x v="0"/>
  </r>
  <r>
    <x v="2368"/>
    <n v="1.30387560136215"/>
    <n v="1.3086600017547609"/>
    <n v="2.731026663780213"/>
    <n v="4.451720010042191"/>
    <n v="7867920"/>
    <n v="2743966.666666667"/>
    <n v="1010374.444444444"/>
    <n v="40.200000762939453"/>
    <n v="1.190000057220459"/>
    <x v="0"/>
    <x v="0"/>
    <x v="1"/>
    <x v="0"/>
  </r>
  <r>
    <x v="2369"/>
    <n v="30.577752493331609"/>
    <n v="31.768800010681151"/>
    <n v="31.74453325907389"/>
    <n v="31.298999977111819"/>
    <n v="80300"/>
    <n v="98866.666666666672"/>
    <n v="85214.444444444438"/>
    <n v="41.130001068115227"/>
    <n v="21.170000076293949"/>
    <x v="0"/>
    <x v="0"/>
    <x v="1"/>
    <x v="0"/>
  </r>
  <r>
    <x v="2370"/>
    <n v="4.750613054172093"/>
    <n v="4.796000032424927"/>
    <n v="4.678466663360596"/>
    <n v="4.5865000033378598"/>
    <n v="135480"/>
    <n v="203610"/>
    <n v="188174.44444444441"/>
    <n v="4.9499998092651367"/>
    <n v="3.940000057220459"/>
    <x v="0"/>
    <x v="0"/>
    <x v="1"/>
    <x v="1"/>
  </r>
  <r>
    <x v="2371"/>
    <n v="106.3251359066594"/>
    <n v="106.507999420166"/>
    <n v="105.3367332458496"/>
    <n v="102.3072999191284"/>
    <n v="8010"/>
    <n v="7543.333333333333"/>
    <n v="13700"/>
    <n v="111.4300003051758"/>
    <n v="73.610000610351563"/>
    <x v="0"/>
    <x v="0"/>
    <x v="1"/>
    <x v="1"/>
  </r>
  <r>
    <x v="2372"/>
    <n v="4.6722293082825024"/>
    <n v="4.5332000160217287"/>
    <n v="4.5946000051498412"/>
    <n v="4.4671000039577482"/>
    <n v="63310"/>
    <n v="70910"/>
    <n v="72738.888888888891"/>
    <n v="5.5100002288818359"/>
    <n v="3.4900000095367432"/>
    <x v="0"/>
    <x v="0"/>
    <x v="1"/>
    <x v="0"/>
  </r>
  <r>
    <x v="2373"/>
    <n v="5.5025057410455656"/>
    <n v="5.298000001907349"/>
    <n v="5.3597333463033037"/>
    <n v="5.1663000094890599"/>
    <n v="51430"/>
    <n v="54086.666666666657"/>
    <n v="46807.777777777781"/>
    <n v="6.4200000762939453"/>
    <n v="3.7699999809265141"/>
    <x v="0"/>
    <x v="0"/>
    <x v="1"/>
    <x v="0"/>
  </r>
  <r>
    <x v="2374"/>
    <n v="8.715257282305819"/>
    <n v="8.78899995803833"/>
    <n v="8.7871000130971275"/>
    <n v="9.1295750021934516"/>
    <n v="1325110"/>
    <n v="1422856.666666667"/>
    <n v="2018015.555555556"/>
    <n v="16.270000457763668"/>
    <n v="6.3600001335144043"/>
    <x v="0"/>
    <x v="0"/>
    <x v="1"/>
    <x v="0"/>
  </r>
  <r>
    <x v="2375"/>
    <n v="30.09373043713649"/>
    <n v="29.656000137329102"/>
    <n v="27.416466662089029"/>
    <n v="26.483749990463259"/>
    <n v="40570"/>
    <n v="30886.666666666672"/>
    <n v="27690"/>
    <n v="32.029998779296882"/>
    <n v="21.739999771118161"/>
    <x v="0"/>
    <x v="0"/>
    <x v="1"/>
    <x v="1"/>
  </r>
  <r>
    <x v="2376"/>
    <n v="14.259566421776601"/>
    <n v="14.492199993133539"/>
    <n v="10.75926665306091"/>
    <n v="9.9631499958038336"/>
    <n v="56030"/>
    <n v="48350"/>
    <n v="42377.777777777781"/>
    <n v="16.969999313354489"/>
    <n v="5.9699997901916504"/>
    <x v="0"/>
    <x v="0"/>
    <x v="1"/>
    <x v="0"/>
  </r>
  <r>
    <x v="2377"/>
    <n v="11.08413161653403"/>
    <n v="11.474399986267089"/>
    <n v="11.69619328816732"/>
    <n v="11.752294964790339"/>
    <n v="14370"/>
    <n v="50130"/>
    <n v="35108.888888888891"/>
    <n v="12.989999771118161"/>
    <n v="10.10000038146973"/>
    <x v="0"/>
    <x v="0"/>
    <x v="1"/>
    <x v="0"/>
  </r>
  <r>
    <x v="2378"/>
    <n v="21.77090396172547"/>
    <n v="21.753800125122069"/>
    <n v="21.662600084940589"/>
    <n v="21.3989500617981"/>
    <n v="3050"/>
    <n v="4163.333333333333"/>
    <n v="5860"/>
    <n v="22.64999961853027"/>
    <n v="18.04000091552734"/>
    <x v="0"/>
    <x v="0"/>
    <x v="1"/>
    <x v="1"/>
  </r>
  <r>
    <x v="2379"/>
    <n v="30.4637396128186"/>
    <n v="30.283979835510259"/>
    <n v="29.712646611531579"/>
    <n v="29.566094942092899"/>
    <n v="26540"/>
    <n v="36910"/>
    <n v="40941.111111111109"/>
    <n v="31.030000686645511"/>
    <n v="24.818000793457031"/>
    <x v="0"/>
    <x v="0"/>
    <x v="1"/>
    <x v="1"/>
  </r>
  <r>
    <x v="2380"/>
    <n v="24.128100964569281"/>
    <n v="23.375400161743169"/>
    <n v="23.159400024414062"/>
    <n v="22.71785000801086"/>
    <n v="2891010"/>
    <n v="2265903.333333333"/>
    <n v="2207212.222222222"/>
    <n v="25.930000305175781"/>
    <n v="18.89999961853027"/>
    <x v="0"/>
    <x v="0"/>
    <x v="1"/>
    <x v="0"/>
  </r>
  <r>
    <x v="2381"/>
    <n v="14.36254630440385"/>
    <n v="14.14315998077392"/>
    <n v="15.655686683654791"/>
    <n v="15.78298003196716"/>
    <n v="7540"/>
    <n v="7580"/>
    <n v="9102.2222222222226"/>
    <n v="18.70999908447266"/>
    <n v="12.939999580383301"/>
    <x v="0"/>
    <x v="0"/>
    <x v="1"/>
    <x v="1"/>
  </r>
  <r>
    <x v="2382"/>
    <n v="1.2454290988013681"/>
    <n v="1.3034000015258791"/>
    <n v="1.591933331489563"/>
    <n v="1.484564999043942"/>
    <n v="103640"/>
    <n v="80746.666666666672"/>
    <n v="44818.888888888891"/>
    <n v="2.029999971389771"/>
    <n v="0.76999998092651367"/>
    <x v="0"/>
    <x v="0"/>
    <x v="1"/>
    <x v="0"/>
  </r>
  <r>
    <x v="2383"/>
    <n v="59.474704978254657"/>
    <n v="41.446600894927982"/>
    <n v="20.996947002410892"/>
    <n v="18.326415266990661"/>
    <n v="0"/>
    <n v="99193.333333333328"/>
    <n v="143733.33333333331"/>
    <n v="63.240001678466797"/>
    <n v="9.9499998092651367"/>
    <x v="1"/>
    <x v="1"/>
    <x v="1"/>
    <x v="1"/>
  </r>
  <r>
    <x v="2384"/>
    <n v="51.500929430772644"/>
    <n v="46.403799972534181"/>
    <n v="42.408333384195963"/>
    <n v="39.73775001525879"/>
    <n v="1503620"/>
    <n v="1809586.666666667"/>
    <n v="1737757.777777778"/>
    <n v="57.439998626708977"/>
    <n v="19.139999389648441"/>
    <x v="1"/>
    <x v="1"/>
    <x v="1"/>
    <x v="0"/>
  </r>
  <r>
    <x v="2385"/>
    <n v="1.546887054331137"/>
    <n v="1.397000005245209"/>
    <n v="2.2719333410263061"/>
    <n v="2.4646500039100649"/>
    <n v="14300"/>
    <n v="39096.666666666657"/>
    <n v="24262.222222222219"/>
    <n v="4"/>
    <n v="1.049999952316284"/>
    <x v="0"/>
    <x v="0"/>
    <x v="1"/>
    <x v="0"/>
  </r>
  <r>
    <x v="2386"/>
    <n v="21.146404758895169"/>
    <n v="20.919060020446778"/>
    <n v="21.17416661580404"/>
    <n v="21.321834964752199"/>
    <n v="180"/>
    <n v="266.66666666666669"/>
    <n v="346.66666666666669"/>
    <n v="25.517999649047852"/>
    <n v="17.489999771118161"/>
    <x v="0"/>
    <x v="0"/>
    <x v="1"/>
    <x v="1"/>
  </r>
  <r>
    <x v="2387"/>
    <n v="79.18866961998755"/>
    <n v="83.111200561523432"/>
    <n v="86.510466918945312"/>
    <n v="86.426650199890133"/>
    <n v="353500"/>
    <n v="421683.33333333331"/>
    <n v="386485.55555555562"/>
    <n v="99.489997863769531"/>
    <n v="74.239997863769531"/>
    <x v="0"/>
    <x v="0"/>
    <x v="1"/>
    <x v="1"/>
  </r>
  <r>
    <x v="2388"/>
    <n v="11.895905420542221"/>
    <n v="11.592599964141851"/>
    <n v="12.245466677347819"/>
    <n v="12.807500014305109"/>
    <n v="166640"/>
    <n v="165583.33333333331"/>
    <n v="136441.11111111109"/>
    <n v="21.489999771118161"/>
    <n v="10.039999961853029"/>
    <x v="0"/>
    <x v="0"/>
    <x v="1"/>
    <x v="0"/>
  </r>
  <r>
    <x v="2389"/>
    <n v="20.3621582963629"/>
    <n v="20.441799964904789"/>
    <n v="21.20799997965495"/>
    <n v="22.530999984741211"/>
    <n v="157240"/>
    <n v="138290"/>
    <n v="169082.22222222219"/>
    <n v="30"/>
    <n v="18.559999465942379"/>
    <x v="0"/>
    <x v="0"/>
    <x v="1"/>
    <x v="0"/>
  </r>
  <r>
    <x v="2390"/>
    <n v="8.5275694278955427"/>
    <n v="8.5589999580383296"/>
    <n v="8.4908666038513179"/>
    <n v="8.2945499587059022"/>
    <n v="8610"/>
    <n v="5426.666666666667"/>
    <n v="6772.2222222222226"/>
    <n v="8.9300003051757813"/>
    <n v="6.0999999046325684"/>
    <x v="0"/>
    <x v="0"/>
    <x v="1"/>
    <x v="1"/>
  </r>
  <r>
    <x v="2391"/>
    <n v="91.129306511956443"/>
    <n v="104.92"/>
    <n v="108.50846669514971"/>
    <n v="104.2525"/>
    <n v="506180"/>
    <n v="621326.66666666663"/>
    <n v="384442.22222222219"/>
    <n v="120.90000152587891"/>
    <n v="73.769996643066406"/>
    <x v="0"/>
    <x v="0"/>
    <x v="1"/>
    <x v="1"/>
  </r>
  <r>
    <x v="2392"/>
    <n v="1.393086759938361"/>
    <n v="1.481520004272461"/>
    <n v="1.541860002676646"/>
    <n v="1.6278300064802169"/>
    <n v="10430"/>
    <n v="12820"/>
    <n v="396587.77777777781"/>
    <n v="2.6800000667572021"/>
    <n v="0.85000002384185791"/>
    <x v="0"/>
    <x v="0"/>
    <x v="1"/>
    <x v="0"/>
  </r>
  <r>
    <x v="2393"/>
    <n v="23.67540028226507"/>
    <n v="23.79980003356934"/>
    <n v="23.566600036621089"/>
    <n v="23.373800010681151"/>
    <n v="158860"/>
    <n v="142596.66666666669"/>
    <n v="148685.55555555559"/>
    <n v="24.440000534057621"/>
    <n v="20.70000076293945"/>
    <x v="0"/>
    <x v="0"/>
    <x v="1"/>
    <x v="1"/>
  </r>
  <r>
    <x v="2394"/>
    <n v="39.810584406178293"/>
    <n v="40.150799942016597"/>
    <n v="39.685799865722657"/>
    <n v="39.311499900817871"/>
    <n v="29297280"/>
    <n v="31220490"/>
    <n v="29024702.22222222"/>
    <n v="42.5"/>
    <n v="33.930000305175781"/>
    <x v="0"/>
    <x v="0"/>
    <x v="1"/>
    <x v="1"/>
  </r>
  <r>
    <x v="2395"/>
    <n v="66.303848346536284"/>
    <n v="66.881999969482422"/>
    <n v="66.452866465250651"/>
    <n v="65.61544992446899"/>
    <n v="58020"/>
    <n v="44640"/>
    <n v="67826.666666666672"/>
    <n v="71.629997253417969"/>
    <n v="54.119998931884773"/>
    <x v="0"/>
    <x v="0"/>
    <x v="1"/>
    <x v="1"/>
  </r>
  <r>
    <x v="2396"/>
    <n v="18.341348147446471"/>
    <n v="18.364519996643072"/>
    <n v="17.89597337086995"/>
    <n v="17.745040011405941"/>
    <n v="880"/>
    <n v="1350"/>
    <n v="1063.333333333333"/>
    <n v="19.305000305175781"/>
    <n v="14.94400024414062"/>
    <x v="0"/>
    <x v="0"/>
    <x v="1"/>
    <x v="1"/>
  </r>
  <r>
    <x v="2397"/>
    <n v="14.22910627766392"/>
    <n v="14.116000080108639"/>
    <n v="13.679266688028971"/>
    <n v="13.78234999656677"/>
    <n v="3160"/>
    <n v="2790"/>
    <n v="1608.8888888888889"/>
    <n v="15.489999771118161"/>
    <n v="12.840000152587891"/>
    <x v="0"/>
    <x v="0"/>
    <x v="1"/>
    <x v="1"/>
  </r>
  <r>
    <x v="2398"/>
    <n v="54.835275726123157"/>
    <n v="54.692000274658213"/>
    <n v="52.103200098673497"/>
    <n v="51.258700103759757"/>
    <n v="17260"/>
    <n v="26203.333333333328"/>
    <n v="26604.444444444449"/>
    <n v="57.060001373291023"/>
    <n v="44.650001525878913"/>
    <x v="0"/>
    <x v="0"/>
    <x v="1"/>
    <x v="1"/>
  </r>
  <r>
    <x v="2399"/>
    <n v="55.169260663019642"/>
    <n v="55.41480018615723"/>
    <n v="54.932599995930993"/>
    <n v="54.510900039672848"/>
    <n v="385150"/>
    <n v="438956.66666666669"/>
    <n v="419986.66666666669"/>
    <n v="57.130001068115227"/>
    <n v="49.909999847412109"/>
    <x v="0"/>
    <x v="0"/>
    <x v="1"/>
    <x v="1"/>
  </r>
  <r>
    <x v="2400"/>
    <n v="30.377715606728309"/>
    <n v="30.60389999389648"/>
    <n v="30.21188669840495"/>
    <n v="29.89702254295349"/>
    <n v="5720"/>
    <n v="8440"/>
    <n v="11843.33333333333"/>
    <n v="32.303001403808587"/>
    <n v="25.590000152587891"/>
    <x v="0"/>
    <x v="0"/>
    <x v="1"/>
    <x v="1"/>
  </r>
  <r>
    <x v="2401"/>
    <n v="46.450168990515927"/>
    <n v="45.858600082397459"/>
    <n v="44.536866633097333"/>
    <n v="44.407849960327148"/>
    <n v="68230"/>
    <n v="38793.333333333343"/>
    <n v="29346.666666666672"/>
    <n v="49.110000610351563"/>
    <n v="39.169998168945313"/>
    <x v="0"/>
    <x v="0"/>
    <x v="1"/>
    <x v="1"/>
  </r>
  <r>
    <x v="2402"/>
    <n v="50.782845744973933"/>
    <n v="51.979800109863277"/>
    <n v="51.498933385213213"/>
    <n v="50.850800018310537"/>
    <n v="9130"/>
    <n v="9176.6666666666661"/>
    <n v="8518.8888888888887"/>
    <n v="60.650001525878913"/>
    <n v="38.700000762939453"/>
    <x v="0"/>
    <x v="0"/>
    <x v="1"/>
    <x v="0"/>
  </r>
  <r>
    <x v="2403"/>
    <n v="20.987553002957021"/>
    <n v="20.60580001831055"/>
    <n v="21.30999997456869"/>
    <n v="21.902399969100951"/>
    <n v="12200"/>
    <n v="10833.33333333333"/>
    <n v="7144.4444444444443"/>
    <n v="30.479999542236332"/>
    <n v="18.64999961853027"/>
    <x v="0"/>
    <x v="0"/>
    <x v="1"/>
    <x v="0"/>
  </r>
  <r>
    <x v="2404"/>
    <n v="4.3326779529427073"/>
    <n v="4.286599998474121"/>
    <n v="3.9081333351135248"/>
    <n v="3.86545000076294"/>
    <n v="62040"/>
    <n v="99736.666666666672"/>
    <n v="95547.777777777781"/>
    <n v="4.9499998092651367"/>
    <n v="3.0199999809265141"/>
    <x v="0"/>
    <x v="0"/>
    <x v="1"/>
    <x v="0"/>
  </r>
  <r>
    <x v="2405"/>
    <n v="71.943218503925578"/>
    <n v="72.449799957275388"/>
    <n v="71.755799713134763"/>
    <n v="70.202699794769288"/>
    <n v="13402400"/>
    <n v="13169603.33333333"/>
    <n v="14886518.88888889"/>
    <n v="74.459999084472656"/>
    <n v="55.540000915527337"/>
    <x v="0"/>
    <x v="0"/>
    <x v="1"/>
    <x v="1"/>
  </r>
  <r>
    <x v="2406"/>
    <n v="37.071724714259787"/>
    <n v="37.304559707641602"/>
    <n v="37.43247988382975"/>
    <n v="36.900619897842397"/>
    <n v="2480"/>
    <n v="5993.333333333333"/>
    <n v="6508.8888888888887"/>
    <n v="38.912998199462891"/>
    <n v="30.721000671386719"/>
    <x v="0"/>
    <x v="0"/>
    <x v="1"/>
    <x v="1"/>
  </r>
  <r>
    <x v="2407"/>
    <n v="13.551573283096619"/>
    <n v="13.57744005203247"/>
    <n v="13.82001338322957"/>
    <n v="13.69185004711151"/>
    <n v="2650"/>
    <n v="1886.666666666667"/>
    <n v="4154.4444444444443"/>
    <n v="14.72500038146973"/>
    <n v="11.060000419616699"/>
    <x v="0"/>
    <x v="0"/>
    <x v="1"/>
    <x v="1"/>
  </r>
  <r>
    <x v="2408"/>
    <n v="67.354392209039531"/>
    <n v="67.635400238037107"/>
    <n v="67.593133544921869"/>
    <n v="66.486300144195553"/>
    <n v="303130"/>
    <n v="354530"/>
    <n v="330026.66666666669"/>
    <n v="70.849998474121094"/>
    <n v="56.25"/>
    <x v="0"/>
    <x v="0"/>
    <x v="1"/>
    <x v="1"/>
  </r>
  <r>
    <x v="2409"/>
    <n v="37.279642032524407"/>
    <n v="37.527380294799798"/>
    <n v="37.15567347208659"/>
    <n v="36.369672651290891"/>
    <n v="12370"/>
    <n v="14506.66666666667"/>
    <n v="19822.222222222219"/>
    <n v="38.630001068115227"/>
    <n v="28.96299934387207"/>
    <x v="0"/>
    <x v="0"/>
    <x v="1"/>
    <x v="1"/>
  </r>
  <r>
    <x v="2410"/>
    <n v="13.291419908263389"/>
    <n v="13.52880010604858"/>
    <n v="12.962133394877119"/>
    <n v="13.07145005702972"/>
    <n v="622360"/>
    <n v="720196.66666666663"/>
    <n v="763293.33333333337"/>
    <n v="15.60999965667725"/>
    <n v="10.829999923706049"/>
    <x v="0"/>
    <x v="0"/>
    <x v="1"/>
    <x v="1"/>
  </r>
  <r>
    <x v="2411"/>
    <n v="93.224020159131456"/>
    <n v="94.59"/>
    <n v="93.253399658203122"/>
    <n v="91.037349815368657"/>
    <n v="625730"/>
    <n v="1229436.666666667"/>
    <n v="767998.88888888888"/>
    <n v="97.389999389648438"/>
    <n v="71.900001525878906"/>
    <x v="0"/>
    <x v="0"/>
    <x v="1"/>
    <x v="1"/>
  </r>
  <r>
    <x v="2412"/>
    <n v="10.407263732698951"/>
    <n v="10.362400035858149"/>
    <n v="10.280253410339361"/>
    <m/>
    <n v="240"/>
    <n v="350"/>
    <n v="21504.444444444449"/>
    <m/>
    <m/>
    <x v="0"/>
    <x v="0"/>
    <x v="1"/>
    <x v="1"/>
  </r>
  <r>
    <x v="2413"/>
    <n v="43.269293812885962"/>
    <n v="43.150720062255857"/>
    <n v="40.520406697591149"/>
    <n v="39.74834001541138"/>
    <n v="136000"/>
    <n v="76480"/>
    <n v="92065.555555555562"/>
    <n v="44.549999237060547"/>
    <n v="34.040000915527337"/>
    <x v="0"/>
    <x v="0"/>
    <x v="1"/>
    <x v="1"/>
  </r>
  <r>
    <x v="2414"/>
    <n v="15.48461998386767"/>
    <n v="15.522719955444339"/>
    <n v="15.52285330454508"/>
    <n v="15.45043996810913"/>
    <n v="2960"/>
    <n v="3376.666666666667"/>
    <n v="3428.8888888888891"/>
    <n v="16.159999847412109"/>
    <n v="13.89999961853027"/>
    <x v="0"/>
    <x v="0"/>
    <x v="1"/>
    <x v="0"/>
  </r>
  <r>
    <x v="2415"/>
    <n v="34.200803566668803"/>
    <n v="35.101599884033213"/>
    <n v="37.061066665649413"/>
    <n v="37.063350048065189"/>
    <n v="3550"/>
    <n v="2873.333333333333"/>
    <n v="4804.4444444444443"/>
    <n v="39.810001373291023"/>
    <n v="30.530000686645511"/>
    <x v="0"/>
    <x v="0"/>
    <x v="1"/>
    <x v="1"/>
  </r>
  <r>
    <x v="2416"/>
    <n v="40.214987706706822"/>
    <n v="41.074000091552733"/>
    <n v="40.29553326924642"/>
    <n v="38.889299964904787"/>
    <n v="1060"/>
    <n v="2470"/>
    <n v="4534.4444444444443"/>
    <n v="43.340000152587891"/>
    <n v="25.60000038146973"/>
    <x v="0"/>
    <x v="0"/>
    <x v="1"/>
    <x v="0"/>
  </r>
  <r>
    <x v="2417"/>
    <n v="1.9881710854376189"/>
    <n v="2.0473999977111821"/>
    <n v="3.1833333317438761"/>
    <n v="3.0420000004768371"/>
    <n v="4860"/>
    <n v="13960"/>
    <n v="11457.63333333333"/>
    <n v="5.880000114440918"/>
    <n v="1.679999947547913"/>
    <x v="0"/>
    <x v="0"/>
    <x v="1"/>
    <x v="0"/>
  </r>
  <r>
    <x v="2418"/>
    <n v="12.04195130179675"/>
    <n v="11.836400051116939"/>
    <n v="11.617333348592121"/>
    <n v="11.52915000915527"/>
    <n v="59060"/>
    <n v="65600"/>
    <n v="64688.888888888891"/>
    <n v="12.810000419616699"/>
    <n v="10.77999973297119"/>
    <x v="0"/>
    <x v="0"/>
    <x v="1"/>
    <x v="1"/>
  </r>
  <r>
    <x v="2419"/>
    <n v="28.188004977080489"/>
    <n v="28.313820037841801"/>
    <n v="27.810966695149741"/>
    <m/>
    <n v="180"/>
    <n v="253.33333333333329"/>
    <n v="513.33333333333337"/>
    <m/>
    <m/>
    <x v="0"/>
    <x v="0"/>
    <x v="1"/>
    <x v="1"/>
  </r>
  <r>
    <x v="2420"/>
    <n v="40.853522351036553"/>
    <n v="41.077400131225588"/>
    <n v="44.909866460164388"/>
    <n v="46.265549812316891"/>
    <n v="127330"/>
    <n v="190566.66666666669"/>
    <n v="181890"/>
    <n v="55.830001831054688"/>
    <n v="37.610000610351563"/>
    <x v="0"/>
    <x v="0"/>
    <x v="1"/>
    <x v="1"/>
  </r>
  <r>
    <x v="2421"/>
    <n v="12.05057456777919"/>
    <n v="11.81240003585815"/>
    <n v="11.653866672515869"/>
    <n v="11.57600001335144"/>
    <n v="79680"/>
    <n v="71763.333333333328"/>
    <n v="70106.666666666672"/>
    <n v="12.760000228881839"/>
    <n v="10.89000034332275"/>
    <x v="0"/>
    <x v="0"/>
    <x v="1"/>
    <x v="1"/>
  </r>
  <r>
    <x v="2422"/>
    <n v="9.649642696822248"/>
    <n v="9.4817999267578124"/>
    <n v="9.913666642506918"/>
    <n v="10.48039999485016"/>
    <n v="10710"/>
    <n v="12076.66666666667"/>
    <n v="9870"/>
    <n v="17.340000152587891"/>
    <n v="8.9700002670288086"/>
    <x v="0"/>
    <x v="0"/>
    <x v="1"/>
    <x v="0"/>
  </r>
  <r>
    <x v="2423"/>
    <n v="49.418672367161051"/>
    <n v="49.347999954223631"/>
    <n v="49.089666544596348"/>
    <n v="48.178549919128407"/>
    <n v="2140400"/>
    <n v="3325606.666666667"/>
    <n v="2076801.111111111"/>
    <n v="51.060001373291023"/>
    <n v="38.450000762939453"/>
    <x v="0"/>
    <x v="0"/>
    <x v="1"/>
    <x v="1"/>
  </r>
  <r>
    <x v="2424"/>
    <n v="201.54113597324621"/>
    <n v="217.2250003051758"/>
    <n v="210.05206654866541"/>
    <n v="205.9170496368408"/>
    <n v="653930"/>
    <n v="1096196.666666667"/>
    <n v="857641.11111111112"/>
    <n v="237.80999755859381"/>
    <n v="150.24000549316409"/>
    <x v="0"/>
    <x v="0"/>
    <x v="1"/>
    <x v="1"/>
  </r>
  <r>
    <x v="2425"/>
    <n v="6.9958404700715962"/>
    <n v="6.9931999683380131"/>
    <n v="6.5345999781290693"/>
    <n v="6.444199986457825"/>
    <n v="65550"/>
    <n v="48886.666666666657"/>
    <n v="50720"/>
    <n v="8.1899995803833008"/>
    <n v="4.1100001335144043"/>
    <x v="0"/>
    <x v="0"/>
    <x v="1"/>
    <x v="0"/>
  </r>
  <r>
    <x v="2426"/>
    <n v="18.225266787160351"/>
    <n v="18.05300010681152"/>
    <n v="18.37640003204346"/>
    <n v="18.821200008392331"/>
    <n v="103910"/>
    <n v="89540"/>
    <n v="73037.777777777781"/>
    <n v="23.75"/>
    <n v="17.559999465942379"/>
    <x v="0"/>
    <x v="0"/>
    <x v="1"/>
    <x v="1"/>
  </r>
  <r>
    <x v="2427"/>
    <n v="355.06064702180839"/>
    <n v="351.96179870605471"/>
    <n v="359.88746643066412"/>
    <n v="352.61764968872069"/>
    <n v="197570"/>
    <n v="240300"/>
    <n v="352888.88888888888"/>
    <n v="390.83999633789063"/>
    <n v="245.78999328613281"/>
    <x v="0"/>
    <x v="0"/>
    <x v="1"/>
    <x v="1"/>
  </r>
  <r>
    <x v="2428"/>
    <n v="7.0550015623547573"/>
    <n v="7.2146000003814699"/>
    <n v="7.6660666497548418"/>
    <n v="7.9214999914169324"/>
    <n v="78410"/>
    <n v="84016.666666666672"/>
    <n v="72920"/>
    <n v="10.02999973297119"/>
    <n v="6.5500001907348633"/>
    <x v="0"/>
    <x v="0"/>
    <x v="1"/>
    <x v="0"/>
  </r>
  <r>
    <x v="2429"/>
    <n v="25.816578742087781"/>
    <n v="24.357600212097172"/>
    <n v="30.750866826375329"/>
    <n v="34.353850097656249"/>
    <n v="197860"/>
    <n v="300110"/>
    <n v="394104.44444444438"/>
    <n v="51.700000762939453"/>
    <n v="16.729999542236332"/>
    <x v="0"/>
    <x v="0"/>
    <x v="1"/>
    <x v="0"/>
  </r>
  <r>
    <x v="2430"/>
    <n v="9.7683308618927942"/>
    <n v="9.7744000244140619"/>
    <n v="9.86293337504069"/>
    <n v="9.8514500284194941"/>
    <n v="2660"/>
    <n v="2773.333333333333"/>
    <n v="2841.1111111111109"/>
    <n v="10.590000152587891"/>
    <n v="9.2700004577636719"/>
    <x v="0"/>
    <x v="0"/>
    <x v="1"/>
    <x v="1"/>
  </r>
  <r>
    <x v="2431"/>
    <n v="10.42612967294202"/>
    <n v="10.36282007217407"/>
    <n v="10.22627333958944"/>
    <n v="10.14835999488831"/>
    <n v="100"/>
    <n v="626.66666666666663"/>
    <n v="47138.888888888891"/>
    <n v="10.5"/>
    <n v="9.7600002288818359"/>
    <x v="0"/>
    <x v="0"/>
    <x v="1"/>
    <x v="1"/>
  </r>
  <r>
    <x v="2432"/>
    <n v="3.9352998102071508"/>
    <n v="4.1308000135421752"/>
    <n v="4.2777333386739098"/>
    <n v="4.2914000141620638"/>
    <n v="2873190"/>
    <n v="1658923.333333333"/>
    <n v="1690940"/>
    <n v="6.4200000762939453"/>
    <n v="2.5799999237060551"/>
    <x v="0"/>
    <x v="0"/>
    <x v="1"/>
    <x v="0"/>
  </r>
  <r>
    <x v="2433"/>
    <n v="45.166058706723511"/>
    <n v="45.324599761962887"/>
    <n v="47.944399922688802"/>
    <n v="48.656499958038331"/>
    <n v="157800"/>
    <n v="165876.66666666669"/>
    <n v="237933.33333333331"/>
    <n v="65.819999694824219"/>
    <n v="39.279998779296882"/>
    <x v="0"/>
    <x v="0"/>
    <x v="1"/>
    <x v="1"/>
  </r>
  <r>
    <x v="2434"/>
    <n v="9.3948234256819489"/>
    <n v="9.9546000671386725"/>
    <n v="10.02100001017253"/>
    <n v="9.4524000000953681"/>
    <n v="937890"/>
    <n v="1206596.666666667"/>
    <n v="1471083.333333333"/>
    <n v="11.989999771118161"/>
    <n v="5.1599998474121094"/>
    <x v="0"/>
    <x v="0"/>
    <x v="1"/>
    <x v="0"/>
  </r>
  <r>
    <x v="2435"/>
    <n v="177.08379227346401"/>
    <n v="176.44"/>
    <n v="168.6618002319336"/>
    <n v="164.72845016479491"/>
    <n v="248830"/>
    <n v="279613.33333333331"/>
    <n v="280900"/>
    <n v="186.03999328613281"/>
    <n v="138.1600036621094"/>
    <x v="0"/>
    <x v="0"/>
    <x v="1"/>
    <x v="1"/>
  </r>
  <r>
    <x v="2436"/>
    <n v="19.16891265711325"/>
    <n v="18.927999992370609"/>
    <n v="18.477133299509681"/>
    <n v="18.653099923133851"/>
    <n v="3500"/>
    <n v="4650"/>
    <n v="5253.333333333333"/>
    <n v="20.95999908447266"/>
    <n v="15.789999961853029"/>
    <x v="0"/>
    <x v="0"/>
    <x v="1"/>
    <x v="1"/>
  </r>
  <r>
    <x v="2437"/>
    <n v="19.040440065981439"/>
    <n v="19.291600036621091"/>
    <n v="24.79989999135335"/>
    <n v="26.83992497444153"/>
    <n v="180400"/>
    <n v="152226.66666666669"/>
    <n v="176374.44444444441"/>
    <n v="39.729999542236328"/>
    <n v="17.04000091552734"/>
    <x v="0"/>
    <x v="0"/>
    <x v="1"/>
    <x v="0"/>
  </r>
  <r>
    <x v="2438"/>
    <n v="30.53306551797947"/>
    <n v="30.48080009460449"/>
    <m/>
    <m/>
    <n v="360"/>
    <n v="296.66666666666669"/>
    <n v="210"/>
    <m/>
    <m/>
    <x v="0"/>
    <x v="0"/>
    <x v="1"/>
    <x v="1"/>
  </r>
  <r>
    <x v="2439"/>
    <n v="4.5456968248741747"/>
    <n v="4.1764000082016004"/>
    <n v="4.3206666787465418"/>
    <n v="4.4444499969482418"/>
    <n v="1343090"/>
    <n v="948736.66666666663"/>
    <n v="1137014.444444444"/>
    <n v="5.7800002098083496"/>
    <n v="3.630000114440918"/>
    <x v="0"/>
    <x v="0"/>
    <x v="1"/>
    <x v="0"/>
  </r>
  <r>
    <x v="2440"/>
    <n v="19.563805984159082"/>
    <n v="17.355000057220462"/>
    <n v="13.28766665140788"/>
    <n v="11.667024990320209"/>
    <n v="825970"/>
    <n v="1206946.666666667"/>
    <n v="875272.22222222225"/>
    <n v="22.659999847412109"/>
    <n v="3.630000114440918"/>
    <x v="0"/>
    <x v="0"/>
    <x v="1"/>
    <x v="0"/>
  </r>
  <r>
    <x v="2441"/>
    <n v="12.527585388693581"/>
    <n v="12.61500001907349"/>
    <n v="13.319266649882"/>
    <n v="13.30380000114441"/>
    <n v="917380"/>
    <n v="615986.66666666663"/>
    <n v="664911.11111111112"/>
    <n v="16.60000038146973"/>
    <n v="10.760000228881839"/>
    <x v="0"/>
    <x v="0"/>
    <x v="1"/>
    <x v="0"/>
  </r>
  <r>
    <x v="2442"/>
    <n v="69.319787992520119"/>
    <n v="67.249199905395514"/>
    <n v="62.221600011189778"/>
    <n v="61.028449993133542"/>
    <n v="505400"/>
    <n v="616620"/>
    <n v="611787.77777777775"/>
    <n v="71.80999755859375"/>
    <n v="45.229999542236328"/>
    <x v="1"/>
    <x v="0"/>
    <x v="1"/>
    <x v="1"/>
  </r>
  <r>
    <x v="2443"/>
    <n v="7.1801840073430157"/>
    <n v="7.2349999713897706"/>
    <n v="7.2240666580200186"/>
    <n v="7.1935499858856202"/>
    <n v="39880"/>
    <n v="47600"/>
    <n v="46013.333333333343"/>
    <n v="7.7699999809265137"/>
    <n v="6.3400001525878906"/>
    <x v="0"/>
    <x v="0"/>
    <x v="1"/>
    <x v="1"/>
  </r>
  <r>
    <x v="2444"/>
    <n v="8.2924765843643407"/>
    <n v="8.3323999691009529"/>
    <n v="8.0892666435241694"/>
    <n v="7.1343999838829042"/>
    <n v="278520"/>
    <n v="259073.33333333331"/>
    <n v="431175.55555555562"/>
    <n v="10.090000152587891"/>
    <n v="2.6800000667572021"/>
    <x v="0"/>
    <x v="0"/>
    <x v="1"/>
    <x v="0"/>
  </r>
  <r>
    <x v="2445"/>
    <n v="13.751773942199909"/>
    <n v="13.469099998474119"/>
    <n v="14.06639333724976"/>
    <n v="14.175755004882809"/>
    <n v="63930"/>
    <n v="47616.666666666657"/>
    <n v="35384.444444444453"/>
    <n v="16.853000640869141"/>
    <n v="13.045000076293951"/>
    <x v="0"/>
    <x v="0"/>
    <x v="1"/>
    <x v="1"/>
  </r>
  <r>
    <x v="2446"/>
    <n v="23.078366762785699"/>
    <n v="23.222199935913089"/>
    <n v="23.299399960835771"/>
    <n v="23.197099971771241"/>
    <n v="434400"/>
    <n v="426610"/>
    <n v="434928.88888888888"/>
    <n v="24.75"/>
    <n v="21.60000038146973"/>
    <x v="0"/>
    <x v="0"/>
    <x v="1"/>
    <x v="1"/>
  </r>
  <r>
    <x v="2447"/>
    <n v="38.753531962556238"/>
    <n v="37.812000045776372"/>
    <n v="40.196999994913739"/>
    <n v="41.014449977874747"/>
    <n v="102490"/>
    <n v="107810"/>
    <n v="129864.44444444439"/>
    <n v="46.470001220703118"/>
    <n v="32.830001831054688"/>
    <x v="0"/>
    <x v="0"/>
    <x v="0"/>
    <x v="1"/>
  </r>
  <r>
    <x v="2448"/>
    <n v="9.8177332287898444"/>
    <n v="9.9217999649047854"/>
    <n v="10.09153333028158"/>
    <n v="10.08339999198914"/>
    <n v="131600"/>
    <n v="142533.33333333331"/>
    <n v="132622.22222222219"/>
    <n v="11.02999973297119"/>
    <n v="9.3999996185302734"/>
    <x v="0"/>
    <x v="0"/>
    <x v="1"/>
    <x v="1"/>
  </r>
  <r>
    <x v="2449"/>
    <n v="65.172101228169197"/>
    <n v="64.36979995727539"/>
    <n v="62.496000010172523"/>
    <n v="62.581950035095218"/>
    <n v="1360"/>
    <n v="2406.666666666667"/>
    <n v="3287.7777777777778"/>
    <n v="66.739997863769531"/>
    <n v="55.25"/>
    <x v="0"/>
    <x v="0"/>
    <x v="1"/>
    <x v="1"/>
  </r>
  <r>
    <x v="2450"/>
    <n v="20.906511305144551"/>
    <n v="20.509579963684079"/>
    <n v="20.264926554361981"/>
    <m/>
    <n v="10710"/>
    <n v="13406.66666666667"/>
    <n v="17972.222222222219"/>
    <m/>
    <m/>
    <x v="0"/>
    <x v="0"/>
    <x v="1"/>
    <x v="1"/>
  </r>
  <r>
    <x v="2451"/>
    <n v="58.164346365175568"/>
    <n v="57.895399703979493"/>
    <n v="55.374799982706698"/>
    <n v="52.952449970245361"/>
    <n v="6380"/>
    <n v="6116.666666666667"/>
    <n v="8850"/>
    <n v="60.099998474121087"/>
    <n v="36.689998626708977"/>
    <x v="0"/>
    <x v="0"/>
    <x v="1"/>
    <x v="1"/>
  </r>
  <r>
    <x v="2452"/>
    <n v="55.718821061535088"/>
    <n v="55.559800033569338"/>
    <n v="55.37686668395996"/>
    <n v="56.301400051116943"/>
    <n v="66040"/>
    <n v="54616.666666666657"/>
    <n v="33914.444444444453"/>
    <n v="70.239997863769531"/>
    <n v="52"/>
    <x v="0"/>
    <x v="0"/>
    <x v="1"/>
    <x v="1"/>
  </r>
  <r>
    <x v="2453"/>
    <n v="69.98881579789078"/>
    <n v="69.838799896240232"/>
    <n v="69.377599589029941"/>
    <n v="67.994749641418451"/>
    <n v="1326390"/>
    <n v="1343143.333333333"/>
    <n v="1456653.333333333"/>
    <n v="74.19000244140625"/>
    <n v="54.939998626708977"/>
    <x v="0"/>
    <x v="0"/>
    <x v="1"/>
    <x v="1"/>
  </r>
  <r>
    <x v="2454"/>
    <n v="28.502846987576369"/>
    <n v="28.68706001281738"/>
    <n v="28.27996672312419"/>
    <n v="27.968215036392209"/>
    <n v="6470"/>
    <n v="24546.666666666672"/>
    <n v="23041.111111111109"/>
    <n v="29.669000625610352"/>
    <n v="24.326999664306641"/>
    <x v="0"/>
    <x v="0"/>
    <x v="1"/>
    <x v="1"/>
  </r>
  <r>
    <x v="2455"/>
    <n v="23.08846228640574"/>
    <n v="23.222920112609859"/>
    <n v="23.298326695760089"/>
    <n v="23.16626001358032"/>
    <n v="19140"/>
    <n v="73350"/>
    <n v="45151.111111111109"/>
    <n v="24.559999465942379"/>
    <n v="21.079999923706051"/>
    <x v="0"/>
    <x v="0"/>
    <x v="1"/>
    <x v="1"/>
  </r>
  <r>
    <x v="2456"/>
    <n v="16.888726723056031"/>
    <n v="17.597060070037841"/>
    <n v="17.213840045928951"/>
    <n v="16.966580014228821"/>
    <n v="750"/>
    <n v="650"/>
    <n v="487.77777777777783"/>
    <n v="18.485000610351559"/>
    <n v="14.010000228881839"/>
    <x v="0"/>
    <x v="0"/>
    <x v="1"/>
    <x v="0"/>
  </r>
  <r>
    <x v="2457"/>
    <n v="1.1363176064995819"/>
    <n v="1.2542800045013429"/>
    <n v="1.4585133361816409"/>
    <n v="1.4316000026464459"/>
    <n v="65420"/>
    <n v="55313.333333333343"/>
    <n v="36187.777777777781"/>
    <n v="2.4200000762939449"/>
    <n v="0.93400001525878906"/>
    <x v="0"/>
    <x v="0"/>
    <x v="1"/>
    <x v="0"/>
  </r>
  <r>
    <x v="2458"/>
    <n v="170.83849936741069"/>
    <n v="183.1896002197266"/>
    <n v="219.35133351643881"/>
    <n v="223.0817502593994"/>
    <n v="3124530"/>
    <n v="2823756.666666667"/>
    <n v="2504820"/>
    <n v="281.6199951171875"/>
    <n v="156.69000244140619"/>
    <x v="0"/>
    <x v="0"/>
    <x v="1"/>
    <x v="0"/>
  </r>
  <r>
    <x v="2459"/>
    <n v="6.1643087639067033"/>
    <n v="7.0093999958038333"/>
    <n v="6.8780666605631513"/>
    <n v="6.4585499954223629"/>
    <n v="47220"/>
    <n v="50886.666666666657"/>
    <n v="45906.666666666657"/>
    <n v="8.369999885559082"/>
    <n v="4.5"/>
    <x v="0"/>
    <x v="0"/>
    <x v="1"/>
    <x v="0"/>
  </r>
  <r>
    <x v="2460"/>
    <n v="11.71697229671245"/>
    <n v="10.982200012207031"/>
    <n v="10.631933320363361"/>
    <n v="11.10699998378754"/>
    <n v="5286980"/>
    <n v="6713993.333333333"/>
    <n v="6953110"/>
    <n v="18.090000152587891"/>
    <n v="8.0799999237060547"/>
    <x v="0"/>
    <x v="0"/>
    <x v="1"/>
    <x v="0"/>
  </r>
  <r>
    <x v="2461"/>
    <n v="27.664826506127479"/>
    <n v="27.790400047302249"/>
    <n v="27.134066645304362"/>
    <n v="26.727349987030031"/>
    <n v="7240"/>
    <n v="11923.33333333333"/>
    <n v="14164.444444444451"/>
    <n v="28.440000534057621"/>
    <n v="23.940000534057621"/>
    <x v="0"/>
    <x v="0"/>
    <x v="1"/>
    <x v="1"/>
  </r>
  <r>
    <x v="2462"/>
    <n v="1.300607463524915"/>
    <n v="1.405079996585846"/>
    <n v="2.123299991289775"/>
    <n v="2.2180549955368041"/>
    <n v="34700"/>
    <n v="45273.333333333343"/>
    <n v="156352.22222222219"/>
    <n v="3.880000114440918"/>
    <n v="1.179999947547913"/>
    <x v="0"/>
    <x v="0"/>
    <x v="1"/>
    <x v="0"/>
  </r>
  <r>
    <x v="2463"/>
    <n v="123.94545417302299"/>
    <n v="116.05700012207031"/>
    <n v="91.963999913533527"/>
    <n v="82.289499912261959"/>
    <n v="1080890"/>
    <n v="1145016.666666667"/>
    <n v="1084358.888888889"/>
    <n v="134.1600036621094"/>
    <n v="36.919998168945313"/>
    <x v="1"/>
    <x v="0"/>
    <x v="1"/>
    <x v="0"/>
  </r>
  <r>
    <x v="2464"/>
    <n v="4.264317423913897"/>
    <n v="8.0582999420166015"/>
    <n v="9.5844334030151366"/>
    <n v="9.7060000276565557"/>
    <n v="123740"/>
    <n v="461443.33333333331"/>
    <n v="166036.66666666669"/>
    <n v="10.77000045776367"/>
    <n v="1.5399999618530269"/>
    <x v="0"/>
    <x v="0"/>
    <x v="1"/>
    <x v="0"/>
  </r>
  <r>
    <x v="2465"/>
    <n v="16.301682867824312"/>
    <n v="16.840800113677979"/>
    <n v="15.05620005289714"/>
    <n v="15.287500033378601"/>
    <n v="1300"/>
    <n v="2100"/>
    <n v="1525.5555555555561"/>
    <n v="26.85000038146973"/>
    <n v="10.010000228881839"/>
    <x v="0"/>
    <x v="0"/>
    <x v="1"/>
    <x v="0"/>
  </r>
  <r>
    <x v="2466"/>
    <n v="10.053714807579521"/>
    <n v="10.72160005569458"/>
    <n v="11.14906668980916"/>
    <n v="10.896750011444089"/>
    <n v="6850"/>
    <n v="8033.333333333333"/>
    <n v="9640"/>
    <n v="13.60000038146973"/>
    <n v="9.25"/>
    <x v="0"/>
    <x v="0"/>
    <x v="1"/>
    <x v="0"/>
  </r>
  <r>
    <x v="2467"/>
    <n v="15.71758867282813"/>
    <n v="16.067599906921391"/>
    <n v="17.075933265686039"/>
    <n v="17.477699947357181"/>
    <n v="379530"/>
    <n v="540750"/>
    <n v="627751.11111111112"/>
    <n v="21.270000457763668"/>
    <n v="15.069999694824221"/>
    <x v="0"/>
    <x v="0"/>
    <x v="1"/>
    <x v="1"/>
  </r>
  <r>
    <x v="2468"/>
    <n v="5.739321437509294"/>
    <n v="5.7074000120162962"/>
    <n v="5.3046666669845584"/>
    <n v="4.9805499917268756"/>
    <n v="128490"/>
    <n v="2018793.333333333"/>
    <n v="877696.66666666663"/>
    <n v="18.79999923706055"/>
    <n v="1.779999971389771"/>
    <x v="0"/>
    <x v="0"/>
    <x v="1"/>
    <x v="0"/>
  </r>
  <r>
    <x v="2469"/>
    <n v="8.6331458797356273"/>
    <n v="8.3846000194549557"/>
    <n v="7.5161333338419594"/>
    <n v="7.4395000052452076"/>
    <n v="499620"/>
    <n v="397456.66666666669"/>
    <n v="337432.22222222219"/>
    <n v="9.0500001907348633"/>
    <n v="5.7899999618530273"/>
    <x v="1"/>
    <x v="0"/>
    <x v="1"/>
    <x v="1"/>
  </r>
  <r>
    <x v="2470"/>
    <n v="79.210652662592921"/>
    <n v="80.093500213623045"/>
    <n v="80.830866902669271"/>
    <n v="80.609200172424323"/>
    <n v="100"/>
    <n v="123.3333333333333"/>
    <n v="136.66666666666671"/>
    <n v="84.463996887207031"/>
    <n v="74.490997314453125"/>
    <x v="0"/>
    <x v="0"/>
    <x v="1"/>
    <x v="1"/>
  </r>
  <r>
    <x v="2471"/>
    <n v="68.494702956189244"/>
    <n v="68.08339965820312"/>
    <n v="67.6341332244873"/>
    <n v="66.877799873352046"/>
    <n v="1036240"/>
    <n v="2561540"/>
    <n v="1423058.888888889"/>
    <n v="75.930000305175781"/>
    <n v="58.119998931884773"/>
    <x v="0"/>
    <x v="0"/>
    <x v="1"/>
    <x v="1"/>
  </r>
  <r>
    <x v="2472"/>
    <n v="4.3191953669521741"/>
    <n v="4.3568000221252454"/>
    <n v="4.4642666943867999"/>
    <n v="4.5398500180244454"/>
    <n v="5120"/>
    <n v="3020"/>
    <n v="2210"/>
    <n v="5.9000000953674316"/>
    <n v="4.1999998092651367"/>
    <x v="0"/>
    <x v="0"/>
    <x v="1"/>
    <x v="0"/>
  </r>
  <r>
    <x v="2473"/>
    <n v="7.9800791633947226"/>
    <n v="9.0411999988555909"/>
    <n v="6.1660666879018136"/>
    <n v="5.6368500208854666"/>
    <n v="19850"/>
    <n v="33750"/>
    <n v="44546.666666666657"/>
    <n v="10.989999771118161"/>
    <n v="3.559999942779541"/>
    <x v="0"/>
    <x v="0"/>
    <x v="1"/>
    <x v="0"/>
  </r>
  <r>
    <x v="2474"/>
    <n v="10.074001723618469"/>
    <n v="10.836180019378659"/>
    <n v="8.3732933553059894"/>
    <n v="8.461270003318786"/>
    <n v="8440"/>
    <n v="18003.333333333328"/>
    <n v="33484.555555555547"/>
    <n v="18.145000457763668"/>
    <n v="4.8000001907348633"/>
    <x v="0"/>
    <x v="0"/>
    <x v="1"/>
    <x v="0"/>
  </r>
  <r>
    <x v="2475"/>
    <n v="463.79170969294262"/>
    <n v="455.08800109863279"/>
    <n v="465.46039998372402"/>
    <n v="476.29190017700188"/>
    <n v="784610"/>
    <n v="1279250"/>
    <n v="1272546.666666667"/>
    <n v="546.77001953125"/>
    <n v="414.1300048828125"/>
    <x v="0"/>
    <x v="0"/>
    <x v="1"/>
    <x v="1"/>
  </r>
  <r>
    <x v="2476"/>
    <n v="4.1373687415293423"/>
    <n v="4.2338000249862668"/>
    <n v="4.0526000165939333"/>
    <n v="4.0467000174522401"/>
    <n v="42740"/>
    <n v="74750"/>
    <n v="47622.444444444453"/>
    <n v="5.3899998664855957"/>
    <n v="3.2999999523162842"/>
    <x v="0"/>
    <x v="0"/>
    <x v="1"/>
    <x v="0"/>
  </r>
  <r>
    <x v="2477"/>
    <n v="17.47604617147044"/>
    <n v="18.85320003509521"/>
    <m/>
    <m/>
    <n v="109540"/>
    <n v="88056.666666666672"/>
    <n v="190420"/>
    <m/>
    <m/>
    <x v="0"/>
    <x v="0"/>
    <x v="1"/>
    <x v="0"/>
  </r>
  <r>
    <x v="2478"/>
    <n v="2.0795701784661338"/>
    <m/>
    <m/>
    <m/>
    <n v="289960"/>
    <m/>
    <m/>
    <m/>
    <m/>
    <x v="0"/>
    <x v="0"/>
    <x v="1"/>
    <x v="0"/>
  </r>
  <r>
    <x v="2479"/>
    <n v="2.714027243636119"/>
    <n v="2.7989000034332281"/>
    <n v="3.09375333627065"/>
    <n v="3.0743999993801121"/>
    <n v="12850"/>
    <n v="53936.666666666657"/>
    <n v="22678.888888888891"/>
    <n v="4.6399998664855957"/>
    <n v="2.2999999523162842"/>
    <x v="0"/>
    <x v="0"/>
    <x v="1"/>
    <x v="0"/>
  </r>
  <r>
    <x v="2480"/>
    <n v="1.9895533061375379"/>
    <n v="1.9904000091552729"/>
    <n v="1.7163333396116891"/>
    <n v="1.500250005125999"/>
    <n v="682360"/>
    <n v="550046.66666666663"/>
    <n v="920796.66666666663"/>
    <n v="2.470000028610229"/>
    <n v="0.5899999737739563"/>
    <x v="0"/>
    <x v="0"/>
    <x v="1"/>
    <x v="1"/>
  </r>
  <r>
    <x v="2481"/>
    <n v="85.591625910198275"/>
    <n v="86.055199584960931"/>
    <n v="85.821799926757819"/>
    <n v="85.552949867248529"/>
    <n v="4950490"/>
    <n v="5397110"/>
    <n v="4913644.444444444"/>
    <n v="89.550003051757813"/>
    <n v="77.089996337890625"/>
    <x v="0"/>
    <x v="0"/>
    <x v="1"/>
    <x v="1"/>
  </r>
  <r>
    <x v="2482"/>
    <n v="20.46086036216899"/>
    <n v="21.81820011138916"/>
    <n v="26.344366709391281"/>
    <n v="27.28682502746582"/>
    <n v="878740"/>
    <n v="675056.66666666663"/>
    <n v="516404.44444444438"/>
    <n v="35.479999542236328"/>
    <n v="18.20000076293945"/>
    <x v="0"/>
    <x v="0"/>
    <x v="1"/>
    <x v="0"/>
  </r>
  <r>
    <x v="2483"/>
    <n v="21.663125647502429"/>
    <n v="21.776459960937501"/>
    <n v="21.73803333282471"/>
    <n v="21.65258999824524"/>
    <n v="89800"/>
    <n v="37733.333333333343"/>
    <n v="23702.222222222219"/>
    <n v="22.670000076293949"/>
    <n v="19.4640007019043"/>
    <x v="0"/>
    <x v="0"/>
    <x v="1"/>
    <x v="1"/>
  </r>
  <r>
    <x v="2484"/>
    <n v="25.153513429825281"/>
    <n v="25.305260009765629"/>
    <m/>
    <m/>
    <n v="60500"/>
    <n v="62303.333333333343"/>
    <m/>
    <m/>
    <m/>
    <x v="0"/>
    <x v="0"/>
    <x v="1"/>
    <x v="1"/>
  </r>
  <r>
    <x v="2485"/>
    <n v="62.42547816968375"/>
    <n v="62.454199676513667"/>
    <n v="62.49206672668457"/>
    <n v="62.158900012969973"/>
    <n v="1180"/>
    <n v="1343.333333333333"/>
    <n v="2381.1111111111109"/>
    <n v="64.300003051757813"/>
    <n v="57.709999084472663"/>
    <x v="0"/>
    <x v="0"/>
    <x v="1"/>
    <x v="1"/>
  </r>
  <r>
    <x v="2486"/>
    <n v="10.674166196071811"/>
    <n v="10.623659954071041"/>
    <n v="10.491126677195229"/>
    <n v="10.410804991722109"/>
    <n v="26890"/>
    <n v="33373.333333333343"/>
    <n v="14688.888888888891"/>
    <m/>
    <m/>
    <x v="0"/>
    <x v="0"/>
    <x v="1"/>
    <x v="1"/>
  </r>
  <r>
    <x v="2487"/>
    <n v="27.136617232679011"/>
    <n v="27.346099929809569"/>
    <n v="26.927099978129071"/>
    <n v="26.643880014419551"/>
    <n v="2430"/>
    <n v="2466.666666666667"/>
    <n v="2473.333333333333"/>
    <n v="28.61199951171875"/>
    <n v="22.753000259399411"/>
    <x v="0"/>
    <x v="0"/>
    <x v="1"/>
    <x v="1"/>
  </r>
  <r>
    <x v="2488"/>
    <n v="8.9238070237191369"/>
    <n v="8.8237999534606928"/>
    <n v="8.8735999997456876"/>
    <n v="8.8827500009536742"/>
    <n v="207190"/>
    <n v="207326.66666666669"/>
    <n v="167627.77777777781"/>
    <n v="9.7299995422363281"/>
    <n v="7.5799999237060547"/>
    <x v="0"/>
    <x v="0"/>
    <x v="1"/>
    <x v="1"/>
  </r>
  <r>
    <x v="2489"/>
    <n v="21.046958864089881"/>
    <n v="21.439720039367671"/>
    <m/>
    <m/>
    <n v="150"/>
    <n v="3493.333333333333"/>
    <n v="1804.4444444444439"/>
    <m/>
    <m/>
    <x v="0"/>
    <x v="0"/>
    <x v="1"/>
    <x v="1"/>
  </r>
  <r>
    <x v="2490"/>
    <n v="46.506301705503589"/>
    <n v="46.882140197753913"/>
    <n v="47.195333480834961"/>
    <n v="46.748185138702389"/>
    <n v="410"/>
    <n v="576.66666666666663"/>
    <n v="630"/>
    <n v="49.909999847412109"/>
    <n v="39.759998321533203"/>
    <x v="0"/>
    <x v="0"/>
    <x v="1"/>
    <x v="1"/>
  </r>
  <r>
    <x v="2491"/>
    <n v="210.96759864208309"/>
    <n v="194.21219970703129"/>
    <n v="170.65006673177081"/>
    <n v="165.3056996917725"/>
    <n v="326310"/>
    <n v="358263.33333333331"/>
    <n v="428334.44444444438"/>
    <n v="223.4100036621094"/>
    <n v="113.84999847412109"/>
    <x v="1"/>
    <x v="0"/>
    <x v="1"/>
    <x v="1"/>
  </r>
  <r>
    <x v="2492"/>
    <n v="12.00150586681956"/>
    <n v="12.06399997711182"/>
    <n v="11.833266684214269"/>
    <n v="11.77865001678467"/>
    <n v="14410"/>
    <n v="18770"/>
    <n v="15703.33333333333"/>
    <n v="12.89000034332275"/>
    <n v="10.239999771118161"/>
    <x v="0"/>
    <x v="0"/>
    <x v="1"/>
    <x v="1"/>
  </r>
  <r>
    <x v="2493"/>
    <n v="18.857365310560368"/>
    <n v="18.774000015258789"/>
    <n v="18.738000043233239"/>
    <n v="18.706250028610231"/>
    <n v="2070"/>
    <n v="1236.666666666667"/>
    <n v="8182.2222222222226"/>
    <n v="19.45999908447266"/>
    <n v="17.430000305175781"/>
    <x v="0"/>
    <x v="0"/>
    <x v="1"/>
    <x v="1"/>
  </r>
  <r>
    <x v="2494"/>
    <n v="22.09126918591793"/>
    <n v="22.103579902648921"/>
    <n v="21.529426651000971"/>
    <n v="21.246839971542361"/>
    <n v="370"/>
    <n v="343.33333333333331"/>
    <n v="404.44444444444451"/>
    <n v="23.957000732421879"/>
    <n v="18.218999862670898"/>
    <x v="0"/>
    <x v="0"/>
    <x v="1"/>
    <x v="0"/>
  </r>
  <r>
    <x v="2495"/>
    <n v="18.167309437398998"/>
    <n v="18.318339958190919"/>
    <n v="18.15903996785482"/>
    <n v="18.05884001731873"/>
    <n v="1350"/>
    <n v="1426.666666666667"/>
    <n v="2216.666666666667"/>
    <n v="19.936000823974609"/>
    <n v="16.430999755859379"/>
    <x v="0"/>
    <x v="0"/>
    <x v="1"/>
    <x v="1"/>
  </r>
  <r>
    <x v="2496"/>
    <n v="42.038309848111702"/>
    <n v="42.201560058593749"/>
    <n v="41.733626683553062"/>
    <n v="41.687330017089842"/>
    <n v="52200"/>
    <n v="128196.6666666667"/>
    <n v="176260"/>
    <n v="44.880001068115227"/>
    <n v="38.040000915527337"/>
    <x v="0"/>
    <x v="0"/>
    <x v="1"/>
    <x v="1"/>
  </r>
  <r>
    <x v="2497"/>
    <n v="23.493030540781781"/>
    <n v="23.662680015563961"/>
    <n v="23.67000666300456"/>
    <n v="23.587499952316289"/>
    <n v="4150"/>
    <n v="3003.333333333333"/>
    <n v="13018.888888888891"/>
    <n v="24.60000038146973"/>
    <n v="21.264999389648441"/>
    <x v="0"/>
    <x v="0"/>
    <x v="1"/>
    <x v="1"/>
  </r>
  <r>
    <x v="2498"/>
    <n v="34.937281981466889"/>
    <n v="35.016800231933587"/>
    <n v="35.012133534749353"/>
    <n v="34.927250175476082"/>
    <n v="40410"/>
    <n v="41500"/>
    <n v="40657.777777777781"/>
    <n v="36.970001220703118"/>
    <n v="31.670000076293949"/>
    <x v="0"/>
    <x v="0"/>
    <x v="1"/>
    <x v="1"/>
  </r>
  <r>
    <x v="2499"/>
    <n v="21.43103883997297"/>
    <n v="21.780199966430661"/>
    <n v="21.695600001017251"/>
    <n v="21.518600006103519"/>
    <n v="1170"/>
    <n v="1093.333333333333"/>
    <n v="1202.2222222222219"/>
    <n v="23.020000457763668"/>
    <n v="18.969999313354489"/>
    <x v="0"/>
    <x v="0"/>
    <x v="1"/>
    <x v="1"/>
  </r>
  <r>
    <x v="2500"/>
    <n v="18.429210682341129"/>
    <n v="18.255199966430659"/>
    <n v="18.927733313242591"/>
    <n v="19.57644999980927"/>
    <n v="3790"/>
    <n v="3510"/>
    <n v="5212.2222222222226"/>
    <n v="23.370000839233398"/>
    <n v="15.85999965667725"/>
    <x v="0"/>
    <x v="0"/>
    <x v="1"/>
    <x v="0"/>
  </r>
  <r>
    <x v="2501"/>
    <n v="25.24962961368696"/>
    <n v="25.49099994659424"/>
    <n v="25.145533307393389"/>
    <n v="24.85489995002747"/>
    <n v="1109570"/>
    <n v="1468123.333333333"/>
    <n v="1359015.555555556"/>
    <n v="26.04999923706055"/>
    <n v="22.45999908447266"/>
    <x v="0"/>
    <x v="0"/>
    <x v="1"/>
    <x v="1"/>
  </r>
  <r>
    <x v="2502"/>
    <n v="10.40341002122595"/>
    <n v="10.378100090026861"/>
    <n v="10.258299980163571"/>
    <n v="10.189599971771241"/>
    <n v="111610"/>
    <n v="141766.66666666669"/>
    <n v="93011.111111111109"/>
    <n v="10.430000305175779"/>
    <n v="9.7799997329711914"/>
    <x v="0"/>
    <x v="0"/>
    <x v="1"/>
    <x v="1"/>
  </r>
  <r>
    <x v="2503"/>
    <n v="27.44459730211285"/>
    <n v="27.32500015258789"/>
    <n v="27.026533444722489"/>
    <n v="27.029200077056881"/>
    <n v="160070"/>
    <n v="183926.66666666669"/>
    <n v="228717.77777777781"/>
    <n v="29"/>
    <n v="24.590000152587891"/>
    <x v="0"/>
    <x v="0"/>
    <x v="1"/>
    <x v="1"/>
  </r>
  <r>
    <x v="2504"/>
    <n v="25.773132022812749"/>
    <n v="25.88798015594482"/>
    <m/>
    <m/>
    <n v="4710"/>
    <n v="2460"/>
    <m/>
    <m/>
    <m/>
    <x v="0"/>
    <x v="0"/>
    <x v="1"/>
    <x v="1"/>
  </r>
  <r>
    <x v="2505"/>
    <n v="23.318452754407851"/>
    <n v="23.15799995422363"/>
    <n v="22.16986661275228"/>
    <n v="21.84289999008179"/>
    <n v="730"/>
    <n v="1703.333333333333"/>
    <n v="818.88888888888891"/>
    <n v="24.159999847412109"/>
    <n v="19.319999694824219"/>
    <x v="0"/>
    <x v="0"/>
    <x v="1"/>
    <x v="1"/>
  </r>
  <r>
    <x v="2506"/>
    <n v="84.332423637333989"/>
    <n v="84.088200531005853"/>
    <n v="83.783733164469396"/>
    <n v="83.932699851989753"/>
    <n v="736310"/>
    <n v="900476.66666666663"/>
    <n v="910821.11111111112"/>
    <n v="100.379997253418"/>
    <n v="70.80999755859375"/>
    <x v="0"/>
    <x v="0"/>
    <x v="1"/>
    <x v="1"/>
  </r>
  <r>
    <x v="2507"/>
    <n v="97.828075843062521"/>
    <n v="97.774120025634772"/>
    <n v="97.63892013549804"/>
    <n v="97.634045028686529"/>
    <n v="5230"/>
    <n v="8066.666666666667"/>
    <n v="9551.1111111111113"/>
    <n v="98.554000854492188"/>
    <n v="96.900001525878906"/>
    <x v="0"/>
    <x v="0"/>
    <x v="1"/>
    <x v="1"/>
  </r>
  <r>
    <x v="2508"/>
    <n v="31.417683200439541"/>
    <n v="30.510000114440921"/>
    <n v="29.37906672159831"/>
    <n v="29.35770005226135"/>
    <n v="18340"/>
    <n v="22300"/>
    <n v="23874.444444444449"/>
    <n v="32.319999694824219"/>
    <n v="23.340000152587891"/>
    <x v="0"/>
    <x v="0"/>
    <x v="1"/>
    <x v="1"/>
  </r>
  <r>
    <x v="2509"/>
    <n v="31.177459442914198"/>
    <n v="30.862280044555661"/>
    <n v="30.994400024414059"/>
    <n v="30.514075040817261"/>
    <n v="90660"/>
    <n v="92020"/>
    <n v="81610"/>
    <n v="35.639999389648438"/>
    <n v="21.659999847412109"/>
    <x v="0"/>
    <x v="0"/>
    <x v="1"/>
    <x v="0"/>
  </r>
  <r>
    <x v="2510"/>
    <n v="94.415621128132969"/>
    <n v="91.149999847412104"/>
    <n v="86.82166656494141"/>
    <n v="88.794449958801266"/>
    <n v="2105210"/>
    <n v="2563070"/>
    <n v="3027335.555555556"/>
    <n v="98.199996948242188"/>
    <n v="73.05999755859375"/>
    <x v="0"/>
    <x v="0"/>
    <x v="0"/>
    <x v="1"/>
  </r>
  <r>
    <x v="2511"/>
    <n v="24.201869482598191"/>
    <n v="24.51298007965088"/>
    <n v="24.435926755269371"/>
    <n v="24.155150060653689"/>
    <n v="1060"/>
    <n v="3100"/>
    <n v="2644.4444444444439"/>
    <n v="26.393999099731449"/>
    <n v="20.155000686645511"/>
    <x v="0"/>
    <x v="0"/>
    <x v="1"/>
    <x v="1"/>
  </r>
  <r>
    <x v="2512"/>
    <n v="40.857705873594959"/>
    <n v="40.914000091552737"/>
    <n v="40.921013412475588"/>
    <n v="40.679670047760013"/>
    <n v="6210"/>
    <n v="6610"/>
    <n v="8851.1111111111113"/>
    <n v="42.270000457763672"/>
    <n v="37.166999816894531"/>
    <x v="0"/>
    <x v="0"/>
    <x v="1"/>
    <x v="1"/>
  </r>
  <r>
    <x v="2513"/>
    <n v="15.12697899905211"/>
    <n v="15.19506000518799"/>
    <n v="14.791599985758459"/>
    <n v="14.75667999744415"/>
    <n v="16560"/>
    <n v="10066.66666666667"/>
    <n v="13830"/>
    <n v="16.882999420166019"/>
    <n v="13.281999588012701"/>
    <x v="0"/>
    <x v="0"/>
    <x v="1"/>
    <x v="1"/>
  </r>
  <r>
    <x v="2514"/>
    <n v="1.801043429329745"/>
    <n v="1.8332000017166139"/>
    <n v="1.938866669336955"/>
    <n v="1.920450001358986"/>
    <n v="129180"/>
    <n v="120103.3333333333"/>
    <n v="125373.3333333333"/>
    <n v="2.160000085830688"/>
    <n v="1.580000042915344"/>
    <x v="0"/>
    <x v="0"/>
    <x v="1"/>
    <x v="0"/>
  </r>
  <r>
    <x v="2515"/>
    <n v="51.981397947830928"/>
    <n v="52.519799804687501"/>
    <n v="50.674666646321612"/>
    <n v="50.18154996871948"/>
    <n v="776370"/>
    <n v="911800"/>
    <n v="754121.11111111112"/>
    <n v="54.229999542236328"/>
    <n v="44.279998779296882"/>
    <x v="0"/>
    <x v="0"/>
    <x v="1"/>
    <x v="1"/>
  </r>
  <r>
    <x v="2516"/>
    <n v="35.717339353625484"/>
    <n v="35.974100265502933"/>
    <n v="35.441786702473962"/>
    <n v="35.189340047836303"/>
    <n v="4930"/>
    <n v="6573.333333333333"/>
    <n v="4952.2222222222226"/>
    <n v="38.400001525878913"/>
    <n v="30.719999313354489"/>
    <x v="0"/>
    <x v="0"/>
    <x v="1"/>
    <x v="1"/>
  </r>
  <r>
    <x v="2517"/>
    <n v="35.937890685949988"/>
    <n v="36.644400100707998"/>
    <n v="38.064133504231769"/>
    <n v="38.53775012969971"/>
    <n v="5689730"/>
    <n v="4900036.666666667"/>
    <n v="3793237.777777778"/>
    <n v="44.380001068115227"/>
    <n v="34.610000610351563"/>
    <x v="0"/>
    <x v="0"/>
    <x v="1"/>
    <x v="1"/>
  </r>
  <r>
    <x v="2518"/>
    <n v="11.014295614314999"/>
    <n v="10.919039936065669"/>
    <n v="10.682039953867591"/>
    <n v="10.59815494537354"/>
    <n v="6030"/>
    <n v="2420"/>
    <n v="1815.5555555555561"/>
    <n v="11.10000038146973"/>
    <n v="10.090000152587891"/>
    <x v="0"/>
    <x v="0"/>
    <x v="1"/>
    <x v="1"/>
  </r>
  <r>
    <x v="2519"/>
    <n v="10.48309680240428"/>
    <n v="10.427499942779541"/>
    <n v="10.32260664621989"/>
    <n v="10.25100998401642"/>
    <n v="62670"/>
    <n v="27916.666666666672"/>
    <n v="16345.555555555549"/>
    <n v="10.51500034332275"/>
    <n v="9.880000114440918"/>
    <x v="0"/>
    <x v="0"/>
    <x v="1"/>
    <x v="1"/>
  </r>
  <r>
    <x v="2520"/>
    <n v="9.1647056858525637"/>
    <n v="9.9891999721527096"/>
    <n v="9.9382666714986172"/>
    <n v="10.192550020217899"/>
    <n v="511540"/>
    <n v="373586.66666666669"/>
    <n v="443636.66666666669"/>
    <n v="14.989999771118161"/>
    <n v="7.5399999618530273"/>
    <x v="0"/>
    <x v="0"/>
    <x v="1"/>
    <x v="0"/>
  </r>
  <r>
    <x v="2521"/>
    <n v="22.22855110834594"/>
    <n v="21.953599967956539"/>
    <n v="21.45513339996338"/>
    <n v="21.53095006942749"/>
    <n v="17130"/>
    <n v="17236.666666666672"/>
    <n v="19682.222222222219"/>
    <n v="23.340000152587891"/>
    <n v="19.090000152587891"/>
    <x v="0"/>
    <x v="0"/>
    <x v="1"/>
    <x v="1"/>
  </r>
  <r>
    <x v="2522"/>
    <n v="3.3021727141222068"/>
    <n v="3.3653999948501592"/>
    <n v="2.808066663742065"/>
    <n v="2.6154499971866612"/>
    <n v="1075520"/>
    <n v="1863686.666666667"/>
    <n v="1535694.444444444"/>
    <n v="3.7699999809265141"/>
    <n v="1.330000042915344"/>
    <x v="0"/>
    <x v="0"/>
    <x v="1"/>
    <x v="1"/>
  </r>
  <r>
    <x v="2523"/>
    <n v="11.688521567270829"/>
    <n v="11.08900003433228"/>
    <n v="10.96273335138957"/>
    <n v="11.26465000629425"/>
    <n v="2584490"/>
    <n v="2371496.666666667"/>
    <n v="2493740"/>
    <n v="13.38000011444092"/>
    <n v="8.1000003814697266"/>
    <x v="0"/>
    <x v="0"/>
    <x v="1"/>
    <x v="1"/>
  </r>
  <r>
    <x v="2524"/>
    <n v="17.605016538457289"/>
    <n v="18.331600074768069"/>
    <n v="15.662933309872949"/>
    <m/>
    <n v="38650"/>
    <n v="45116.666666666657"/>
    <n v="62902.222222222219"/>
    <m/>
    <m/>
    <x v="0"/>
    <x v="0"/>
    <x v="1"/>
    <x v="0"/>
  </r>
  <r>
    <x v="2525"/>
    <n v="2.5876480630398841"/>
    <n v="2.594180011749267"/>
    <n v="3.1607266807556149"/>
    <n v="3.4477200150489811"/>
    <n v="18190"/>
    <n v="21283.333333333328"/>
    <n v="23512.222222222219"/>
    <n v="5.869999885559082"/>
    <n v="2.309999942779541"/>
    <x v="0"/>
    <x v="0"/>
    <x v="1"/>
    <x v="0"/>
  </r>
  <r>
    <x v="2526"/>
    <n v="23.317037774746449"/>
    <n v="22.936199951171879"/>
    <n v="23.337666587829592"/>
    <n v="23.588699922561641"/>
    <n v="15090"/>
    <n v="16176.66666666667"/>
    <n v="13286.66666666667"/>
    <n v="27.469999313354489"/>
    <n v="20.79999923706055"/>
    <x v="0"/>
    <x v="0"/>
    <x v="1"/>
    <x v="1"/>
  </r>
  <r>
    <x v="2527"/>
    <n v="58.69994711464112"/>
    <n v="61.262999954223631"/>
    <n v="58.380133310953767"/>
    <n v="57.38"/>
    <n v="402630"/>
    <n v="354866.66666666669"/>
    <n v="404131.11111111112"/>
    <n v="65.919998168945313"/>
    <n v="44.830001831054688"/>
    <x v="0"/>
    <x v="0"/>
    <x v="1"/>
    <x v="0"/>
  </r>
  <r>
    <x v="2528"/>
    <n v="145.08339497731399"/>
    <n v="162.29920074462891"/>
    <n v="186.53986714680991"/>
    <n v="213.33935043334961"/>
    <n v="2996870"/>
    <n v="4317283.333333333"/>
    <n v="4083716.666666667"/>
    <n v="336"/>
    <n v="130.3399963378906"/>
    <x v="0"/>
    <x v="0"/>
    <x v="1"/>
    <x v="0"/>
  </r>
  <r>
    <x v="2529"/>
    <n v="34.717486365903767"/>
    <n v="34.067000274658213"/>
    <n v="34.323400014241543"/>
    <n v="34.024650049209598"/>
    <n v="672590"/>
    <n v="544256.66666666663"/>
    <n v="494178.88888888888"/>
    <n v="37.549999237060547"/>
    <n v="25.139999389648441"/>
    <x v="0"/>
    <x v="0"/>
    <x v="1"/>
    <x v="0"/>
  </r>
  <r>
    <x v="2530"/>
    <n v="15.224336900361751"/>
    <n v="15.689200057983401"/>
    <n v="15.635140043894451"/>
    <n v="15.58700005054474"/>
    <n v="930"/>
    <n v="946.66666666666663"/>
    <n v="950"/>
    <n v="18.21299934387207"/>
    <n v="13.52499961853027"/>
    <x v="0"/>
    <x v="0"/>
    <x v="1"/>
    <x v="0"/>
  </r>
  <r>
    <x v="2531"/>
    <n v="101.8367056686387"/>
    <n v="105.3457997131348"/>
    <n v="92.399333190917972"/>
    <n v="87.865849800109856"/>
    <n v="534490"/>
    <n v="323900"/>
    <n v="276241.11111111112"/>
    <n v="112.98000335693359"/>
    <n v="58.169998168945313"/>
    <x v="0"/>
    <x v="0"/>
    <x v="1"/>
    <x v="0"/>
  </r>
  <r>
    <x v="2532"/>
    <n v="1.9855226410583631"/>
    <n v="2.0599999928474428"/>
    <n v="4.3619266549746198"/>
    <n v="8.3359849888086313"/>
    <n v="48880"/>
    <n v="84000"/>
    <n v="610666.66666666663"/>
    <n v="108"/>
    <n v="1.7699999809265139"/>
    <x v="0"/>
    <x v="0"/>
    <x v="1"/>
    <x v="0"/>
  </r>
  <r>
    <x v="2533"/>
    <n v="96.028738569758659"/>
    <n v="93.773800048828122"/>
    <n v="93.011066945393878"/>
    <n v="93.158850326538087"/>
    <n v="199350"/>
    <n v="274656.66666666669"/>
    <n v="279101.11111111112"/>
    <n v="101.88999938964839"/>
    <n v="79.5"/>
    <x v="0"/>
    <x v="0"/>
    <x v="0"/>
    <x v="1"/>
  </r>
  <r>
    <x v="2534"/>
    <n v="17.49428606809888"/>
    <n v="19.960599918365482"/>
    <n v="33.528333161671959"/>
    <n v="36.390349907875063"/>
    <n v="222190"/>
    <n v="197636.66666666669"/>
    <n v="218030"/>
    <n v="70.529998779296875"/>
    <n v="15.38000011444092"/>
    <x v="0"/>
    <x v="0"/>
    <x v="1"/>
    <x v="0"/>
  </r>
  <r>
    <x v="2535"/>
    <n v="100.4983300835417"/>
    <n v="105.5771995544434"/>
    <n v="90.952799886067709"/>
    <n v="85.892199783325196"/>
    <n v="1085020"/>
    <n v="1189966.666666667"/>
    <n v="1510337.777777778"/>
    <n v="113.7600021362305"/>
    <n v="62.709999084472663"/>
    <x v="0"/>
    <x v="0"/>
    <x v="1"/>
    <x v="0"/>
  </r>
  <r>
    <x v="2536"/>
    <n v="11.991169195118649"/>
    <n v="12.206920051574709"/>
    <n v="11.178713334401451"/>
    <n v="10.68875998497009"/>
    <n v="171450"/>
    <n v="58653.333333333343"/>
    <n v="19984.444444444449"/>
    <n v="12.935000419616699"/>
    <n v="8.6280002593994141"/>
    <x v="0"/>
    <x v="0"/>
    <x v="1"/>
    <x v="1"/>
  </r>
  <r>
    <x v="2537"/>
    <n v="56.356275392173337"/>
    <n v="57.679600143432623"/>
    <n v="59.507800013224283"/>
    <n v="59.113850002288821"/>
    <n v="370350"/>
    <n v="409840"/>
    <n v="411334.44444444438"/>
    <n v="68.989997863769531"/>
    <n v="42.930000305175781"/>
    <x v="0"/>
    <x v="0"/>
    <x v="1"/>
    <x v="1"/>
  </r>
  <r>
    <x v="2538"/>
    <n v="53.027725165031171"/>
    <n v="53.579599914550784"/>
    <n v="48.447933298746747"/>
    <n v="46.053449974060058"/>
    <n v="137060"/>
    <n v="155836.66666666669"/>
    <n v="172940"/>
    <n v="57.369998931884773"/>
    <n v="29.04999923706055"/>
    <x v="0"/>
    <x v="0"/>
    <x v="1"/>
    <x v="0"/>
  </r>
  <r>
    <x v="2539"/>
    <n v="2.596041157606769"/>
    <n v="3.0468000078201301"/>
    <n v="2.5614466722806291"/>
    <n v="2.5934600037336351"/>
    <n v="306410"/>
    <n v="161153.33333333331"/>
    <n v="2545933.333333333"/>
    <n v="7.4600000381469727"/>
    <n v="1.330000042915344"/>
    <x v="0"/>
    <x v="0"/>
    <x v="1"/>
    <x v="0"/>
  </r>
  <r>
    <x v="2540"/>
    <n v="16.991555719971931"/>
    <n v="17.450400066375732"/>
    <n v="13.151900037129719"/>
    <n v="12.759525010585779"/>
    <n v="5386310"/>
    <n v="7251313.333333333"/>
    <n v="6946370"/>
    <n v="24.610000610351559"/>
    <n v="7.1500000953674316"/>
    <x v="0"/>
    <x v="0"/>
    <x v="1"/>
    <x v="0"/>
  </r>
  <r>
    <x v="2541"/>
    <n v="9.3830583146576263"/>
    <n v="9.4591999816894532"/>
    <n v="9.4855999946594238"/>
    <n v="9.3608499908447271"/>
    <n v="19150"/>
    <n v="27460"/>
    <n v="27121.111111111109"/>
    <n v="9.9200000762939453"/>
    <n v="8.2399997711181641"/>
    <x v="0"/>
    <x v="0"/>
    <x v="1"/>
    <x v="1"/>
  </r>
  <r>
    <x v="2542"/>
    <n v="1.573722312362144"/>
    <n v="1.6839999961853029"/>
    <n v="1.8454666638374331"/>
    <n v="1.825300000309944"/>
    <n v="509560"/>
    <n v="544123.33333333337"/>
    <n v="278428.88888888888"/>
    <n v="2.6700000762939449"/>
    <n v="1"/>
    <x v="0"/>
    <x v="0"/>
    <x v="1"/>
    <x v="0"/>
  </r>
  <r>
    <x v="2543"/>
    <n v="47.620510075160603"/>
    <n v="48.498799896240243"/>
    <n v="49.423399912516267"/>
    <n v="48.953150005340582"/>
    <n v="27470"/>
    <n v="14653.33333333333"/>
    <n v="21813.333333333328"/>
    <n v="53.090000152587891"/>
    <n v="39.819999694824219"/>
    <x v="0"/>
    <x v="0"/>
    <x v="1"/>
    <x v="1"/>
  </r>
  <r>
    <x v="2544"/>
    <n v="23.56679775262177"/>
    <n v="23.747120018005369"/>
    <n v="23.314840011596679"/>
    <n v="23.022235012054441"/>
    <n v="580"/>
    <n v="1293.333333333333"/>
    <n v="2337.7777777777778"/>
    <n v="24.590000152587891"/>
    <n v="20.409999847412109"/>
    <x v="0"/>
    <x v="0"/>
    <x v="1"/>
    <x v="1"/>
  </r>
  <r>
    <x v="2545"/>
    <n v="4.3746591457185682"/>
    <n v="4.3451999950408933"/>
    <n v="4.431799987157186"/>
    <n v="4.497849981784821"/>
    <n v="80600"/>
    <n v="82243.333333333328"/>
    <n v="82973.333333333328"/>
    <n v="5.1500000953674316"/>
    <n v="4.070000171661377"/>
    <x v="0"/>
    <x v="0"/>
    <x v="1"/>
    <x v="1"/>
  </r>
  <r>
    <x v="2546"/>
    <n v="128.30551100874769"/>
    <n v="121.11499984741209"/>
    <n v="119.00066660563149"/>
    <n v="122.75604972839351"/>
    <n v="2314090"/>
    <n v="2784633.333333333"/>
    <n v="3211650"/>
    <n v="148.25999450683591"/>
    <n v="101.48000335693359"/>
    <x v="0"/>
    <x v="0"/>
    <x v="1"/>
    <x v="1"/>
  </r>
  <r>
    <x v="2547"/>
    <n v="16.394762179712639"/>
    <n v="16.374800148010259"/>
    <n v="15.854800052642821"/>
    <n v="15.87805001735687"/>
    <n v="66770"/>
    <n v="61370"/>
    <n v="59892.222222222219"/>
    <n v="17.219999313354489"/>
    <n v="14.10000038146973"/>
    <x v="0"/>
    <x v="0"/>
    <x v="1"/>
    <x v="1"/>
  </r>
  <r>
    <x v="2548"/>
    <n v="9.3341119352965247"/>
    <n v="8.3458000183105465"/>
    <n v="8.8140666643778491"/>
    <n v="8.487500002384186"/>
    <n v="635960"/>
    <n v="773800"/>
    <n v="642173.33333333337"/>
    <n v="11.05000019073486"/>
    <n v="6.5199999809265137"/>
    <x v="0"/>
    <x v="0"/>
    <x v="1"/>
    <x v="0"/>
  </r>
  <r>
    <x v="2549"/>
    <n v="17.95640946118041"/>
    <n v="17.865799942016601"/>
    <n v="16.956133333841962"/>
    <n v="16.94019997596741"/>
    <n v="71370"/>
    <n v="83423.333333333328"/>
    <n v="101722.2222222222"/>
    <n v="19.280000686645511"/>
    <n v="15.30000019073486"/>
    <x v="0"/>
    <x v="0"/>
    <x v="1"/>
    <x v="1"/>
  </r>
  <r>
    <x v="2550"/>
    <n v="2.7561836266254849"/>
    <n v="3.3124000120162962"/>
    <n v="2.438533334732055"/>
    <n v="2.134399999976158"/>
    <n v="6544860"/>
    <n v="9019340"/>
    <n v="7650927.777777778"/>
    <n v="5.0300002098083496"/>
    <n v="0.97000002861022949"/>
    <x v="0"/>
    <x v="0"/>
    <x v="1"/>
    <x v="0"/>
  </r>
  <r>
    <x v="2551"/>
    <n v="16.964825038890329"/>
    <n v="17.22299999237061"/>
    <n v="17.457399940490721"/>
    <n v="17.266899986267092"/>
    <n v="38620"/>
    <n v="29626.666666666672"/>
    <n v="24157.777777777781"/>
    <n v="18.29000091552734"/>
    <n v="15.52999973297119"/>
    <x v="0"/>
    <x v="0"/>
    <x v="1"/>
    <x v="1"/>
  </r>
  <r>
    <x v="2552"/>
    <n v="8.9679651942447869"/>
    <n v="9.2614000511169436"/>
    <n v="11.00740004857381"/>
    <n v="11.53865005493164"/>
    <n v="15010"/>
    <n v="24460"/>
    <n v="24260"/>
    <n v="16.920000076293949"/>
    <n v="8.3500003814697266"/>
    <x v="0"/>
    <x v="0"/>
    <x v="1"/>
    <x v="0"/>
  </r>
  <r>
    <x v="2553"/>
    <n v="26.612671857485498"/>
    <n v="26.974000015258792"/>
    <n v="26.139000002543131"/>
    <n v="25.852600040435789"/>
    <n v="209410"/>
    <n v="226030"/>
    <n v="254668.88888888891"/>
    <n v="28.45999908447266"/>
    <n v="16.309999465942379"/>
    <x v="0"/>
    <x v="0"/>
    <x v="1"/>
    <x v="0"/>
  </r>
  <r>
    <x v="2554"/>
    <n v="239.01066672765589"/>
    <n v="232.36419982910161"/>
    <n v="273.71493336995451"/>
    <n v="289.63850013732912"/>
    <n v="393110"/>
    <n v="488216.66666666669"/>
    <n v="624893.33333333337"/>
    <n v="449.20001220703119"/>
    <n v="203.25"/>
    <x v="0"/>
    <x v="0"/>
    <x v="1"/>
    <x v="1"/>
  </r>
  <r>
    <x v="2555"/>
    <n v="38.829353887117463"/>
    <n v="40.148400192260738"/>
    <n v="41.722666727701821"/>
    <n v="41.328450012207028"/>
    <n v="356190"/>
    <n v="455793.33333333331"/>
    <n v="445240"/>
    <n v="45.470001220703118"/>
    <n v="36.540000915527337"/>
    <x v="0"/>
    <x v="0"/>
    <x v="1"/>
    <x v="0"/>
  </r>
  <r>
    <x v="2556"/>
    <n v="26.583212849897329"/>
    <n v="26.484800109863279"/>
    <n v="26.126866722106929"/>
    <n v="25.728400030136111"/>
    <n v="3715770"/>
    <n v="4664746.666666667"/>
    <n v="4262172.222222222"/>
    <n v="27.309999465942379"/>
    <n v="22.909999847412109"/>
    <x v="0"/>
    <x v="0"/>
    <x v="1"/>
    <x v="1"/>
  </r>
  <r>
    <x v="2557"/>
    <n v="25.703583614153771"/>
    <n v="26.043199996948239"/>
    <n v="26.723666687011718"/>
    <n v="26.53320003509522"/>
    <n v="70350"/>
    <n v="81263.333333333328"/>
    <n v="92632.222222222219"/>
    <n v="29.29000091552734"/>
    <n v="22.079999923706051"/>
    <x v="0"/>
    <x v="0"/>
    <x v="1"/>
    <x v="1"/>
  </r>
  <r>
    <x v="2558"/>
    <n v="35.626791612732973"/>
    <n v="35.235400238037109"/>
    <n v="33.327200139363597"/>
    <n v="33.242950115203847"/>
    <n v="397170"/>
    <n v="473536.66666666669"/>
    <n v="359672.22222222219"/>
    <n v="36.580001831054688"/>
    <n v="30.29999923706055"/>
    <x v="0"/>
    <x v="0"/>
    <x v="1"/>
    <x v="1"/>
  </r>
  <r>
    <x v="2559"/>
    <n v="2.9092715994022531"/>
    <n v="2.9340000009536742"/>
    <n v="2.9379666694005331"/>
    <n v="2.974624999761581"/>
    <n v="24020"/>
    <n v="26366.666666666672"/>
    <n v="42232.222222222219"/>
    <n v="4.820000171661377"/>
    <n v="1.5"/>
    <x v="0"/>
    <x v="0"/>
    <x v="1"/>
    <x v="0"/>
  </r>
  <r>
    <x v="2560"/>
    <n v="9.3410338721506534"/>
    <n v="8.6494000148773189"/>
    <n v="7.3414000097910561"/>
    <n v="7.341700007915497"/>
    <n v="384440"/>
    <n v="446330"/>
    <n v="397172.22222222219"/>
    <n v="9.9200000762939453"/>
    <n v="5.4200000762939453"/>
    <x v="0"/>
    <x v="0"/>
    <x v="0"/>
    <x v="0"/>
  </r>
  <r>
    <x v="2561"/>
    <n v="19.952770035611859"/>
    <n v="19.78119998931885"/>
    <n v="17.59313337961833"/>
    <n v="16.923200020790102"/>
    <n v="211390"/>
    <n v="224006.66666666669"/>
    <n v="277883.33333333331"/>
    <n v="21.090000152587891"/>
    <n v="10.72000026702881"/>
    <x v="0"/>
    <x v="0"/>
    <x v="0"/>
    <x v="1"/>
  </r>
  <r>
    <x v="2562"/>
    <n v="2.130392593533998"/>
    <n v="2.3749600052833562"/>
    <n v="2.5905266666412352"/>
    <n v="2.784595003128052"/>
    <n v="24410"/>
    <n v="23173.333333333328"/>
    <n v="249333.33333333331"/>
    <n v="4.190000057220459"/>
    <n v="1.799999952316284"/>
    <x v="0"/>
    <x v="0"/>
    <x v="1"/>
    <x v="0"/>
  </r>
  <r>
    <x v="2563"/>
    <n v="41.711978754640157"/>
    <n v="42.385400238037107"/>
    <n v="43.543733291625983"/>
    <n v="43.311149940490722"/>
    <n v="382590"/>
    <n v="333170"/>
    <n v="355221.11111111112"/>
    <n v="47.479999542236328"/>
    <n v="37.099998474121087"/>
    <x v="0"/>
    <x v="0"/>
    <x v="1"/>
    <x v="1"/>
  </r>
  <r>
    <x v="2564"/>
    <n v="43.750110271449557"/>
    <n v="44.924799652099608"/>
    <n v="42.047533162434902"/>
    <n v="41.385249805450442"/>
    <n v="594920"/>
    <n v="758210"/>
    <n v="580133.33333333337"/>
    <n v="51.729999542236328"/>
    <n v="34.430000305175781"/>
    <x v="0"/>
    <x v="0"/>
    <x v="1"/>
    <x v="1"/>
  </r>
  <r>
    <x v="2565"/>
    <n v="18.127318313717211"/>
    <n v="18.255340042114259"/>
    <n v="18.65032002766927"/>
    <n v="18.658365039825441"/>
    <n v="22470"/>
    <n v="17140"/>
    <n v="17138.888888888891"/>
    <n v="20.718000411987301"/>
    <n v="17.295000076293949"/>
    <x v="0"/>
    <x v="0"/>
    <x v="1"/>
    <x v="1"/>
  </r>
  <r>
    <x v="2566"/>
    <n v="24.02295685051946"/>
    <n v="24.21519996643066"/>
    <n v="24.516066640218099"/>
    <n v="24.093699951171871"/>
    <n v="885070"/>
    <n v="978336.66666666663"/>
    <n v="906717.77777777775"/>
    <n v="26.190000534057621"/>
    <n v="19.069999694824219"/>
    <x v="0"/>
    <x v="0"/>
    <x v="1"/>
    <x v="1"/>
  </r>
  <r>
    <x v="2567"/>
    <n v="47.35105856408854"/>
    <n v="47.045399856567393"/>
    <n v="44.808466517130533"/>
    <n v="44.192049827575687"/>
    <n v="25840"/>
    <n v="37820"/>
    <n v="38912.222222222219"/>
    <n v="48.619998931884773"/>
    <n v="38.389999389648438"/>
    <x v="0"/>
    <x v="0"/>
    <x v="1"/>
    <x v="1"/>
  </r>
  <r>
    <x v="2568"/>
    <n v="5.7300986305502057"/>
    <n v="5.5920000076293954"/>
    <n v="5.4627333450317384"/>
    <n v="5.824800007343292"/>
    <n v="132450"/>
    <n v="111503.3333333333"/>
    <n v="111023.3333333333"/>
    <n v="7.619999885559082"/>
    <n v="4.7600002288818359"/>
    <x v="0"/>
    <x v="0"/>
    <x v="1"/>
    <x v="0"/>
  </r>
  <r>
    <x v="2569"/>
    <n v="32.375135882102512"/>
    <n v="31.830599937438961"/>
    <n v="30.85633332570394"/>
    <n v="30.393750038146969"/>
    <n v="22350"/>
    <n v="32610"/>
    <n v="32221.111111111109"/>
    <n v="33.849998474121087"/>
    <n v="23.440000534057621"/>
    <x v="0"/>
    <x v="0"/>
    <x v="1"/>
    <x v="1"/>
  </r>
  <r>
    <x v="2570"/>
    <n v="9.7680394604965883"/>
    <n v="9.7151999664306636"/>
    <n v="10.185"/>
    <n v="10.897249994277949"/>
    <n v="231630"/>
    <n v="200870"/>
    <n v="208420"/>
    <n v="20.29999923706055"/>
    <n v="9.1499996185302734"/>
    <x v="0"/>
    <x v="0"/>
    <x v="1"/>
    <x v="0"/>
  </r>
  <r>
    <x v="2571"/>
    <n v="42.324988637738819"/>
    <n v="42.166460189819333"/>
    <n v="41.486933364868158"/>
    <n v="41.355564956665042"/>
    <n v="69430"/>
    <n v="57973.333333333343"/>
    <n v="67573.333333333328"/>
    <n v="44.799999237060547"/>
    <n v="36.939998626708977"/>
    <x v="0"/>
    <x v="0"/>
    <x v="1"/>
    <x v="1"/>
  </r>
  <r>
    <x v="2572"/>
    <n v="26.15579098234533"/>
    <n v="25.27320007324219"/>
    <n v="25.949933319091802"/>
    <n v="28.18894991874695"/>
    <n v="23290"/>
    <n v="28923.333333333328"/>
    <n v="39944.444444444453"/>
    <n v="37.869998931884773"/>
    <n v="20.89999961853027"/>
    <x v="0"/>
    <x v="0"/>
    <x v="1"/>
    <x v="0"/>
  </r>
  <r>
    <x v="2573"/>
    <n v="19.381178251866981"/>
    <n v="20.124200057983401"/>
    <n v="21.29480004628499"/>
    <n v="22.42500001907349"/>
    <n v="1263300"/>
    <n v="961843.33333333337"/>
    <n v="880244.4444444445"/>
    <n v="28.079999923706051"/>
    <n v="18.680000305175781"/>
    <x v="0"/>
    <x v="0"/>
    <x v="1"/>
    <x v="1"/>
  </r>
  <r>
    <x v="2574"/>
    <n v="28.071662761342289"/>
    <n v="27.594200019836421"/>
    <n v="27.444466667175291"/>
    <n v="28.096300010681151"/>
    <n v="1876410"/>
    <n v="2308286.666666667"/>
    <n v="3017047.777777778"/>
    <n v="32.880001068115227"/>
    <n v="22.819999694824219"/>
    <x v="0"/>
    <x v="0"/>
    <x v="1"/>
    <x v="1"/>
  </r>
  <r>
    <x v="2575"/>
    <n v="774.22375902651038"/>
    <n v="780.0817993164062"/>
    <n v="735.40326660156245"/>
    <n v="716.49310089111327"/>
    <n v="293440"/>
    <n v="359596.66666666669"/>
    <n v="423300"/>
    <n v="819.0999755859375"/>
    <n v="505.3900146484375"/>
    <x v="0"/>
    <x v="0"/>
    <x v="1"/>
    <x v="1"/>
  </r>
  <r>
    <x v="2576"/>
    <n v="105.18463155951559"/>
    <n v="104.7369998168945"/>
    <n v="101.1068668111165"/>
    <n v="100.21990024566649"/>
    <n v="4790"/>
    <n v="10253.33333333333"/>
    <n v="10174.444444444451"/>
    <n v="107.629997253418"/>
    <n v="88.150001525878906"/>
    <x v="0"/>
    <x v="0"/>
    <x v="1"/>
    <x v="1"/>
  </r>
  <r>
    <x v="2577"/>
    <n v="24.112229781164771"/>
    <m/>
    <m/>
    <m/>
    <n v="3260"/>
    <n v="142283.33333333331"/>
    <m/>
    <m/>
    <m/>
    <x v="0"/>
    <x v="0"/>
    <x v="1"/>
    <x v="1"/>
  </r>
  <r>
    <x v="2578"/>
    <n v="30.589119801688209"/>
    <n v="30.01559986114502"/>
    <n v="29.42846663157145"/>
    <n v="30.973800001144411"/>
    <n v="3182650"/>
    <n v="2631260"/>
    <n v="2854636.666666667"/>
    <n v="41.939998626708977"/>
    <n v="25.329999923706051"/>
    <x v="0"/>
    <x v="0"/>
    <x v="1"/>
    <x v="0"/>
  </r>
  <r>
    <x v="2579"/>
    <n v="65.360715808451886"/>
    <n v="66.077999954223628"/>
    <n v="63.087199986775722"/>
    <n v="62.675799999237057"/>
    <n v="1204910"/>
    <n v="1642236.666666667"/>
    <n v="1733757.777777778"/>
    <n v="79.129997253417969"/>
    <n v="55.459999084472663"/>
    <x v="0"/>
    <x v="0"/>
    <x v="1"/>
    <x v="1"/>
  </r>
  <r>
    <x v="2580"/>
    <n v="52.566904941777587"/>
    <n v="50.966939849853517"/>
    <n v="50.589306640624997"/>
    <n v="51.019239978790281"/>
    <n v="3480"/>
    <n v="3233.333333333333"/>
    <n v="5461.1111111111113"/>
    <n v="56.099998474121087"/>
    <n v="42.900001525878913"/>
    <x v="0"/>
    <x v="0"/>
    <x v="1"/>
    <x v="1"/>
  </r>
  <r>
    <x v="2581"/>
    <n v="2.1275455962910339"/>
    <n v="1.9746000027656561"/>
    <n v="1.99640000184377"/>
    <n v="2.3211500012874602"/>
    <n v="2687950"/>
    <n v="6718896.666666667"/>
    <n v="3569333.333333333"/>
    <n v="5.559999942779541"/>
    <n v="1.610000014305115"/>
    <x v="0"/>
    <x v="0"/>
    <x v="0"/>
    <x v="1"/>
  </r>
  <r>
    <x v="2582"/>
    <n v="1.505061403338972"/>
    <n v="1.5073999929428099"/>
    <n v="1.567600007851919"/>
    <n v="1.58420000731945"/>
    <n v="12850"/>
    <n v="9476.6666666666661"/>
    <n v="6161.1111111111113"/>
    <n v="2.130000114440918"/>
    <n v="1.3500000238418579"/>
    <x v="0"/>
    <x v="0"/>
    <x v="1"/>
    <x v="0"/>
  </r>
  <r>
    <x v="2583"/>
    <n v="42.009197176753673"/>
    <n v="40.604399948120118"/>
    <n v="35.411533419291182"/>
    <n v="36.162350053787229"/>
    <n v="5374370"/>
    <n v="5852306.666666667"/>
    <n v="6205788.888888889"/>
    <n v="50.599998474121087"/>
    <n v="28.829999923706051"/>
    <x v="0"/>
    <x v="0"/>
    <x v="1"/>
    <x v="1"/>
  </r>
  <r>
    <x v="2584"/>
    <n v="18.83311034617229"/>
    <n v="18.666340103149409"/>
    <n v="17.631146748860679"/>
    <m/>
    <n v="65400"/>
    <n v="48563.333333333343"/>
    <n v="44927.777777777781"/>
    <m/>
    <m/>
    <x v="0"/>
    <x v="0"/>
    <x v="1"/>
    <x v="1"/>
  </r>
  <r>
    <x v="2585"/>
    <n v="22.680955096254952"/>
    <n v="22.843100013732911"/>
    <n v="22.488100026448571"/>
    <n v="22.31544502258301"/>
    <n v="260"/>
    <n v="203.33333333333329"/>
    <n v="157.7777777777778"/>
    <n v="23.91500091552734"/>
    <n v="19.222000122070309"/>
    <x v="0"/>
    <x v="0"/>
    <x v="1"/>
    <x v="1"/>
  </r>
  <r>
    <x v="2586"/>
    <n v="82.572916351287844"/>
    <n v="82.076999969482415"/>
    <n v="79.185466562906896"/>
    <n v="78.37244987487793"/>
    <n v="37010"/>
    <n v="58170"/>
    <n v="36210"/>
    <n v="84.419998168945313"/>
    <n v="66.430000305175781"/>
    <x v="0"/>
    <x v="0"/>
    <x v="1"/>
    <x v="1"/>
  </r>
  <r>
    <x v="2587"/>
    <n v="4.7983620223904531"/>
    <n v="4.8253999805450443"/>
    <n v="4.6985999933878579"/>
    <n v="4.4077999985218046"/>
    <n v="1292260"/>
    <n v="1537060"/>
    <n v="1814876.666666667"/>
    <n v="5.8000001907348633"/>
    <n v="2.529999971389771"/>
    <x v="0"/>
    <x v="0"/>
    <x v="1"/>
    <x v="0"/>
  </r>
  <r>
    <x v="2588"/>
    <n v="2.6094938791541922"/>
    <n v="2.6837000083923339"/>
    <n v="3.0598999961217239"/>
    <n v="3.7930250048637388"/>
    <n v="621870"/>
    <n v="480410"/>
    <n v="630328.88888888888"/>
    <n v="9.3999996185302734"/>
    <n v="2.4800000190734859"/>
    <x v="0"/>
    <x v="0"/>
    <x v="1"/>
    <x v="0"/>
  </r>
  <r>
    <x v="2589"/>
    <n v="9.4862491347850995"/>
    <n v="9.3297999954223627"/>
    <n v="9.3658666610717773"/>
    <n v="9.4281499958038335"/>
    <n v="57740"/>
    <n v="63296.666666666657"/>
    <n v="65978.888888888891"/>
    <n v="10.340000152587891"/>
    <n v="8.3000001907348633"/>
    <x v="0"/>
    <x v="0"/>
    <x v="1"/>
    <x v="1"/>
  </r>
  <r>
    <x v="2590"/>
    <n v="24.659296496190901"/>
    <n v="24.774459915161131"/>
    <n v="25.008339932759601"/>
    <m/>
    <n v="710"/>
    <n v="1146.666666666667"/>
    <n v="1248.8888888888889"/>
    <m/>
    <m/>
    <x v="0"/>
    <x v="0"/>
    <x v="1"/>
    <x v="1"/>
  </r>
  <r>
    <x v="2591"/>
    <n v="16.416988961476392"/>
    <n v="15.44379995346069"/>
    <n v="15.427999986012781"/>
    <n v="15.93754999637604"/>
    <n v="1292630"/>
    <n v="1238680"/>
    <n v="1190770"/>
    <n v="19.20000076293945"/>
    <n v="12.510000228881839"/>
    <x v="0"/>
    <x v="0"/>
    <x v="1"/>
    <x v="1"/>
  </r>
  <r>
    <x v="2592"/>
    <n v="10.09088690593294"/>
    <n v="10.18839994430542"/>
    <n v="10.49846662521362"/>
    <n v="10.69874995708466"/>
    <n v="11960"/>
    <n v="14456.66666666667"/>
    <n v="13580"/>
    <n v="13.039999961853029"/>
    <n v="9.8999996185302734"/>
    <x v="0"/>
    <x v="0"/>
    <x v="1"/>
    <x v="1"/>
  </r>
  <r>
    <x v="2593"/>
    <n v="5.0077674440044531"/>
    <n v="5.1581999969482419"/>
    <n v="5.4118666680653886"/>
    <n v="5.5701000046730043"/>
    <n v="8629240"/>
    <n v="10552043.33333333"/>
    <n v="9572015.555555556"/>
    <n v="7.6599998474121094"/>
    <n v="4.8400001525878906"/>
    <x v="0"/>
    <x v="0"/>
    <x v="1"/>
    <x v="1"/>
  </r>
  <r>
    <x v="2594"/>
    <n v="261.75480473043541"/>
    <n v="228.68319915771491"/>
    <n v="231.32206614176431"/>
    <n v="239.62539962768551"/>
    <n v="603980"/>
    <n v="311930"/>
    <n v="194744.44444444441"/>
    <n v="290.98001098632813"/>
    <n v="201.1199951171875"/>
    <x v="0"/>
    <x v="0"/>
    <x v="1"/>
    <x v="1"/>
  </r>
  <r>
    <x v="2595"/>
    <n v="27.95359535013861"/>
    <n v="28.260599899291989"/>
    <n v="24.773133252461751"/>
    <n v="23.926949949264529"/>
    <n v="377330"/>
    <n v="446456.66666666669"/>
    <n v="397461.11111111112"/>
    <n v="30.610000610351559"/>
    <n v="18.29000091552734"/>
    <x v="0"/>
    <x v="0"/>
    <x v="1"/>
    <x v="0"/>
  </r>
  <r>
    <x v="2596"/>
    <n v="14.902941712906721"/>
    <n v="15.14920013427734"/>
    <n v="14.58153338114421"/>
    <n v="13.592200040817261"/>
    <n v="1667920"/>
    <n v="1400466.666666667"/>
    <n v="1516910"/>
    <n v="17.079999923706051"/>
    <n v="8.5399999618530273"/>
    <x v="0"/>
    <x v="0"/>
    <x v="1"/>
    <x v="0"/>
  </r>
  <r>
    <x v="2597"/>
    <n v="2.622638699193176"/>
    <n v="2.5061999893188478"/>
    <n v="3.155600003401438"/>
    <n v="3.2608500009775159"/>
    <n v="13180"/>
    <n v="16033.33333333333"/>
    <n v="22344.444444444449"/>
    <n v="10.19999980926514"/>
    <n v="1.9099999666213989"/>
    <x v="0"/>
    <x v="0"/>
    <x v="1"/>
    <x v="0"/>
  </r>
  <r>
    <x v="2598"/>
    <n v="21.045859163252189"/>
    <n v="20.9846000289917"/>
    <n v="18.552800000508629"/>
    <n v="17.163150014877321"/>
    <n v="132240"/>
    <n v="147200"/>
    <n v="126936.6666666667"/>
    <n v="24.030000686645511"/>
    <n v="9.0500001907348633"/>
    <x v="0"/>
    <x v="0"/>
    <x v="1"/>
    <x v="0"/>
  </r>
  <r>
    <x v="2599"/>
    <n v="12.866769983147289"/>
    <n v="12.9564400100708"/>
    <n v="12.84434000651042"/>
    <n v="12.689944992065429"/>
    <n v="350"/>
    <n v="530"/>
    <n v="401.11111111111109"/>
    <n v="13.83899974822998"/>
    <n v="10.8769998550415"/>
    <x v="0"/>
    <x v="0"/>
    <x v="1"/>
    <x v="1"/>
  </r>
  <r>
    <x v="2600"/>
    <n v="49.410471159407422"/>
    <n v="49.790999984741212"/>
    <n v="49.035866724650063"/>
    <n v="49.200599994659427"/>
    <n v="8650"/>
    <n v="10116.66666666667"/>
    <n v="19751.111111111109"/>
    <n v="59.319999694824219"/>
    <n v="45.150001525878913"/>
    <x v="0"/>
    <x v="0"/>
    <x v="1"/>
    <x v="0"/>
  </r>
  <r>
    <x v="2601"/>
    <n v="62.178353337360612"/>
    <n v="57.74519973754883"/>
    <n v="59.054133249918621"/>
    <n v="61.326499919891347"/>
    <n v="639210"/>
    <n v="750476.66666666663"/>
    <n v="706062.22222222225"/>
    <n v="77.139999389648438"/>
    <n v="42.209999084472663"/>
    <x v="0"/>
    <x v="0"/>
    <x v="1"/>
    <x v="0"/>
  </r>
  <r>
    <x v="2602"/>
    <n v="27.089694993549749"/>
    <n v="29.450599975585941"/>
    <n v="30.28153339385986"/>
    <n v="30.01520003318787"/>
    <n v="328130"/>
    <n v="300343.33333333331"/>
    <n v="288287.77777777781"/>
    <n v="51.369998931884773"/>
    <n v="25.25"/>
    <x v="0"/>
    <x v="0"/>
    <x v="1"/>
    <x v="0"/>
  </r>
  <r>
    <x v="2603"/>
    <n v="67.739991206560532"/>
    <n v="70.208800048828124"/>
    <n v="74.75866673787435"/>
    <n v="76.58610012054443"/>
    <n v="1822160"/>
    <n v="2041136.666666667"/>
    <n v="2000360"/>
    <n v="93.959999084472656"/>
    <n v="64.260002136230469"/>
    <x v="0"/>
    <x v="0"/>
    <x v="1"/>
    <x v="1"/>
  </r>
  <r>
    <x v="2604"/>
    <n v="69.723352920526168"/>
    <n v="67.791000289916994"/>
    <n v="61.674466985066729"/>
    <n v="57.782650222778322"/>
    <n v="144100"/>
    <n v="227916.66666666669"/>
    <n v="221562.22222222219"/>
    <n v="73.349998474121094"/>
    <n v="32.590000152587891"/>
    <x v="1"/>
    <x v="0"/>
    <x v="1"/>
    <x v="1"/>
  </r>
  <r>
    <x v="2605"/>
    <n v="10.97835148253967"/>
    <n v="10.92270000457764"/>
    <n v="10.671466674804689"/>
    <n v="10.573550014495851"/>
    <n v="1260"/>
    <n v="2270"/>
    <n v="7913.333333333333"/>
    <n v="11.05000019073486"/>
    <n v="10.085000038146971"/>
    <x v="0"/>
    <x v="0"/>
    <x v="1"/>
    <x v="1"/>
  </r>
  <r>
    <x v="2606"/>
    <n v="15.111168888854349"/>
    <n v="14.091600017547609"/>
    <n v="13.51979998270671"/>
    <n v="12.70959997177124"/>
    <n v="24670"/>
    <n v="27073.333333333328"/>
    <n v="38472.222222222219"/>
    <n v="16.309999465942379"/>
    <n v="9.25"/>
    <x v="0"/>
    <x v="0"/>
    <x v="1"/>
    <x v="0"/>
  </r>
  <r>
    <x v="2607"/>
    <n v="17.925108085212891"/>
    <n v="18.083599929809569"/>
    <n v="18.238206596374511"/>
    <n v="18.189734964370729"/>
    <n v="100"/>
    <n v="123.3333333333333"/>
    <n v="2311.1111111111109"/>
    <n v="19.020000457763668"/>
    <n v="17.020000457763668"/>
    <x v="0"/>
    <x v="0"/>
    <x v="1"/>
    <x v="1"/>
  </r>
  <r>
    <x v="2608"/>
    <n v="102.34024907069001"/>
    <n v="100.79120010375981"/>
    <n v="96.268000183105471"/>
    <n v="94.633300170898437"/>
    <n v="70510"/>
    <n v="71836.666666666672"/>
    <n v="95244.444444444438"/>
    <n v="105.36000061035161"/>
    <n v="73.44000244140625"/>
    <x v="0"/>
    <x v="0"/>
    <x v="1"/>
    <x v="0"/>
  </r>
  <r>
    <x v="2609"/>
    <n v="23.02660074888913"/>
    <n v="21.916599998474119"/>
    <n v="20.16006671905518"/>
    <n v="19.981250038146971"/>
    <n v="38570"/>
    <n v="29390"/>
    <n v="21966.666666666672"/>
    <n v="24.979999542236332"/>
    <n v="17.030000686645511"/>
    <x v="0"/>
    <x v="0"/>
    <x v="1"/>
    <x v="0"/>
  </r>
  <r>
    <x v="2610"/>
    <n v="16.496541477955859"/>
    <n v="16.610819931030271"/>
    <n v="16.619426612853999"/>
    <n v="16.570944962501521"/>
    <n v="360"/>
    <n v="586.66666666666663"/>
    <n v="6548.8888888888887"/>
    <n v="17.319999694824219"/>
    <n v="14.94999980926514"/>
    <x v="0"/>
    <x v="0"/>
    <x v="1"/>
    <x v="1"/>
  </r>
  <r>
    <x v="2611"/>
    <n v="108.8706529426705"/>
    <n v="108.327320098877"/>
    <n v="101.9229601542155"/>
    <n v="99.915480041503912"/>
    <n v="1310"/>
    <n v="2346.666666666667"/>
    <n v="2665.5555555555561"/>
    <n v="111.51100158691411"/>
    <n v="85.915000915527344"/>
    <x v="0"/>
    <x v="0"/>
    <x v="1"/>
    <x v="1"/>
  </r>
  <r>
    <x v="2612"/>
    <n v="55.63480051256893"/>
    <n v="55.407940063476559"/>
    <n v="52.482480112711592"/>
    <n v="51.630390110015867"/>
    <n v="6470"/>
    <n v="5903.333333333333"/>
    <n v="7237.7777777777774"/>
    <n v="57.095001220703118"/>
    <n v="44.272998809814453"/>
    <x v="0"/>
    <x v="0"/>
    <x v="1"/>
    <x v="1"/>
  </r>
  <r>
    <x v="2613"/>
    <n v="20.562079120061231"/>
    <n v="20.718820037841802"/>
    <n v="20.967399953206382"/>
    <n v="20.929634962081909"/>
    <n v="14280"/>
    <n v="7430"/>
    <n v="7136.666666666667"/>
    <n v="22.180000305175781"/>
    <n v="20.01099967956543"/>
    <x v="0"/>
    <x v="0"/>
    <x v="1"/>
    <x v="1"/>
  </r>
  <r>
    <x v="2614"/>
    <n v="72.252508747573387"/>
    <n v="72.822199859619147"/>
    <n v="72.06513346354167"/>
    <n v="70.473100166320805"/>
    <n v="259510"/>
    <n v="340036.66666666669"/>
    <n v="365736.66666666669"/>
    <n v="74.819999694824219"/>
    <n v="55.75"/>
    <x v="0"/>
    <x v="0"/>
    <x v="1"/>
    <x v="1"/>
  </r>
  <r>
    <x v="2615"/>
    <n v="31.87487601732472"/>
    <n v="32.135699958801268"/>
    <n v="31.675999972025551"/>
    <n v="31.344649953842161"/>
    <n v="837460"/>
    <n v="963963.33333333337"/>
    <n v="858808.88888888888"/>
    <n v="33.939998626708977"/>
    <n v="26.889999389648441"/>
    <x v="0"/>
    <x v="0"/>
    <x v="1"/>
    <x v="1"/>
  </r>
  <r>
    <x v="2616"/>
    <n v="140.53654451738211"/>
    <n v="140.5478805541992"/>
    <n v="134.5643332926432"/>
    <n v="131.62281494140629"/>
    <n v="1930"/>
    <n v="1210"/>
    <n v="2084.4444444444439"/>
    <n v="144.39599609375"/>
    <n v="109.4059982299805"/>
    <x v="0"/>
    <x v="0"/>
    <x v="1"/>
    <x v="1"/>
  </r>
  <r>
    <x v="2617"/>
    <n v="5.5243311712682379"/>
    <n v="8.9910200953483574"/>
    <n v="10.044300018151599"/>
    <n v="10.059954997897149"/>
    <n v="494550"/>
    <n v="318213.33333333331"/>
    <n v="114383.3333333333"/>
    <n v="11.47000026702881"/>
    <n v="1.629999995231628"/>
    <x v="0"/>
    <x v="0"/>
    <x v="1"/>
    <x v="0"/>
  </r>
  <r>
    <x v="2618"/>
    <n v="27.273305559553361"/>
    <n v="27.439720039367671"/>
    <n v="26.74426002502441"/>
    <n v="26.156014995574949"/>
    <n v="370"/>
    <n v="326.66666666666669"/>
    <n v="617.77777777777783"/>
    <n v="28.21199989318848"/>
    <n v="20.655000686645511"/>
    <x v="0"/>
    <x v="0"/>
    <x v="1"/>
    <x v="1"/>
  </r>
  <r>
    <x v="2619"/>
    <n v="253.81241095262169"/>
    <n v="252.85720062255859"/>
    <n v="244.54093404134119"/>
    <n v="237.40190063476561"/>
    <n v="23460"/>
    <n v="24873.333333333328"/>
    <n v="38627.777777777781"/>
    <n v="268.30999755859381"/>
    <n v="169.5899963378906"/>
    <x v="0"/>
    <x v="0"/>
    <x v="1"/>
    <x v="1"/>
  </r>
  <r>
    <x v="2620"/>
    <n v="38.81128896710532"/>
    <n v="38.331099929809568"/>
    <n v="37.797219975789389"/>
    <n v="37.775404968261718"/>
    <n v="5260"/>
    <n v="4693.333333333333"/>
    <n v="5204.4444444444443"/>
    <n v="39.694000244140618"/>
    <n v="32.402000427246087"/>
    <x v="0"/>
    <x v="0"/>
    <x v="1"/>
    <x v="1"/>
  </r>
  <r>
    <x v="2621"/>
    <n v="98.065437951638856"/>
    <n v="97.74479995727539"/>
    <n v="92.495200195312506"/>
    <n v="91.018600234985357"/>
    <n v="527710"/>
    <n v="1282130"/>
    <n v="960842.22222222225"/>
    <n v="100.86000061035161"/>
    <n v="79.220001220703125"/>
    <x v="0"/>
    <x v="0"/>
    <x v="1"/>
    <x v="1"/>
  </r>
  <r>
    <x v="2622"/>
    <n v="78.569942491816832"/>
    <n v="78.490400238037111"/>
    <n v="73.620933837890618"/>
    <n v="72.087000427246096"/>
    <n v="166140"/>
    <n v="205053.33333333331"/>
    <n v="213923.33333333331"/>
    <n v="81.099998474121094"/>
    <n v="62.409999847412109"/>
    <x v="0"/>
    <x v="0"/>
    <x v="1"/>
    <x v="1"/>
  </r>
  <r>
    <x v="2623"/>
    <n v="41.371156900812103"/>
    <n v="41.338800277709957"/>
    <n v="37.853926823933918"/>
    <n v="36.614850091934201"/>
    <n v="6190"/>
    <n v="3343.333333333333"/>
    <n v="2438.8888888888891"/>
    <n v="42.922000885009773"/>
    <n v="30.559000015258789"/>
    <x v="0"/>
    <x v="0"/>
    <x v="1"/>
    <x v="1"/>
  </r>
  <r>
    <x v="2624"/>
    <n v="10.09208588251035"/>
    <m/>
    <m/>
    <m/>
    <n v="17160"/>
    <n v="70200"/>
    <m/>
    <m/>
    <m/>
    <x v="0"/>
    <x v="0"/>
    <x v="1"/>
    <x v="1"/>
  </r>
  <r>
    <x v="2625"/>
    <n v="17.987773557794231"/>
    <n v="18.01156017303467"/>
    <n v="18.02584679921468"/>
    <n v="18.00732007980347"/>
    <n v="750"/>
    <n v="3353.333333333333"/>
    <n v="5971.1111111111113"/>
    <n v="18.760000228881839"/>
    <n v="17.25"/>
    <x v="0"/>
    <x v="0"/>
    <x v="1"/>
    <x v="1"/>
  </r>
  <r>
    <x v="2626"/>
    <n v="19.987703675156169"/>
    <n v="19.567399978637699"/>
    <n v="19.2725333404541"/>
    <n v="19.099200029373169"/>
    <n v="1112620"/>
    <n v="1366066.666666667"/>
    <n v="1301847.777777778"/>
    <n v="21.780000686645511"/>
    <n v="16.04999923706055"/>
    <x v="0"/>
    <x v="0"/>
    <x v="1"/>
    <x v="0"/>
  </r>
  <r>
    <x v="2627"/>
    <n v="27.036099980460229"/>
    <n v="26.831119918823241"/>
    <n v="26.238826700846349"/>
    <n v="26.186375036239621"/>
    <n v="160"/>
    <n v="140"/>
    <n v="363.33333333333331"/>
    <n v="28.582000732421879"/>
    <n v="23.28700065612793"/>
    <x v="0"/>
    <x v="0"/>
    <x v="1"/>
    <x v="1"/>
  </r>
  <r>
    <x v="2628"/>
    <n v="207.59472008076651"/>
    <n v="209.03480041503909"/>
    <n v="188.77326670328779"/>
    <n v="186.27174995422359"/>
    <n v="17300"/>
    <n v="18580"/>
    <n v="21471.111111111109"/>
    <n v="221.75999450683591"/>
    <n v="163.0299987792969"/>
    <x v="0"/>
    <x v="0"/>
    <x v="1"/>
    <x v="1"/>
  </r>
  <r>
    <x v="2629"/>
    <n v="35.973745121579483"/>
    <n v="35.873799896240243"/>
    <n v="34.847526473999032"/>
    <n v="34.571459903717042"/>
    <n v="131100"/>
    <n v="202380"/>
    <n v="141930"/>
    <n v="37.509998321533203"/>
    <n v="30.469999313354489"/>
    <x v="0"/>
    <x v="0"/>
    <x v="1"/>
    <x v="1"/>
  </r>
  <r>
    <x v="2630"/>
    <n v="17.460548331942341"/>
    <n v="18.209800071716309"/>
    <n v="18.522199986775721"/>
    <n v="18.240149960517879"/>
    <n v="538350"/>
    <n v="510240"/>
    <n v="505020"/>
    <n v="22.270000457763668"/>
    <n v="15.439999580383301"/>
    <x v="0"/>
    <x v="0"/>
    <x v="1"/>
    <x v="1"/>
  </r>
  <r>
    <x v="2631"/>
    <n v="23.84599204660941"/>
    <n v="23.748059997558599"/>
    <n v="23.222673327128089"/>
    <n v="23.150209999084471"/>
    <n v="3770"/>
    <n v="5540"/>
    <n v="2765.5555555555561"/>
    <n v="24.440999984741211"/>
    <n v="20.58699989318848"/>
    <x v="0"/>
    <x v="0"/>
    <x v="1"/>
    <x v="1"/>
  </r>
  <r>
    <x v="2632"/>
    <n v="50.69685102318541"/>
    <n v="48.355999908447266"/>
    <n v="44.171666641235348"/>
    <n v="42.791750011444087"/>
    <n v="358590"/>
    <n v="441746.66666666669"/>
    <n v="432775.55555555562"/>
    <n v="53.209999084472663"/>
    <n v="34.700000762939453"/>
    <x v="0"/>
    <x v="0"/>
    <x v="1"/>
    <x v="1"/>
  </r>
  <r>
    <x v="2633"/>
    <n v="3.1274815381845982"/>
    <n v="2.854799990653992"/>
    <n v="2.4815333374341328"/>
    <n v="2.541300002932549"/>
    <n v="115410"/>
    <n v="49906.666666666657"/>
    <n v="35770"/>
    <n v="3.970000028610229"/>
    <n v="1.8400000333786011"/>
    <x v="0"/>
    <x v="0"/>
    <x v="1"/>
    <x v="0"/>
  </r>
  <r>
    <x v="2634"/>
    <n v="15.966096822745691"/>
    <n v="16.58059997558594"/>
    <n v="18.200933291117352"/>
    <n v="17.088199973106381"/>
    <n v="4600"/>
    <n v="3353.333333333333"/>
    <n v="6093.333333333333"/>
    <n v="22.559999465942379"/>
    <n v="13.02000045776367"/>
    <x v="0"/>
    <x v="0"/>
    <x v="1"/>
    <x v="0"/>
  </r>
  <r>
    <x v="2635"/>
    <n v="55.033651841467119"/>
    <n v="55.990599975585937"/>
    <n v="52.236999969482419"/>
    <n v="50.06484996795654"/>
    <n v="19110"/>
    <n v="27790"/>
    <n v="33898.888888888891"/>
    <n v="58.729999542236328"/>
    <n v="38.389999389648438"/>
    <x v="0"/>
    <x v="0"/>
    <x v="1"/>
    <x v="0"/>
  </r>
  <r>
    <x v="2636"/>
    <n v="1.5658934520891501"/>
    <n v="1.493200001716614"/>
    <n v="2.710066674550375"/>
    <n v="3.73825001001358"/>
    <n v="2652110"/>
    <n v="2665850"/>
    <n v="2527188.888888889"/>
    <n v="8.5600004196166992"/>
    <n v="1.200000047683716"/>
    <x v="0"/>
    <x v="0"/>
    <x v="1"/>
    <x v="0"/>
  </r>
  <r>
    <x v="2637"/>
    <n v="49.086623974405981"/>
    <n v="47.405599975585943"/>
    <n v="43.128266703287757"/>
    <n v="43.20655002593994"/>
    <n v="14230"/>
    <n v="25550"/>
    <n v="27562.222222222219"/>
    <n v="51.75"/>
    <n v="35.380001068115227"/>
    <x v="0"/>
    <x v="0"/>
    <x v="1"/>
    <x v="0"/>
  </r>
  <r>
    <x v="2638"/>
    <n v="8.4028117245339597"/>
    <n v="7.9057999897003173"/>
    <n v="7.1436000029246012"/>
    <n v="7.1398499989509583"/>
    <n v="944680"/>
    <n v="1491826.666666667"/>
    <n v="1441575.555555556"/>
    <n v="8.9499998092651367"/>
    <n v="5.5"/>
    <x v="0"/>
    <x v="0"/>
    <x v="1"/>
    <x v="0"/>
  </r>
  <r>
    <x v="2639"/>
    <n v="240.01574404456329"/>
    <n v="237.68819946289059"/>
    <n v="224.5866666666667"/>
    <n v="221.83910018920901"/>
    <n v="253060"/>
    <n v="428300"/>
    <n v="399204.44444444438"/>
    <n v="293.29000854492188"/>
    <n v="196.16999816894531"/>
    <x v="0"/>
    <x v="0"/>
    <x v="1"/>
    <x v="1"/>
  </r>
  <r>
    <x v="2640"/>
    <n v="16.615062899586832"/>
    <n v="16.014800148010249"/>
    <n v="16.73620011011759"/>
    <n v="17.800200076103209"/>
    <n v="13510"/>
    <n v="18710"/>
    <n v="30905.555555555551"/>
    <n v="21.670000076293949"/>
    <n v="12.80000019073486"/>
    <x v="0"/>
    <x v="0"/>
    <x v="1"/>
    <x v="0"/>
  </r>
  <r>
    <x v="2641"/>
    <n v="60.893603181577753"/>
    <n v="65.92739967346192"/>
    <n v="68.242866592407225"/>
    <n v="66.949600009918214"/>
    <n v="216270"/>
    <n v="139766.66666666669"/>
    <n v="155035.55555555559"/>
    <n v="75.889999389648438"/>
    <n v="49.950000762939453"/>
    <x v="0"/>
    <x v="0"/>
    <x v="1"/>
    <x v="0"/>
  </r>
  <r>
    <x v="2642"/>
    <n v="62.27937617021967"/>
    <n v="64.902199859619145"/>
    <n v="61.342999827067047"/>
    <n v="59.909199771881113"/>
    <n v="949600"/>
    <n v="1088350"/>
    <n v="1174145.555555556"/>
    <n v="90.80999755859375"/>
    <n v="47.939998626708977"/>
    <x v="0"/>
    <x v="0"/>
    <x v="1"/>
    <x v="0"/>
  </r>
  <r>
    <x v="2643"/>
    <n v="15.62361874291334"/>
    <n v="14.72199996948242"/>
    <n v="13.832999998728431"/>
    <n v="14.03475001335144"/>
    <n v="1402010"/>
    <n v="1383276.666666667"/>
    <n v="1258221.111111111"/>
    <n v="17.360000610351559"/>
    <n v="10.77000045776367"/>
    <x v="0"/>
    <x v="0"/>
    <x v="1"/>
    <x v="0"/>
  </r>
  <r>
    <x v="2644"/>
    <n v="21.232532146691781"/>
    <n v="21.122879981994629"/>
    <n v="19.04054662068685"/>
    <n v="18.51005997180939"/>
    <n v="10"/>
    <n v="116.6666666666667"/>
    <n v="61.111111111111107"/>
    <n v="22.381999969482418"/>
    <n v="14.302000045776371"/>
    <x v="0"/>
    <x v="0"/>
    <x v="1"/>
    <x v="1"/>
  </r>
  <r>
    <x v="2645"/>
    <n v="12.922052603806749"/>
    <n v="12.89699998855591"/>
    <n v="12.755999978383381"/>
    <n v="12.58659996986389"/>
    <n v="14116000"/>
    <n v="12563873.33333333"/>
    <n v="10238765.55555556"/>
    <n v="13.5"/>
    <n v="10.22000026702881"/>
    <x v="0"/>
    <x v="0"/>
    <x v="1"/>
    <x v="1"/>
  </r>
  <r>
    <x v="2646"/>
    <n v="13.553756020328169"/>
    <n v="13.64700004577637"/>
    <n v="13.301200002034509"/>
    <n v="13.48895001411438"/>
    <n v="62960"/>
    <n v="59376.666666666657"/>
    <n v="59286.666666666657"/>
    <n v="16.29999923706055"/>
    <n v="12.64000034332275"/>
    <x v="0"/>
    <x v="0"/>
    <x v="1"/>
    <x v="1"/>
  </r>
  <r>
    <x v="2647"/>
    <n v="32.24869765866687"/>
    <n v="30.244799995422358"/>
    <n v="28.571399968465169"/>
    <n v="28.281649961471562"/>
    <n v="174250"/>
    <n v="203210"/>
    <n v="199148.88888888891"/>
    <n v="35.630001068115227"/>
    <n v="21.139999389648441"/>
    <x v="1"/>
    <x v="0"/>
    <x v="1"/>
    <x v="0"/>
  </r>
  <r>
    <x v="2648"/>
    <n v="25.317514616775529"/>
    <n v="25.80567989349365"/>
    <m/>
    <m/>
    <n v="400"/>
    <n v="216.66666666666671"/>
    <n v="257.77777777777783"/>
    <m/>
    <m/>
    <x v="0"/>
    <x v="0"/>
    <x v="1"/>
    <x v="0"/>
  </r>
  <r>
    <x v="2649"/>
    <n v="16.739352604801201"/>
    <n v="16.78"/>
    <n v="16.305333372751871"/>
    <n v="16.14880003452301"/>
    <n v="113310"/>
    <n v="122900"/>
    <n v="121515.55555555561"/>
    <n v="18.489999771118161"/>
    <n v="14.590000152587891"/>
    <x v="0"/>
    <x v="0"/>
    <x v="1"/>
    <x v="1"/>
  </r>
  <r>
    <x v="2650"/>
    <n v="53.381610978447881"/>
    <n v="53.439620208740237"/>
    <n v="52.249580052693688"/>
    <n v="51.890730133056643"/>
    <n v="4850"/>
    <n v="5243.333333333333"/>
    <n v="5636.666666666667"/>
    <n v="56.029998779296882"/>
    <n v="45.512001037597663"/>
    <x v="0"/>
    <x v="0"/>
    <x v="1"/>
    <x v="1"/>
  </r>
  <r>
    <x v="2651"/>
    <n v="8.1612015879929238"/>
    <n v="8.2436000537872314"/>
    <n v="7.9612667020161947"/>
    <n v="7.9746500325202936"/>
    <n v="124520"/>
    <n v="119303.3333333333"/>
    <n v="143850"/>
    <n v="9.75"/>
    <n v="7.4099998474121094"/>
    <x v="0"/>
    <x v="0"/>
    <x v="1"/>
    <x v="1"/>
  </r>
  <r>
    <x v="2652"/>
    <n v="213.46661124768639"/>
    <n v="204.76640045166019"/>
    <n v="180.48106699625649"/>
    <n v="175.285100402832"/>
    <n v="1343510"/>
    <n v="1972260"/>
    <n v="2013773.333333333"/>
    <n v="221.0899963378906"/>
    <n v="131.30000305175781"/>
    <x v="1"/>
    <x v="0"/>
    <x v="1"/>
    <x v="1"/>
  </r>
  <r>
    <x v="2653"/>
    <n v="16.40365137962921"/>
    <n v="17.863400077819829"/>
    <n v="15.88660003662109"/>
    <n v="14.341900033950809"/>
    <n v="821230"/>
    <n v="900450"/>
    <n v="1282842.222222222"/>
    <n v="22.030000686645511"/>
    <n v="4.25"/>
    <x v="0"/>
    <x v="0"/>
    <x v="1"/>
    <x v="0"/>
  </r>
  <r>
    <x v="2654"/>
    <n v="23.074673511480281"/>
    <n v="23.02119995117188"/>
    <n v="22.44786659240723"/>
    <n v="22.231599960327149"/>
    <n v="28230"/>
    <n v="31166.666666666672"/>
    <n v="31954.444444444449"/>
    <n v="26.20000076293945"/>
    <n v="20.090000152587891"/>
    <x v="0"/>
    <x v="0"/>
    <x v="1"/>
    <x v="1"/>
  </r>
  <r>
    <x v="2655"/>
    <n v="3.4257167264027171"/>
    <n v="3.351000003814697"/>
    <n v="3.5729333432515462"/>
    <n v="3.4212000036239618"/>
    <n v="2042700"/>
    <n v="722346.66666666663"/>
    <n v="272093.33333333331"/>
    <n v="4.7399997711181641"/>
    <n v="2.0199999809265141"/>
    <x v="0"/>
    <x v="0"/>
    <x v="1"/>
    <x v="0"/>
  </r>
  <r>
    <x v="2656"/>
    <n v="97.830961825040688"/>
    <n v="99.351199951171878"/>
    <n v="103.44006698608401"/>
    <n v="105.6258002471924"/>
    <n v="1645210"/>
    <n v="1495430"/>
    <n v="1522340"/>
    <n v="122.0400009155273"/>
    <n v="94.620002746582031"/>
    <x v="0"/>
    <x v="0"/>
    <x v="1"/>
    <x v="1"/>
  </r>
  <r>
    <x v="2657"/>
    <n v="9.6482216974254467"/>
    <n v="9.4674000549316411"/>
    <n v="7.205000015894572"/>
    <n v="7.2809500217437746"/>
    <n v="4353520"/>
    <n v="6460280"/>
    <n v="7062274.444444444"/>
    <n v="10.36999988555908"/>
    <n v="4.7399997711181641"/>
    <x v="0"/>
    <x v="0"/>
    <x v="1"/>
    <x v="0"/>
  </r>
  <r>
    <x v="2658"/>
    <n v="83.041798903615984"/>
    <n v="88.768599853515624"/>
    <n v="103.58549952189129"/>
    <n v="107.88917469024661"/>
    <n v="3454550"/>
    <n v="3445970"/>
    <n v="3392556.666666667"/>
    <n v="148.19999694824219"/>
    <n v="73.779998779296875"/>
    <x v="0"/>
    <x v="0"/>
    <x v="1"/>
    <x v="0"/>
  </r>
  <r>
    <x v="2659"/>
    <n v="13.005912652994461"/>
    <n v="12.914800052642819"/>
    <n v="12.730133380889891"/>
    <n v="12.77535002231598"/>
    <n v="168900"/>
    <n v="200623.33333333331"/>
    <n v="272855.55555555562"/>
    <n v="15.35000038146973"/>
    <n v="11.88000011444092"/>
    <x v="0"/>
    <x v="0"/>
    <x v="1"/>
    <x v="1"/>
  </r>
  <r>
    <x v="2660"/>
    <n v="8.1039142761366136"/>
    <n v="8.1948000240325936"/>
    <n v="8.1042000357309973"/>
    <n v="8.0975500297546379"/>
    <n v="320630"/>
    <n v="295536.66666666669"/>
    <n v="258214.44444444441"/>
    <n v="9.2700004577636719"/>
    <n v="7.570000171661377"/>
    <x v="0"/>
    <x v="0"/>
    <x v="1"/>
    <x v="1"/>
  </r>
  <r>
    <x v="2661"/>
    <n v="4.9557548382024477"/>
    <n v="5.1805999851226803"/>
    <n v="5.5598000017801921"/>
    <n v="5.6052000021934507"/>
    <n v="1020120"/>
    <n v="1339223.333333333"/>
    <n v="1613318.888888889"/>
    <n v="7.7100000381469727"/>
    <n v="4.3899998664855957"/>
    <x v="0"/>
    <x v="0"/>
    <x v="1"/>
    <x v="1"/>
  </r>
  <r>
    <x v="2662"/>
    <n v="17.418688551040031"/>
    <n v="17.58680000305176"/>
    <n v="17.890800069173181"/>
    <n v="18.009300012588501"/>
    <n v="24790"/>
    <n v="26616.666666666672"/>
    <n v="28226.666666666672"/>
    <n v="20.889999389648441"/>
    <n v="17.20999908447266"/>
    <x v="0"/>
    <x v="0"/>
    <x v="1"/>
    <x v="1"/>
  </r>
  <r>
    <x v="2663"/>
    <n v="12.212427937258459"/>
    <n v="12.281600036621089"/>
    <n v="11.8302666536967"/>
    <n v="11.74064999580383"/>
    <n v="185460"/>
    <n v="210913.33333333331"/>
    <n v="230863.33333333331"/>
    <n v="13.340000152587891"/>
    <n v="10.75"/>
    <x v="0"/>
    <x v="0"/>
    <x v="1"/>
    <x v="1"/>
  </r>
  <r>
    <x v="2664"/>
    <n v="2.3802794937484251"/>
    <n v="2.4094000005722052"/>
    <n v="2.2914666636784871"/>
    <n v="2.315900000333786"/>
    <n v="465730"/>
    <n v="463640"/>
    <n v="721006.66666666663"/>
    <n v="3.4200000762939449"/>
    <n v="1.830000042915344"/>
    <x v="0"/>
    <x v="0"/>
    <x v="1"/>
    <x v="0"/>
  </r>
  <r>
    <x v="2665"/>
    <n v="30.31195644847821"/>
    <n v="30.50799999237061"/>
    <n v="30.12346663157145"/>
    <n v="29.386754980087279"/>
    <n v="5540"/>
    <n v="9386.6666666666661"/>
    <n v="7226.666666666667"/>
    <n v="31.645999908447269"/>
    <n v="22.590000152587891"/>
    <x v="0"/>
    <x v="0"/>
    <x v="1"/>
    <x v="1"/>
  </r>
  <r>
    <x v="2666"/>
    <n v="44.841416016058851"/>
    <n v="44.959380111694337"/>
    <n v="44.593060124715173"/>
    <n v="43.571185111999512"/>
    <n v="840"/>
    <n v="506.66666666666669"/>
    <n v="495.55555555555549"/>
    <n v="46.990001678466797"/>
    <n v="34.328998565673828"/>
    <x v="0"/>
    <x v="0"/>
    <x v="1"/>
    <x v="1"/>
  </r>
  <r>
    <x v="2667"/>
    <n v="19.498386534063972"/>
    <n v="19.352799949645991"/>
    <n v="19.34326662699382"/>
    <n v="18.82375"/>
    <n v="462380"/>
    <n v="625956.66666666663"/>
    <n v="691878.88888888888"/>
    <n v="20.20999908447266"/>
    <n v="13.63000011444092"/>
    <x v="0"/>
    <x v="0"/>
    <x v="1"/>
    <x v="1"/>
  </r>
  <r>
    <x v="2668"/>
    <n v="14.61841974336895"/>
    <n v="14.47619998931885"/>
    <n v="14.68373334248861"/>
    <n v="14.84985001087189"/>
    <n v="68860"/>
    <n v="59093.333333333343"/>
    <n v="41793.333333333343"/>
    <n v="17.389999389648441"/>
    <n v="13.64999961853027"/>
    <x v="0"/>
    <x v="0"/>
    <x v="1"/>
    <x v="1"/>
  </r>
  <r>
    <x v="2669"/>
    <n v="29.000553092144951"/>
    <n v="28.83840000152588"/>
    <n v="29.099066670735681"/>
    <n v="29.541850013732908"/>
    <n v="20610"/>
    <n v="29856.666666666672"/>
    <n v="34988.888888888891"/>
    <n v="36.310001373291023"/>
    <n v="27.45000076293945"/>
    <x v="0"/>
    <x v="0"/>
    <x v="1"/>
    <x v="1"/>
  </r>
  <r>
    <x v="2670"/>
    <n v="21.926372571687811"/>
    <n v="22.34599994659424"/>
    <n v="21.958799934387208"/>
    <n v="20.769449954032901"/>
    <n v="8980"/>
    <n v="16813.333333333328"/>
    <n v="23938.888888888891"/>
    <n v="24.360000610351559"/>
    <n v="10"/>
    <x v="0"/>
    <x v="0"/>
    <x v="1"/>
    <x v="0"/>
  </r>
  <r>
    <x v="2671"/>
    <n v="17.00393732859953"/>
    <n v="16.044200077056889"/>
    <n v="16.47306671778361"/>
    <n v="16.886000041961669"/>
    <n v="1188060"/>
    <n v="986143.33333333337"/>
    <n v="1308302.222222222"/>
    <n v="20.370000839233398"/>
    <n v="13.310000419616699"/>
    <x v="0"/>
    <x v="0"/>
    <x v="0"/>
    <x v="0"/>
  </r>
  <r>
    <x v="2672"/>
    <n v="79.511801055644497"/>
    <n v="79.192200164794926"/>
    <n v="76.765000000000001"/>
    <n v="76.145549926757809"/>
    <n v="37610"/>
    <n v="44846.666666666657"/>
    <n v="37584.444444444453"/>
    <n v="82.029998779296875"/>
    <n v="66.790000915527344"/>
    <x v="0"/>
    <x v="0"/>
    <x v="0"/>
    <x v="1"/>
  </r>
  <r>
    <x v="2673"/>
    <n v="42.013964407588666"/>
    <n v="42.343559646606437"/>
    <n v="42.740073343912762"/>
    <n v="42.661479969024661"/>
    <n v="49780"/>
    <n v="65613.333333333328"/>
    <n v="48428.888888888891"/>
    <n v="44.470001220703118"/>
    <n v="40.689998626708977"/>
    <x v="0"/>
    <x v="0"/>
    <x v="1"/>
    <x v="1"/>
  </r>
  <r>
    <x v="2674"/>
    <n v="33.87894905859222"/>
    <n v="34.01768005371094"/>
    <n v="34.131066716512038"/>
    <n v="33.50795002937317"/>
    <n v="3090"/>
    <n v="3940"/>
    <n v="6946.666666666667"/>
    <n v="35.491001129150391"/>
    <n v="27.205999374389648"/>
    <x v="0"/>
    <x v="0"/>
    <x v="1"/>
    <x v="1"/>
  </r>
  <r>
    <x v="2675"/>
    <n v="11.733780581247331"/>
    <n v="11.90240003585815"/>
    <n v="23.10433345158895"/>
    <n v="31.22205006122589"/>
    <n v="751320"/>
    <n v="833440"/>
    <n v="1449158.888888889"/>
    <n v="75.790000915527344"/>
    <n v="7.0100002288818359"/>
    <x v="0"/>
    <x v="0"/>
    <x v="1"/>
    <x v="0"/>
  </r>
  <r>
    <x v="2676"/>
    <n v="81.168345803175342"/>
    <n v="75.316900405883786"/>
    <n v="66.767906799316407"/>
    <n v="69.280730152130133"/>
    <n v="9470"/>
    <n v="10840"/>
    <n v="7939.5555555555557"/>
    <n v="235.1000061035156"/>
    <n v="43.860000610351563"/>
    <x v="0"/>
    <x v="0"/>
    <x v="1"/>
    <x v="0"/>
  </r>
  <r>
    <x v="2677"/>
    <n v="1.101288785225826"/>
    <n v="1.218019992113113"/>
    <n v="1.3575999923547111"/>
    <n v="1.5269849929213519"/>
    <n v="99170"/>
    <n v="53193.333333333343"/>
    <n v="183946.66666666669"/>
    <n v="3.0199999809265141"/>
    <n v="0.92000001668930054"/>
    <x v="0"/>
    <x v="0"/>
    <x v="1"/>
    <x v="0"/>
  </r>
  <r>
    <x v="2678"/>
    <n v="25.580832838858999"/>
    <n v="27.439200057983399"/>
    <n v="29.13226670583089"/>
    <n v="29.37635002136231"/>
    <n v="811410"/>
    <n v="530570"/>
    <n v="477838.88888888888"/>
    <n v="41.990001678466797"/>
    <n v="21.319999694824219"/>
    <x v="0"/>
    <x v="0"/>
    <x v="1"/>
    <x v="0"/>
  </r>
  <r>
    <x v="2679"/>
    <n v="28.74231195078367"/>
    <n v="26.864999885559079"/>
    <n v="31.08119992574056"/>
    <n v="32.755149936676027"/>
    <n v="7880"/>
    <n v="11780"/>
    <n v="23231.111111111109"/>
    <n v="40"/>
    <n v="23.389999389648441"/>
    <x v="0"/>
    <x v="0"/>
    <x v="1"/>
    <x v="0"/>
  </r>
  <r>
    <x v="2680"/>
    <n v="4.1624942979865729"/>
    <n v="4.3671999740600587"/>
    <n v="5.3852666473388684"/>
    <n v="5.3350999808311466"/>
    <n v="478720"/>
    <n v="381873.33333333331"/>
    <n v="414110"/>
    <n v="7.0399999618530273"/>
    <n v="3.7100000381469731"/>
    <x v="0"/>
    <x v="0"/>
    <x v="1"/>
    <x v="0"/>
  </r>
  <r>
    <x v="2681"/>
    <n v="10.910449798011809"/>
    <n v="11.35340005874634"/>
    <n v="10.962800038655599"/>
    <n v="9.9912500286102297"/>
    <n v="74270"/>
    <n v="74423.333333333328"/>
    <n v="164752.22222222219"/>
    <n v="13.010000228881839"/>
    <n v="5.940000057220459"/>
    <x v="0"/>
    <x v="0"/>
    <x v="1"/>
    <x v="0"/>
  </r>
  <r>
    <x v="2682"/>
    <n v="10.54596168357234"/>
    <n v="10.512240028381351"/>
    <n v="10.452626756032309"/>
    <n v="10.390525088310239"/>
    <n v="26440"/>
    <n v="23160"/>
    <n v="315582.22222222219"/>
    <n v="10.69999980926514"/>
    <n v="9.9799995422363281"/>
    <x v="0"/>
    <x v="0"/>
    <x v="0"/>
    <x v="1"/>
  </r>
  <r>
    <x v="2683"/>
    <n v="6.486484377570239"/>
    <n v="6.8234999656677244"/>
    <n v="10.3745666440328"/>
    <n v="10.68779999256134"/>
    <n v="377500"/>
    <n v="316800"/>
    <n v="462844.44444444438"/>
    <n v="18.219999313354489"/>
    <n v="5.5399999618530273"/>
    <x v="0"/>
    <x v="0"/>
    <x v="1"/>
    <x v="0"/>
  </r>
  <r>
    <x v="2684"/>
    <n v="8.5635423839543279"/>
    <n v="9.409799957275391"/>
    <n v="7.8352666505177817"/>
    <n v="7.9895499801635754"/>
    <n v="46280"/>
    <n v="46193.333333333343"/>
    <n v="75476.666666666672"/>
    <n v="12.38000011444092"/>
    <n v="5.4600000381469727"/>
    <x v="0"/>
    <x v="0"/>
    <x v="1"/>
    <x v="0"/>
  </r>
  <r>
    <x v="2685"/>
    <n v="5.5805897421920339"/>
    <n v="5.4650000095367428"/>
    <n v="5.4413333352406816"/>
    <n v="5.4248500061035152"/>
    <n v="109150"/>
    <n v="89280"/>
    <n v="66777.777777777781"/>
    <n v="5.809999942779541"/>
    <n v="5.119999885559082"/>
    <x v="0"/>
    <x v="0"/>
    <x v="0"/>
    <x v="1"/>
  </r>
  <r>
    <x v="2686"/>
    <n v="9.9938712606596205"/>
    <n v="9.8572000122070307"/>
    <n v="10.08693334579468"/>
    <n v="10.251400017738341"/>
    <n v="19920"/>
    <n v="30983.333333333328"/>
    <n v="35458.888888888891"/>
    <n v="11.39000034332275"/>
    <n v="9.5699996948242188"/>
    <x v="0"/>
    <x v="0"/>
    <x v="0"/>
    <x v="1"/>
  </r>
  <r>
    <x v="2687"/>
    <n v="4.4109179710785513"/>
    <n v="4.2773999786376953"/>
    <n v="5.2963999843597414"/>
    <n v="5.3895999872684479"/>
    <n v="3001220"/>
    <n v="4039800"/>
    <n v="3928497.777777778"/>
    <n v="10.489999771118161"/>
    <n v="3.6700000762939449"/>
    <x v="0"/>
    <x v="0"/>
    <x v="0"/>
    <x v="0"/>
  </r>
  <r>
    <x v="2688"/>
    <n v="10.85393617529118"/>
    <n v="10.796739997863771"/>
    <n v="10.585480016072591"/>
    <n v="10.494070019721979"/>
    <n v="52390"/>
    <n v="78033.333333333328"/>
    <n v="92316.666666666672"/>
    <n v="10.930000305175779"/>
    <n v="10.02999973297119"/>
    <x v="0"/>
    <x v="0"/>
    <x v="0"/>
    <x v="1"/>
  </r>
  <r>
    <x v="2689"/>
    <n v="28.42185923376633"/>
    <n v="29.440399971008301"/>
    <n v="31.581333287556969"/>
    <n v="30.392699956893921"/>
    <n v="786040"/>
    <n v="930860"/>
    <n v="1156706.666666667"/>
    <n v="39.740001678466797"/>
    <n v="21.95999908447266"/>
    <x v="0"/>
    <x v="0"/>
    <x v="1"/>
    <x v="0"/>
  </r>
  <r>
    <x v="2690"/>
    <n v="25.258686269821499"/>
    <n v="23.964200057983401"/>
    <n v="21.42706670125326"/>
    <n v="21.33655005455017"/>
    <n v="28970"/>
    <n v="26936.666666666672"/>
    <n v="27382.222222222219"/>
    <n v="26.5"/>
    <n v="11.72000026702881"/>
    <x v="0"/>
    <x v="0"/>
    <x v="1"/>
    <x v="0"/>
  </r>
  <r>
    <x v="2691"/>
    <n v="9.7142372085909212"/>
    <n v="6.2918999624252319"/>
    <n v="7.8906333223978677"/>
    <n v="15.067974953651429"/>
    <n v="380560"/>
    <n v="1071693.333333333"/>
    <n v="752774.5555555555"/>
    <n v="53.599998474121087"/>
    <n v="1.6599999666213989"/>
    <x v="0"/>
    <x v="0"/>
    <x v="1"/>
    <x v="0"/>
  </r>
  <r>
    <x v="2692"/>
    <n v="6.6015401919633598"/>
    <n v="6.2235000038146966"/>
    <n v="4.4339333327611294"/>
    <n v="4.0916499996185296"/>
    <n v="2627850"/>
    <n v="1686186.666666667"/>
    <n v="1598530"/>
    <n v="7.940000057220459"/>
    <n v="2.029999971389771"/>
    <x v="0"/>
    <x v="0"/>
    <x v="1"/>
    <x v="0"/>
  </r>
  <r>
    <x v="2693"/>
    <n v="8.8874913280065364"/>
    <n v="8.9207999610900881"/>
    <n v="8.9272666613260903"/>
    <n v="8.8623500061035152"/>
    <n v="45640"/>
    <n v="49120"/>
    <n v="44990"/>
    <n v="9.5900001525878906"/>
    <n v="8.0799999237060547"/>
    <x v="0"/>
    <x v="0"/>
    <x v="1"/>
    <x v="1"/>
  </r>
  <r>
    <x v="2694"/>
    <n v="20.455951626452009"/>
    <n v="21.062480010986331"/>
    <n v="22.22277332305908"/>
    <n v="22.613284969329829"/>
    <n v="3180"/>
    <n v="1970"/>
    <n v="2474.4444444444439"/>
    <n v="26.090000152587891"/>
    <n v="19.469999313354489"/>
    <x v="0"/>
    <x v="0"/>
    <x v="1"/>
    <x v="1"/>
  </r>
  <r>
    <x v="2695"/>
    <n v="9.8167863561012521"/>
    <n v="9.9153999710083003"/>
    <n v="10.06806663513184"/>
    <n v="10.04684997081757"/>
    <n v="86060"/>
    <n v="94283.333333333328"/>
    <n v="91438.888888888891"/>
    <n v="11.72000026702881"/>
    <n v="9.369999885559082"/>
    <x v="0"/>
    <x v="0"/>
    <x v="1"/>
    <x v="1"/>
  </r>
  <r>
    <x v="2696"/>
    <n v="9.7798170880575608"/>
    <n v="9.6841800308227537"/>
    <n v="9.4692666371663403"/>
    <n v="9.4300599765777591"/>
    <n v="350"/>
    <n v="530"/>
    <n v="512.22222222222217"/>
    <n v="10"/>
    <n v="8.8500003814697266"/>
    <x v="0"/>
    <x v="0"/>
    <x v="1"/>
    <x v="1"/>
  </r>
  <r>
    <x v="2697"/>
    <n v="11.971631400769811"/>
    <n v="12.024599990844729"/>
    <n v="10.673266639709469"/>
    <n v="10.16659997940063"/>
    <n v="19020"/>
    <n v="18813.333333333328"/>
    <n v="18730"/>
    <n v="13.36999988555908"/>
    <n v="7.8000001907348633"/>
    <x v="0"/>
    <x v="0"/>
    <x v="1"/>
    <x v="0"/>
  </r>
  <r>
    <x v="2698"/>
    <n v="1.43418641098559"/>
    <n v="1.5729600119590761"/>
    <n v="2.30271333694458"/>
    <n v="2.2227950018644331"/>
    <n v="23410"/>
    <n v="12756.66666666667"/>
    <n v="24742.222222222219"/>
    <n v="5.75"/>
    <n v="1.200000047683716"/>
    <x v="0"/>
    <x v="0"/>
    <x v="1"/>
    <x v="0"/>
  </r>
  <r>
    <x v="2699"/>
    <n v="134.55798427215899"/>
    <n v="129.53340026855469"/>
    <n v="122.7133333333333"/>
    <n v="119.9980999755859"/>
    <n v="193810"/>
    <n v="346016.66666666669"/>
    <n v="391850"/>
    <n v="140.75999450683591"/>
    <n v="80.279998779296875"/>
    <x v="1"/>
    <x v="0"/>
    <x v="1"/>
    <x v="1"/>
  </r>
  <r>
    <x v="2700"/>
    <n v="58.174100525311921"/>
    <n v="58.965000000000003"/>
    <n v="60.083333333333343"/>
    <n v="60.381399993896487"/>
    <n v="1322000"/>
    <n v="1145713.333333333"/>
    <n v="1141838.888888889"/>
    <n v="71.330001831054688"/>
    <n v="55.110000610351563"/>
    <x v="0"/>
    <x v="0"/>
    <x v="1"/>
    <x v="1"/>
  </r>
  <r>
    <x v="2701"/>
    <n v="13.93742213188726"/>
    <n v="14.50459999084473"/>
    <n v="15.881400044759109"/>
    <n v="15.864500036239621"/>
    <n v="1383340"/>
    <n v="895113.33333333337"/>
    <n v="885590"/>
    <n v="20.719999313354489"/>
    <n v="12.94999980926514"/>
    <x v="0"/>
    <x v="0"/>
    <x v="1"/>
    <x v="0"/>
  </r>
  <r>
    <x v="2702"/>
    <n v="22.963111425846961"/>
    <n v="22.83520000457764"/>
    <n v="22.81520000457764"/>
    <n v="23.04329999923706"/>
    <n v="91050"/>
    <n v="100720"/>
    <n v="99623.333333333328"/>
    <n v="26.520000457763668"/>
    <n v="21.340000152587891"/>
    <x v="0"/>
    <x v="0"/>
    <x v="1"/>
    <x v="1"/>
  </r>
  <r>
    <x v="2703"/>
    <n v="39.79914167287783"/>
    <n v="38.445999984741213"/>
    <n v="36.033333346048991"/>
    <n v="35.213550062179557"/>
    <n v="206490"/>
    <n v="246220"/>
    <n v="260555.55555555559"/>
    <n v="41.369998931884773"/>
    <n v="30.670000076293949"/>
    <x v="0"/>
    <x v="0"/>
    <x v="1"/>
    <x v="1"/>
  </r>
  <r>
    <x v="2704"/>
    <n v="1.5871167981023451"/>
    <n v="1.7666000032424931"/>
    <n v="1.869866668383281"/>
    <n v="2.3072000002861022"/>
    <n v="369260"/>
    <n v="367573.33333333331"/>
    <n v="337814.44444444438"/>
    <n v="11.05000019073486"/>
    <n v="1.2300000190734861"/>
    <x v="0"/>
    <x v="0"/>
    <x v="1"/>
    <x v="0"/>
  </r>
  <r>
    <x v="2705"/>
    <n v="2.576101033427165"/>
    <n v="2.4354999971389768"/>
    <n v="2.787886679967245"/>
    <n v="2.7833400118350982"/>
    <n v="19710"/>
    <n v="31560"/>
    <n v="19461.111111111109"/>
    <n v="5.380000114440918"/>
    <n v="1.9800000190734861"/>
    <x v="0"/>
    <x v="0"/>
    <x v="1"/>
    <x v="0"/>
  </r>
  <r>
    <x v="2706"/>
    <n v="24.86611345330034"/>
    <n v="24.692020072937009"/>
    <m/>
    <m/>
    <n v="730"/>
    <n v="1030"/>
    <n v="415.55555555555549"/>
    <m/>
    <m/>
    <x v="0"/>
    <x v="0"/>
    <x v="1"/>
    <x v="1"/>
  </r>
  <r>
    <x v="2707"/>
    <n v="9.3747244374743861"/>
    <n v="9.3194000434875495"/>
    <n v="9.5978667004903162"/>
    <n v="9.6604500150680543"/>
    <n v="226510"/>
    <n v="318140"/>
    <n v="312004.44444444438"/>
    <n v="10.94999980926514"/>
    <n v="8.9399995803833008"/>
    <x v="0"/>
    <x v="0"/>
    <x v="1"/>
    <x v="1"/>
  </r>
  <r>
    <x v="2708"/>
    <n v="159.0941143391845"/>
    <n v="158.72160003662111"/>
    <n v="148.8001326497396"/>
    <n v="146.5629496002197"/>
    <n v="910"/>
    <n v="4086.666666666667"/>
    <n v="2305.5555555555561"/>
    <n v="164.47999572753909"/>
    <n v="128.44999694824219"/>
    <x v="0"/>
    <x v="0"/>
    <x v="1"/>
    <x v="1"/>
  </r>
  <r>
    <x v="2709"/>
    <n v="27.324265526858831"/>
    <m/>
    <m/>
    <m/>
    <n v="5750"/>
    <n v="17763.333333333328"/>
    <m/>
    <m/>
    <m/>
    <x v="0"/>
    <x v="0"/>
    <x v="1"/>
    <x v="0"/>
  </r>
  <r>
    <x v="2710"/>
    <n v="81.586817486483795"/>
    <n v="87.121599884033202"/>
    <n v="83.804200083414713"/>
    <n v="81.398450050354"/>
    <n v="3616440"/>
    <n v="3421673.333333333"/>
    <n v="2952774.444444444"/>
    <n v="99.510002136230469"/>
    <n v="68.540000915527344"/>
    <x v="0"/>
    <x v="0"/>
    <x v="1"/>
    <x v="1"/>
  </r>
  <r>
    <x v="2711"/>
    <n v="22.30796440938802"/>
    <n v="22.637399902343748"/>
    <n v="23.03093330383301"/>
    <n v="22.909549970626831"/>
    <n v="1790880"/>
    <n v="1740153.333333333"/>
    <n v="1692187.777777778"/>
    <n v="25.120000839233398"/>
    <n v="19.579999923706051"/>
    <x v="0"/>
    <x v="0"/>
    <x v="1"/>
    <x v="1"/>
  </r>
  <r>
    <x v="2712"/>
    <n v="57.559148844330643"/>
    <n v="56.281800003051757"/>
    <n v="59.087733383178708"/>
    <n v="61.191350135803219"/>
    <n v="777890"/>
    <n v="1017506.666666667"/>
    <n v="1271003.333333333"/>
    <n v="79.959999084472656"/>
    <n v="41.389999389648438"/>
    <x v="0"/>
    <x v="0"/>
    <x v="1"/>
    <x v="0"/>
  </r>
  <r>
    <x v="2713"/>
    <n v="34.682938653918868"/>
    <n v="34.811999969482422"/>
    <n v="34.623733367919932"/>
    <n v="34.414100017547611"/>
    <n v="1286080"/>
    <n v="1227643.333333333"/>
    <n v="1436873.333333333"/>
    <n v="36.080001831054688"/>
    <n v="30.35000038146973"/>
    <x v="0"/>
    <x v="0"/>
    <x v="1"/>
    <x v="1"/>
  </r>
  <r>
    <x v="2714"/>
    <n v="18.261977594007231"/>
    <n v="18.37240001678467"/>
    <n v="18.095300006866459"/>
    <n v="17.048575010299679"/>
    <n v="350860"/>
    <n v="266893.33333333331"/>
    <n v="350288.88888888888"/>
    <n v="23"/>
    <n v="12.38000011444092"/>
    <x v="0"/>
    <x v="0"/>
    <x v="1"/>
    <x v="0"/>
  </r>
  <r>
    <x v="2715"/>
    <n v="34.376555379163833"/>
    <n v="35.096799621582029"/>
    <n v="35.32299985249837"/>
    <n v="34.716499938964837"/>
    <n v="150940"/>
    <n v="137906.66666666669"/>
    <n v="182908.88888888891"/>
    <n v="37.209999084472663"/>
    <n v="26.639999389648441"/>
    <x v="0"/>
    <x v="0"/>
    <x v="1"/>
    <x v="0"/>
  </r>
  <r>
    <x v="2716"/>
    <n v="22.59338952132174"/>
    <n v="22.392060050964361"/>
    <n v="22.339446703592941"/>
    <n v="21.93509000778198"/>
    <n v="180"/>
    <n v="243.33333333333329"/>
    <n v="362.22222222222217"/>
    <n v="25.409999847412109"/>
    <n v="15.44999980926514"/>
    <x v="0"/>
    <x v="0"/>
    <x v="1"/>
    <x v="0"/>
  </r>
  <r>
    <x v="2717"/>
    <n v="28.213555144362601"/>
    <n v="28.434199981689449"/>
    <n v="28.313600018819169"/>
    <n v="27.44005000114441"/>
    <n v="2664110"/>
    <n v="2253390"/>
    <n v="1959357.777777778"/>
    <n v="29.5"/>
    <n v="19.530000686645511"/>
    <x v="0"/>
    <x v="0"/>
    <x v="1"/>
    <x v="1"/>
  </r>
  <r>
    <x v="2718"/>
    <n v="61.028379752528387"/>
    <n v="61.13540008544922"/>
    <n v="61.358400014241539"/>
    <n v="59.751600036621092"/>
    <n v="950"/>
    <n v="706.66666666666663"/>
    <n v="881.11111111111109"/>
    <n v="64.480003356933594"/>
    <n v="43.490001678466797"/>
    <x v="0"/>
    <x v="0"/>
    <x v="1"/>
    <x v="1"/>
  </r>
  <r>
    <x v="2719"/>
    <n v="18.75801590035573"/>
    <n v="19.23099998474121"/>
    <n v="20.235200004577639"/>
    <n v="20.214350023269649"/>
    <n v="3227540"/>
    <n v="2746713.333333333"/>
    <n v="2476478.888888889"/>
    <n v="22.590000152587891"/>
    <n v="16.10000038146973"/>
    <x v="0"/>
    <x v="0"/>
    <x v="1"/>
    <x v="0"/>
  </r>
  <r>
    <x v="2720"/>
    <n v="31.988333709422552"/>
    <n v="31.900799942016601"/>
    <n v="30.952266565958659"/>
    <n v="29.98884992599487"/>
    <n v="414040"/>
    <n v="456600"/>
    <n v="366752.22222222219"/>
    <n v="33.5"/>
    <n v="21.319999694824219"/>
    <x v="0"/>
    <x v="0"/>
    <x v="1"/>
    <x v="1"/>
  </r>
  <r>
    <x v="2721"/>
    <n v="61.164975385630093"/>
    <n v="62.001599807739261"/>
    <n v="59.542066599527992"/>
    <n v="58.230749874114991"/>
    <n v="5890980"/>
    <n v="7150040"/>
    <n v="7007244.444444444"/>
    <n v="63.799999237060547"/>
    <n v="48.439998626708977"/>
    <x v="0"/>
    <x v="0"/>
    <x v="1"/>
    <x v="1"/>
  </r>
  <r>
    <x v="2722"/>
    <n v="27.598353218563069"/>
    <n v="27.613359947204589"/>
    <n v="26.385966606140141"/>
    <n v="25.792274951934811"/>
    <n v="162190"/>
    <n v="126583.3333333333"/>
    <n v="97195.555555555562"/>
    <n v="28.579999923706051"/>
    <n v="21.5"/>
    <x v="0"/>
    <x v="0"/>
    <x v="1"/>
    <x v="1"/>
  </r>
  <r>
    <x v="2723"/>
    <n v="18.41443212572177"/>
    <n v="18.24939998626709"/>
    <n v="18.51059996287028"/>
    <n v="18.236349949836729"/>
    <n v="2200"/>
    <n v="7096.666666666667"/>
    <n v="7247.7777777777774"/>
    <n v="19.370000839233398"/>
    <n v="14.30000019073486"/>
    <x v="0"/>
    <x v="0"/>
    <x v="1"/>
    <x v="1"/>
  </r>
  <r>
    <x v="2724"/>
    <n v="46.337307658708347"/>
    <n v="46.358400115966788"/>
    <n v="45.942933324178057"/>
    <n v="45.00840003967285"/>
    <n v="540840"/>
    <n v="689573.33333333337"/>
    <n v="860090"/>
    <n v="48.830001831054688"/>
    <n v="36.909999847412109"/>
    <x v="0"/>
    <x v="0"/>
    <x v="1"/>
    <x v="1"/>
  </r>
  <r>
    <x v="2725"/>
    <n v="21.183557470457099"/>
    <n v="20.7514001083374"/>
    <n v="21.689200057983399"/>
    <n v="21.811000032424928"/>
    <n v="375160"/>
    <n v="346210"/>
    <n v="288128.88888888888"/>
    <n v="24.069999694824219"/>
    <n v="19.79999923706055"/>
    <x v="0"/>
    <x v="0"/>
    <x v="1"/>
    <x v="1"/>
  </r>
  <r>
    <x v="2726"/>
    <n v="92.277597258069989"/>
    <n v="91.708999481201175"/>
    <n v="88.906333160400393"/>
    <n v="88.033149871826168"/>
    <n v="18470"/>
    <n v="14656.66666666667"/>
    <n v="12330"/>
    <n v="95.150001525878906"/>
    <n v="75.05999755859375"/>
    <x v="0"/>
    <x v="0"/>
    <x v="1"/>
    <x v="1"/>
  </r>
  <r>
    <x v="2727"/>
    <n v="42.901383624748647"/>
    <n v="43.228799896240233"/>
    <n v="42.263333231608073"/>
    <n v="41.127849969863888"/>
    <n v="260040"/>
    <n v="181073.33333333331"/>
    <n v="118833.3333333333"/>
    <n v="45.259998321533203"/>
    <n v="29.860000610351559"/>
    <x v="0"/>
    <x v="0"/>
    <x v="1"/>
    <x v="0"/>
  </r>
  <r>
    <x v="2728"/>
    <n v="20.534661274849871"/>
    <n v="20.486800079345699"/>
    <n v="20.59520003000895"/>
    <n v="20.238950042724611"/>
    <n v="6440"/>
    <n v="8736.6666666666661"/>
    <n v="11506.66666666667"/>
    <n v="21.719999313354489"/>
    <n v="15.39000034332275"/>
    <x v="0"/>
    <x v="0"/>
    <x v="1"/>
    <x v="1"/>
  </r>
  <r>
    <x v="2729"/>
    <n v="28.430126343412379"/>
    <n v="28.525600013732909"/>
    <n v="27.880800031026201"/>
    <n v="26.90075002670288"/>
    <n v="384270"/>
    <n v="481560"/>
    <n v="387706.66666666669"/>
    <n v="29.75"/>
    <n v="19.440000534057621"/>
    <x v="0"/>
    <x v="0"/>
    <x v="1"/>
    <x v="1"/>
  </r>
  <r>
    <x v="2730"/>
    <n v="38.039515992835888"/>
    <n v="38.142799835205068"/>
    <n v="37.777266540527343"/>
    <n v="36.603199901580808"/>
    <n v="493310"/>
    <n v="587333.33333333337"/>
    <n v="714062.22222222225"/>
    <n v="39.939998626708977"/>
    <n v="26.489999771118161"/>
    <x v="0"/>
    <x v="0"/>
    <x v="1"/>
    <x v="1"/>
  </r>
  <r>
    <x v="2731"/>
    <n v="18.90377405020843"/>
    <n v="18.93319999694824"/>
    <n v="19.364333356221518"/>
    <n v="19.206050043106082"/>
    <n v="451510"/>
    <n v="387110"/>
    <n v="400642.22222222219"/>
    <n v="20.5"/>
    <n v="16.370000839233398"/>
    <x v="0"/>
    <x v="0"/>
    <x v="1"/>
    <x v="1"/>
  </r>
  <r>
    <x v="2732"/>
    <n v="46.36096437466783"/>
    <n v="47.308599929809567"/>
    <n v="45.569533259073893"/>
    <n v="45.406699962615967"/>
    <n v="2159240"/>
    <n v="2359283.333333333"/>
    <n v="2568623.333333333"/>
    <n v="52.840000152587891"/>
    <n v="39.799999237060547"/>
    <x v="0"/>
    <x v="0"/>
    <x v="1"/>
    <x v="1"/>
  </r>
  <r>
    <x v="2733"/>
    <n v="7.0050700135594441"/>
    <n v="7.5027999973297117"/>
    <n v="8.4224333445231121"/>
    <n v="8.5909249854087832"/>
    <n v="156410"/>
    <n v="211430"/>
    <n v="210786.66666666669"/>
    <n v="13.579999923706049"/>
    <n v="5.7100000381469727"/>
    <x v="0"/>
    <x v="0"/>
    <x v="1"/>
    <x v="0"/>
  </r>
  <r>
    <x v="2734"/>
    <n v="32.33632908184051"/>
    <n v="32.440799903869632"/>
    <n v="32.572466621398917"/>
    <n v="32.082449970245356"/>
    <n v="2721330"/>
    <n v="2604783.333333333"/>
    <n v="2242940"/>
    <n v="33.930000305175781"/>
    <n v="25.639999389648441"/>
    <x v="0"/>
    <x v="0"/>
    <x v="1"/>
    <x v="1"/>
  </r>
  <r>
    <x v="2735"/>
    <n v="33.144837422986882"/>
    <n v="33.07739990234375"/>
    <n v="32.992000007629393"/>
    <n v="32.543949975967408"/>
    <n v="4800"/>
    <n v="3636.666666666667"/>
    <n v="3530"/>
    <n v="34.580001831054688"/>
    <n v="25.170000076293949"/>
    <x v="0"/>
    <x v="0"/>
    <x v="1"/>
    <x v="1"/>
  </r>
  <r>
    <x v="2736"/>
    <n v="13.826170337761321"/>
    <n v="13.42599998474121"/>
    <n v="14.73813331604004"/>
    <n v="15.50019994735718"/>
    <n v="10840"/>
    <n v="7516.666666666667"/>
    <n v="7274.4444444444443"/>
    <n v="22.610000610351559"/>
    <n v="12.69999980926514"/>
    <x v="0"/>
    <x v="0"/>
    <x v="1"/>
    <x v="0"/>
  </r>
  <r>
    <x v="2737"/>
    <n v="62.602845110400757"/>
    <n v="62.976399917602542"/>
    <n v="60.228333206176757"/>
    <n v="58.259699954986573"/>
    <n v="2023560"/>
    <n v="2039863.333333333"/>
    <n v="2083101.111111111"/>
    <n v="65.360000610351563"/>
    <n v="43.810001373291023"/>
    <x v="0"/>
    <x v="0"/>
    <x v="1"/>
    <x v="1"/>
  </r>
  <r>
    <x v="2738"/>
    <n v="53.401913195571368"/>
    <n v="53.411399917602537"/>
    <n v="51.812933375040693"/>
    <n v="51.17199998855591"/>
    <n v="23810"/>
    <n v="30000"/>
    <n v="62610"/>
    <n v="55.330001831054688"/>
    <n v="44.860000610351563"/>
    <x v="0"/>
    <x v="0"/>
    <x v="1"/>
    <x v="1"/>
  </r>
  <r>
    <x v="2739"/>
    <n v="63.750003002217369"/>
    <n v="65.061400146484374"/>
    <n v="62.60513343811035"/>
    <n v="61.346900081634523"/>
    <n v="3759100"/>
    <n v="3454150"/>
    <n v="3203094.444444444"/>
    <n v="67.900001525878906"/>
    <n v="47.360000610351563"/>
    <x v="0"/>
    <x v="0"/>
    <x v="1"/>
    <x v="1"/>
  </r>
  <r>
    <x v="2740"/>
    <n v="31.684185954888349"/>
    <n v="32.224800071716309"/>
    <n v="29.691533368428551"/>
    <n v="29.641549978256229"/>
    <n v="21663440"/>
    <n v="22659283.333333328"/>
    <n v="25854594.44444444"/>
    <n v="34.110000610351563"/>
    <n v="25.260000228881839"/>
    <x v="0"/>
    <x v="0"/>
    <x v="1"/>
    <x v="1"/>
  </r>
  <r>
    <x v="2741"/>
    <n v="14.723063502303461"/>
    <n v="14.92040004730225"/>
    <n v="13.134066683451341"/>
    <n v="12.929800004959111"/>
    <n v="477660"/>
    <n v="432636.66666666669"/>
    <n v="250770"/>
    <n v="15.579999923706049"/>
    <n v="10.72999954223633"/>
    <x v="0"/>
    <x v="0"/>
    <x v="1"/>
    <x v="0"/>
  </r>
  <r>
    <x v="2742"/>
    <n v="6.983955535230014"/>
    <n v="7.0805999755859377"/>
    <n v="6.656133330663045"/>
    <n v="6.4324000000953676"/>
    <n v="307940"/>
    <n v="455813.33333333331"/>
    <n v="368434.44444444438"/>
    <n v="10.930000305175779"/>
    <n v="4.0999999046325684"/>
    <x v="0"/>
    <x v="0"/>
    <x v="1"/>
    <x v="0"/>
  </r>
  <r>
    <x v="2743"/>
    <n v="87.60841481104498"/>
    <n v="91.936199798583985"/>
    <n v="76.570466715494788"/>
    <n v="69.020850028991703"/>
    <n v="1399640"/>
    <n v="1519373.333333333"/>
    <n v="1718531.111111111"/>
    <n v="99.040000915527344"/>
    <n v="30.35000038146973"/>
    <x v="0"/>
    <x v="0"/>
    <x v="1"/>
    <x v="1"/>
  </r>
  <r>
    <x v="2744"/>
    <n v="40.583915765985218"/>
    <n v="40.949799957275388"/>
    <n v="41.332599919637047"/>
    <n v="41.247849960327152"/>
    <n v="4643280"/>
    <n v="5521703.333333333"/>
    <n v="6063923.333333333"/>
    <n v="46.310001373291023"/>
    <n v="35.540000915527337"/>
    <x v="0"/>
    <x v="0"/>
    <x v="1"/>
    <x v="1"/>
  </r>
  <r>
    <x v="2745"/>
    <n v="20.598544585487328"/>
    <n v="19.76200008392334"/>
    <n v="18.809599978129071"/>
    <n v="18.230549988746638"/>
    <n v="2374730"/>
    <n v="2304373.333333333"/>
    <n v="2469342.222222222"/>
    <n v="21.559999465942379"/>
    <n v="14.960000038146971"/>
    <x v="0"/>
    <x v="0"/>
    <x v="0"/>
    <x v="1"/>
  </r>
  <r>
    <x v="2746"/>
    <n v="5.6683655695430089"/>
    <n v="6.9626000213623049"/>
    <n v="7.756733334859212"/>
    <n v="8.2306500148773196"/>
    <n v="1145120"/>
    <n v="793210"/>
    <n v="663940"/>
    <n v="22.5"/>
    <n v="4.2300000190734863"/>
    <x v="0"/>
    <x v="0"/>
    <x v="1"/>
    <x v="0"/>
  </r>
  <r>
    <x v="2747"/>
    <n v="7.8776501234547069"/>
    <n v="7.9365999984741213"/>
    <n v="7.8122666613260909"/>
    <n v="7.7883500051498409"/>
    <n v="535150"/>
    <n v="532420"/>
    <n v="515518.88888888888"/>
    <n v="8.9799995422363281"/>
    <n v="7.190000057220459"/>
    <x v="0"/>
    <x v="0"/>
    <x v="1"/>
    <x v="1"/>
  </r>
  <r>
    <x v="2748"/>
    <n v="119.92093522060711"/>
    <n v="119.99220016479489"/>
    <n v="115.26179972330731"/>
    <n v="113.286199836731"/>
    <n v="25950"/>
    <n v="18410"/>
    <n v="34318.888888888891"/>
    <n v="123.4899978637695"/>
    <n v="89.94000244140625"/>
    <x v="0"/>
    <x v="0"/>
    <x v="1"/>
    <x v="1"/>
  </r>
  <r>
    <x v="2749"/>
    <n v="3.0578029391800081"/>
    <n v="3.1065999889373779"/>
    <n v="3.369333330790202"/>
    <n v="3.3714499938488012"/>
    <n v="1708230"/>
    <n v="2233016.666666667"/>
    <n v="2264143.333333333"/>
    <n v="4.4699997901916504"/>
    <n v="2.5"/>
    <x v="0"/>
    <x v="0"/>
    <x v="1"/>
    <x v="0"/>
  </r>
  <r>
    <x v="2750"/>
    <n v="28.598027785639729"/>
    <n v="29.847719993591308"/>
    <n v="31.647226651509602"/>
    <n v="32.621870012283317"/>
    <n v="765600"/>
    <n v="1151036.666666667"/>
    <n v="1241934.444444444"/>
    <n v="37.819999694824219"/>
    <n v="27.370000839233398"/>
    <x v="0"/>
    <x v="0"/>
    <x v="1"/>
    <x v="1"/>
  </r>
  <r>
    <x v="2751"/>
    <n v="183.95782202242549"/>
    <n v="181.9857998657227"/>
    <n v="159.12593292236329"/>
    <n v="152.5837995529175"/>
    <n v="271820"/>
    <n v="310956.66666666669"/>
    <n v="333295.55555555562"/>
    <n v="192.94000244140619"/>
    <n v="103.2799987792969"/>
    <x v="0"/>
    <x v="0"/>
    <x v="1"/>
    <x v="0"/>
  </r>
  <r>
    <x v="2752"/>
    <n v="119.3518869781865"/>
    <n v="120.24240020751949"/>
    <n v="113.7013998921712"/>
    <n v="112.3711499023437"/>
    <n v="1058090"/>
    <n v="880210"/>
    <n v="1120408.888888889"/>
    <n v="127.3000030517578"/>
    <n v="86.779998779296875"/>
    <x v="0"/>
    <x v="0"/>
    <x v="1"/>
    <x v="0"/>
  </r>
  <r>
    <x v="2753"/>
    <n v="110.8355813304257"/>
    <n v="111.9823997497559"/>
    <n v="104.6413332621257"/>
    <n v="102.0473497772217"/>
    <n v="2904260"/>
    <n v="2785686.666666667"/>
    <n v="2662113.333333333"/>
    <n v="122.5299987792969"/>
    <n v="83.69000244140625"/>
    <x v="0"/>
    <x v="0"/>
    <x v="1"/>
    <x v="0"/>
  </r>
  <r>
    <x v="2754"/>
    <n v="22.451431341252761"/>
    <n v="21.712999992370609"/>
    <n v="16.211966654459641"/>
    <n v="15.14497498512268"/>
    <n v="1097100"/>
    <n v="1222993.333333333"/>
    <n v="1257766.666666667"/>
    <n v="25.329999923706051"/>
    <n v="10.204999923706049"/>
    <x v="0"/>
    <x v="0"/>
    <x v="1"/>
    <x v="0"/>
  </r>
  <r>
    <x v="2755"/>
    <n v="89.468496408454584"/>
    <n v="93.124799957275386"/>
    <n v="96.39666697184245"/>
    <n v="97.405650253295903"/>
    <n v="189460"/>
    <n v="197923.33333333331"/>
    <n v="234065.55555555559"/>
    <n v="111.2600021362305"/>
    <n v="86.110000610351563"/>
    <x v="0"/>
    <x v="0"/>
    <x v="1"/>
    <x v="1"/>
  </r>
  <r>
    <x v="2756"/>
    <n v="134.13961676017911"/>
    <n v="142.5422006225586"/>
    <n v="151.29200002034511"/>
    <n v="151.83695007324221"/>
    <n v="2205550"/>
    <n v="2845030"/>
    <n v="1681954.444444444"/>
    <n v="213.11000061035159"/>
    <n v="125.6999969482422"/>
    <x v="0"/>
    <x v="0"/>
    <x v="1"/>
    <x v="1"/>
  </r>
  <r>
    <x v="2757"/>
    <n v="29.248269952645149"/>
    <n v="27.053399925231929"/>
    <n v="21.210600001017252"/>
    <n v="20.65105000495911"/>
    <n v="2081610"/>
    <n v="2056700"/>
    <n v="2016018.888888889"/>
    <n v="32.270000457763672"/>
    <n v="12.260000228881839"/>
    <x v="1"/>
    <x v="0"/>
    <x v="1"/>
    <x v="0"/>
  </r>
  <r>
    <x v="2758"/>
    <n v="20.95882126250596"/>
    <n v="23.308400115966801"/>
    <n v="25.97966669718425"/>
    <n v="29.27660003662109"/>
    <n v="1008020"/>
    <n v="1351736.666666667"/>
    <n v="1287375.555555556"/>
    <n v="43.430000305175781"/>
    <n v="17.280000686645511"/>
    <x v="0"/>
    <x v="0"/>
    <x v="1"/>
    <x v="0"/>
  </r>
  <r>
    <x v="2759"/>
    <n v="2.0727463946941431"/>
    <n v="2.310199983119964"/>
    <n v="2.9716333317756649"/>
    <n v="2.6811249971389768"/>
    <n v="332420"/>
    <n v="238740"/>
    <n v="474121.11111111112"/>
    <n v="5.75"/>
    <n v="1.5399999618530269"/>
    <x v="0"/>
    <x v="0"/>
    <x v="1"/>
    <x v="0"/>
  </r>
  <r>
    <x v="2760"/>
    <n v="28.477360433558989"/>
    <n v="28.569219856262212"/>
    <n v="28.703533299764"/>
    <n v="28.508464984893799"/>
    <n v="18050"/>
    <n v="24940"/>
    <n v="24511.111111111109"/>
    <n v="30.10000038146973"/>
    <n v="24.840000152587891"/>
    <x v="0"/>
    <x v="0"/>
    <x v="1"/>
    <x v="1"/>
  </r>
  <r>
    <x v="2761"/>
    <n v="12.67710427416157"/>
    <n v="10.10079998970032"/>
    <n v="6.4312666527430213"/>
    <n v="5.7294499909877779"/>
    <n v="540770"/>
    <n v="664326.66666666663"/>
    <n v="867657.77777777775"/>
    <n v="14.30000019073486"/>
    <n v="2.279999971389771"/>
    <x v="1"/>
    <x v="1"/>
    <x v="0"/>
    <x v="0"/>
  </r>
  <r>
    <x v="2762"/>
    <n v="40.762922829337683"/>
    <n v="41.103400039672849"/>
    <n v="41.677533467610679"/>
    <n v="42.025900096893309"/>
    <n v="209110"/>
    <n v="196090"/>
    <n v="202301.11111111109"/>
    <n v="47.669998168945313"/>
    <n v="35.970001220703118"/>
    <x v="0"/>
    <x v="0"/>
    <x v="1"/>
    <x v="0"/>
  </r>
  <r>
    <x v="2763"/>
    <n v="2.5604037648767788"/>
    <n v="2.2721999883651729"/>
    <n v="2.6457533200581871"/>
    <n v="2.8632349920272828"/>
    <n v="50250"/>
    <n v="22310"/>
    <n v="136897.94444444441"/>
    <n v="7.5999999046325684"/>
    <n v="1.7300000190734861"/>
    <x v="0"/>
    <x v="0"/>
    <x v="1"/>
    <x v="0"/>
  </r>
  <r>
    <x v="2764"/>
    <n v="2.2126215835895469"/>
    <n v="1.936640009880066"/>
    <n v="1.573226668039958"/>
    <n v="1.3087800003588199"/>
    <n v="3154130"/>
    <n v="1188710"/>
    <n v="425220"/>
    <n v="2.589999914169312"/>
    <n v="0.36800000071525568"/>
    <x v="0"/>
    <x v="0"/>
    <x v="1"/>
    <x v="0"/>
  </r>
  <r>
    <x v="2765"/>
    <n v="33.927612473049848"/>
    <n v="35.049800071716312"/>
    <n v="32.705600013732912"/>
    <n v="31.580350008010861"/>
    <n v="13430"/>
    <n v="10723.33333333333"/>
    <n v="11273.33333333333"/>
    <n v="37.380001068115227"/>
    <n v="22.879999160766602"/>
    <x v="0"/>
    <x v="0"/>
    <x v="1"/>
    <x v="0"/>
  </r>
  <r>
    <x v="2766"/>
    <n v="53.890019430395689"/>
    <n v="53.386200180053713"/>
    <n v="51.450866673787438"/>
    <n v="51.036299991607663"/>
    <n v="23570"/>
    <n v="41833.333333333343"/>
    <n v="31916.666666666672"/>
    <n v="55.779998779296882"/>
    <n v="43.880001068115227"/>
    <x v="0"/>
    <x v="0"/>
    <x v="1"/>
    <x v="1"/>
  </r>
  <r>
    <x v="2767"/>
    <n v="8.9147581133846021"/>
    <n v="8.7714000129699699"/>
    <n v="8.7695333353678393"/>
    <n v="8.8580999994277949"/>
    <n v="311690"/>
    <n v="439066.66666666669"/>
    <n v="629264.4444444445"/>
    <n v="10.560000419616699"/>
    <n v="7.7100000381469727"/>
    <x v="0"/>
    <x v="0"/>
    <x v="1"/>
    <x v="0"/>
  </r>
  <r>
    <x v="2768"/>
    <n v="45.329825927885999"/>
    <n v="45.551599960327152"/>
    <n v="45.010866597493489"/>
    <n v="43.657849979400638"/>
    <n v="2539560"/>
    <n v="2634256.666666667"/>
    <n v="2790408.888888889"/>
    <n v="47.159999847412109"/>
    <n v="31.70999908447266"/>
    <x v="0"/>
    <x v="0"/>
    <x v="1"/>
    <x v="1"/>
  </r>
  <r>
    <x v="2769"/>
    <n v="12.769687329536399"/>
    <n v="13.823799953460689"/>
    <n v="12.82006668726603"/>
    <n v="12.883050007820129"/>
    <n v="51645500"/>
    <n v="56888156.666666657"/>
    <n v="58773748.888888888"/>
    <n v="16.14999961853027"/>
    <n v="10.94999980926514"/>
    <x v="0"/>
    <x v="0"/>
    <x v="1"/>
    <x v="0"/>
  </r>
  <r>
    <x v="2770"/>
    <n v="14.92632047848641"/>
    <n v="14.8439999961853"/>
    <n v="13.87093332926432"/>
    <n v="13.62070001125336"/>
    <n v="396130"/>
    <n v="316600"/>
    <n v="319350"/>
    <n v="15.77000045776367"/>
    <n v="10.22000026702881"/>
    <x v="0"/>
    <x v="0"/>
    <x v="1"/>
    <x v="0"/>
  </r>
  <r>
    <x v="2771"/>
    <n v="28.549302411335791"/>
    <n v="28.522420005798342"/>
    <n v="29.26309336344401"/>
    <n v="29.582200031280522"/>
    <n v="20490"/>
    <n v="33036.666666666657"/>
    <n v="37607.777777777781"/>
    <n v="33.009998321533203"/>
    <n v="28.034999847412109"/>
    <x v="0"/>
    <x v="0"/>
    <x v="1"/>
    <x v="1"/>
  </r>
  <r>
    <x v="2772"/>
    <n v="73.708190133448966"/>
    <n v="72.457600402832028"/>
    <n v="71.051000315348304"/>
    <n v="70.836250228881838"/>
    <n v="5500"/>
    <n v="7453.333333333333"/>
    <n v="16507.777777777781"/>
    <n v="78.480003356933594"/>
    <n v="60.810001373291023"/>
    <x v="0"/>
    <x v="0"/>
    <x v="1"/>
    <x v="1"/>
  </r>
  <r>
    <x v="2773"/>
    <n v="105.0372190245032"/>
    <n v="105.17979980468751"/>
    <n v="100.361733194987"/>
    <n v="99.656649971008306"/>
    <n v="2370"/>
    <n v="3920"/>
    <n v="3142.2222222222222"/>
    <n v="109.55999755859381"/>
    <n v="89.209999084472656"/>
    <x v="0"/>
    <x v="0"/>
    <x v="1"/>
    <x v="1"/>
  </r>
  <r>
    <x v="2774"/>
    <n v="61.596835138570889"/>
    <n v="59.042799911499017"/>
    <n v="57.706199925740563"/>
    <n v="56.549999980926508"/>
    <n v="398850"/>
    <n v="530876.66666666663"/>
    <n v="533191.11111111112"/>
    <n v="64.080001831054688"/>
    <n v="44.259998321533203"/>
    <x v="0"/>
    <x v="0"/>
    <x v="1"/>
    <x v="1"/>
  </r>
  <r>
    <x v="2775"/>
    <n v="18.902536142280251"/>
    <n v="18.98868007659912"/>
    <n v="19.458793398539221"/>
    <n v="19.706690073013309"/>
    <n v="150"/>
    <n v="310"/>
    <n v="300"/>
    <n v="22.55100059509277"/>
    <n v="18.555000305175781"/>
    <x v="0"/>
    <x v="0"/>
    <x v="1"/>
    <x v="1"/>
  </r>
  <r>
    <x v="2776"/>
    <n v="25.219499942004909"/>
    <n v="25.226800079345701"/>
    <n v="25.103633346557618"/>
    <n v="24.993424997329711"/>
    <n v="813090"/>
    <n v="1354546.666666667"/>
    <n v="1074094.444444444"/>
    <n v="25.829999923706051"/>
    <n v="23.70000076293945"/>
    <x v="0"/>
    <x v="0"/>
    <x v="1"/>
    <x v="1"/>
  </r>
  <r>
    <x v="2777"/>
    <n v="6.1580813836156496"/>
    <n v="6.1769999790191648"/>
    <n v="6.0007333342234297"/>
    <n v="5.9515500020980836"/>
    <n v="23320"/>
    <n v="23476.666666666672"/>
    <n v="23007.777777777781"/>
    <n v="6.6500000953674316"/>
    <n v="5.25"/>
    <x v="0"/>
    <x v="0"/>
    <x v="1"/>
    <x v="1"/>
  </r>
  <r>
    <x v="2778"/>
    <n v="16.457209666250719"/>
    <n v="17.118200092315671"/>
    <n v="17.536600055694581"/>
    <n v="17.4449000787735"/>
    <n v="50080"/>
    <n v="45666.666666666657"/>
    <n v="60821.111111111109"/>
    <n v="18.95999908447266"/>
    <n v="14.44999980926514"/>
    <x v="0"/>
    <x v="0"/>
    <x v="1"/>
    <x v="1"/>
  </r>
  <r>
    <x v="2779"/>
    <n v="146.05105133328709"/>
    <n v="138.22439987182619"/>
    <n v="137.90480005900059"/>
    <n v="139.74660053253169"/>
    <n v="1623830"/>
    <n v="1974673.333333333"/>
    <n v="1869104.444444444"/>
    <n v="167.0299987792969"/>
    <n v="111.2099990844727"/>
    <x v="0"/>
    <x v="0"/>
    <x v="1"/>
    <x v="1"/>
  </r>
  <r>
    <x v="2780"/>
    <n v="6.7210253081999891"/>
    <n v="7.3592000389099121"/>
    <n v="7.7770666948954261"/>
    <n v="7.4030500221252442"/>
    <n v="53080"/>
    <n v="38960"/>
    <n v="47573.333333333343"/>
    <n v="9.4499998092651367"/>
    <n v="4.369999885559082"/>
    <x v="0"/>
    <x v="0"/>
    <x v="1"/>
    <x v="0"/>
  </r>
  <r>
    <x v="2781"/>
    <n v="32.94389030958434"/>
    <n v="32.848819885253903"/>
    <n v="31.436366628011069"/>
    <n v="30.935639972686769"/>
    <n v="16860"/>
    <n v="34300"/>
    <n v="80555.555555555562"/>
    <n v="33.430000305175781"/>
    <n v="27.541000366210941"/>
    <x v="0"/>
    <x v="0"/>
    <x v="1"/>
    <x v="1"/>
  </r>
  <r>
    <x v="2782"/>
    <n v="2.752744551023504"/>
    <n v="2.8834000158309938"/>
    <n v="3.376933350563049"/>
    <n v="3.826300014257431"/>
    <n v="83070"/>
    <n v="110166.6666666667"/>
    <n v="1473977.777777778"/>
    <n v="6.75"/>
    <n v="1.779999971389771"/>
    <x v="0"/>
    <x v="0"/>
    <x v="1"/>
    <x v="0"/>
  </r>
  <r>
    <x v="2783"/>
    <n v="16.7271297174197"/>
    <n v="16.113599987030032"/>
    <n v="20.8170000076294"/>
    <n v="23.336599998474121"/>
    <n v="154210"/>
    <n v="213766.66666666669"/>
    <n v="344321.11111111112"/>
    <n v="37.75"/>
    <n v="10.319999694824221"/>
    <x v="0"/>
    <x v="0"/>
    <x v="1"/>
    <x v="0"/>
  </r>
  <r>
    <x v="2784"/>
    <n v="67.94749762603503"/>
    <n v="66.227999954223634"/>
    <n v="67.127199808756515"/>
    <n v="69.862749824523931"/>
    <n v="966870"/>
    <n v="1481503.333333333"/>
    <n v="1267752.222222222"/>
    <n v="91.44000244140625"/>
    <n v="51.529998779296882"/>
    <x v="0"/>
    <x v="0"/>
    <x v="1"/>
    <x v="0"/>
  </r>
  <r>
    <x v="2785"/>
    <n v="57.423750194423292"/>
    <n v="57.416800003051748"/>
    <n v="54.330133412679039"/>
    <n v="53.159600048065187"/>
    <n v="2290660"/>
    <n v="3399800"/>
    <n v="3220252.222222222"/>
    <n v="58.990001678466797"/>
    <n v="43.869998931884773"/>
    <x v="0"/>
    <x v="0"/>
    <x v="1"/>
    <x v="1"/>
  </r>
  <r>
    <x v="2786"/>
    <n v="7.3244218362008668"/>
    <n v="7.1012400054931639"/>
    <n v="6.8362733364105228"/>
    <n v="6.7230750083923336"/>
    <n v="21710"/>
    <n v="20830"/>
    <n v="25537.777777777781"/>
    <n v="9"/>
    <n v="4.880000114440918"/>
    <x v="0"/>
    <x v="0"/>
    <x v="1"/>
    <x v="0"/>
  </r>
  <r>
    <x v="2787"/>
    <n v="7.79327366145748"/>
    <n v="7.0478600597381593"/>
    <n v="6.2984266916910796"/>
    <n v="6.2617250299453726"/>
    <n v="5780"/>
    <n v="4996.666666666667"/>
    <n v="4332.2222222222226"/>
    <n v="9.1599998474121094"/>
    <n v="5.0100002288818359"/>
    <x v="0"/>
    <x v="0"/>
    <x v="1"/>
    <x v="0"/>
  </r>
  <r>
    <x v="2788"/>
    <n v="3.528244498994809"/>
    <n v="4.4462000226974494"/>
    <n v="5.3024000183741249"/>
    <n v="7.968800028562546"/>
    <n v="2240580"/>
    <n v="1908833.333333333"/>
    <n v="2305216.666666667"/>
    <n v="30.870000839233398"/>
    <n v="2.779999971389771"/>
    <x v="0"/>
    <x v="0"/>
    <x v="1"/>
    <x v="0"/>
  </r>
  <r>
    <x v="2789"/>
    <n v="10.92781425940958"/>
    <n v="10.864000015258791"/>
    <n v="10.61705995559692"/>
    <n v="10.48644997119904"/>
    <n v="5640"/>
    <n v="40753.333333333343"/>
    <n v="44494.444444444453"/>
    <n v="11.10000038146973"/>
    <n v="9.9300003051757813"/>
    <x v="0"/>
    <x v="0"/>
    <x v="1"/>
    <x v="1"/>
  </r>
  <r>
    <x v="2790"/>
    <n v="38.629102435617447"/>
    <n v="38.601379776000982"/>
    <n v="37.027486597696942"/>
    <n v="36.532969951629639"/>
    <n v="98050"/>
    <n v="75406.666666666672"/>
    <n v="92121.111111111109"/>
    <n v="39.689998626708977"/>
    <n v="32.709999084472663"/>
    <x v="0"/>
    <x v="0"/>
    <x v="1"/>
    <x v="1"/>
  </r>
  <r>
    <x v="2791"/>
    <n v="2.6759146888077718"/>
    <n v="2.7050000286102289"/>
    <n v="2.7276666943232222"/>
    <n v="2.6885000240802759"/>
    <n v="686480"/>
    <n v="870413.33333333337"/>
    <n v="672691.11111111112"/>
    <n v="2.9000000953674321"/>
    <n v="2.309999942779541"/>
    <x v="0"/>
    <x v="0"/>
    <x v="1"/>
    <x v="1"/>
  </r>
  <r>
    <x v="2792"/>
    <n v="17.682932830985159"/>
    <n v="18.289000015258789"/>
    <n v="19.414600003560381"/>
    <n v="19.214000005722049"/>
    <n v="2061190"/>
    <n v="1876330"/>
    <n v="1944441.111111111"/>
    <n v="29.95999908447266"/>
    <n v="15.289999961853029"/>
    <x v="0"/>
    <x v="0"/>
    <x v="1"/>
    <x v="0"/>
  </r>
  <r>
    <x v="2793"/>
    <n v="30.030180826185909"/>
    <n v="29.947399940490719"/>
    <n v="26.597873293558759"/>
    <n v="25.445294990539551"/>
    <n v="160060"/>
    <n v="231186.66666666669"/>
    <n v="177115.55555555559"/>
    <n v="31.35000038146973"/>
    <n v="20.545000076293949"/>
    <x v="0"/>
    <x v="0"/>
    <x v="1"/>
    <x v="1"/>
  </r>
  <r>
    <x v="2794"/>
    <n v="28.446014912085289"/>
    <n v="28.152599906921392"/>
    <n v="27.824206644694009"/>
    <n v="27.965209951400759"/>
    <n v="9650"/>
    <n v="18530"/>
    <n v="19610"/>
    <n v="29.389999389648441"/>
    <n v="25.239999771118161"/>
    <x v="0"/>
    <x v="0"/>
    <x v="1"/>
    <x v="1"/>
  </r>
  <r>
    <x v="2795"/>
    <n v="592.24410063008168"/>
    <n v="595.03372436523432"/>
    <n v="508.91689005533863"/>
    <n v="481.79597229003912"/>
    <n v="110"/>
    <n v="153.33333333333329"/>
    <n v="198.88888888888891"/>
    <n v="639.3079833984375"/>
    <n v="356"/>
    <x v="0"/>
    <x v="0"/>
    <x v="1"/>
    <x v="1"/>
  </r>
  <r>
    <x v="2796"/>
    <n v="70.647879648013571"/>
    <n v="70.518399963378911"/>
    <n v="64.570533345540369"/>
    <n v="62.269815826416007"/>
    <n v="880360"/>
    <n v="1056656.666666667"/>
    <n v="1038875.555555556"/>
    <n v="75.769996643066406"/>
    <n v="45.675212860107422"/>
    <x v="0"/>
    <x v="0"/>
    <x v="1"/>
    <x v="0"/>
  </r>
  <r>
    <x v="2797"/>
    <n v="32.734568482293739"/>
    <n v="31.463000183105471"/>
    <n v="31.26239995320638"/>
    <n v="32.847749977111818"/>
    <n v="9500"/>
    <n v="10596.66666666667"/>
    <n v="13664.444444444451"/>
    <n v="39.590000152587891"/>
    <n v="25.239999771118161"/>
    <x v="0"/>
    <x v="0"/>
    <x v="1"/>
    <x v="0"/>
  </r>
  <r>
    <x v="2798"/>
    <n v="33.147916982363959"/>
    <n v="31.299000091552731"/>
    <n v="31.916000099182131"/>
    <n v="33.854650087356568"/>
    <n v="112400"/>
    <n v="165593.33333333331"/>
    <n v="171442.22222222219"/>
    <n v="43.650001525878913"/>
    <n v="24.85000038146973"/>
    <x v="0"/>
    <x v="0"/>
    <x v="1"/>
    <x v="0"/>
  </r>
  <r>
    <x v="2799"/>
    <n v="96.772254925221304"/>
    <n v="94.893719940185548"/>
    <n v="69.386220067342123"/>
    <m/>
    <n v="15670"/>
    <n v="24910"/>
    <n v="15005.555555555549"/>
    <m/>
    <m/>
    <x v="0"/>
    <x v="0"/>
    <x v="1"/>
    <x v="0"/>
  </r>
  <r>
    <x v="2800"/>
    <n v="30.006503824536381"/>
    <n v="28.557600021362301"/>
    <n v="27.763600044250492"/>
    <n v="28.970250062942501"/>
    <n v="98530"/>
    <n v="106830"/>
    <n v="118884.44444444439"/>
    <n v="34.709999084472663"/>
    <n v="23.04000091552734"/>
    <x v="0"/>
    <x v="0"/>
    <x v="1"/>
    <x v="0"/>
  </r>
  <r>
    <x v="2801"/>
    <n v="32.197594141331003"/>
    <n v="32.305400009155271"/>
    <n v="34.635200106302896"/>
    <n v="37.197500028610229"/>
    <n v="121810"/>
    <n v="143746.66666666669"/>
    <n v="179005.55555555559"/>
    <n v="48.810001373291023"/>
    <n v="27.29000091552734"/>
    <x v="0"/>
    <x v="0"/>
    <x v="1"/>
    <x v="0"/>
  </r>
  <r>
    <x v="2802"/>
    <n v="44.837241477967048"/>
    <n v="45.203599777221683"/>
    <n v="45.632999877929677"/>
    <n v="45.553249931335451"/>
    <n v="765730"/>
    <n v="706083.33333333337"/>
    <n v="657667.77777777775"/>
    <n v="47.569999694824219"/>
    <n v="43.439998626708977"/>
    <x v="0"/>
    <x v="0"/>
    <x v="1"/>
    <x v="1"/>
  </r>
  <r>
    <x v="2803"/>
    <n v="23.85454232020507"/>
    <m/>
    <m/>
    <m/>
    <n v="15160"/>
    <n v="18443.333333333328"/>
    <m/>
    <m/>
    <m/>
    <x v="0"/>
    <x v="0"/>
    <x v="1"/>
    <x v="1"/>
  </r>
  <r>
    <x v="2804"/>
    <n v="14.50939695978483"/>
    <n v="13.55399997711182"/>
    <n v="12.749133313496911"/>
    <n v="13.086999983787541"/>
    <n v="866970"/>
    <n v="1173560"/>
    <n v="1258107.777777778"/>
    <n v="16.04000091552734"/>
    <n v="10.710000038146971"/>
    <x v="0"/>
    <x v="0"/>
    <x v="1"/>
    <x v="0"/>
  </r>
  <r>
    <x v="2805"/>
    <n v="13.75348510982637"/>
    <n v="14.03260000228882"/>
    <n v="13.442399997711179"/>
    <n v="13.54160000324249"/>
    <n v="171280"/>
    <n v="213106.66666666669"/>
    <n v="291365.55555555562"/>
    <n v="14.89000034332275"/>
    <n v="10.659999847412109"/>
    <x v="0"/>
    <x v="0"/>
    <x v="1"/>
    <x v="0"/>
  </r>
  <r>
    <x v="2806"/>
    <n v="152.7585979042546"/>
    <n v="154.44599975585939"/>
    <n v="155.75639984130859"/>
    <n v="155.128399810791"/>
    <n v="31560"/>
    <n v="27073.333333333328"/>
    <n v="29005.555555555551"/>
    <n v="165.3699951171875"/>
    <n v="128.6000061035156"/>
    <x v="0"/>
    <x v="0"/>
    <x v="1"/>
    <x v="1"/>
  </r>
  <r>
    <x v="2807"/>
    <n v="19.740425147512781"/>
    <m/>
    <m/>
    <m/>
    <n v="24150"/>
    <m/>
    <m/>
    <m/>
    <m/>
    <x v="0"/>
    <x v="0"/>
    <x v="1"/>
    <x v="0"/>
  </r>
  <r>
    <x v="2808"/>
    <n v="10.812505399845721"/>
    <n v="11.013599929809571"/>
    <n v="10.55379999160767"/>
    <n v="10.580499997138981"/>
    <n v="3170"/>
    <n v="2743.333333333333"/>
    <n v="4818.8888888888887"/>
    <n v="11.739999771118161"/>
    <n v="9.130000114440918"/>
    <x v="0"/>
    <x v="0"/>
    <x v="1"/>
    <x v="1"/>
  </r>
  <r>
    <x v="2809"/>
    <n v="45.802948634454808"/>
    <n v="42.849399871826172"/>
    <n v="42.304000116984049"/>
    <n v="43.847450122833251"/>
    <n v="34240"/>
    <n v="50746.666666666657"/>
    <n v="72597.777777777781"/>
    <n v="53.419998168945313"/>
    <n v="34.979999542236328"/>
    <x v="0"/>
    <x v="0"/>
    <x v="1"/>
    <x v="1"/>
  </r>
  <r>
    <x v="2810"/>
    <n v="20.075204655758281"/>
    <n v="20.37619987487793"/>
    <n v="21.68646662394206"/>
    <n v="21.750299949645999"/>
    <n v="570"/>
    <n v="2196.666666666667"/>
    <n v="3432.2222222222222"/>
    <n v="24.909999847412109"/>
    <n v="18.180000305175781"/>
    <x v="0"/>
    <x v="0"/>
    <x v="1"/>
    <x v="1"/>
  </r>
  <r>
    <x v="2811"/>
    <n v="48.752105358598811"/>
    <n v="48.917359848022457"/>
    <n v="49.052146530151369"/>
    <n v="48.834734897613522"/>
    <n v="22400"/>
    <n v="16216.66666666667"/>
    <n v="18272.222222222219"/>
    <n v="49.900001525878913"/>
    <n v="46.25"/>
    <x v="0"/>
    <x v="0"/>
    <x v="1"/>
    <x v="1"/>
  </r>
  <r>
    <x v="2812"/>
    <n v="35.717104901002998"/>
    <n v="33.493799781799318"/>
    <n v="28.13499993642171"/>
    <n v="27.26519995689392"/>
    <n v="1670"/>
    <n v="3046.666666666667"/>
    <n v="3962.2222222222222"/>
    <n v="37.799999237060547"/>
    <n v="23.14999961853027"/>
    <x v="0"/>
    <x v="0"/>
    <x v="1"/>
    <x v="0"/>
  </r>
  <r>
    <x v="2813"/>
    <n v="32.539184360244107"/>
    <n v="31.547000007629389"/>
    <n v="29.119733276367189"/>
    <n v="30.812249946594239"/>
    <n v="33160"/>
    <n v="39333.333333333343"/>
    <n v="44222.222222222219"/>
    <n v="38.610000610351563"/>
    <n v="23.14999961853027"/>
    <x v="0"/>
    <x v="0"/>
    <x v="1"/>
    <x v="0"/>
  </r>
  <r>
    <x v="2814"/>
    <n v="18.295309710005849"/>
    <n v="18.089399871826171"/>
    <n v="18.975200004577641"/>
    <n v="19.37035003662109"/>
    <n v="14100"/>
    <n v="21610"/>
    <n v="32596.666666666672"/>
    <n v="21.989999771118161"/>
    <n v="16.620000839233398"/>
    <x v="0"/>
    <x v="0"/>
    <x v="1"/>
    <x v="0"/>
  </r>
  <r>
    <x v="2815"/>
    <n v="19.447463484006771"/>
    <n v="19.400540046691891"/>
    <n v="19.44931997934977"/>
    <n v="19.50898500442505"/>
    <n v="21680"/>
    <n v="10663.33333333333"/>
    <n v="6164.4444444444443"/>
    <n v="21.704999923706051"/>
    <n v="18.254999160766602"/>
    <x v="0"/>
    <x v="0"/>
    <x v="1"/>
    <x v="1"/>
  </r>
  <r>
    <x v="2816"/>
    <n v="1.930238649696294"/>
    <n v="2.1724000024795531"/>
    <n v="2.609533331394196"/>
    <n v="2.7558000022172928"/>
    <n v="10664100"/>
    <n v="14495250"/>
    <n v="13981977.77777778"/>
    <n v="4.6399998664855957"/>
    <n v="1.610000014305115"/>
    <x v="0"/>
    <x v="0"/>
    <x v="1"/>
    <x v="0"/>
  </r>
  <r>
    <x v="2817"/>
    <n v="13.745393147890161"/>
    <n v="13.60519998550415"/>
    <n v="13.521399987538659"/>
    <n v="13.704950008392331"/>
    <n v="364980"/>
    <n v="475666.66666666669"/>
    <n v="590557.77777777775"/>
    <n v="16.430000305175781"/>
    <n v="11.460000038146971"/>
    <x v="0"/>
    <x v="0"/>
    <x v="1"/>
    <x v="1"/>
  </r>
  <r>
    <x v="2818"/>
    <n v="95.147216839854309"/>
    <n v="95.087199554443359"/>
    <n v="94.619666544596356"/>
    <n v="93.732749900817865"/>
    <n v="190210"/>
    <n v="177330"/>
    <n v="190090"/>
    <n v="104.8000030517578"/>
    <n v="73.349998474121094"/>
    <x v="0"/>
    <x v="0"/>
    <x v="1"/>
    <x v="0"/>
  </r>
  <r>
    <x v="2819"/>
    <n v="25.56073784406091"/>
    <n v="24.257599983215329"/>
    <n v="23.499733327229819"/>
    <n v="24.064800014495852"/>
    <n v="299410"/>
    <n v="314930"/>
    <n v="280432.22222222219"/>
    <n v="28.530000686645511"/>
    <n v="20.729999542236332"/>
    <x v="0"/>
    <x v="0"/>
    <x v="0"/>
    <x v="1"/>
  </r>
  <r>
    <x v="2820"/>
    <n v="19.530926898903552"/>
    <n v="19.668200035095211"/>
    <n v="17.826513347625731"/>
    <n v="17.104770007133489"/>
    <n v="15230"/>
    <n v="21656.666666666672"/>
    <n v="17327.777777777781"/>
    <n v="20.892999649047852"/>
    <n v="13.621999740600589"/>
    <x v="0"/>
    <x v="0"/>
    <x v="1"/>
    <x v="0"/>
  </r>
  <r>
    <x v="2821"/>
    <n v="187.01159033936841"/>
    <n v="190.25340087890629"/>
    <n v="184.4736675008138"/>
    <n v="179.10025077819819"/>
    <n v="265330"/>
    <n v="336403.33333333331"/>
    <n v="278271.11111111112"/>
    <n v="204.07000732421881"/>
    <n v="143.24000549316409"/>
    <x v="0"/>
    <x v="0"/>
    <x v="1"/>
    <x v="1"/>
  </r>
  <r>
    <x v="2822"/>
    <n v="1417.7560648300539"/>
    <n v="1346.3458032226561"/>
    <n v="1058.0011319986979"/>
    <n v="990.26554901123052"/>
    <n v="54530"/>
    <n v="75870"/>
    <n v="125580"/>
    <n v="1512.069946289062"/>
    <n v="509.05999755859381"/>
    <x v="1"/>
    <x v="0"/>
    <x v="1"/>
    <x v="0"/>
  </r>
  <r>
    <x v="2823"/>
    <n v="5.9479206020529123"/>
    <n v="5.8848000144958492"/>
    <n v="5.4992666848500571"/>
    <n v="5.2970500206947326"/>
    <n v="60420"/>
    <n v="57430"/>
    <n v="60317.777777777781"/>
    <n v="6.380000114440918"/>
    <n v="4.3000001907348633"/>
    <x v="0"/>
    <x v="0"/>
    <x v="1"/>
    <x v="0"/>
  </r>
  <r>
    <x v="2824"/>
    <n v="41.06582353443941"/>
    <n v="40.754600143432619"/>
    <n v="37.697866694132493"/>
    <n v="36.254900007247933"/>
    <n v="65700"/>
    <n v="89886.666666666672"/>
    <n v="117526.6666666667"/>
    <n v="42.619998931884773"/>
    <n v="30.04000091552734"/>
    <x v="0"/>
    <x v="0"/>
    <x v="1"/>
    <x v="1"/>
  </r>
  <r>
    <x v="2825"/>
    <n v="45.070236673673463"/>
    <n v="45.429679946899412"/>
    <n v="45.74581319173177"/>
    <n v="45.593894901275632"/>
    <n v="23080"/>
    <n v="23486.666666666672"/>
    <n v="23743.333333333328"/>
    <n v="47.509998321533203"/>
    <n v="42.409999847412109"/>
    <x v="0"/>
    <x v="0"/>
    <x v="1"/>
    <x v="1"/>
  </r>
  <r>
    <x v="2826"/>
    <n v="33.067727720830632"/>
    <n v="32.840380020141602"/>
    <n v="31.921339950561521"/>
    <n v="31.868319997787481"/>
    <n v="12940"/>
    <n v="33520"/>
    <n v="33288.888888888891"/>
    <n v="33.549999237060547"/>
    <n v="28.170000076293949"/>
    <x v="0"/>
    <x v="0"/>
    <x v="1"/>
    <x v="1"/>
  </r>
  <r>
    <x v="2827"/>
    <n v="25.67666736634478"/>
    <n v="25.946600036621088"/>
    <n v="26.52360001881917"/>
    <n v="26.572049999237059"/>
    <n v="453330"/>
    <n v="531473.33333333337"/>
    <n v="515263.33333333331"/>
    <n v="29.020000457763668"/>
    <n v="22.79999923706055"/>
    <x v="0"/>
    <x v="0"/>
    <x v="1"/>
    <x v="1"/>
  </r>
  <r>
    <x v="2828"/>
    <n v="23.3541205122946"/>
    <n v="23.371280021667481"/>
    <n v="23.433539988199868"/>
    <n v="23.378474998474118"/>
    <n v="40"/>
    <n v="146.66666666666671"/>
    <n v="258.88888888888891"/>
    <n v="23.684999465942379"/>
    <n v="22.690000534057621"/>
    <x v="0"/>
    <x v="0"/>
    <x v="1"/>
    <x v="1"/>
  </r>
  <r>
    <x v="2829"/>
    <n v="9.9779819880415292"/>
    <n v="9.8719999694824221"/>
    <n v="9.8021333630879717"/>
    <n v="9.8075500297546387"/>
    <n v="42070"/>
    <n v="50633.333333333343"/>
    <n v="60096.666666666657"/>
    <n v="10.72000026702881"/>
    <n v="9.3199996948242188"/>
    <x v="0"/>
    <x v="0"/>
    <x v="1"/>
    <x v="1"/>
  </r>
  <r>
    <x v="2830"/>
    <n v="26.04134473049135"/>
    <n v="26.324139823913569"/>
    <n v="26.666726595560711"/>
    <n v="27.167764930725099"/>
    <n v="33590"/>
    <n v="22903.333333333328"/>
    <n v="48590"/>
    <n v="30.370000839233398"/>
    <n v="24.419000625610352"/>
    <x v="0"/>
    <x v="0"/>
    <x v="1"/>
    <x v="1"/>
  </r>
  <r>
    <x v="2831"/>
    <n v="21.948095584964051"/>
    <n v="21.832160072326658"/>
    <n v="21.185253359476729"/>
    <m/>
    <n v="320"/>
    <n v="1000"/>
    <n v="1052.2222222222219"/>
    <m/>
    <m/>
    <x v="0"/>
    <x v="0"/>
    <x v="1"/>
    <x v="1"/>
  </r>
  <r>
    <x v="2832"/>
    <n v="1.7480192064164859"/>
    <n v="1.6751999974250791"/>
    <n v="2.395055552323659"/>
    <n v="3.3328249770402909"/>
    <n v="19940"/>
    <n v="21313.333333333328"/>
    <n v="108577.7777777778"/>
    <n v="8.9933328628540039"/>
    <n v="1.450000047683716"/>
    <x v="0"/>
    <x v="0"/>
    <x v="1"/>
    <x v="0"/>
  </r>
  <r>
    <x v="2833"/>
    <n v="32.346735954211127"/>
    <n v="32.568700103759767"/>
    <n v="32.089060033162433"/>
    <n v="32.09351502418518"/>
    <n v="12000"/>
    <n v="23040"/>
    <n v="20608.888888888891"/>
    <n v="34.509998321533203"/>
    <n v="30.70999908447266"/>
    <x v="0"/>
    <x v="0"/>
    <x v="1"/>
    <x v="1"/>
  </r>
  <r>
    <x v="2834"/>
    <n v="41.140662471216373"/>
    <n v="40.687999877929677"/>
    <n v="40.068333307902023"/>
    <n v="39.580099983215327"/>
    <n v="10127160"/>
    <n v="11411463.33333333"/>
    <n v="12258451.11111111"/>
    <n v="46.639999389648438"/>
    <n v="26.5"/>
    <x v="0"/>
    <x v="0"/>
    <x v="1"/>
    <x v="0"/>
  </r>
  <r>
    <x v="2835"/>
    <n v="20.529931330834099"/>
    <n v="20.458140029907231"/>
    <m/>
    <m/>
    <n v="28700"/>
    <n v="29263.333333333328"/>
    <m/>
    <m/>
    <m/>
    <x v="0"/>
    <x v="0"/>
    <x v="1"/>
    <x v="1"/>
  </r>
  <r>
    <x v="2836"/>
    <n v="48.839035078469678"/>
    <n v="48.41900032043457"/>
    <n v="46.222866668701172"/>
    <n v="46.368950004577627"/>
    <n v="11960"/>
    <n v="12920"/>
    <n v="16604.444444444449"/>
    <n v="52.220001220703118"/>
    <n v="37.799999237060547"/>
    <x v="0"/>
    <x v="0"/>
    <x v="1"/>
    <x v="0"/>
  </r>
  <r>
    <x v="2837"/>
    <n v="26.054340412686692"/>
    <m/>
    <m/>
    <m/>
    <n v="1570"/>
    <n v="2423.333333333333"/>
    <m/>
    <m/>
    <m/>
    <x v="0"/>
    <x v="0"/>
    <x v="1"/>
    <x v="1"/>
  </r>
  <r>
    <x v="2838"/>
    <n v="11.47263779556884"/>
    <n v="11.610200023651119"/>
    <n v="11.86740001042684"/>
    <n v="11.722600011825561"/>
    <n v="41570"/>
    <n v="35453.333333333343"/>
    <n v="58525.555555555547"/>
    <n v="12.72999954223633"/>
    <n v="9.1999998092651367"/>
    <x v="0"/>
    <x v="0"/>
    <x v="1"/>
    <x v="1"/>
  </r>
  <r>
    <x v="2839"/>
    <n v="36.153982759520048"/>
    <n v="36.03267997741699"/>
    <n v="34.33204666137695"/>
    <n v="33.778080024719237"/>
    <n v="23340"/>
    <n v="28383.333333333328"/>
    <n v="22176.666666666672"/>
    <n v="36.740001678466797"/>
    <n v="29.599000930786129"/>
    <x v="0"/>
    <x v="0"/>
    <x v="1"/>
    <x v="1"/>
  </r>
  <r>
    <x v="2840"/>
    <n v="22.718103483162938"/>
    <n v="22.701120033264161"/>
    <n v="22.353500022888181"/>
    <n v="22.105510005950929"/>
    <n v="19250"/>
    <n v="9656.6666666666661"/>
    <n v="8400"/>
    <n v="23.606000900268551"/>
    <n v="19.489999771118161"/>
    <x v="0"/>
    <x v="0"/>
    <x v="1"/>
    <x v="1"/>
  </r>
  <r>
    <x v="2841"/>
    <n v="13.12489080908802"/>
    <n v="13.139800014495849"/>
    <n v="12.71720001220703"/>
    <n v="12.3235999917984"/>
    <n v="36260"/>
    <n v="35093.333333333343"/>
    <n v="44254.444444444453"/>
    <n v="13.710000038146971"/>
    <n v="9.4799995422363281"/>
    <x v="0"/>
    <x v="0"/>
    <x v="1"/>
    <x v="1"/>
  </r>
  <r>
    <x v="2842"/>
    <n v="25.777726412281279"/>
    <n v="25.969440040588381"/>
    <n v="25.75237332661947"/>
    <n v="25.31837500572205"/>
    <n v="5640"/>
    <n v="21030"/>
    <n v="11983.33333333333"/>
    <n v="26.629999160766602"/>
    <n v="20.985000610351559"/>
    <x v="0"/>
    <x v="0"/>
    <x v="1"/>
    <x v="1"/>
  </r>
  <r>
    <x v="2843"/>
    <n v="26.242104719640832"/>
    <m/>
    <m/>
    <m/>
    <n v="1490"/>
    <n v="2226.666666666667"/>
    <m/>
    <m/>
    <m/>
    <x v="0"/>
    <x v="0"/>
    <x v="1"/>
    <x v="1"/>
  </r>
  <r>
    <x v="2844"/>
    <n v="65.745053139371549"/>
    <n v="66.036600494384771"/>
    <n v="60.441660156250002"/>
    <n v="58.717320117950443"/>
    <n v="10380"/>
    <n v="10860"/>
    <n v="14574.444444444451"/>
    <n v="69.713996887207031"/>
    <n v="50.217998504638672"/>
    <x v="0"/>
    <x v="0"/>
    <x v="1"/>
    <x v="1"/>
  </r>
  <r>
    <x v="2845"/>
    <n v="19.088906590347349"/>
    <n v="19.55783996582031"/>
    <n v="19.661566632588709"/>
    <n v="19.431279983520511"/>
    <n v="1420"/>
    <n v="1666.666666666667"/>
    <n v="1537.7777777777781"/>
    <n v="20.70999908447266"/>
    <n v="16.36100006103516"/>
    <x v="0"/>
    <x v="0"/>
    <x v="1"/>
    <x v="0"/>
  </r>
  <r>
    <x v="2846"/>
    <n v="46.476211223156731"/>
    <n v="46.526680068969718"/>
    <n v="46.616960067749027"/>
    <n v="46.544195041656486"/>
    <n v="23940"/>
    <n v="30373.333333333328"/>
    <n v="24556.666666666672"/>
    <n v="48.169998168945313"/>
    <n v="44.189998626708977"/>
    <x v="0"/>
    <x v="0"/>
    <x v="1"/>
    <x v="1"/>
  </r>
  <r>
    <x v="2847"/>
    <n v="24.439753992544389"/>
    <m/>
    <m/>
    <m/>
    <n v="7470"/>
    <n v="10710"/>
    <m/>
    <m/>
    <m/>
    <x v="0"/>
    <x v="0"/>
    <x v="1"/>
    <x v="1"/>
  </r>
  <r>
    <x v="2848"/>
    <n v="20.829141481613458"/>
    <n v="20.715899963378909"/>
    <n v="17.22266002019246"/>
    <n v="15.90845500469208"/>
    <n v="58090"/>
    <n v="58816.666666666657"/>
    <n v="35662.222222222219"/>
    <n v="26.239999771118161"/>
    <n v="9.9399995803833008"/>
    <x v="0"/>
    <x v="0"/>
    <x v="1"/>
    <x v="0"/>
  </r>
  <r>
    <x v="2849"/>
    <n v="73.633255168165007"/>
    <n v="73.467199707031256"/>
    <n v="67.3937998453776"/>
    <n v="65.541249904632565"/>
    <n v="63170"/>
    <n v="78836.666666666672"/>
    <n v="64983.333333333343"/>
    <n v="76.769996643066406"/>
    <n v="55.450000762939453"/>
    <x v="0"/>
    <x v="0"/>
    <x v="1"/>
    <x v="1"/>
  </r>
  <r>
    <x v="2850"/>
    <n v="34.897141040832572"/>
    <n v="34.666800079345713"/>
    <n v="35.354933446248367"/>
    <n v="35.752050075531002"/>
    <n v="554470"/>
    <n v="776616.66666666663"/>
    <n v="970761.11111111112"/>
    <n v="38.259998321533203"/>
    <n v="32.130001068115227"/>
    <x v="0"/>
    <x v="0"/>
    <x v="1"/>
    <x v="1"/>
  </r>
  <r>
    <x v="2851"/>
    <n v="50.316303723776763"/>
    <n v="50.028079910278322"/>
    <n v="48.244733276367192"/>
    <n v="47.83724489212036"/>
    <n v="47980"/>
    <n v="42426.666666666657"/>
    <n v="37008.888888888891"/>
    <n v="51.159999847412109"/>
    <n v="41.990001678466797"/>
    <x v="0"/>
    <x v="0"/>
    <x v="1"/>
    <x v="1"/>
  </r>
  <r>
    <x v="2852"/>
    <n v="27.678180285353118"/>
    <n v="27.4061198425293"/>
    <n v="26.007686589558919"/>
    <n v="25.784754943847659"/>
    <n v="10300"/>
    <n v="8343.3333333333339"/>
    <n v="7870"/>
    <m/>
    <m/>
    <x v="0"/>
    <x v="0"/>
    <x v="1"/>
    <x v="1"/>
  </r>
  <r>
    <x v="2853"/>
    <n v="58.467765154700437"/>
    <n v="57.736200103759757"/>
    <n v="55.921533355712889"/>
    <n v="56.22875003814697"/>
    <n v="5480"/>
    <n v="4356.666666666667"/>
    <n v="6970"/>
    <n v="61.130001068115227"/>
    <n v="49.400001525878913"/>
    <x v="0"/>
    <x v="0"/>
    <x v="1"/>
    <x v="1"/>
  </r>
  <r>
    <x v="2854"/>
    <n v="48.302738695149714"/>
    <n v="48.166759872436522"/>
    <n v="45.728046544392903"/>
    <n v="45.258824939727781"/>
    <n v="10840"/>
    <n v="11053.33333333333"/>
    <n v="16305.555555555549"/>
    <n v="49.390998840332031"/>
    <n v="41.119998931884773"/>
    <x v="0"/>
    <x v="0"/>
    <x v="1"/>
    <x v="1"/>
  </r>
  <r>
    <x v="2855"/>
    <n v="17.154060057635441"/>
    <n v="18.47930004119873"/>
    <n v="18.566000035603839"/>
    <n v="18.83285001277924"/>
    <n v="273940"/>
    <n v="252083.33333333331"/>
    <n v="523876.66666666669"/>
    <n v="25.45999908447266"/>
    <n v="6.8499999046325684"/>
    <x v="0"/>
    <x v="0"/>
    <x v="1"/>
    <x v="0"/>
  </r>
  <r>
    <x v="2856"/>
    <n v="165.20706499433749"/>
    <n v="165.16459991455079"/>
    <n v="150.33759989420571"/>
    <n v="144.2096001434326"/>
    <n v="536440"/>
    <n v="639603.33333333337"/>
    <n v="624486.66666666663"/>
    <n v="174.6300048828125"/>
    <n v="116.11000061035161"/>
    <x v="0"/>
    <x v="0"/>
    <x v="1"/>
    <x v="1"/>
  </r>
  <r>
    <x v="2857"/>
    <n v="23.18320499387497"/>
    <n v="23.36500003814697"/>
    <n v="23.39579998016357"/>
    <n v="22.912199993133541"/>
    <n v="4600"/>
    <n v="2526.666666666667"/>
    <n v="3227.7777777777778"/>
    <n v="26.559999465942379"/>
    <n v="16.260000228881839"/>
    <x v="0"/>
    <x v="0"/>
    <x v="1"/>
    <x v="0"/>
  </r>
  <r>
    <x v="2858"/>
    <n v="26.96082285858451"/>
    <n v="26.5381999206543"/>
    <n v="28.00426667531331"/>
    <n v="27.740699996948241"/>
    <n v="173550"/>
    <n v="161500"/>
    <n v="181280"/>
    <n v="32.130001068115227"/>
    <n v="23.239999771118161"/>
    <x v="0"/>
    <x v="0"/>
    <x v="1"/>
    <x v="0"/>
  </r>
  <r>
    <x v="2859"/>
    <n v="41.912631342760683"/>
    <n v="41.827159881591797"/>
    <n v="41.001953404744469"/>
    <n v="40.838170032501218"/>
    <n v="18420"/>
    <n v="22530"/>
    <n v="29364.444444444449"/>
    <n v="43.021999359130859"/>
    <n v="35.470001220703118"/>
    <x v="0"/>
    <x v="0"/>
    <x v="1"/>
    <x v="1"/>
  </r>
  <r>
    <x v="2860"/>
    <n v="19.20960414658034"/>
    <n v="19.4843599319458"/>
    <n v="18.37658667246501"/>
    <n v="17.925085000991821"/>
    <n v="11190"/>
    <n v="16670"/>
    <n v="13784.444444444451"/>
    <n v="21.110000610351559"/>
    <n v="14.704000473022459"/>
    <x v="0"/>
    <x v="0"/>
    <x v="1"/>
    <x v="0"/>
  </r>
  <r>
    <x v="2861"/>
    <n v="425.10896282029353"/>
    <n v="416.07160217285161"/>
    <n v="412.56840189615878"/>
    <n v="416.48125091552743"/>
    <n v="205660"/>
    <n v="289540"/>
    <n v="286104.44444444438"/>
    <n v="472.16000366210938"/>
    <n v="384.57998657226563"/>
    <x v="0"/>
    <x v="0"/>
    <x v="1"/>
    <x v="1"/>
  </r>
  <r>
    <x v="2862"/>
    <n v="52.522335217557547"/>
    <n v="52.513200073242189"/>
    <n v="51.3414000193278"/>
    <n v="50.468250045776372"/>
    <n v="129640"/>
    <n v="81333.333333333328"/>
    <n v="57234.444444444453"/>
    <n v="54.639999389648438"/>
    <n v="41.720001220703118"/>
    <x v="0"/>
    <x v="0"/>
    <x v="1"/>
    <x v="1"/>
  </r>
  <r>
    <x v="2863"/>
    <n v="39.194922366885223"/>
    <n v="39.235199813842783"/>
    <n v="39.298066558837888"/>
    <n v="38.826749973297119"/>
    <n v="250"/>
    <n v="546.66666666666663"/>
    <n v="610"/>
    <n v="41.099998474121087"/>
    <n v="32.020000457763672"/>
    <x v="0"/>
    <x v="0"/>
    <x v="1"/>
    <x v="1"/>
  </r>
  <r>
    <x v="2864"/>
    <n v="25.437820284879841"/>
    <m/>
    <m/>
    <m/>
    <n v="15690"/>
    <n v="14763.33333333333"/>
    <m/>
    <m/>
    <m/>
    <x v="0"/>
    <x v="0"/>
    <x v="1"/>
    <x v="0"/>
  </r>
  <r>
    <x v="2865"/>
    <n v="19.920120560871581"/>
    <n v="19.948600006103511"/>
    <n v="19.609733352661131"/>
    <n v="19.602950029373169"/>
    <n v="507860"/>
    <n v="217070"/>
    <n v="121652.2222222222"/>
    <n v="20.979999542236332"/>
    <n v="16.879999160766602"/>
    <x v="0"/>
    <x v="0"/>
    <x v="1"/>
    <x v="1"/>
  </r>
  <r>
    <x v="2866"/>
    <n v="23.956692592731571"/>
    <n v="23.96622001647949"/>
    <n v="24.3428000386556"/>
    <m/>
    <n v="11150"/>
    <n v="19666.666666666672"/>
    <n v="13835.555555555549"/>
    <m/>
    <m/>
    <x v="0"/>
    <x v="0"/>
    <x v="1"/>
    <x v="0"/>
  </r>
  <r>
    <x v="2867"/>
    <n v="40.449340445216642"/>
    <n v="40.16119987487793"/>
    <n v="38.976266708374027"/>
    <n v="38.681350078582767"/>
    <n v="194340"/>
    <n v="192826.66666666669"/>
    <n v="166011.11111111109"/>
    <n v="41.540000915527337"/>
    <n v="33.020000457763672"/>
    <x v="0"/>
    <x v="0"/>
    <x v="1"/>
    <x v="1"/>
  </r>
  <r>
    <x v="2868"/>
    <n v="19.047085369634011"/>
    <n v="19.03063999176025"/>
    <n v="18.257486724853511"/>
    <n v="17.988090066909791"/>
    <n v="1000"/>
    <n v="586.66666666666663"/>
    <n v="1755.5555555555561"/>
    <n v="19.607999801635739"/>
    <n v="15.296999931335449"/>
    <x v="0"/>
    <x v="0"/>
    <x v="1"/>
    <x v="0"/>
  </r>
  <r>
    <x v="2869"/>
    <n v="263.26737451022871"/>
    <n v="252.82959960937501"/>
    <n v="227.8482666015625"/>
    <n v="214.35420013427731"/>
    <n v="1629700"/>
    <n v="1789280"/>
    <n v="1909674.444444444"/>
    <n v="269.95001220703119"/>
    <n v="142.8999938964844"/>
    <x v="0"/>
    <x v="0"/>
    <x v="1"/>
    <x v="1"/>
  </r>
  <r>
    <x v="2870"/>
    <n v="37.268671117740773"/>
    <n v="38.484199905395513"/>
    <n v="39.332466557820638"/>
    <n v="39.621949958801267"/>
    <n v="3590460"/>
    <n v="3071456.666666667"/>
    <n v="3616716.666666667"/>
    <n v="43.090000152587891"/>
    <n v="35.869998931884773"/>
    <x v="0"/>
    <x v="0"/>
    <x v="1"/>
    <x v="1"/>
  </r>
  <r>
    <x v="2871"/>
    <n v="3.2781139227704679"/>
    <n v="3.607099995613098"/>
    <n v="5.3342999887466434"/>
    <n v="6.5458249914646149"/>
    <n v="74030"/>
    <n v="85556.666666666672"/>
    <n v="204130"/>
    <n v="18.139999389648441"/>
    <n v="2.7000000476837158"/>
    <x v="0"/>
    <x v="0"/>
    <x v="1"/>
    <x v="0"/>
  </r>
  <r>
    <x v="2872"/>
    <n v="27.043570373927299"/>
    <n v="26.969619865417481"/>
    <m/>
    <m/>
    <n v="1570"/>
    <n v="8440"/>
    <n v="7057.7777777777774"/>
    <m/>
    <m/>
    <x v="0"/>
    <x v="0"/>
    <x v="1"/>
    <x v="1"/>
  </r>
  <r>
    <x v="2873"/>
    <n v="26.502278615124379"/>
    <n v="26.436319961547849"/>
    <m/>
    <m/>
    <n v="4380"/>
    <n v="24043.333333333328"/>
    <n v="18453.333333333328"/>
    <m/>
    <m/>
    <x v="0"/>
    <x v="0"/>
    <x v="1"/>
    <x v="1"/>
  </r>
  <r>
    <x v="2874"/>
    <n v="30.902513057793801"/>
    <n v="30.836479949951169"/>
    <n v="29.48956659952799"/>
    <n v="28.911469945907591"/>
    <n v="30"/>
    <n v="23.333333333333329"/>
    <n v="317.77777777777783"/>
    <n v="31.506999969482418"/>
    <n v="24.993000030517582"/>
    <x v="0"/>
    <x v="0"/>
    <x v="1"/>
    <x v="1"/>
  </r>
  <r>
    <x v="2875"/>
    <n v="30.647593974190151"/>
    <n v="30.09264007568359"/>
    <n v="28.226626752217609"/>
    <n v="28.179765014648439"/>
    <n v="0"/>
    <n v="116.6666666666667"/>
    <n v="105.5555555555556"/>
    <n v="32.116001129150391"/>
    <n v="21.72599983215332"/>
    <x v="0"/>
    <x v="0"/>
    <x v="1"/>
    <x v="1"/>
  </r>
  <r>
    <x v="2876"/>
    <n v="45.626094420776937"/>
    <n v="46.033879928588867"/>
    <n v="45.67207987467448"/>
    <n v="44.762859954833978"/>
    <n v="140"/>
    <n v="1280"/>
    <n v="1358.8888888888889"/>
    <n v="47.191001892089837"/>
    <n v="35.902000427246087"/>
    <x v="0"/>
    <x v="0"/>
    <x v="1"/>
    <x v="1"/>
  </r>
  <r>
    <x v="2877"/>
    <n v="9.8938811944184906"/>
    <n v="9.1123999595642093"/>
    <n v="9.1211000029246012"/>
    <n v="8.7419700098037723"/>
    <n v="2230"/>
    <n v="1253.333333333333"/>
    <n v="874.44444444444446"/>
    <n v="16.479999542236332"/>
    <n v="6.0799999237060547"/>
    <x v="0"/>
    <x v="0"/>
    <x v="1"/>
    <x v="0"/>
  </r>
  <r>
    <x v="2878"/>
    <n v="46.329697601129773"/>
    <n v="46.613380355834963"/>
    <n v="45.667600275675447"/>
    <n v="45.218260192871092"/>
    <n v="200"/>
    <n v="83.333333333333329"/>
    <n v="54.444444444444443"/>
    <n v="48.884998321533203"/>
    <n v="38.346000671386719"/>
    <x v="0"/>
    <x v="0"/>
    <x v="1"/>
    <x v="1"/>
  </r>
  <r>
    <x v="2879"/>
    <n v="8.017017154253951"/>
    <n v="7.8703999805450442"/>
    <n v="7.8002000013987223"/>
    <n v="7.8155500054359432"/>
    <n v="79400"/>
    <n v="95506.666666666672"/>
    <n v="108392.2222222222"/>
    <n v="8.6700000762939453"/>
    <n v="7.059999942779541"/>
    <x v="0"/>
    <x v="0"/>
    <x v="1"/>
    <x v="1"/>
  </r>
  <r>
    <x v="2880"/>
    <n v="40.022552749170387"/>
    <n v="40.388119964599611"/>
    <n v="40.769299977620442"/>
    <n v="40.660174922943114"/>
    <n v="790"/>
    <n v="1830"/>
    <n v="1762.2222222222219"/>
    <n v="42.5"/>
    <n v="37.958999633789063"/>
    <x v="0"/>
    <x v="0"/>
    <x v="1"/>
    <x v="1"/>
  </r>
  <r>
    <x v="2881"/>
    <n v="6.7669604842738824"/>
    <n v="6.7154000186920166"/>
    <n v="6.5652666854858399"/>
    <n v="6.3421500205993651"/>
    <n v="2460"/>
    <n v="10666.66666666667"/>
    <n v="5642.2222222222226"/>
    <n v="7.0999999046325684"/>
    <n v="4.9699997901916504"/>
    <x v="0"/>
    <x v="0"/>
    <x v="1"/>
    <x v="0"/>
  </r>
  <r>
    <x v="2882"/>
    <n v="96.8968449413575"/>
    <n v="99.920400543212892"/>
    <n v="94.379066772460931"/>
    <n v="91.186250076293945"/>
    <n v="130380"/>
    <n v="163083.33333333331"/>
    <n v="170961.11111111109"/>
    <n v="106.5100021362305"/>
    <n v="78.449996948242188"/>
    <x v="0"/>
    <x v="0"/>
    <x v="1"/>
    <x v="1"/>
  </r>
  <r>
    <x v="2883"/>
    <n v="21.91692437019562"/>
    <n v="21.87600006103516"/>
    <n v="21.572800013224281"/>
    <n v="21.354750022888179"/>
    <n v="243660"/>
    <n v="123810"/>
    <n v="106611.11111111109"/>
    <n v="23.280000686645511"/>
    <n v="18.389999389648441"/>
    <x v="0"/>
    <x v="0"/>
    <x v="1"/>
    <x v="1"/>
  </r>
  <r>
    <x v="2884"/>
    <n v="28.52985032980617"/>
    <n v="28.748500061035159"/>
    <n v="27.870913352966308"/>
    <n v="27.381640005111699"/>
    <n v="88430"/>
    <n v="94876.666666666672"/>
    <n v="92473.333333333328"/>
    <n v="29.54000091552734"/>
    <n v="24.04999923706055"/>
    <x v="0"/>
    <x v="0"/>
    <x v="1"/>
    <x v="1"/>
  </r>
  <r>
    <x v="2885"/>
    <n v="38.053686965571913"/>
    <n v="37.581200180053713"/>
    <n v="37.611066741943361"/>
    <n v="37.589099979400643"/>
    <n v="22340"/>
    <n v="38170"/>
    <n v="60391.111111111109"/>
    <n v="40.650001525878913"/>
    <n v="31.659999847412109"/>
    <x v="0"/>
    <x v="0"/>
    <x v="1"/>
    <x v="1"/>
  </r>
  <r>
    <x v="2886"/>
    <n v="13.952320928258141"/>
    <n v="13.654800071716309"/>
    <n v="13.39706665674845"/>
    <n v="13.683899989128109"/>
    <n v="39600"/>
    <n v="53240"/>
    <n v="56354.444444444453"/>
    <n v="15.920000076293951"/>
    <n v="12.159999847412109"/>
    <x v="0"/>
    <x v="0"/>
    <x v="1"/>
    <x v="1"/>
  </r>
  <r>
    <x v="2887"/>
    <n v="8.2667642613551671"/>
    <n v="8.6543999576568602"/>
    <n v="8.6415999889373776"/>
    <n v="8.8230749869346621"/>
    <n v="41990"/>
    <n v="55356.666666666657"/>
    <n v="105762.2222222222"/>
    <n v="10.35000038146973"/>
    <n v="6.3400001525878906"/>
    <x v="0"/>
    <x v="0"/>
    <x v="1"/>
    <x v="0"/>
  </r>
  <r>
    <x v="2888"/>
    <n v="1.5940917412624189"/>
    <n v="1.8176000046730041"/>
    <n v="2.1902666799227402"/>
    <n v="2.4332000082731251"/>
    <n v="56450"/>
    <n v="41613.333333333343"/>
    <n v="85454.444444444438"/>
    <n v="5.059999942779541"/>
    <n v="1.429999947547913"/>
    <x v="0"/>
    <x v="0"/>
    <x v="1"/>
    <x v="0"/>
  </r>
  <r>
    <x v="2889"/>
    <n v="23.84817969972077"/>
    <n v="22.845799980163569"/>
    <n v="22.788866704305011"/>
    <n v="23.14105004310608"/>
    <n v="622920"/>
    <n v="659383.33333333337"/>
    <n v="773004.4444444445"/>
    <n v="25.829999923706051"/>
    <n v="18.879999160766602"/>
    <x v="0"/>
    <x v="0"/>
    <x v="0"/>
    <x v="1"/>
  </r>
  <r>
    <x v="2890"/>
    <n v="34.857325061313979"/>
    <n v="34.982800216674804"/>
    <n v="34.930399932861327"/>
    <n v="34.189699926376342"/>
    <n v="11840"/>
    <n v="18026.666666666672"/>
    <n v="23552.222222222219"/>
    <n v="36.369998931884773"/>
    <n v="26.159999847412109"/>
    <x v="0"/>
    <x v="0"/>
    <x v="1"/>
    <x v="1"/>
  </r>
  <r>
    <x v="2891"/>
    <n v="158.73484998143121"/>
    <n v="156.42460021972661"/>
    <n v="145.09526697794601"/>
    <n v="139.54515045166019"/>
    <n v="736300"/>
    <n v="897506.66666666663"/>
    <n v="1326556.666666667"/>
    <n v="162.21000671386719"/>
    <n v="102.1800003051758"/>
    <x v="0"/>
    <x v="0"/>
    <x v="1"/>
    <x v="1"/>
  </r>
  <r>
    <x v="2892"/>
    <n v="25.001747890504468"/>
    <n v="25.320599899291992"/>
    <n v="26.165399971008299"/>
    <n v="26.883950004577638"/>
    <n v="46540"/>
    <n v="48230"/>
    <n v="70102.222222222219"/>
    <n v="33.209999084472663"/>
    <n v="20.489999771118161"/>
    <x v="0"/>
    <x v="0"/>
    <x v="1"/>
    <x v="0"/>
  </r>
  <r>
    <x v="2893"/>
    <n v="50.721960953264592"/>
    <n v="50.594440078735353"/>
    <n v="47.830480117797848"/>
    <n v="47.054445056915277"/>
    <n v="150"/>
    <n v="623.33333333333337"/>
    <n v="1082.2222222222219"/>
    <n v="52.138999938964837"/>
    <n v="40.768001556396477"/>
    <x v="0"/>
    <x v="0"/>
    <x v="1"/>
    <x v="1"/>
  </r>
  <r>
    <x v="2894"/>
    <n v="39.556943680197762"/>
    <n v="39.699240112304693"/>
    <n v="39.286246744791669"/>
    <n v="38.314390058517453"/>
    <n v="520"/>
    <n v="563.33333333333337"/>
    <n v="1327.7777777777781"/>
    <n v="40.979999542236328"/>
    <n v="28.85000038146973"/>
    <x v="0"/>
    <x v="0"/>
    <x v="1"/>
    <x v="1"/>
  </r>
  <r>
    <x v="2895"/>
    <n v="84.879202360492314"/>
    <n v="84.476000213623053"/>
    <n v="82.096866556803391"/>
    <n v="81.998199844360357"/>
    <n v="27880"/>
    <n v="30810"/>
    <n v="48335.555555555547"/>
    <n v="87.5"/>
    <n v="72.220001220703125"/>
    <x v="0"/>
    <x v="0"/>
    <x v="1"/>
    <x v="1"/>
  </r>
  <r>
    <x v="2896"/>
    <n v="10.653761918859081"/>
    <n v="10.60338003158569"/>
    <n v="10.516706701914471"/>
    <n v="10.429430022239689"/>
    <n v="48610"/>
    <n v="17796.666666666672"/>
    <n v="11236.66666666667"/>
    <n v="10.75"/>
    <n v="10.02999973297119"/>
    <x v="0"/>
    <x v="0"/>
    <x v="1"/>
    <x v="1"/>
  </r>
  <r>
    <x v="2897"/>
    <n v="45.248069431440598"/>
    <n v="45.63179977416992"/>
    <n v="44.778533299764"/>
    <n v="43.309349956512449"/>
    <n v="1211070"/>
    <n v="1290620"/>
    <n v="1411722.222222222"/>
    <n v="47.229999542236328"/>
    <n v="30.530000686645511"/>
    <x v="0"/>
    <x v="0"/>
    <x v="1"/>
    <x v="1"/>
  </r>
  <r>
    <x v="2898"/>
    <n v="8.5892998496239468"/>
    <n v="8.9643999481201178"/>
    <n v="8.5987999693552659"/>
    <n v="8.5128499674797062"/>
    <n v="432980"/>
    <n v="247913.33333333331"/>
    <n v="230416.66666666669"/>
    <n v="10.239999771118161"/>
    <n v="5.8400001525878906"/>
    <x v="0"/>
    <x v="0"/>
    <x v="1"/>
    <x v="0"/>
  </r>
  <r>
    <x v="2899"/>
    <n v="17.860379582705018"/>
    <n v="17.734399909973149"/>
    <n v="17.00926666895549"/>
    <n v="16.74965001106262"/>
    <n v="24400"/>
    <n v="26336.666666666672"/>
    <n v="28057.777777777781"/>
    <n v="18.29999923706055"/>
    <n v="14.560000419616699"/>
    <x v="0"/>
    <x v="0"/>
    <x v="1"/>
    <x v="1"/>
  </r>
  <r>
    <x v="2900"/>
    <n v="22.235359589959259"/>
    <n v="21.97"/>
    <n v="22.06179996490479"/>
    <n v="22.826499996185301"/>
    <n v="259190"/>
    <n v="296466.66666666669"/>
    <n v="308102.22222222219"/>
    <n v="26.680000305175781"/>
    <n v="18.20000076293945"/>
    <x v="0"/>
    <x v="0"/>
    <x v="1"/>
    <x v="0"/>
  </r>
  <r>
    <x v="2901"/>
    <n v="13.67317624775224"/>
    <n v="13.7056000328064"/>
    <n v="14.481466687520349"/>
    <n v="14.72850001811981"/>
    <n v="122710"/>
    <n v="146796.66666666669"/>
    <n v="136456.66666666669"/>
    <n v="18.280000686645511"/>
    <n v="12.670000076293951"/>
    <x v="0"/>
    <x v="0"/>
    <x v="1"/>
    <x v="1"/>
  </r>
  <r>
    <x v="2902"/>
    <n v="39.952332896595721"/>
    <n v="39.837000350952152"/>
    <n v="38.033953348795571"/>
    <n v="37.441835021972658"/>
    <n v="13870"/>
    <n v="60703.333333333343"/>
    <n v="53296.666666666657"/>
    <n v="40.595001220703118"/>
    <n v="33.290000915527337"/>
    <x v="0"/>
    <x v="0"/>
    <x v="1"/>
    <x v="1"/>
  </r>
  <r>
    <x v="2903"/>
    <n v="33.122547514317503"/>
    <n v="33.036060104370122"/>
    <n v="32.50575331370036"/>
    <n v="32.370355024337769"/>
    <n v="6010"/>
    <n v="6076.666666666667"/>
    <n v="5254.4444444444443"/>
    <n v="34.145999908447273"/>
    <n v="30.180000305175781"/>
    <x v="0"/>
    <x v="0"/>
    <x v="1"/>
    <x v="1"/>
  </r>
  <r>
    <x v="2904"/>
    <n v="14.97757395009201"/>
    <n v="14.155000019073491"/>
    <n v="15.02613334019979"/>
    <n v="16.293199992179868"/>
    <n v="81170"/>
    <n v="112933.3333333333"/>
    <n v="167241.11111111109"/>
    <n v="22.579999923706051"/>
    <n v="9.3999996185302734"/>
    <x v="0"/>
    <x v="0"/>
    <x v="1"/>
    <x v="0"/>
  </r>
  <r>
    <x v="2905"/>
    <n v="30.7286930391571"/>
    <n v="30.040799865722661"/>
    <n v="31.222666714986161"/>
    <n v="32.318700094223033"/>
    <n v="293490"/>
    <n v="406780"/>
    <n v="529356.66666666663"/>
    <n v="46.720001220703118"/>
    <n v="25.64999961853027"/>
    <x v="0"/>
    <x v="0"/>
    <x v="1"/>
    <x v="0"/>
  </r>
  <r>
    <x v="2906"/>
    <n v="21.444835641271819"/>
    <n v="21.62537998199463"/>
    <n v="21.85388666788737"/>
    <n v="21.795630006790159"/>
    <n v="8180"/>
    <n v="4966.666666666667"/>
    <n v="4540"/>
    <n v="22.795000076293949"/>
    <n v="20.569999694824219"/>
    <x v="0"/>
    <x v="0"/>
    <x v="1"/>
    <x v="1"/>
  </r>
  <r>
    <x v="2907"/>
    <n v="155.79176860749939"/>
    <n v="151.42140136718751"/>
    <n v="145.49326690673831"/>
    <n v="145.72805007934571"/>
    <n v="341330"/>
    <n v="602026.66666666663"/>
    <n v="616647.77777777775"/>
    <n v="173.69999694824219"/>
    <n v="130.28999328613281"/>
    <x v="0"/>
    <x v="0"/>
    <x v="1"/>
    <x v="1"/>
  </r>
  <r>
    <x v="2908"/>
    <n v="19.1304065873104"/>
    <m/>
    <m/>
    <m/>
    <n v="820"/>
    <n v="2223.333333333333"/>
    <m/>
    <m/>
    <m/>
    <x v="0"/>
    <x v="0"/>
    <x v="1"/>
    <x v="1"/>
  </r>
  <r>
    <x v="2909"/>
    <n v="19.104577159593511"/>
    <n v="19.138579978942872"/>
    <n v="17.591639963785809"/>
    <n v="17.13728996753693"/>
    <n v="1880"/>
    <n v="1820"/>
    <n v="2851.1111111111109"/>
    <n v="20.10000038146973"/>
    <n v="14.3129997253418"/>
    <x v="0"/>
    <x v="0"/>
    <x v="1"/>
    <x v="1"/>
  </r>
  <r>
    <x v="2910"/>
    <n v="11.93682964335725"/>
    <n v="11.490600013732911"/>
    <n v="12.46939999262492"/>
    <n v="13.09099998950958"/>
    <n v="7950"/>
    <n v="9610"/>
    <n v="9022.2222222222226"/>
    <n v="15.710000038146971"/>
    <n v="9.8100004196166992"/>
    <x v="0"/>
    <x v="0"/>
    <x v="0"/>
    <x v="1"/>
  </r>
  <r>
    <x v="2911"/>
    <n v="32.784004318280012"/>
    <n v="32.660819854736332"/>
    <n v="31.866253267923991"/>
    <n v="31.868014926910401"/>
    <n v="2770"/>
    <n v="1813.333333333333"/>
    <n v="1838.8888888888889"/>
    <n v="34.349998474121087"/>
    <n v="29.819999694824219"/>
    <x v="0"/>
    <x v="0"/>
    <x v="0"/>
    <x v="1"/>
  </r>
  <r>
    <x v="2912"/>
    <n v="24.560836057262399"/>
    <n v="24.579459838867191"/>
    <n v="24.56826666514079"/>
    <n v="24.495980005264279"/>
    <n v="5600"/>
    <n v="3243.333333333333"/>
    <n v="2431.1111111111109"/>
    <n v="27"/>
    <n v="23.468999862670898"/>
    <x v="0"/>
    <x v="0"/>
    <x v="1"/>
    <x v="1"/>
  </r>
  <r>
    <x v="2913"/>
    <n v="20.29483839260287"/>
    <n v="20.42661991119385"/>
    <n v="20.59848655700684"/>
    <n v="20.571084928512569"/>
    <n v="15330"/>
    <n v="10160"/>
    <n v="8723.3333333333339"/>
    <n v="21.479999542236332"/>
    <n v="19.95000076293945"/>
    <x v="0"/>
    <x v="0"/>
    <x v="1"/>
    <x v="1"/>
  </r>
  <r>
    <x v="2914"/>
    <n v="24.217778342098359"/>
    <n v="24.923839988708501"/>
    <n v="23.78826000213623"/>
    <n v="23.855104999542231"/>
    <n v="126630"/>
    <n v="138753.33333333331"/>
    <n v="100364.44444444439"/>
    <n v="30.319999694824219"/>
    <n v="21.569999694824219"/>
    <x v="0"/>
    <x v="0"/>
    <x v="1"/>
    <x v="0"/>
  </r>
  <r>
    <x v="2915"/>
    <n v="6.8186370751254346"/>
    <n v="5.5180000019073487"/>
    <n v="8.2047999986012776"/>
    <n v="9.7515500140190117"/>
    <n v="740500"/>
    <n v="1052973.333333333"/>
    <n v="1103607.777777778"/>
    <n v="21.25"/>
    <n v="3.7899999618530269"/>
    <x v="0"/>
    <x v="0"/>
    <x v="0"/>
    <x v="0"/>
  </r>
  <r>
    <x v="2916"/>
    <n v="27.683864917545151"/>
    <n v="24.999800186157231"/>
    <n v="21.26733338038127"/>
    <m/>
    <n v="150680"/>
    <n v="120233.3333333333"/>
    <n v="199931.11111111109"/>
    <m/>
    <m/>
    <x v="0"/>
    <x v="0"/>
    <x v="0"/>
    <x v="0"/>
  </r>
  <r>
    <x v="2917"/>
    <n v="3.4098616439013121"/>
    <n v="3.316400027275086"/>
    <n v="3.1836000061035161"/>
    <n v="3.2026500046253199"/>
    <n v="25180"/>
    <n v="44423.333333333343"/>
    <n v="41388.888888888891"/>
    <n v="3.7000000476837158"/>
    <n v="2.7999999523162842"/>
    <x v="0"/>
    <x v="0"/>
    <x v="0"/>
    <x v="1"/>
  </r>
  <r>
    <x v="2918"/>
    <n v="12.01732593440426"/>
    <n v="12.42300003051758"/>
    <n v="15.393933353424069"/>
    <n v="17.492375025749212"/>
    <n v="16430"/>
    <n v="13756.66666666667"/>
    <n v="29315.555555555551"/>
    <n v="25.729999542236332"/>
    <n v="11.159999847412109"/>
    <x v="0"/>
    <x v="0"/>
    <x v="1"/>
    <x v="0"/>
  </r>
  <r>
    <x v="2919"/>
    <n v="21.548289961604841"/>
    <n v="21.806199989318849"/>
    <n v="22.315733350117998"/>
    <n v="22.182899999618531"/>
    <n v="247840"/>
    <n v="178413.33333333331"/>
    <n v="146666.66666666669"/>
    <n v="23.920000076293949"/>
    <n v="18.29999923706055"/>
    <x v="0"/>
    <x v="0"/>
    <x v="1"/>
    <x v="1"/>
  </r>
  <r>
    <x v="2920"/>
    <n v="25.69121963594672"/>
    <n v="25.884260063171389"/>
    <n v="25.93553335825602"/>
    <n v="25.40619004249573"/>
    <n v="39070"/>
    <n v="14000"/>
    <n v="24063.333333333328"/>
    <n v="27.417999267578121"/>
    <n v="21.753000259399411"/>
    <x v="0"/>
    <x v="0"/>
    <x v="1"/>
    <x v="1"/>
  </r>
  <r>
    <x v="2921"/>
    <n v="2.0337770774203698"/>
    <n v="5.3795999860763546"/>
    <n v="15.04399995009104"/>
    <n v="15.221749967336651"/>
    <n v="3796920"/>
    <n v="3249090"/>
    <n v="2561372.222222222"/>
    <n v="25.180000305175781"/>
    <n v="1.2899999618530269"/>
    <x v="0"/>
    <x v="0"/>
    <x v="1"/>
    <x v="0"/>
  </r>
  <r>
    <x v="2922"/>
    <n v="1.4752983170110909"/>
    <n v="1.618599996566773"/>
    <n v="2.214086668491364"/>
    <n v="2.304200000166893"/>
    <n v="11610"/>
    <n v="9903.3333333333339"/>
    <n v="12342.222222222221"/>
    <n v="3.0999999046325679"/>
    <n v="1.2749999761581421"/>
    <x v="0"/>
    <x v="0"/>
    <x v="1"/>
    <x v="0"/>
  </r>
  <r>
    <x v="2923"/>
    <n v="1.7285011372747461"/>
    <n v="1.782400004863739"/>
    <n v="1.982933327356974"/>
    <n v="2.1034999918937678"/>
    <n v="9600"/>
    <n v="7333.333333333333"/>
    <n v="15421.111111111109"/>
    <n v="2.8599998950958252"/>
    <n v="1.570000052452087"/>
    <x v="0"/>
    <x v="0"/>
    <x v="1"/>
    <x v="0"/>
  </r>
  <r>
    <x v="2924"/>
    <n v="1.7778890501128941"/>
    <n v="1.781600003242493"/>
    <n v="1.9034466640154519"/>
    <n v="2.0228600043058389"/>
    <n v="3350"/>
    <n v="4033.333333333333"/>
    <n v="8340"/>
    <n v="3.3299999237060551"/>
    <n v="1.679999947547913"/>
    <x v="0"/>
    <x v="0"/>
    <x v="1"/>
    <x v="0"/>
  </r>
  <r>
    <x v="2925"/>
    <n v="38.662294827727003"/>
    <n v="39.076599655151369"/>
    <n v="38.894999821980797"/>
    <n v="37.912849874496459"/>
    <n v="280"/>
    <n v="640"/>
    <n v="2576.666666666667"/>
    <n v="40.889999389648438"/>
    <n v="27.909999847412109"/>
    <x v="0"/>
    <x v="0"/>
    <x v="1"/>
    <x v="1"/>
  </r>
  <r>
    <x v="2926"/>
    <n v="10.42997741407004"/>
    <n v="10.5688800239563"/>
    <n v="10.458559983571369"/>
    <n v="10.378919987678531"/>
    <n v="144840"/>
    <n v="58326.666666666657"/>
    <n v="29331.111111111109"/>
    <n v="10.72000026702881"/>
    <n v="8.7200002670288086"/>
    <x v="0"/>
    <x v="0"/>
    <x v="1"/>
    <x v="0"/>
  </r>
  <r>
    <x v="2927"/>
    <n v="16.984824593595331"/>
    <n v="16.991600112915041"/>
    <n v="15.33784668604533"/>
    <n v="14.78370000839233"/>
    <n v="33770"/>
    <n v="44060"/>
    <n v="37268.888888888891"/>
    <n v="17.898000717163089"/>
    <n v="12.340000152587891"/>
    <x v="0"/>
    <x v="0"/>
    <x v="1"/>
    <x v="1"/>
  </r>
  <r>
    <x v="2928"/>
    <n v="19.874781969473439"/>
    <n v="19.5689998626709"/>
    <n v="21.13546661376953"/>
    <n v="22.29069995880127"/>
    <n v="688430"/>
    <n v="902163.33333333337"/>
    <n v="954813.33333333337"/>
    <n v="27.840000152587891"/>
    <n v="15.61999988555908"/>
    <x v="0"/>
    <x v="0"/>
    <x v="1"/>
    <x v="0"/>
  </r>
  <r>
    <x v="2929"/>
    <n v="33.717715577485471"/>
    <n v="35.205000152587893"/>
    <n v="37.954999974568693"/>
    <n v="37.628999938964853"/>
    <n v="663430"/>
    <n v="807386.66666666663"/>
    <n v="1057248.888888889"/>
    <n v="44"/>
    <n v="30.879999160766602"/>
    <x v="0"/>
    <x v="0"/>
    <x v="1"/>
    <x v="1"/>
  </r>
  <r>
    <x v="2930"/>
    <n v="63.44723814171337"/>
    <n v="63.05680015563965"/>
    <n v="62.514333368937173"/>
    <n v="62.844549903869627"/>
    <n v="131940"/>
    <n v="157190"/>
    <n v="159750"/>
    <n v="66.019996643066406"/>
    <n v="57.549999237060547"/>
    <x v="0"/>
    <x v="0"/>
    <x v="1"/>
    <x v="1"/>
  </r>
  <r>
    <x v="2931"/>
    <n v="10.42021760316146"/>
    <n v="10.3378200340271"/>
    <n v="10.119406611124671"/>
    <n v="10.124604988098151"/>
    <n v="40"/>
    <n v="553.33333333333337"/>
    <n v="357.77777777777783"/>
    <n v="11.35000038146973"/>
    <n v="9.7600002288818359"/>
    <x v="0"/>
    <x v="0"/>
    <x v="1"/>
    <x v="1"/>
  </r>
  <r>
    <x v="2932"/>
    <n v="13.05779522528133"/>
    <n v="12.455599956512451"/>
    <n v="16.339733314514159"/>
    <n v="18.37754995346069"/>
    <n v="5821600"/>
    <n v="7700716.666666667"/>
    <n v="11324326.66666667"/>
    <n v="24.879999160766602"/>
    <n v="9.6700000762939453"/>
    <x v="0"/>
    <x v="0"/>
    <x v="1"/>
    <x v="0"/>
  </r>
  <r>
    <x v="2933"/>
    <n v="8.8623957463489003"/>
    <n v="8.4173999977111809"/>
    <n v="7.1398333231608069"/>
    <n v="7.1636749720573416"/>
    <n v="44370"/>
    <n v="49820"/>
    <n v="84184.444444444438"/>
    <n v="16.04000091552734"/>
    <n v="4.6599998474121094"/>
    <x v="0"/>
    <x v="0"/>
    <x v="1"/>
    <x v="0"/>
  </r>
  <r>
    <x v="2934"/>
    <n v="22.4305483109035"/>
    <n v="22.396520042419429"/>
    <n v="22.35737340291341"/>
    <n v="22.31120005607605"/>
    <n v="950"/>
    <n v="753.33333333333337"/>
    <n v="2235.5555555555561"/>
    <n v="22.677999496459961"/>
    <n v="21.655000686645511"/>
    <x v="0"/>
    <x v="0"/>
    <x v="1"/>
    <x v="1"/>
  </r>
  <r>
    <x v="2935"/>
    <n v="124.2462233790181"/>
    <n v="124.1799996948242"/>
    <n v="117.2725997416178"/>
    <n v="113.10719974517821"/>
    <n v="1871230"/>
    <n v="2349130"/>
    <n v="3260245.555555556"/>
    <n v="130.05999755859381"/>
    <n v="93.569999694824219"/>
    <x v="0"/>
    <x v="0"/>
    <x v="1"/>
    <x v="1"/>
  </r>
  <r>
    <x v="2936"/>
    <n v="10.59676340878049"/>
    <n v="10.571800174713131"/>
    <n v="10.441726767222089"/>
    <n v="10.362945075035091"/>
    <n v="690"/>
    <n v="843.33333333333337"/>
    <n v="8830"/>
    <n v="10.89999961853027"/>
    <n v="9.9499998092651367"/>
    <x v="0"/>
    <x v="0"/>
    <x v="1"/>
    <x v="1"/>
  </r>
  <r>
    <x v="2937"/>
    <n v="19.940967747824011"/>
    <n v="19.97472015380859"/>
    <n v="19.991919987996418"/>
    <m/>
    <n v="12740"/>
    <n v="11873.33333333333"/>
    <n v="15857.777777777779"/>
    <m/>
    <m/>
    <x v="0"/>
    <x v="0"/>
    <x v="1"/>
    <x v="1"/>
  </r>
  <r>
    <x v="2938"/>
    <n v="27.581975550267181"/>
    <n v="26.123799972534179"/>
    <n v="28.982866643269858"/>
    <n v="32.11659996032715"/>
    <n v="501120"/>
    <n v="793743.33333333337"/>
    <n v="813633.33333333337"/>
    <n v="45.970001220703118"/>
    <n v="21.780000686645511"/>
    <x v="0"/>
    <x v="0"/>
    <x v="1"/>
    <x v="0"/>
  </r>
  <r>
    <x v="2939"/>
    <n v="83.598001404444091"/>
    <n v="83.797279815673832"/>
    <n v="84.251759592692054"/>
    <n v="84.141824722290039"/>
    <n v="1100"/>
    <n v="2606.666666666667"/>
    <n v="1796.666666666667"/>
    <n v="87.849998474121094"/>
    <n v="80.410003662109375"/>
    <x v="0"/>
    <x v="0"/>
    <x v="1"/>
    <x v="1"/>
  </r>
  <r>
    <x v="2940"/>
    <n v="845.40991843140773"/>
    <n v="819.99079589843745"/>
    <n v="742.11179768880208"/>
    <n v="701.62864898681642"/>
    <n v="128470"/>
    <n v="165980"/>
    <n v="189087.77777777781"/>
    <n v="875.65997314453125"/>
    <n v="396.30999755859381"/>
    <x v="1"/>
    <x v="0"/>
    <x v="1"/>
    <x v="1"/>
  </r>
  <r>
    <x v="2941"/>
    <n v="31.737725410396799"/>
    <n v="32.119520149230958"/>
    <n v="31.55946681976318"/>
    <n v="30.958310136795049"/>
    <n v="15630"/>
    <n v="20670"/>
    <n v="20731.111111111109"/>
    <n v="32.881999969482422"/>
    <n v="25.590000152587891"/>
    <x v="0"/>
    <x v="0"/>
    <x v="1"/>
    <x v="1"/>
  </r>
  <r>
    <x v="2942"/>
    <n v="10.488343630642481"/>
    <n v="10.432399978637701"/>
    <n v="10.28536001841227"/>
    <n v="10.208170013427729"/>
    <n v="10"/>
    <n v="70"/>
    <n v="19624.444444444449"/>
    <n v="10.739999771118161"/>
    <n v="9.75"/>
    <x v="0"/>
    <x v="0"/>
    <x v="1"/>
    <x v="1"/>
  </r>
  <r>
    <x v="2943"/>
    <n v="15.37477733981696"/>
    <n v="15.53239994049072"/>
    <n v="15.75186665852865"/>
    <n v="15.614399976730351"/>
    <n v="51100"/>
    <n v="27120"/>
    <n v="41316.666666666657"/>
    <n v="16.420000076293949"/>
    <n v="13.329999923706049"/>
    <x v="0"/>
    <x v="0"/>
    <x v="1"/>
    <x v="1"/>
  </r>
  <r>
    <x v="2944"/>
    <n v="19.32291079992233"/>
    <n v="19.396820068359379"/>
    <n v="19.337999992370609"/>
    <n v="19.1175550365448"/>
    <n v="19420"/>
    <n v="12113.33333333333"/>
    <n v="11970"/>
    <n v="20.14999961853027"/>
    <n v="15.72999954223633"/>
    <x v="0"/>
    <x v="0"/>
    <x v="1"/>
    <x v="1"/>
  </r>
  <r>
    <x v="2945"/>
    <n v="57.378594110649907"/>
    <n v="56.917400131225577"/>
    <n v="53.960066630045567"/>
    <n v="53.301949996948252"/>
    <n v="65540"/>
    <n v="76003.333333333328"/>
    <n v="64555.555555555547"/>
    <n v="58.900001525878913"/>
    <n v="43.680000305175781"/>
    <x v="0"/>
    <x v="0"/>
    <x v="1"/>
    <x v="1"/>
  </r>
  <r>
    <x v="2946"/>
    <n v="15.250977931849169"/>
    <n v="14.88719993591309"/>
    <n v="14.68753331502279"/>
    <n v="14.6848999786377"/>
    <n v="27390"/>
    <n v="26853.333333333328"/>
    <n v="27802.222222222219"/>
    <n v="15.960000038146971"/>
    <n v="13.159999847412109"/>
    <x v="0"/>
    <x v="0"/>
    <x v="1"/>
    <x v="1"/>
  </r>
  <r>
    <x v="2947"/>
    <n v="23.09137270432775"/>
    <n v="23.254620018005369"/>
    <n v="23.502720006306969"/>
    <n v="23.60103001594543"/>
    <n v="8950"/>
    <n v="17076.666666666672"/>
    <n v="16460"/>
    <n v="25.444000244140621"/>
    <n v="22.784000396728519"/>
    <x v="0"/>
    <x v="0"/>
    <x v="1"/>
    <x v="1"/>
  </r>
  <r>
    <x v="2948"/>
    <n v="42.312779890539588"/>
    <n v="42.664999847412112"/>
    <n v="43.08747990926107"/>
    <n v="42.985324954986567"/>
    <n v="3940"/>
    <n v="8480"/>
    <n v="6153.333333333333"/>
    <n v="44.979999542236328"/>
    <n v="40.939998626708977"/>
    <x v="0"/>
    <x v="0"/>
    <x v="1"/>
    <x v="1"/>
  </r>
  <r>
    <x v="2949"/>
    <n v="7.0449935833739286"/>
    <n v="7.5471999931335452"/>
    <n v="7.568533315658569"/>
    <n v="7.425149989128113"/>
    <n v="3221850"/>
    <n v="3031496.666666667"/>
    <n v="2839651.111111111"/>
    <n v="12.539999961853029"/>
    <n v="5.6700000762939453"/>
    <x v="0"/>
    <x v="0"/>
    <x v="1"/>
    <x v="0"/>
  </r>
  <r>
    <x v="2950"/>
    <n v="13.53957836973736"/>
    <m/>
    <m/>
    <m/>
    <n v="156410"/>
    <n v="310263.33333333331"/>
    <m/>
    <m/>
    <m/>
    <x v="0"/>
    <x v="0"/>
    <x v="1"/>
    <x v="0"/>
  </r>
  <r>
    <x v="2951"/>
    <n v="20.043273365667911"/>
    <m/>
    <m/>
    <m/>
    <n v="3550"/>
    <m/>
    <m/>
    <m/>
    <m/>
    <x v="0"/>
    <x v="0"/>
    <x v="1"/>
    <x v="1"/>
  </r>
  <r>
    <x v="2952"/>
    <n v="24.367629789302601"/>
    <n v="23.65099994659424"/>
    <n v="23.662333335876461"/>
    <n v="23.936200017929082"/>
    <n v="11920"/>
    <n v="11380"/>
    <n v="14188.888888888891"/>
    <n v="26.319999694824219"/>
    <n v="20.379999160766602"/>
    <x v="0"/>
    <x v="0"/>
    <x v="1"/>
    <x v="1"/>
  </r>
  <r>
    <x v="2953"/>
    <n v="11.83848363640235"/>
    <n v="11.877780094146731"/>
    <n v="12.27742670059204"/>
    <n v="12.45367002487183"/>
    <n v="35390"/>
    <n v="54150"/>
    <n v="61511.111111111109"/>
    <n v="14.69999980926514"/>
    <n v="11.670000076293951"/>
    <x v="0"/>
    <x v="0"/>
    <x v="1"/>
    <x v="1"/>
  </r>
  <r>
    <x v="2954"/>
    <n v="5.4368667172223164"/>
    <n v="5.1035999870300293"/>
    <n v="4.7234666776657104"/>
    <n v="4.7551500117778778"/>
    <n v="951060"/>
    <n v="1192970"/>
    <n v="863534.4444444445"/>
    <n v="5.9899997711181641"/>
    <n v="3.6700000762939449"/>
    <x v="0"/>
    <x v="0"/>
    <x v="1"/>
    <x v="0"/>
  </r>
  <r>
    <x v="2955"/>
    <n v="9.875923366670202"/>
    <n v="9.2682199668884273"/>
    <n v="8.936406634648641"/>
    <n v="9.0143299937248234"/>
    <n v="32100"/>
    <n v="17820"/>
    <n v="14127.777777777779"/>
    <n v="11"/>
    <n v="7.7699999809265137"/>
    <x v="0"/>
    <x v="0"/>
    <x v="1"/>
    <x v="1"/>
  </r>
  <r>
    <x v="2956"/>
    <n v="22.656803846311071"/>
    <n v="22.710399932861328"/>
    <n v="21.5051867167155"/>
    <n v="21.082460050582881"/>
    <n v="110440"/>
    <n v="88313.333333333328"/>
    <n v="92246.666666666672"/>
    <n v="25.819999694824219"/>
    <n v="18.440000534057621"/>
    <x v="0"/>
    <x v="0"/>
    <x v="1"/>
    <x v="0"/>
  </r>
  <r>
    <x v="2957"/>
    <n v="3.5352741371561889"/>
    <n v="3.5007999944686889"/>
    <n v="3.2377666727701819"/>
    <n v="3.1528750073909761"/>
    <n v="281000"/>
    <n v="420220"/>
    <n v="599844.4444444445"/>
    <n v="3.690000057220459"/>
    <n v="2.2400000095367432"/>
    <x v="0"/>
    <x v="0"/>
    <x v="1"/>
    <x v="1"/>
  </r>
  <r>
    <x v="2958"/>
    <n v="57.541522707521743"/>
    <n v="57.326800231933603"/>
    <n v="59.317466735839837"/>
    <n v="61.414750137329101"/>
    <n v="2992420"/>
    <n v="3808400"/>
    <n v="4893886.666666667"/>
    <n v="100.3000030517578"/>
    <n v="49.700000762939453"/>
    <x v="0"/>
    <x v="0"/>
    <x v="1"/>
    <x v="1"/>
  </r>
  <r>
    <x v="2959"/>
    <n v="18.517336191139812"/>
    <n v="17.440999984741211"/>
    <n v="19.428333295186359"/>
    <n v="20.656899967193599"/>
    <n v="30260"/>
    <n v="44533.333333333343"/>
    <n v="73634.444444444438"/>
    <n v="28.340000152587891"/>
    <n v="15.090000152587891"/>
    <x v="0"/>
    <x v="0"/>
    <x v="1"/>
    <x v="0"/>
  </r>
  <r>
    <x v="2960"/>
    <n v="25.437563440502149"/>
    <n v="25.691159973144529"/>
    <n v="26.002473360697429"/>
    <n v="25.96803502082825"/>
    <n v="38410"/>
    <n v="56380"/>
    <n v="58962.222222222219"/>
    <n v="27.319999694824219"/>
    <n v="24.80100059509277"/>
    <x v="0"/>
    <x v="0"/>
    <x v="1"/>
    <x v="1"/>
  </r>
  <r>
    <x v="2961"/>
    <n v="27.202848358267389"/>
    <n v="27.171200027465819"/>
    <n v="28.831466636657719"/>
    <n v="30.168750066757202"/>
    <n v="4294610"/>
    <n v="4922833.333333333"/>
    <n v="6225532.222222222"/>
    <n v="37.849998474121087"/>
    <n v="23.239999771118161"/>
    <x v="0"/>
    <x v="0"/>
    <x v="1"/>
    <x v="0"/>
  </r>
  <r>
    <x v="2962"/>
    <n v="48.127953127719643"/>
    <n v="48.412979965209963"/>
    <n v="46.532699890136719"/>
    <n v="45.811224918365482"/>
    <n v="2130"/>
    <n v="4283.333333333333"/>
    <n v="2892.2222222222222"/>
    <n v="49.911998748779297"/>
    <n v="40.729999542236328"/>
    <x v="0"/>
    <x v="0"/>
    <x v="1"/>
    <x v="1"/>
  </r>
  <r>
    <x v="2963"/>
    <n v="23.415932347583691"/>
    <n v="23.417879943847659"/>
    <n v="23.00096665700277"/>
    <n v="22.484304990768429"/>
    <n v="19140"/>
    <n v="18896.666666666672"/>
    <n v="10686.66666666667"/>
    <n v="24.083000183105469"/>
    <n v="17.552000045776371"/>
    <x v="0"/>
    <x v="0"/>
    <x v="1"/>
    <x v="1"/>
  </r>
  <r>
    <x v="2964"/>
    <n v="196.26382794935009"/>
    <n v="196.5473989868164"/>
    <n v="197.3323994954427"/>
    <n v="190.00779991149901"/>
    <n v="487280"/>
    <n v="473913.33333333331"/>
    <n v="680145.5555555555"/>
    <n v="217.17999267578119"/>
    <n v="126.0100021362305"/>
    <x v="0"/>
    <x v="0"/>
    <x v="1"/>
    <x v="1"/>
  </r>
  <r>
    <x v="2965"/>
    <n v="32.646753931483843"/>
    <n v="33.157920265197752"/>
    <n v="32.227186851501457"/>
    <n v="31.86667512893677"/>
    <n v="37840"/>
    <n v="47876.666666666657"/>
    <n v="62685.555555555547"/>
    <n v="35.819999694824219"/>
    <n v="27.579999923706051"/>
    <x v="0"/>
    <x v="0"/>
    <x v="1"/>
    <x v="1"/>
  </r>
  <r>
    <x v="2966"/>
    <n v="75.758920391325844"/>
    <n v="79.258699951171877"/>
    <n v="71.841666692097988"/>
    <n v="69.865900039672852"/>
    <n v="1486580"/>
    <n v="1178453.333333333"/>
    <n v="1344388.888888889"/>
    <n v="112.40000152587891"/>
    <n v="47"/>
    <x v="0"/>
    <x v="0"/>
    <x v="1"/>
    <x v="0"/>
  </r>
  <r>
    <x v="2967"/>
    <n v="21.238375974892492"/>
    <n v="21.254240112304689"/>
    <n v="21.062573382059728"/>
    <n v="20.994255018234249"/>
    <n v="270"/>
    <n v="520"/>
    <n v="566.66666666666663"/>
    <n v="22.5"/>
    <n v="19.596000671386719"/>
    <x v="0"/>
    <x v="0"/>
    <x v="1"/>
    <x v="1"/>
  </r>
  <r>
    <x v="2968"/>
    <n v="89.19894036249606"/>
    <n v="88.774000396728511"/>
    <n v="84.87673334757487"/>
    <n v="83.876750106811528"/>
    <n v="46780"/>
    <n v="51160"/>
    <n v="50328.888888888891"/>
    <n v="91.669998168945313"/>
    <n v="71.800003051757813"/>
    <x v="0"/>
    <x v="0"/>
    <x v="1"/>
    <x v="1"/>
  </r>
  <r>
    <x v="2969"/>
    <n v="174.45955765644041"/>
    <n v="167.62659912109379"/>
    <n v="147.58006647745771"/>
    <n v="140.70949985504151"/>
    <n v="207240"/>
    <n v="189260"/>
    <n v="236800"/>
    <n v="181.1499938964844"/>
    <n v="96.480003356933594"/>
    <x v="1"/>
    <x v="0"/>
    <x v="1"/>
    <x v="1"/>
  </r>
  <r>
    <x v="2970"/>
    <n v="43.577510138886574"/>
    <n v="43.985780258178707"/>
    <n v="44.570273335774743"/>
    <n v="44.448955001831052"/>
    <n v="499220"/>
    <n v="664140"/>
    <n v="703250"/>
    <n v="47.130001068115227"/>
    <n v="42.110000610351563"/>
    <x v="0"/>
    <x v="0"/>
    <x v="1"/>
    <x v="1"/>
  </r>
  <r>
    <x v="2971"/>
    <n v="28.915816410256109"/>
    <n v="28.590519905090328"/>
    <n v="26.83782656351725"/>
    <n v="26.14459992408753"/>
    <n v="1570"/>
    <n v="5223.333333333333"/>
    <n v="3621.1111111111109"/>
    <n v="29.64999961853027"/>
    <n v="20.14999961853027"/>
    <x v="0"/>
    <x v="0"/>
    <x v="1"/>
    <x v="1"/>
  </r>
  <r>
    <x v="2972"/>
    <n v="1.15909187220045"/>
    <n v="1.057399998903275"/>
    <n v="1.152599999507268"/>
    <n v="1.2345999982953071"/>
    <n v="190240"/>
    <n v="575763.33333333337"/>
    <n v="269476.66666666669"/>
    <n v="3.0099999904632568"/>
    <n v="0.82999998331069946"/>
    <x v="0"/>
    <x v="0"/>
    <x v="1"/>
    <x v="0"/>
  </r>
  <r>
    <x v="2973"/>
    <n v="53.175727260241189"/>
    <n v="50.89400001525879"/>
    <n v="49.390133412679027"/>
    <n v="49.185800056457524"/>
    <n v="119100"/>
    <n v="126776.6666666667"/>
    <n v="155553.33333333331"/>
    <n v="57.599998474121087"/>
    <n v="38.540000915527337"/>
    <x v="0"/>
    <x v="0"/>
    <x v="0"/>
    <x v="1"/>
  </r>
  <r>
    <x v="2974"/>
    <n v="37.280525936363027"/>
    <n v="37.161619720458987"/>
    <n v="35.523699900309254"/>
    <n v="34.833279924392698"/>
    <n v="20350"/>
    <n v="27020"/>
    <n v="25667.777777777781"/>
    <n v="37.799999237060547"/>
    <n v="30.5"/>
    <x v="0"/>
    <x v="0"/>
    <x v="0"/>
    <x v="1"/>
  </r>
  <r>
    <x v="2975"/>
    <n v="49.082644862375787"/>
    <n v="48.853199844360347"/>
    <n v="46.258133316040038"/>
    <n v="45.089499969482432"/>
    <n v="54100"/>
    <n v="40683.333333333343"/>
    <n v="28254.444444444449"/>
    <n v="50.689998626708977"/>
    <n v="37.290000915527337"/>
    <x v="0"/>
    <x v="0"/>
    <x v="0"/>
    <x v="1"/>
  </r>
  <r>
    <x v="2976"/>
    <n v="39.290284424528423"/>
    <n v="39.043720245361328"/>
    <n v="37.006346740722663"/>
    <n v="36.417160053253177"/>
    <n v="75730"/>
    <n v="193363.33333333331"/>
    <n v="90084.444444444438"/>
    <n v="40.080001831054688"/>
    <n v="32.349998474121087"/>
    <x v="0"/>
    <x v="0"/>
    <x v="0"/>
    <x v="1"/>
  </r>
  <r>
    <x v="2977"/>
    <n v="41.621333066982046"/>
    <n v="41.474599838256843"/>
    <n v="39.16601984659831"/>
    <n v="38.478644905090327"/>
    <n v="34420"/>
    <n v="92876.666666666672"/>
    <n v="95740"/>
    <n v="42.389999389648438"/>
    <n v="34.029998779296882"/>
    <x v="0"/>
    <x v="0"/>
    <x v="0"/>
    <x v="1"/>
  </r>
  <r>
    <x v="2978"/>
    <n v="34.136386615162991"/>
    <n v="34.118399963378913"/>
    <n v="34.208333295186357"/>
    <n v="33.502500028610228"/>
    <n v="1970"/>
    <n v="6053.333333333333"/>
    <n v="3036.666666666667"/>
    <n v="35.619998931884773"/>
    <n v="24.809999465942379"/>
    <x v="0"/>
    <x v="0"/>
    <x v="0"/>
    <x v="1"/>
  </r>
  <r>
    <x v="2979"/>
    <n v="3.3917725675146859"/>
    <n v="3.4787999963760381"/>
    <n v="4.1778000020980839"/>
    <n v="4.0984500086307527"/>
    <n v="5050"/>
    <n v="4440"/>
    <n v="5863.333333333333"/>
    <n v="5.3899998664855957"/>
    <n v="2.75"/>
    <x v="0"/>
    <x v="0"/>
    <x v="1"/>
    <x v="1"/>
  </r>
  <r>
    <x v="2980"/>
    <n v="25.682492815253621"/>
    <n v="26.06580013275147"/>
    <n v="35.119333407084149"/>
    <n v="35.360450019836428"/>
    <n v="3218200"/>
    <n v="2790243.333333333"/>
    <n v="3412754.444444444"/>
    <n v="46.540000915527337"/>
    <n v="24.610000610351559"/>
    <x v="0"/>
    <x v="0"/>
    <x v="1"/>
    <x v="1"/>
  </r>
  <r>
    <x v="2981"/>
    <n v="10.39580191883023"/>
    <n v="10.472699909210201"/>
    <n v="10.33806670506795"/>
    <n v="10.268980016708371"/>
    <n v="71820"/>
    <n v="34880"/>
    <n v="18184.444444444449"/>
    <n v="10.689999580383301"/>
    <n v="9.5100002288818359"/>
    <x v="0"/>
    <x v="0"/>
    <x v="1"/>
    <x v="0"/>
  </r>
  <r>
    <x v="2982"/>
    <n v="26.269503877290308"/>
    <n v="26.700779953002929"/>
    <n v="27.07164002736409"/>
    <n v="26.982214994430539"/>
    <n v="2890"/>
    <n v="2973.333333333333"/>
    <n v="3111.1111111111109"/>
    <n v="29.520000457763668"/>
    <n v="23.2140007019043"/>
    <x v="0"/>
    <x v="0"/>
    <x v="1"/>
    <x v="1"/>
  </r>
  <r>
    <x v="2983"/>
    <n v="21.158584831582509"/>
    <n v="21.34697986602783"/>
    <n v="21.309280001322431"/>
    <n v="21.11226999282837"/>
    <n v="32440"/>
    <n v="11820"/>
    <n v="5146.666666666667"/>
    <n v="22.95000076293945"/>
    <n v="17.707000732421879"/>
    <x v="0"/>
    <x v="0"/>
    <x v="1"/>
    <x v="1"/>
  </r>
  <r>
    <x v="2984"/>
    <n v="24.015070492981799"/>
    <n v="23.93684005737305"/>
    <n v="23.738199996948239"/>
    <n v="23.6096450138092"/>
    <n v="69020"/>
    <n v="70513.333333333328"/>
    <n v="77781.111111111109"/>
    <n v="24.20000076293945"/>
    <n v="22.938999176025391"/>
    <x v="0"/>
    <x v="0"/>
    <x v="1"/>
    <x v="1"/>
  </r>
  <r>
    <x v="2985"/>
    <n v="18.96720137573859"/>
    <n v="19.385360031127931"/>
    <n v="18.126826680501299"/>
    <n v="18.125870013237002"/>
    <n v="32510"/>
    <n v="28673.333333333328"/>
    <n v="59198.888888888891"/>
    <n v="20.870000839233398"/>
    <n v="15.47000026702881"/>
    <x v="0"/>
    <x v="0"/>
    <x v="1"/>
    <x v="1"/>
  </r>
  <r>
    <x v="2986"/>
    <n v="14.343759840622219"/>
    <n v="14.39020000457764"/>
    <n v="15.117199967702231"/>
    <n v="15.330499949455261"/>
    <n v="26950"/>
    <n v="29716.666666666672"/>
    <n v="26136.666666666672"/>
    <n v="18.920000076293949"/>
    <n v="13.60000038146973"/>
    <x v="0"/>
    <x v="0"/>
    <x v="1"/>
    <x v="1"/>
  </r>
  <r>
    <x v="2987"/>
    <n v="31.25033698070219"/>
    <n v="31.41397994995117"/>
    <n v="31.26971995035807"/>
    <n v="31.1587399482727"/>
    <n v="43480"/>
    <n v="55056.666666666657"/>
    <n v="39784.444444444453"/>
    <n v="32.689998626708977"/>
    <n v="27.63599967956543"/>
    <x v="0"/>
    <x v="0"/>
    <x v="1"/>
    <x v="1"/>
  </r>
  <r>
    <x v="2988"/>
    <n v="21.071310289302222"/>
    <n v="21.257060050964359"/>
    <n v="21.482040049235021"/>
    <n v="21.42412007331848"/>
    <n v="110220"/>
    <n v="198223.33333333331"/>
    <n v="156658.88888888891"/>
    <n v="22.304000854492191"/>
    <n v="20.385000228881839"/>
    <x v="0"/>
    <x v="0"/>
    <x v="1"/>
    <x v="1"/>
  </r>
  <r>
    <x v="2989"/>
    <n v="18.130804556232249"/>
    <n v="18.162899971008301"/>
    <n v="18.962920036315921"/>
    <n v="18.77752501487732"/>
    <n v="55730"/>
    <n v="45910"/>
    <n v="25676.666666666672"/>
    <n v="22.139999389648441"/>
    <n v="14.22500038146973"/>
    <x v="0"/>
    <x v="0"/>
    <x v="1"/>
    <x v="0"/>
  </r>
  <r>
    <x v="2990"/>
    <n v="20.84252454487908"/>
    <n v="21.024640007019041"/>
    <n v="21.231126683553061"/>
    <n v="21.174085035324101"/>
    <n v="39080"/>
    <n v="41963.333333333343"/>
    <n v="29316.666666666672"/>
    <n v="22.129999160766602"/>
    <n v="19.780000686645511"/>
    <x v="0"/>
    <x v="0"/>
    <x v="1"/>
    <x v="1"/>
  </r>
  <r>
    <x v="2991"/>
    <n v="49.7921556467345"/>
    <n v="49.837439727783213"/>
    <n v="49.822786610921227"/>
    <n v="49.739754924774168"/>
    <n v="25390"/>
    <n v="26866.666666666672"/>
    <n v="25977.777777777781"/>
    <n v="49.979999542236328"/>
    <n v="49.099998474121087"/>
    <x v="0"/>
    <x v="0"/>
    <x v="1"/>
    <x v="1"/>
  </r>
  <r>
    <x v="2992"/>
    <n v="23.10150755957201"/>
    <n v="22.86731990814209"/>
    <n v="22.234993311564129"/>
    <n v="22.26555497169495"/>
    <n v="210"/>
    <n v="100"/>
    <n v="132.2222222222222"/>
    <n v="23.88599967956543"/>
    <n v="20.579000473022461"/>
    <x v="0"/>
    <x v="0"/>
    <x v="1"/>
    <x v="1"/>
  </r>
  <r>
    <x v="2993"/>
    <n v="26.843414641858288"/>
    <n v="26.993199996948238"/>
    <n v="26.697753346761068"/>
    <n v="26.051895017623899"/>
    <n v="10000"/>
    <n v="26666.666666666672"/>
    <n v="16893.333333333328"/>
    <n v="27.829999923706051"/>
    <n v="19.86199951171875"/>
    <x v="0"/>
    <x v="0"/>
    <x v="1"/>
    <x v="1"/>
  </r>
  <r>
    <x v="2994"/>
    <n v="23.553136544853711"/>
    <n v="23.852060050964351"/>
    <n v="23.7506399790446"/>
    <n v="24.04178497314453"/>
    <n v="4800"/>
    <n v="3403.333333333333"/>
    <n v="9974.4444444444453"/>
    <n v="27.243000030517582"/>
    <n v="21.46199989318848"/>
    <x v="0"/>
    <x v="0"/>
    <x v="1"/>
    <x v="1"/>
  </r>
  <r>
    <x v="2995"/>
    <n v="26.757626946054799"/>
    <n v="27.175600013732911"/>
    <n v="24.275866711934409"/>
    <n v="23.496950044631959"/>
    <n v="2754100"/>
    <n v="3596676.666666667"/>
    <n v="4127808.888888889"/>
    <n v="28.79000091552734"/>
    <n v="16.329999923706051"/>
    <x v="0"/>
    <x v="0"/>
    <x v="1"/>
    <x v="0"/>
  </r>
  <r>
    <x v="2996"/>
    <n v="31.014308122377319"/>
    <n v="31.139799919128421"/>
    <n v="30.581633300781249"/>
    <n v="29.59224994659424"/>
    <n v="6560"/>
    <n v="2743.333333333333"/>
    <n v="2071.1111111111109"/>
    <n v="32.345001220703118"/>
    <n v="21.365999221801761"/>
    <x v="0"/>
    <x v="0"/>
    <x v="1"/>
    <x v="1"/>
  </r>
  <r>
    <x v="2997"/>
    <n v="10.603987398207609"/>
    <n v="10.554840068817141"/>
    <n v="10.43983336766561"/>
    <n v="10.354880037307741"/>
    <n v="3850"/>
    <n v="5200"/>
    <n v="28325.555555555551"/>
    <n v="10.64999961853027"/>
    <n v="9.9399995803833008"/>
    <x v="0"/>
    <x v="0"/>
    <x v="1"/>
    <x v="0"/>
  </r>
  <r>
    <x v="2998"/>
    <n v="24.460218961831441"/>
    <n v="24.576059989929199"/>
    <n v="24.516326675415041"/>
    <n v="24.122749986648561"/>
    <n v="198040"/>
    <n v="108253.3333333333"/>
    <n v="116285.55555555561"/>
    <n v="25.485000610351559"/>
    <n v="19.159999847412109"/>
    <x v="0"/>
    <x v="0"/>
    <x v="1"/>
    <x v="1"/>
  </r>
  <r>
    <x v="2999"/>
    <n v="2.236770114398658"/>
    <n v="2.5306000006198879"/>
    <n v="4.6256666855017343"/>
    <n v="5.3698500135540961"/>
    <n v="43430"/>
    <n v="71626.666666666672"/>
    <n v="82277.555555555562"/>
    <n v="25"/>
    <n v="0.18500000238418579"/>
    <x v="0"/>
    <x v="0"/>
    <x v="1"/>
    <x v="0"/>
  </r>
  <r>
    <x v="3000"/>
    <n v="21.9506866526294"/>
    <n v="22.187079925537109"/>
    <n v="22.050246645609541"/>
    <n v="21.350365018844609"/>
    <n v="6840"/>
    <n v="4530"/>
    <n v="2454.4444444444439"/>
    <n v="23.148000717163089"/>
    <n v="15.13000011444092"/>
    <x v="0"/>
    <x v="0"/>
    <x v="1"/>
    <x v="1"/>
  </r>
  <r>
    <x v="3001"/>
    <n v="35.610499776453942"/>
    <n v="37.299100189208993"/>
    <n v="34.51083334604899"/>
    <n v="34.383725023269648"/>
    <n v="263390"/>
    <n v="202223.33333333331"/>
    <n v="207688.88888888891"/>
    <n v="49.520000457763672"/>
    <n v="28.520000457763668"/>
    <x v="0"/>
    <x v="0"/>
    <x v="1"/>
    <x v="0"/>
  </r>
  <r>
    <x v="3002"/>
    <n v="20.470094269112341"/>
    <n v="20.654759941101069"/>
    <n v="20.923453318278"/>
    <n v="20.90985997200012"/>
    <n v="29270"/>
    <n v="62250"/>
    <n v="42594.444444444453"/>
    <n v="21.780000686645511"/>
    <n v="20.260000228881839"/>
    <x v="0"/>
    <x v="0"/>
    <x v="1"/>
    <x v="1"/>
  </r>
  <r>
    <x v="3003"/>
    <n v="19.64043885020638"/>
    <n v="20.095500106811521"/>
    <n v="21.031380017598469"/>
    <n v="20.93036998748779"/>
    <n v="23770"/>
    <n v="8646.6666666666661"/>
    <n v="3638.8888888888891"/>
    <n v="23.29999923706055"/>
    <n v="16.930000305175781"/>
    <x v="0"/>
    <x v="0"/>
    <x v="1"/>
    <x v="0"/>
  </r>
  <r>
    <x v="3004"/>
    <n v="22.69623022975421"/>
    <n v="22.692840042114259"/>
    <n v="22.607533416748051"/>
    <n v="22.520675077438359"/>
    <n v="33010"/>
    <n v="36846.666666666657"/>
    <n v="29837.777777777781"/>
    <n v="23.204999923706051"/>
    <n v="21.35000038146973"/>
    <x v="0"/>
    <x v="0"/>
    <x v="1"/>
    <x v="1"/>
  </r>
  <r>
    <x v="3005"/>
    <n v="19.607846543822919"/>
    <n v="19.661620025634761"/>
    <n v="19.62332667032878"/>
    <n v="20.04243001937866"/>
    <n v="33910"/>
    <n v="44010"/>
    <n v="47454.444444444453"/>
    <n v="23.190000534057621"/>
    <n v="19.204999923706051"/>
    <x v="0"/>
    <x v="0"/>
    <x v="1"/>
    <x v="1"/>
  </r>
  <r>
    <x v="3006"/>
    <n v="13.50357048975369"/>
    <n v="12.8929999923706"/>
    <n v="13.744866657257081"/>
    <n v="14.88394998073578"/>
    <n v="87380"/>
    <n v="112500"/>
    <n v="150857.77777777781"/>
    <n v="20.020000457763668"/>
    <n v="9.5200004577636719"/>
    <x v="0"/>
    <x v="0"/>
    <x v="1"/>
    <x v="1"/>
  </r>
  <r>
    <x v="3007"/>
    <n v="31.142551642209892"/>
    <n v="30.94240013122559"/>
    <n v="29.234706662495931"/>
    <n v="29.41142000198364"/>
    <n v="31720"/>
    <n v="127950"/>
    <n v="109243.3333333333"/>
    <n v="31.760000228881839"/>
    <n v="26.879999160766602"/>
    <x v="0"/>
    <x v="0"/>
    <x v="1"/>
    <x v="1"/>
  </r>
  <r>
    <x v="3008"/>
    <n v="26.707006759296529"/>
    <n v="26.629439964294431"/>
    <n v="25.748360023498531"/>
    <n v="24.893670024871831"/>
    <n v="1010"/>
    <n v="2236.666666666667"/>
    <n v="1634.4444444444439"/>
    <n v="27.86400032043457"/>
    <n v="17.590000152587891"/>
    <x v="0"/>
    <x v="0"/>
    <x v="1"/>
    <x v="1"/>
  </r>
  <r>
    <x v="3009"/>
    <n v="30.500528251399921"/>
    <n v="30.498640060424801"/>
    <n v="27.99980003356934"/>
    <n v="28.187910022735601"/>
    <n v="20660"/>
    <n v="28073.333333333328"/>
    <n v="96688.888888888891"/>
    <n v="32.023998260498047"/>
    <n v="24.146999359130859"/>
    <x v="0"/>
    <x v="0"/>
    <x v="1"/>
    <x v="1"/>
  </r>
  <r>
    <x v="3010"/>
    <n v="26.807786634166941"/>
    <n v="27.16809986114502"/>
    <n v="26.181926663716631"/>
    <n v="25.633795032501219"/>
    <n v="252630"/>
    <n v="395103.33333333331"/>
    <n v="395543.33333333331"/>
    <n v="28.229999542236332"/>
    <n v="21.489999771118161"/>
    <x v="0"/>
    <x v="0"/>
    <x v="1"/>
    <x v="1"/>
  </r>
  <r>
    <x v="3011"/>
    <n v="21.867155046621509"/>
    <n v="22.290779953002929"/>
    <n v="21.56096663157145"/>
    <n v="21.186219987869261"/>
    <n v="20780"/>
    <n v="33620"/>
    <n v="31340"/>
    <n v="23.253000259399411"/>
    <n v="16.63599967956543"/>
    <x v="0"/>
    <x v="0"/>
    <x v="1"/>
    <x v="1"/>
  </r>
  <r>
    <x v="3012"/>
    <n v="5.6985650055197654"/>
    <n v="6.2661999988555914"/>
    <n v="7.3680000050862633"/>
    <n v="7.4005500030517579"/>
    <n v="334230"/>
    <n v="173810"/>
    <n v="130716.6666666667"/>
    <n v="10.069999694824221"/>
    <n v="4.75"/>
    <x v="0"/>
    <x v="0"/>
    <x v="1"/>
    <x v="0"/>
  </r>
  <r>
    <x v="3013"/>
    <n v="22.784962703376419"/>
    <n v="23.075599975585941"/>
    <n v="21.60239995320638"/>
    <n v="21.375299949645999"/>
    <n v="8400"/>
    <n v="12143.33333333333"/>
    <n v="14338.888888888891"/>
    <n v="24.069999694824219"/>
    <n v="18.79999923706055"/>
    <x v="0"/>
    <x v="0"/>
    <x v="1"/>
    <x v="1"/>
  </r>
  <r>
    <x v="3014"/>
    <n v="49.368061214826653"/>
    <n v="48.994660034179688"/>
    <n v="47.593700078328453"/>
    <n v="47.347720108032227"/>
    <n v="9080"/>
    <n v="28633.333333333328"/>
    <n v="19456.666666666672"/>
    <n v="50.220001220703118"/>
    <n v="41.542999267578118"/>
    <x v="0"/>
    <x v="0"/>
    <x v="1"/>
    <x v="1"/>
  </r>
  <r>
    <x v="3015"/>
    <n v="23.506291287421959"/>
    <n v="23.64163997650147"/>
    <n v="23.728326721191412"/>
    <n v="23.59497004508972"/>
    <n v="2410"/>
    <n v="3416.666666666667"/>
    <n v="6413.333333333333"/>
    <n v="24.245000839233398"/>
    <n v="22.034999847412109"/>
    <x v="0"/>
    <x v="0"/>
    <x v="1"/>
    <x v="1"/>
  </r>
  <r>
    <x v="3016"/>
    <n v="10.332683823715969"/>
    <n v="10.282800121307369"/>
    <n v="10.194600035349531"/>
    <n v="10.15439502239227"/>
    <n v="134950"/>
    <n v="78890"/>
    <n v="77363.333333333328"/>
    <n v="10.38000011444092"/>
    <n v="9.7899999618530273"/>
    <x v="0"/>
    <x v="0"/>
    <x v="1"/>
    <x v="1"/>
  </r>
  <r>
    <x v="3017"/>
    <n v="23.714874092337642"/>
    <n v="23.797359962463378"/>
    <n v="23.832293332417809"/>
    <n v="23.706530046463008"/>
    <n v="16350"/>
    <n v="16833.333333333328"/>
    <n v="17033.333333333328"/>
    <n v="24.20000076293945"/>
    <n v="22.47500038146973"/>
    <x v="0"/>
    <x v="0"/>
    <x v="1"/>
    <x v="1"/>
  </r>
  <r>
    <x v="3018"/>
    <n v="30.8719545619707"/>
    <n v="31.078799896240231"/>
    <n v="29.74126000722249"/>
    <n v="28.827805042266849"/>
    <n v="9410"/>
    <n v="9593.3333333333339"/>
    <n v="11357.777777777779"/>
    <n v="32.206001281738281"/>
    <n v="21.944999694824219"/>
    <x v="0"/>
    <x v="0"/>
    <x v="1"/>
    <x v="1"/>
  </r>
  <r>
    <x v="3019"/>
    <n v="19.241692015269599"/>
    <n v="19.35480003356934"/>
    <n v="18.269466667175291"/>
    <n v="17.952900013923649"/>
    <n v="114200"/>
    <n v="48606.666666666657"/>
    <n v="19853.333333333328"/>
    <n v="20.059999465942379"/>
    <n v="15.489999771118161"/>
    <x v="0"/>
    <x v="0"/>
    <x v="1"/>
    <x v="1"/>
  </r>
  <r>
    <x v="3020"/>
    <n v="25.713667986136858"/>
    <n v="26.63899993896484"/>
    <n v="22.57883330663045"/>
    <n v="21.127424983978269"/>
    <n v="1687080"/>
    <n v="1264640"/>
    <n v="1291247.777777778"/>
    <n v="31.129999160766602"/>
    <n v="12.36999988555908"/>
    <x v="0"/>
    <x v="0"/>
    <x v="1"/>
    <x v="0"/>
  </r>
  <r>
    <x v="3021"/>
    <n v="31.52849315651746"/>
    <n v="30.963000068664549"/>
    <n v="32.119399973551431"/>
    <n v="32.590199928283688"/>
    <n v="285470"/>
    <n v="241416.66666666669"/>
    <n v="314534.44444444438"/>
    <n v="37.959999084472663"/>
    <n v="28.430000305175781"/>
    <x v="0"/>
    <x v="0"/>
    <x v="1"/>
    <x v="0"/>
  </r>
  <r>
    <x v="3022"/>
    <n v="24.773742669524509"/>
    <n v="24.67259994506836"/>
    <n v="26.421999982198081"/>
    <n v="27.028599987030031"/>
    <n v="1826090"/>
    <n v="1946903.333333333"/>
    <n v="1811392.222222222"/>
    <n v="30.129999160766602"/>
    <n v="23.930000305175781"/>
    <x v="0"/>
    <x v="0"/>
    <x v="1"/>
    <x v="0"/>
  </r>
  <r>
    <x v="3023"/>
    <n v="50.706468505135149"/>
    <n v="50.697399978637698"/>
    <n v="50.546933288574223"/>
    <n v="50.471199913024897"/>
    <n v="1000920"/>
    <n v="1053473.333333333"/>
    <n v="1270272.222222222"/>
    <n v="50.860000610351563"/>
    <n v="49.509998321533203"/>
    <x v="0"/>
    <x v="0"/>
    <x v="1"/>
    <x v="1"/>
  </r>
  <r>
    <x v="3024"/>
    <n v="26.882352229540739"/>
    <m/>
    <m/>
    <m/>
    <n v="460"/>
    <m/>
    <m/>
    <m/>
    <m/>
    <x v="0"/>
    <x v="0"/>
    <x v="1"/>
    <x v="1"/>
  </r>
  <r>
    <x v="3025"/>
    <n v="44.628296309585721"/>
    <n v="44.565440139770509"/>
    <n v="42.192120030721028"/>
    <n v="41.687974987030032"/>
    <n v="32380"/>
    <n v="57220"/>
    <n v="56431.111111111109"/>
    <n v="45.674999237060547"/>
    <n v="36.610000610351563"/>
    <x v="0"/>
    <x v="0"/>
    <x v="1"/>
    <x v="1"/>
  </r>
  <r>
    <x v="3026"/>
    <n v="45.379015195447558"/>
    <n v="45.106599960327152"/>
    <n v="43.81750668843587"/>
    <n v="43.425865001678467"/>
    <n v="39440"/>
    <n v="47933.333333333343"/>
    <n v="45118.888888888891"/>
    <n v="46.439998626708977"/>
    <n v="37.439998626708977"/>
    <x v="0"/>
    <x v="0"/>
    <x v="1"/>
    <x v="1"/>
  </r>
  <r>
    <x v="3027"/>
    <n v="36.048793423694683"/>
    <n v="35.735980300903321"/>
    <n v="34.708780161539707"/>
    <n v="34.424690113067633"/>
    <n v="11150"/>
    <n v="9966.6666666666661"/>
    <n v="5114.4444444444443"/>
    <n v="36.889999389648438"/>
    <n v="29.923000335693359"/>
    <x v="0"/>
    <x v="0"/>
    <x v="1"/>
    <x v="1"/>
  </r>
  <r>
    <x v="3028"/>
    <n v="32.976837043554767"/>
    <n v="30.957999954223631"/>
    <n v="31.501333287556971"/>
    <n v="32.053849983215329"/>
    <n v="2762890"/>
    <n v="2039576.666666667"/>
    <n v="1683967.777777778"/>
    <n v="37.610000610351563"/>
    <n v="23.680000305175781"/>
    <x v="0"/>
    <x v="0"/>
    <x v="1"/>
    <x v="0"/>
  </r>
  <r>
    <x v="3029"/>
    <n v="26.241610711672379"/>
    <n v="26.10373996734619"/>
    <n v="25.15451329549154"/>
    <n v="24.90843499183655"/>
    <n v="7070"/>
    <n v="8666.6666666666661"/>
    <n v="9561.1111111111113"/>
    <n v="26.697999954223629"/>
    <n v="21.79999923706055"/>
    <x v="0"/>
    <x v="0"/>
    <x v="1"/>
    <x v="1"/>
  </r>
  <r>
    <x v="3030"/>
    <n v="30.621057572175548"/>
    <n v="30.616800041198729"/>
    <n v="30.532200050354"/>
    <n v="30.484400033950809"/>
    <n v="471640"/>
    <n v="678163.33333333337"/>
    <n v="879410"/>
    <n v="30.70999908447266"/>
    <n v="29.95999908447266"/>
    <x v="0"/>
    <x v="0"/>
    <x v="1"/>
    <x v="1"/>
  </r>
  <r>
    <x v="3031"/>
    <n v="46.478107355152829"/>
    <n v="46.196839904785158"/>
    <n v="45.846406631469733"/>
    <n v="45.609079971313477"/>
    <n v="18790"/>
    <n v="29880"/>
    <n v="19287.777777777781"/>
    <n v="46.680000305175781"/>
    <n v="44"/>
    <x v="0"/>
    <x v="0"/>
    <x v="1"/>
    <x v="1"/>
  </r>
  <r>
    <x v="3032"/>
    <n v="38.396997440956703"/>
    <n v="37.572000122070307"/>
    <n v="35.117266718546553"/>
    <n v="34.047450027465821"/>
    <n v="709020"/>
    <n v="979973.33333333337"/>
    <n v="892825.5555555555"/>
    <n v="39.779998779296882"/>
    <n v="24.29999923706055"/>
    <x v="0"/>
    <x v="0"/>
    <x v="1"/>
    <x v="1"/>
  </r>
  <r>
    <x v="3033"/>
    <n v="35.680708307784812"/>
    <n v="36.104799957275389"/>
    <n v="34.829466654459637"/>
    <n v="34.683749961853017"/>
    <n v="360"/>
    <n v="1103.333333333333"/>
    <n v="1060"/>
    <n v="40.310001373291023"/>
    <n v="31.520000457763668"/>
    <x v="0"/>
    <x v="0"/>
    <x v="1"/>
    <x v="1"/>
  </r>
  <r>
    <x v="3034"/>
    <n v="22.09065811964566"/>
    <n v="21.82706001281738"/>
    <n v="21.43704667409261"/>
    <n v="21.399309988021852"/>
    <n v="68830"/>
    <n v="31146.666666666672"/>
    <n v="15518.888888888891"/>
    <n v="22.469999313354489"/>
    <n v="20.54000091552734"/>
    <x v="0"/>
    <x v="0"/>
    <x v="1"/>
    <x v="1"/>
  </r>
  <r>
    <x v="3035"/>
    <n v="31.869116763197141"/>
    <n v="31.96440013885498"/>
    <n v="31.64236014048258"/>
    <n v="31.044395132064821"/>
    <n v="13090"/>
    <n v="8180"/>
    <n v="6455.5555555555557"/>
    <n v="33.567001342773438"/>
    <n v="25.704000473022461"/>
    <x v="0"/>
    <x v="0"/>
    <x v="1"/>
    <x v="1"/>
  </r>
  <r>
    <x v="3036"/>
    <n v="256.98808146311148"/>
    <n v="251.00160125732421"/>
    <n v="225.87586730957031"/>
    <n v="216.09535041809079"/>
    <n v="554230"/>
    <n v="471266.66666666669"/>
    <n v="498863.33333333331"/>
    <n v="268.6099853515625"/>
    <n v="164"/>
    <x v="0"/>
    <x v="0"/>
    <x v="1"/>
    <x v="0"/>
  </r>
  <r>
    <x v="3037"/>
    <n v="48.118790155449418"/>
    <n v="48.139919815063479"/>
    <n v="48.323739954630533"/>
    <n v="48.238079967498777"/>
    <n v="26440"/>
    <n v="21613.333333333328"/>
    <n v="20957.777777777781"/>
    <n v="49.009998321533203"/>
    <n v="47.069999694824219"/>
    <x v="0"/>
    <x v="0"/>
    <x v="1"/>
    <x v="1"/>
  </r>
  <r>
    <x v="3038"/>
    <n v="20.453612352157378"/>
    <n v="20.62545986175537"/>
    <n v="21.751506640116379"/>
    <n v="21.984279947280879"/>
    <n v="1620"/>
    <n v="6603.333333333333"/>
    <n v="4014.4444444444439"/>
    <n v="24.485000610351559"/>
    <n v="20.264999389648441"/>
    <x v="0"/>
    <x v="0"/>
    <x v="1"/>
    <x v="1"/>
  </r>
  <r>
    <x v="3039"/>
    <n v="25.221158370029251"/>
    <n v="25.204599952697759"/>
    <n v="25.113866653442379"/>
    <n v="25.048550033569331"/>
    <n v="353890"/>
    <n v="349966.66666666669"/>
    <n v="480896.66666666669"/>
    <n v="25.319999694824219"/>
    <n v="24.620000839233398"/>
    <x v="0"/>
    <x v="0"/>
    <x v="1"/>
    <x v="1"/>
  </r>
  <r>
    <x v="3040"/>
    <n v="37.955481172188833"/>
    <n v="38.722579879760737"/>
    <n v="37.275859883626303"/>
    <n v="36.384889869689943"/>
    <n v="17570"/>
    <n v="18353.333333333328"/>
    <n v="20705.555555555551"/>
    <n v="40.120998382568359"/>
    <n v="29.316999435424801"/>
    <x v="0"/>
    <x v="0"/>
    <x v="1"/>
    <x v="1"/>
  </r>
  <r>
    <x v="3041"/>
    <n v="24.61820251727011"/>
    <n v="24.60040008544922"/>
    <n v="24.565800043741859"/>
    <n v="24.531800041198728"/>
    <n v="950"/>
    <n v="446.66666666666669"/>
    <n v="216.66666666666671"/>
    <n v="24.64999961853027"/>
    <n v="24.340000152587891"/>
    <x v="0"/>
    <x v="0"/>
    <x v="1"/>
    <x v="1"/>
  </r>
  <r>
    <x v="3042"/>
    <n v="4.8747459262925581"/>
    <n v="4.6190800094604496"/>
    <n v="4.7847933435440062"/>
    <n v="4.7043800139427194"/>
    <n v="44100"/>
    <n v="64640"/>
    <n v="54617.777777777781"/>
    <n v="7.059999942779541"/>
    <n v="2.3499999046325679"/>
    <x v="0"/>
    <x v="0"/>
    <x v="1"/>
    <x v="0"/>
  </r>
  <r>
    <x v="3043"/>
    <n v="59.64717047642533"/>
    <n v="59.565080032348632"/>
    <n v="58.919113184611"/>
    <n v="59.119714870452881"/>
    <n v="4000"/>
    <n v="11523.33333333333"/>
    <n v="8912.2222222222226"/>
    <n v="61.869998931884773"/>
    <n v="52.946998596191413"/>
    <x v="0"/>
    <x v="0"/>
    <x v="1"/>
    <x v="1"/>
  </r>
  <r>
    <x v="3044"/>
    <n v="8.0516512781326774"/>
    <n v="8.0050000095367437"/>
    <n v="9.3089999898274733"/>
    <n v="9.1934999680519098"/>
    <n v="360430"/>
    <n v="359013.33333333331"/>
    <n v="530135.5555555555"/>
    <n v="13.11999988555908"/>
    <n v="5.9000000953674316"/>
    <x v="0"/>
    <x v="0"/>
    <x v="1"/>
    <x v="0"/>
  </r>
  <r>
    <x v="3045"/>
    <n v="20.447156713193781"/>
    <n v="19.74059997558594"/>
    <n v="19.18046658833822"/>
    <n v="18.20999992370605"/>
    <n v="8110"/>
    <n v="5523.333333333333"/>
    <n v="5516.666666666667"/>
    <n v="22.489999771118161"/>
    <n v="13.63000011444092"/>
    <x v="0"/>
    <x v="0"/>
    <x v="1"/>
    <x v="0"/>
  </r>
  <r>
    <x v="3046"/>
    <n v="4.3732363205661713"/>
    <n v="4.4517400169372561"/>
    <n v="6.2282733472188312"/>
    <n v="7.5372300052642824"/>
    <n v="15940"/>
    <n v="16516.666666666672"/>
    <n v="11907.777777777779"/>
    <n v="19.45000076293945"/>
    <n v="3.7569999694824219"/>
    <x v="0"/>
    <x v="0"/>
    <x v="1"/>
    <x v="0"/>
  </r>
  <r>
    <x v="3047"/>
    <n v="41.848107267431303"/>
    <n v="42.319019927978523"/>
    <n v="35.65578004201253"/>
    <n v="33.290645046234133"/>
    <n v="1830"/>
    <n v="3370"/>
    <n v="3953.333333333333"/>
    <n v="48.987998962402337"/>
    <n v="18.482000350952148"/>
    <x v="0"/>
    <x v="0"/>
    <x v="1"/>
    <x v="0"/>
  </r>
  <r>
    <x v="3048"/>
    <n v="31.954664568860899"/>
    <n v="31.861999969482419"/>
    <n v="29.230766754150391"/>
    <n v="27.390925092697149"/>
    <n v="1876810"/>
    <n v="1428013.333333333"/>
    <n v="1278580"/>
    <n v="35.049999237060547"/>
    <n v="17.909999847412109"/>
    <x v="0"/>
    <x v="0"/>
    <x v="1"/>
    <x v="0"/>
  </r>
  <r>
    <x v="3049"/>
    <n v="21.42710719640019"/>
    <n v="21.688999938964841"/>
    <n v="22.000666592915849"/>
    <n v="22.228099937438969"/>
    <n v="270"/>
    <n v="346.66666666666669"/>
    <n v="470"/>
    <n v="25.20000076293945"/>
    <n v="19.29999923706055"/>
    <x v="0"/>
    <x v="0"/>
    <x v="1"/>
    <x v="1"/>
  </r>
  <r>
    <x v="3050"/>
    <n v="27.314207606459721"/>
    <n v="26.778600044250489"/>
    <n v="25.884666735331219"/>
    <n v="25.755950002670289"/>
    <n v="326670"/>
    <n v="353746.66666666669"/>
    <n v="276303.33333333331"/>
    <n v="28.270000457763668"/>
    <n v="23.260000228881839"/>
    <x v="0"/>
    <x v="0"/>
    <x v="1"/>
    <x v="1"/>
  </r>
  <r>
    <x v="3051"/>
    <n v="21.925830818061229"/>
    <n v="21.811460037231441"/>
    <n v="20.508246701558431"/>
    <n v="20.098400030136109"/>
    <n v="8580"/>
    <n v="11973.33333333333"/>
    <n v="8991.1111111111113"/>
    <n v="22.504999160766602"/>
    <n v="17.180000305175781"/>
    <x v="0"/>
    <x v="0"/>
    <x v="1"/>
    <x v="1"/>
  </r>
  <r>
    <x v="3052"/>
    <n v="21.10525431107807"/>
    <n v="22.371600074768072"/>
    <n v="23.486866709391279"/>
    <n v="24.65230003356934"/>
    <n v="18500"/>
    <n v="16830"/>
    <n v="20485.555555555551"/>
    <n v="32.119998931884773"/>
    <n v="18"/>
    <x v="0"/>
    <x v="0"/>
    <x v="1"/>
    <x v="0"/>
  </r>
  <r>
    <x v="3053"/>
    <n v="35.710690022730283"/>
    <n v="35.605120010375977"/>
    <n v="34.043079986572273"/>
    <n v="33.398335008621217"/>
    <n v="11090"/>
    <n v="13956.66666666667"/>
    <n v="25371.111111111109"/>
    <n v="36.119998931884773"/>
    <n v="29.346000671386719"/>
    <x v="0"/>
    <x v="0"/>
    <x v="1"/>
    <x v="1"/>
  </r>
  <r>
    <x v="3054"/>
    <n v="46.607282034603273"/>
    <n v="46.454599838256833"/>
    <n v="45.655999933878583"/>
    <n v="45.401399974823001"/>
    <n v="37290"/>
    <n v="45430"/>
    <n v="56180"/>
    <n v="48.389999389648438"/>
    <n v="37.650001525878913"/>
    <x v="0"/>
    <x v="0"/>
    <x v="1"/>
    <x v="1"/>
  </r>
  <r>
    <x v="3055"/>
    <n v="39.078134968832529"/>
    <n v="38.97115997314453"/>
    <n v="37.402886606852213"/>
    <n v="36.943739891052253"/>
    <n v="33430"/>
    <n v="58363.333333333343"/>
    <n v="97662.222222222219"/>
    <n v="39.680000305175781"/>
    <n v="33.189998626708977"/>
    <x v="0"/>
    <x v="0"/>
    <x v="1"/>
    <x v="1"/>
  </r>
  <r>
    <x v="3056"/>
    <n v="50.417934543474942"/>
    <n v="50.594299926757813"/>
    <n v="50.729186655680337"/>
    <n v="50.558249950408943"/>
    <n v="160760"/>
    <n v="173186.66666666669"/>
    <n v="165881.11111111109"/>
    <n v="51.590000152587891"/>
    <n v="48.220001220703118"/>
    <x v="0"/>
    <x v="0"/>
    <x v="1"/>
    <x v="1"/>
  </r>
  <r>
    <x v="3057"/>
    <n v="28.978945349992141"/>
    <n v="27.299800148010249"/>
    <n v="27.591200002034501"/>
    <n v="29.038350009918211"/>
    <n v="48630"/>
    <n v="59806.666666666657"/>
    <n v="58211.111111111109"/>
    <n v="39.25"/>
    <n v="22.309999465942379"/>
    <x v="0"/>
    <x v="0"/>
    <x v="1"/>
    <x v="0"/>
  </r>
  <r>
    <x v="3058"/>
    <n v="91.388131748330494"/>
    <n v="97.844600067138671"/>
    <n v="113.0287331644694"/>
    <n v="116.400599861145"/>
    <n v="1287180"/>
    <n v="1545950"/>
    <n v="1170087.777777778"/>
    <n v="134.36000061035159"/>
    <n v="86.949996948242188"/>
    <x v="0"/>
    <x v="0"/>
    <x v="1"/>
    <x v="1"/>
  </r>
  <r>
    <x v="3059"/>
    <n v="25.139576187517921"/>
    <n v="25.130880088806151"/>
    <n v="23.87981325785319"/>
    <n v="23.59226994514465"/>
    <n v="60"/>
    <n v="453.33333333333331"/>
    <n v="350"/>
    <n v="25.882999420166019"/>
    <n v="20.917999267578121"/>
    <x v="0"/>
    <x v="0"/>
    <x v="1"/>
    <x v="1"/>
  </r>
  <r>
    <x v="3060"/>
    <n v="24.21406948139726"/>
    <m/>
    <m/>
    <m/>
    <n v="16100"/>
    <n v="7953.333333333333"/>
    <m/>
    <m/>
    <m/>
    <x v="0"/>
    <x v="0"/>
    <x v="1"/>
    <x v="1"/>
  </r>
  <r>
    <x v="3061"/>
    <n v="25.571683622116101"/>
    <n v="25.999239997863771"/>
    <n v="24.093919995625811"/>
    <n v="23.00508498191833"/>
    <n v="5500"/>
    <n v="6853.333333333333"/>
    <n v="5675.5555555555557"/>
    <n v="27.38800048828125"/>
    <n v="17.45999908447266"/>
    <x v="0"/>
    <x v="0"/>
    <x v="1"/>
    <x v="0"/>
  </r>
  <r>
    <x v="3062"/>
    <n v="48.552273085467213"/>
    <n v="48.321600418090817"/>
    <n v="47.73453348795573"/>
    <n v="47.88240015029907"/>
    <n v="13490"/>
    <n v="17613.333333333328"/>
    <n v="19572.222222222219"/>
    <n v="52.549999237060547"/>
    <n v="45.869998931884773"/>
    <x v="0"/>
    <x v="0"/>
    <x v="1"/>
    <x v="1"/>
  </r>
  <r>
    <x v="3063"/>
    <n v="46.877571754353383"/>
    <n v="47.008580322265622"/>
    <n v="46.986140213012703"/>
    <n v="46.817410163879387"/>
    <n v="42120"/>
    <n v="54970"/>
    <n v="57291.111111111109"/>
    <n v="48.909999847412109"/>
    <n v="44.319999694824219"/>
    <x v="0"/>
    <x v="0"/>
    <x v="1"/>
    <x v="1"/>
  </r>
  <r>
    <x v="3064"/>
    <n v="33.669555809240101"/>
    <n v="33.519339981079099"/>
    <n v="31.65542667388916"/>
    <n v="31.131725006103519"/>
    <n v="19670"/>
    <n v="22730"/>
    <n v="16283.33333333333"/>
    <n v="34.509998321533203"/>
    <n v="25.95000076293945"/>
    <x v="0"/>
    <x v="0"/>
    <x v="1"/>
    <x v="1"/>
  </r>
  <r>
    <x v="3065"/>
    <n v="10.481909882303709"/>
    <n v="10.57859996795654"/>
    <n v="10.66713331858317"/>
    <n v="10.63639999866486"/>
    <n v="46080"/>
    <n v="30826.666666666672"/>
    <n v="31076.666666666672"/>
    <n v="11.760000228881839"/>
    <n v="9.75"/>
    <x v="0"/>
    <x v="0"/>
    <x v="1"/>
    <x v="1"/>
  </r>
  <r>
    <x v="3066"/>
    <n v="13.41120754963182"/>
    <n v="13.08059997558594"/>
    <n v="12.88299999237061"/>
    <n v="13.29959997177124"/>
    <n v="55870"/>
    <n v="64563.333333333343"/>
    <n v="99624.444444444438"/>
    <n v="15.39999961853027"/>
    <n v="10.939999580383301"/>
    <x v="0"/>
    <x v="0"/>
    <x v="1"/>
    <x v="0"/>
  </r>
  <r>
    <x v="3067"/>
    <n v="26.431054605315609"/>
    <n v="26.550779914855958"/>
    <n v="26.676333274841308"/>
    <n v="26.55886999130249"/>
    <n v="1150"/>
    <n v="1056.666666666667"/>
    <n v="1188.8888888888889"/>
    <n v="27.184999465942379"/>
    <n v="25.129999160766602"/>
    <x v="0"/>
    <x v="0"/>
    <x v="1"/>
    <x v="1"/>
  </r>
  <r>
    <x v="3068"/>
    <n v="11.114017274369299"/>
    <n v="11.081879978179931"/>
    <n v="10.709666671752929"/>
    <n v="10.58867500305176"/>
    <n v="7730"/>
    <n v="5200"/>
    <n v="4942.2222222222226"/>
    <n v="11.970999717712401"/>
    <n v="9.1820001602172852"/>
    <x v="0"/>
    <x v="0"/>
    <x v="1"/>
    <x v="0"/>
  </r>
  <r>
    <x v="3069"/>
    <n v="25.305798341483399"/>
    <n v="24.90820011138916"/>
    <n v="22.2758667755127"/>
    <n v="20.625500078201291"/>
    <n v="360090"/>
    <n v="418870"/>
    <n v="548094.4444444445"/>
    <n v="27.559999465942379"/>
    <n v="12.810000419616699"/>
    <x v="0"/>
    <x v="0"/>
    <x v="1"/>
    <x v="0"/>
  </r>
  <r>
    <x v="3070"/>
    <n v="112.309664205007"/>
    <n v="110.42639984130859"/>
    <n v="98.582133433024083"/>
    <n v="93.432900009155276"/>
    <n v="576390"/>
    <n v="493916.66666666669"/>
    <n v="468218.88888888888"/>
    <n v="116.620002746582"/>
    <n v="59.979999542236328"/>
    <x v="1"/>
    <x v="0"/>
    <x v="1"/>
    <x v="1"/>
  </r>
  <r>
    <x v="3071"/>
    <n v="11.31222362626198"/>
    <n v="11.253200016021729"/>
    <n v="11.350466696421311"/>
    <n v="11.38015002250671"/>
    <n v="1810"/>
    <n v="6396.666666666667"/>
    <n v="4595.5555555555557"/>
    <n v="12.079999923706049"/>
    <n v="10.539999961853029"/>
    <x v="0"/>
    <x v="0"/>
    <x v="1"/>
    <x v="1"/>
  </r>
  <r>
    <x v="3072"/>
    <n v="122.310726938157"/>
    <n v="125.518800201416"/>
    <n v="116.9498668416341"/>
    <n v="119.5294001770019"/>
    <n v="238330"/>
    <n v="255260"/>
    <n v="351532.22222222219"/>
    <n v="137.86000061035159"/>
    <n v="91.080001831054688"/>
    <x v="0"/>
    <x v="0"/>
    <x v="1"/>
    <x v="0"/>
  </r>
  <r>
    <x v="3073"/>
    <n v="15.619339075059809"/>
    <n v="17.009799919128419"/>
    <n v="17.498199977874759"/>
    <n v="17.97964998722076"/>
    <n v="297650"/>
    <n v="242043.33333333331"/>
    <n v="281341.11111111112"/>
    <n v="21.110000610351559"/>
    <n v="13.63000011444092"/>
    <x v="0"/>
    <x v="0"/>
    <x v="1"/>
    <x v="0"/>
  </r>
  <r>
    <x v="3074"/>
    <n v="12.19858710310711"/>
    <n v="12.047799968719479"/>
    <n v="12.261666653951011"/>
    <n v="12.56215001106262"/>
    <n v="1982380"/>
    <n v="2145400"/>
    <n v="2318076.666666667"/>
    <n v="14.64999961853027"/>
    <n v="10.38000011444092"/>
    <x v="0"/>
    <x v="0"/>
    <x v="1"/>
    <x v="0"/>
  </r>
  <r>
    <x v="3075"/>
    <n v="6.1437078855403442"/>
    <n v="6.1270000267028806"/>
    <n v="6.6093999830881751"/>
    <n v="6.9722499871253971"/>
    <n v="7750"/>
    <n v="8743.3333333333339"/>
    <n v="18957.777777777781"/>
    <n v="8.4399995803833008"/>
    <n v="5.4499998092651367"/>
    <x v="0"/>
    <x v="0"/>
    <x v="1"/>
    <x v="1"/>
  </r>
  <r>
    <x v="3076"/>
    <n v="7.3307416844217919"/>
    <n v="8.2534999942779539"/>
    <n v="10.77156668663025"/>
    <n v="14.20617498159408"/>
    <n v="7340"/>
    <n v="10743.33333333333"/>
    <n v="28510.555555555551"/>
    <n v="81.599998474121094"/>
    <n v="6.2600002288818359"/>
    <x v="0"/>
    <x v="0"/>
    <x v="1"/>
    <x v="0"/>
  </r>
  <r>
    <x v="3077"/>
    <n v="48.638980149836037"/>
    <n v="48.005999908447272"/>
    <n v="47.449799855550133"/>
    <n v="47.853349895477287"/>
    <n v="87920"/>
    <n v="109150"/>
    <n v="116932.2222222222"/>
    <n v="52.479999542236328"/>
    <n v="43.080001831054688"/>
    <x v="0"/>
    <x v="0"/>
    <x v="1"/>
    <x v="1"/>
  </r>
  <r>
    <x v="3078"/>
    <n v="105.25684895362321"/>
    <n v="104.7625994873047"/>
    <n v="96.915133260091139"/>
    <n v="91.29939998626709"/>
    <n v="1022360"/>
    <n v="1252340"/>
    <n v="1247018.888888889"/>
    <n v="115.05999755859381"/>
    <n v="64.720001220703125"/>
    <x v="0"/>
    <x v="0"/>
    <x v="1"/>
    <x v="0"/>
  </r>
  <r>
    <x v="3079"/>
    <n v="51.712364562786362"/>
    <n v="51.253799972534182"/>
    <n v="49.699733276367191"/>
    <n v="49.283100032806402"/>
    <n v="229710"/>
    <n v="245293.33333333331"/>
    <n v="240277.77777777781"/>
    <n v="53.630001068115227"/>
    <n v="42.520000457763672"/>
    <x v="0"/>
    <x v="0"/>
    <x v="1"/>
    <x v="1"/>
  </r>
  <r>
    <x v="3080"/>
    <n v="57.497598340309239"/>
    <n v="57.086199951171878"/>
    <n v="55.208799870808917"/>
    <n v="54.800249881744392"/>
    <n v="19580"/>
    <n v="28823.333333333328"/>
    <n v="28332.222222222219"/>
    <n v="58.950000762939453"/>
    <n v="47.130001068115227"/>
    <x v="0"/>
    <x v="0"/>
    <x v="1"/>
    <x v="1"/>
  </r>
  <r>
    <x v="3081"/>
    <n v="33.66250453415298"/>
    <n v="33.727199859619141"/>
    <n v="33.34306657155355"/>
    <n v="32.742449922561647"/>
    <n v="135530"/>
    <n v="142173.33333333331"/>
    <n v="143654.44444444441"/>
    <n v="34.740001678466797"/>
    <n v="26.940000534057621"/>
    <x v="0"/>
    <x v="0"/>
    <x v="1"/>
    <x v="1"/>
  </r>
  <r>
    <x v="3082"/>
    <n v="26.924355136608931"/>
    <n v="27.123800086975098"/>
    <n v="26.512800025939939"/>
    <n v="26.145750007629399"/>
    <n v="533960"/>
    <n v="582326.66666666663"/>
    <n v="506607.77777777781"/>
    <n v="28.35000038146973"/>
    <n v="23.190000534057621"/>
    <x v="0"/>
    <x v="0"/>
    <x v="1"/>
    <x v="1"/>
  </r>
  <r>
    <x v="3083"/>
    <n v="32.372672127454848"/>
    <n v="32.530400009155272"/>
    <n v="31.79759994506836"/>
    <n v="31.15149996757507"/>
    <n v="850220"/>
    <n v="785170"/>
    <n v="905268.88888888888"/>
    <n v="33.540000915527337"/>
    <n v="25.14999961853027"/>
    <x v="0"/>
    <x v="0"/>
    <x v="1"/>
    <x v="1"/>
  </r>
  <r>
    <x v="3084"/>
    <n v="58.328208085381362"/>
    <n v="57.929400024414058"/>
    <n v="56.008466695149743"/>
    <n v="55.598849964141849"/>
    <n v="316840"/>
    <n v="347650"/>
    <n v="363951.11111111112"/>
    <n v="59.779998779296882"/>
    <n v="47.759998321533203"/>
    <x v="0"/>
    <x v="0"/>
    <x v="1"/>
    <x v="1"/>
  </r>
  <r>
    <x v="3085"/>
    <n v="39.892453364791308"/>
    <n v="37.54620018005371"/>
    <n v="37.351933415730791"/>
    <n v="37.54898662567139"/>
    <n v="1188070"/>
    <n v="1104253.333333333"/>
    <n v="1244025.555555556"/>
    <n v="44.740001678466797"/>
    <n v="32.110000610351563"/>
    <x v="0"/>
    <x v="0"/>
    <x v="1"/>
    <x v="1"/>
  </r>
  <r>
    <x v="3086"/>
    <n v="9.1504387464448804"/>
    <n v="8.9325999355316164"/>
    <n v="18.57151997566223"/>
    <n v="28.642279946804049"/>
    <n v="9609780"/>
    <n v="10594013.33333333"/>
    <n v="7431466.666666667"/>
    <n v="87.970001220703125"/>
    <n v="7.4499998092651367"/>
    <x v="0"/>
    <x v="0"/>
    <x v="1"/>
    <x v="0"/>
  </r>
  <r>
    <x v="3087"/>
    <n v="74.475782970333611"/>
    <n v="76.868620605468749"/>
    <n v="57.199453519185383"/>
    <n v="51.786540184020993"/>
    <n v="12630"/>
    <n v="10830"/>
    <n v="11004.444444444451"/>
    <n v="86.763999938964844"/>
    <n v="27.39999961853027"/>
    <x v="0"/>
    <x v="0"/>
    <x v="1"/>
    <x v="0"/>
  </r>
  <r>
    <x v="3088"/>
    <n v="37.08453839046377"/>
    <n v="38.252959976196287"/>
    <n v="28.39771998087565"/>
    <n v="24.9715699672699"/>
    <n v="28370"/>
    <n v="35736.666666666657"/>
    <n v="30312.222222222219"/>
    <n v="43.153999328613281"/>
    <n v="12.09899997711182"/>
    <x v="0"/>
    <x v="0"/>
    <x v="1"/>
    <x v="0"/>
  </r>
  <r>
    <x v="3089"/>
    <n v="5.0234096109270352"/>
    <n v="4.2629999876022344"/>
    <n v="2.8026266622543341"/>
    <n v="3.222419999837876"/>
    <n v="440530"/>
    <n v="937700"/>
    <n v="620286.66666666663"/>
    <n v="8.9499998092651367"/>
    <n v="0.62000000476837158"/>
    <x v="0"/>
    <x v="0"/>
    <x v="1"/>
    <x v="0"/>
  </r>
  <r>
    <x v="3090"/>
    <n v="33.194027501780958"/>
    <n v="33.597239990234378"/>
    <n v="28.347980066935222"/>
    <n v="26.227305068969731"/>
    <n v="218580"/>
    <n v="206853.33333333331"/>
    <n v="145796.66666666669"/>
    <n v="35.729999542236328"/>
    <n v="17.840000152587891"/>
    <x v="0"/>
    <x v="0"/>
    <x v="1"/>
    <x v="0"/>
  </r>
  <r>
    <x v="3091"/>
    <n v="176.17726345508689"/>
    <n v="185.77679931640631"/>
    <n v="124.30353312174481"/>
    <n v="105.4689998626709"/>
    <n v="1944560"/>
    <n v="1999926.666666667"/>
    <n v="2394512.222222222"/>
    <n v="222"/>
    <n v="37.340000152587891"/>
    <x v="0"/>
    <x v="0"/>
    <x v="1"/>
    <x v="0"/>
  </r>
  <r>
    <x v="3092"/>
    <n v="47.557933575881933"/>
    <n v="46.681600112915042"/>
    <n v="45.137933502197257"/>
    <n v="44.824100170135488"/>
    <n v="24010"/>
    <n v="20746.666666666672"/>
    <n v="31700"/>
    <n v="50.049999237060547"/>
    <n v="38.159999847412109"/>
    <x v="0"/>
    <x v="0"/>
    <x v="1"/>
    <x v="1"/>
  </r>
  <r>
    <x v="3093"/>
    <n v="6.7656001854536338"/>
    <n v="9.0713000202178957"/>
    <n v="9.9917666816711428"/>
    <n v="10.137575011253359"/>
    <n v="980850"/>
    <n v="1007966.666666667"/>
    <n v="642774.4444444445"/>
    <n v="24.680000305175781"/>
    <n v="5.320000171661377"/>
    <x v="0"/>
    <x v="0"/>
    <x v="1"/>
    <x v="0"/>
  </r>
  <r>
    <x v="3094"/>
    <n v="26.301229955261139"/>
    <n v="25.840999908447269"/>
    <n v="26.4063333384196"/>
    <n v="27.381600017547608"/>
    <n v="7890"/>
    <n v="10676.66666666667"/>
    <n v="14397.777777777779"/>
    <n v="31.70000076293945"/>
    <n v="22.559999465942379"/>
    <x v="0"/>
    <x v="0"/>
    <x v="1"/>
    <x v="0"/>
  </r>
  <r>
    <x v="3095"/>
    <n v="40.385793216245077"/>
    <n v="40.276519775390618"/>
    <n v="38.325559895833337"/>
    <n v="37.698289928436282"/>
    <n v="14160"/>
    <n v="41316.666666666657"/>
    <n v="39052.222222222219"/>
    <n v="41.279998779296882"/>
    <n v="32.893001556396477"/>
    <x v="0"/>
    <x v="0"/>
    <x v="1"/>
    <x v="1"/>
  </r>
  <r>
    <x v="3096"/>
    <n v="140.3541148750532"/>
    <n v="142.17279998779301"/>
    <n v="144.32126678466801"/>
    <n v="142.8267499542236"/>
    <n v="478310"/>
    <n v="380693.33333333331"/>
    <n v="438061.11111111112"/>
    <n v="160.41999816894531"/>
    <n v="111.5800018310547"/>
    <x v="0"/>
    <x v="0"/>
    <x v="1"/>
    <x v="1"/>
  </r>
  <r>
    <x v="3097"/>
    <n v="10.693063531818639"/>
    <n v="10.62904006958008"/>
    <n v="10.49603335698446"/>
    <n v="10.42429999351501"/>
    <n v="5260"/>
    <n v="3136.666666666667"/>
    <n v="40880"/>
    <n v="10.77999973297119"/>
    <n v="10.010000228881839"/>
    <x v="0"/>
    <x v="0"/>
    <x v="1"/>
    <x v="1"/>
  </r>
  <r>
    <x v="3098"/>
    <n v="12.88694109043661"/>
    <n v="12.192440032958981"/>
    <n v="12.61484668095907"/>
    <n v="13.20548500061035"/>
    <n v="9720"/>
    <n v="21723.333333333328"/>
    <n v="18012.222222222219"/>
    <n v="16.655000686645511"/>
    <n v="10.25"/>
    <x v="0"/>
    <x v="0"/>
    <x v="1"/>
    <x v="1"/>
  </r>
  <r>
    <x v="3099"/>
    <n v="23.862110615195959"/>
    <n v="23.292000045776369"/>
    <n v="28.611000035603841"/>
    <n v="29.88850001335144"/>
    <n v="910"/>
    <n v="2286.666666666667"/>
    <n v="2740"/>
    <n v="37.639999389648438"/>
    <n v="20.64999961853027"/>
    <x v="0"/>
    <x v="0"/>
    <x v="1"/>
    <x v="0"/>
  </r>
  <r>
    <x v="3100"/>
    <n v="97.64839268721181"/>
    <n v="96.883400268554681"/>
    <n v="92.954066619873046"/>
    <n v="92.196900062561042"/>
    <n v="43610"/>
    <n v="39790"/>
    <n v="39006.666666666657"/>
    <n v="100.9700012207031"/>
    <n v="80.010002136230469"/>
    <x v="0"/>
    <x v="0"/>
    <x v="1"/>
    <x v="1"/>
  </r>
  <r>
    <x v="3101"/>
    <n v="64.107886417447702"/>
    <n v="64.353399810791018"/>
    <n v="61.184866638183593"/>
    <n v="60.461699981689463"/>
    <n v="18840"/>
    <n v="17026.666666666672"/>
    <n v="14575.555555555549"/>
    <n v="67.139999389648438"/>
    <n v="52.580001831054688"/>
    <x v="0"/>
    <x v="0"/>
    <x v="1"/>
    <x v="1"/>
  </r>
  <r>
    <x v="3102"/>
    <n v="1.791448120032012"/>
    <n v="1.879000000953674"/>
    <n v="1.6769333346684769"/>
    <n v="1.6065999996662139"/>
    <n v="75060"/>
    <n v="75846.666666666672"/>
    <n v="134175.55555555559"/>
    <n v="2.029999971389771"/>
    <n v="1.200000047683716"/>
    <x v="0"/>
    <x v="0"/>
    <x v="1"/>
    <x v="0"/>
  </r>
  <r>
    <x v="3103"/>
    <n v="52.310984409222471"/>
    <n v="52.371600036621103"/>
    <n v="51.167800089518231"/>
    <n v="47.752150115966799"/>
    <n v="357030"/>
    <n v="442510"/>
    <n v="562427.77777777775"/>
    <n v="52.590000152587891"/>
    <n v="30.64999961853027"/>
    <x v="0"/>
    <x v="0"/>
    <x v="1"/>
    <x v="1"/>
  </r>
  <r>
    <x v="3104"/>
    <n v="37.853805599806101"/>
    <n v="37.730200042724611"/>
    <n v="35.805173288981123"/>
    <n v="35.188689975738527"/>
    <n v="18390"/>
    <n v="27276.666666666672"/>
    <n v="39565.555555555547"/>
    <n v="38.650001525878913"/>
    <n v="30.798000335693359"/>
    <x v="0"/>
    <x v="0"/>
    <x v="1"/>
    <x v="1"/>
  </r>
  <r>
    <x v="3105"/>
    <n v="10.9514250304555"/>
    <n v="10.90319995880127"/>
    <n v="10.96453330357869"/>
    <n v="10.98069997787476"/>
    <n v="38960"/>
    <n v="52756.666666666657"/>
    <n v="60468.888888888891"/>
    <n v="12.5"/>
    <n v="9.7200002670288086"/>
    <x v="0"/>
    <x v="0"/>
    <x v="1"/>
    <x v="1"/>
  </r>
  <r>
    <x v="3106"/>
    <n v="13.13982926927445"/>
    <n v="12.96539999008179"/>
    <n v="12.331333357493079"/>
    <n v="12.147200021743769"/>
    <n v="2537550"/>
    <n v="2648000"/>
    <n v="2575824.444444444"/>
    <n v="13.85999965667725"/>
    <n v="9.9899997711181641"/>
    <x v="0"/>
    <x v="0"/>
    <x v="1"/>
    <x v="0"/>
  </r>
  <r>
    <x v="3107"/>
    <n v="16.825553946846352"/>
    <n v="17.010800056457519"/>
    <n v="16.898800061543781"/>
    <n v="17.050000038146969"/>
    <n v="7320"/>
    <n v="8360"/>
    <n v="9013.3333333333339"/>
    <n v="18.819999694824219"/>
    <n v="13.310000419616699"/>
    <x v="0"/>
    <x v="0"/>
    <x v="1"/>
    <x v="1"/>
  </r>
  <r>
    <x v="3108"/>
    <n v="28.99017717914786"/>
    <n v="25.427199974060059"/>
    <n v="19.48473338445028"/>
    <n v="18.262100038528441"/>
    <n v="241750"/>
    <n v="273466.66666666669"/>
    <n v="183312.22222222219"/>
    <n v="31.030000686645511"/>
    <n v="10.430000305175779"/>
    <x v="1"/>
    <x v="1"/>
    <x v="1"/>
    <x v="0"/>
  </r>
  <r>
    <x v="3109"/>
    <n v="2.6131478294800989"/>
    <n v="2.5296399974822998"/>
    <n v="3.0076933399836219"/>
    <n v="2.9408950030803682"/>
    <n v="9740"/>
    <n v="6840"/>
    <n v="16243.33333333333"/>
    <n v="5.1999998092651367"/>
    <n v="2.119999885559082"/>
    <x v="0"/>
    <x v="0"/>
    <x v="1"/>
    <x v="0"/>
  </r>
  <r>
    <x v="3110"/>
    <n v="20.923282028246739"/>
    <n v="20.322600097656249"/>
    <n v="20.197333437601721"/>
    <n v="20.715250062942509"/>
    <n v="653910"/>
    <n v="633676.66666666663"/>
    <n v="585114.4444444445"/>
    <n v="23.690000534057621"/>
    <n v="14.340000152587891"/>
    <x v="0"/>
    <x v="0"/>
    <x v="1"/>
    <x v="1"/>
  </r>
  <r>
    <x v="3111"/>
    <n v="23.382344373543109"/>
    <n v="23.530040168762209"/>
    <n v="23.795260047912599"/>
    <n v="23.89501504898071"/>
    <n v="490"/>
    <n v="673.33333333333337"/>
    <n v="1372.2222222222219"/>
    <n v="25.48699951171875"/>
    <n v="22.686000823974609"/>
    <x v="0"/>
    <x v="0"/>
    <x v="1"/>
    <x v="1"/>
  </r>
  <r>
    <x v="3112"/>
    <n v="10.378075361106861"/>
    <n v="10.335440025329589"/>
    <m/>
    <m/>
    <n v="5460"/>
    <n v="3663.333333333333"/>
    <m/>
    <m/>
    <m/>
    <x v="0"/>
    <x v="0"/>
    <x v="1"/>
    <x v="0"/>
  </r>
  <r>
    <x v="3113"/>
    <n v="32.958579354528169"/>
    <n v="33.184199981689453"/>
    <n v="30.630333328247069"/>
    <n v="28.594200000762939"/>
    <n v="296230"/>
    <n v="386083.33333333331"/>
    <n v="411188.88888888888"/>
    <n v="37.159999847412109"/>
    <n v="18.190000534057621"/>
    <x v="0"/>
    <x v="0"/>
    <x v="1"/>
    <x v="0"/>
  </r>
  <r>
    <x v="3114"/>
    <n v="31.489107502178769"/>
    <n v="30.719199943542481"/>
    <n v="31.811999994913741"/>
    <n v="32.665600032806402"/>
    <n v="36800"/>
    <n v="45420"/>
    <n v="56325.555555555547"/>
    <n v="44.779998779296882"/>
    <n v="25.379999160766602"/>
    <x v="0"/>
    <x v="0"/>
    <x v="1"/>
    <x v="1"/>
  </r>
  <r>
    <x v="3115"/>
    <n v="74.237295391352873"/>
    <n v="74.573999786376959"/>
    <n v="71.386066513061522"/>
    <n v="72.811149997711183"/>
    <n v="300"/>
    <n v="313.33333333333331"/>
    <n v="360"/>
    <n v="103.48000335693359"/>
    <n v="60.669998168945313"/>
    <x v="0"/>
    <x v="0"/>
    <x v="1"/>
    <x v="1"/>
  </r>
  <r>
    <x v="3116"/>
    <n v="2.3447007454042068"/>
    <n v="2.499800004959106"/>
    <n v="3.3009999974568691"/>
    <n v="3.6023500013351439"/>
    <n v="553110"/>
    <n v="394210"/>
    <n v="606976.66666666663"/>
    <n v="5.820000171661377"/>
    <n v="1.940000057220459"/>
    <x v="0"/>
    <x v="0"/>
    <x v="1"/>
    <x v="0"/>
  </r>
  <r>
    <x v="3117"/>
    <n v="61.946007119123138"/>
    <n v="64.70160041809082"/>
    <n v="65.449000116984053"/>
    <n v="61.464400119781487"/>
    <n v="1192830"/>
    <n v="1130180"/>
    <n v="1297293.333333333"/>
    <n v="75.800003051757813"/>
    <n v="37.270000457763672"/>
    <x v="0"/>
    <x v="0"/>
    <x v="1"/>
    <x v="0"/>
  </r>
  <r>
    <x v="3118"/>
    <n v="54.170050247376857"/>
    <n v="53.63315986633301"/>
    <n v="52.535400009155268"/>
    <n v="52.443675003051759"/>
    <n v="4280"/>
    <n v="1960"/>
    <n v="2044.4444444444439"/>
    <n v="57.495998382568359"/>
    <n v="45.066001892089837"/>
    <x v="0"/>
    <x v="0"/>
    <x v="1"/>
    <x v="1"/>
  </r>
  <r>
    <x v="3119"/>
    <n v="31.57458607624584"/>
    <n v="31.5288000869751"/>
    <n v="31.056133333841959"/>
    <n v="30.532500047683719"/>
    <n v="1108590"/>
    <n v="946746.66666666663"/>
    <n v="1170195.555555556"/>
    <n v="34.360000610351563"/>
    <n v="26.569999694824219"/>
    <x v="0"/>
    <x v="0"/>
    <x v="1"/>
    <x v="1"/>
  </r>
  <r>
    <x v="3120"/>
    <n v="33.661732582699273"/>
    <n v="33.630200195312497"/>
    <n v="33.437066561381023"/>
    <n v="32.783599920272827"/>
    <n v="5339210"/>
    <n v="4369533.333333333"/>
    <n v="4177647.777777778"/>
    <n v="37.119998931884773"/>
    <n v="28.170000076293949"/>
    <x v="0"/>
    <x v="0"/>
    <x v="1"/>
    <x v="1"/>
  </r>
  <r>
    <x v="3121"/>
    <n v="109.1880583732312"/>
    <n v="106.4507998657227"/>
    <n v="109.368133392334"/>
    <n v="106.6875503158569"/>
    <n v="213030"/>
    <n v="202556.66666666669"/>
    <n v="230408.88888888891"/>
    <n v="124.5299987792969"/>
    <n v="74.800003051757813"/>
    <x v="0"/>
    <x v="0"/>
    <x v="1"/>
    <x v="0"/>
  </r>
  <r>
    <x v="3122"/>
    <n v="27.36747277049091"/>
    <n v="27.586599998474121"/>
    <n v="26.945933316548661"/>
    <n v="26.587399959564209"/>
    <n v="480"/>
    <n v="506.66666666666669"/>
    <n v="792.22222222222217"/>
    <n v="29.610000610351559"/>
    <n v="22.479999542236332"/>
    <x v="0"/>
    <x v="0"/>
    <x v="1"/>
    <x v="1"/>
  </r>
  <r>
    <x v="3123"/>
    <n v="24.788419436619769"/>
    <n v="24.667320022583009"/>
    <n v="23.36614663441976"/>
    <n v="22.761329984664918"/>
    <n v="3500"/>
    <n v="3423.333333333333"/>
    <n v="3530"/>
    <n v="25.694999694824219"/>
    <n v="18.493000030517582"/>
    <x v="0"/>
    <x v="0"/>
    <x v="1"/>
    <x v="1"/>
  </r>
  <r>
    <x v="3124"/>
    <n v="1.445430181931711"/>
    <n v="1.4459999978542331"/>
    <n v="1.133133328358332"/>
    <n v="1.12554999768734"/>
    <n v="180440"/>
    <n v="136333.33333333331"/>
    <n v="63426.666666666657"/>
    <n v="3.0099999904632568"/>
    <n v="0.72000002861022949"/>
    <x v="0"/>
    <x v="0"/>
    <x v="1"/>
    <x v="0"/>
  </r>
  <r>
    <x v="3125"/>
    <n v="16.149481809254841"/>
    <n v="16.075800056457521"/>
    <n v="16.437400010426838"/>
    <n v="16.56700001239777"/>
    <n v="1636250"/>
    <n v="1492803.333333333"/>
    <n v="1684011.111111111"/>
    <n v="18.229999542236332"/>
    <n v="15.340000152587891"/>
    <x v="0"/>
    <x v="0"/>
    <x v="1"/>
    <x v="1"/>
  </r>
  <r>
    <x v="3126"/>
    <n v="17.126189197346338"/>
    <n v="17.01200016021728"/>
    <n v="17.267866668701171"/>
    <n v="17.38564500808716"/>
    <n v="470600"/>
    <n v="399000"/>
    <n v="455148.88888888888"/>
    <n v="18.840000152587891"/>
    <n v="16.10000038146973"/>
    <x v="0"/>
    <x v="0"/>
    <x v="1"/>
    <x v="1"/>
  </r>
  <r>
    <x v="3127"/>
    <n v="15.445464568460791"/>
    <n v="15.458600025177001"/>
    <n v="16.14253336588542"/>
    <n v="16.391150026321409"/>
    <n v="135630"/>
    <n v="134580"/>
    <n v="128657.7777777778"/>
    <n v="20.20000076293945"/>
    <n v="14.64999961853027"/>
    <x v="0"/>
    <x v="0"/>
    <x v="1"/>
    <x v="1"/>
  </r>
  <r>
    <x v="3128"/>
    <n v="20.183925513236019"/>
    <n v="20.12187995910644"/>
    <n v="20.34315998077393"/>
    <n v="20.265484962463379"/>
    <n v="4950"/>
    <n v="5980"/>
    <n v="5307.7777777777774"/>
    <n v="21.639999389648441"/>
    <n v="19.360000610351559"/>
    <x v="0"/>
    <x v="0"/>
    <x v="1"/>
    <x v="1"/>
  </r>
  <r>
    <x v="3129"/>
    <n v="3.1800956702751009"/>
    <n v="2.9882000112533569"/>
    <n v="2.5584666633605959"/>
    <n v="2.4703499960899351"/>
    <n v="50770"/>
    <n v="74160"/>
    <n v="57336.666666666657"/>
    <n v="3.8499999046325679"/>
    <n v="1.9800000190734861"/>
    <x v="0"/>
    <x v="0"/>
    <x v="1"/>
    <x v="0"/>
  </r>
  <r>
    <x v="3130"/>
    <n v="11.456923125401159"/>
    <n v="12.03"/>
    <n v="11.503400007883711"/>
    <n v="11.895799994468691"/>
    <n v="332360"/>
    <n v="339923.33333333331"/>
    <n v="376373.33333333331"/>
    <n v="14.989999771118161"/>
    <n v="9.6599998474121094"/>
    <x v="0"/>
    <x v="0"/>
    <x v="1"/>
    <x v="1"/>
  </r>
  <r>
    <x v="3131"/>
    <n v="6.2845909647939289"/>
    <n v="6.1243999958038327"/>
    <n v="6.0736000029246009"/>
    <n v="6.0746500015258791"/>
    <n v="47150"/>
    <n v="62556.666666666657"/>
    <n v="55350"/>
    <n v="6.5799999237060547"/>
    <n v="5.380000114440918"/>
    <x v="0"/>
    <x v="0"/>
    <x v="1"/>
    <x v="1"/>
  </r>
  <r>
    <x v="3132"/>
    <n v="20.333953437903141"/>
    <n v="20.55224006652832"/>
    <n v="20.661613413492841"/>
    <n v="20.627300062179561"/>
    <n v="2050"/>
    <n v="2563.333333333333"/>
    <n v="2707.7777777777778"/>
    <n v="24.17499923706055"/>
    <n v="18.295999526977539"/>
    <x v="0"/>
    <x v="0"/>
    <x v="1"/>
    <x v="1"/>
  </r>
  <r>
    <x v="3133"/>
    <n v="88.177059729552724"/>
    <n v="88.861600036621098"/>
    <n v="84.685733540852866"/>
    <n v="84.190600128173827"/>
    <n v="36960"/>
    <n v="55650"/>
    <n v="37395.555555555547"/>
    <n v="95.44000244140625"/>
    <n v="76.889999389648438"/>
    <x v="0"/>
    <x v="0"/>
    <x v="1"/>
    <x v="0"/>
  </r>
  <r>
    <x v="3134"/>
    <n v="21.780022879464362"/>
    <n v="21.821400070190428"/>
    <n v="21.62339998881022"/>
    <n v="21.20519997596741"/>
    <n v="70"/>
    <n v="230"/>
    <n v="697.77777777777783"/>
    <n v="22.64999961853027"/>
    <n v="16.620000839233398"/>
    <x v="0"/>
    <x v="0"/>
    <x v="1"/>
    <x v="1"/>
  </r>
  <r>
    <x v="3135"/>
    <n v="40.554533940018374"/>
    <n v="40.56089973449707"/>
    <n v="40.12460657755534"/>
    <n v="39.779304885864263"/>
    <n v="11270"/>
    <n v="20600"/>
    <n v="25951.111111111109"/>
    <n v="42.919998168945313"/>
    <n v="34.209999084472663"/>
    <x v="0"/>
    <x v="0"/>
    <x v="1"/>
    <x v="1"/>
  </r>
  <r>
    <x v="3136"/>
    <n v="50.941796116126831"/>
    <n v="50.694099731445313"/>
    <n v="48.266513392130527"/>
    <n v="47.529955005645753"/>
    <n v="33280"/>
    <n v="23213.333333333328"/>
    <n v="25342.222222222219"/>
    <n v="52.308998107910163"/>
    <n v="41.409999847412109"/>
    <x v="0"/>
    <x v="0"/>
    <x v="1"/>
    <x v="1"/>
  </r>
  <r>
    <x v="3137"/>
    <n v="51.423518286259281"/>
    <n v="52.212599945068362"/>
    <n v="52.357333348592121"/>
    <n v="51.485450019836428"/>
    <n v="718960"/>
    <n v="962820"/>
    <n v="847933.33333333337"/>
    <n v="55.139999389648438"/>
    <n v="43.819999694824219"/>
    <x v="0"/>
    <x v="0"/>
    <x v="1"/>
    <x v="1"/>
  </r>
  <r>
    <x v="3138"/>
    <n v="12.35135820491926"/>
    <n v="12.212399997711181"/>
    <n v="11.90419998804728"/>
    <n v="11.818349995613101"/>
    <n v="101300"/>
    <n v="103156.6666666667"/>
    <n v="126087.7777777778"/>
    <n v="12.52000045776367"/>
    <n v="11.010000228881839"/>
    <x v="0"/>
    <x v="0"/>
    <x v="1"/>
    <x v="1"/>
  </r>
  <r>
    <x v="3139"/>
    <n v="29.609314085381062"/>
    <n v="28.747599906921391"/>
    <n v="29.653066749572751"/>
    <n v="30.281300039291381"/>
    <n v="2940"/>
    <n v="4243.333333333333"/>
    <n v="9431.1111111111113"/>
    <n v="36.099998474121087"/>
    <n v="24.360000610351559"/>
    <x v="0"/>
    <x v="0"/>
    <x v="1"/>
    <x v="1"/>
  </r>
  <r>
    <x v="3140"/>
    <n v="12.04544113298404"/>
    <n v="11.577200031280521"/>
    <n v="11.520133317311601"/>
    <n v="12.301299982070921"/>
    <n v="25760"/>
    <n v="91600"/>
    <n v="73695.555555555562"/>
    <n v="16.45000076293945"/>
    <n v="8.6000003814697266"/>
    <x v="0"/>
    <x v="0"/>
    <x v="1"/>
    <x v="1"/>
  </r>
  <r>
    <x v="3141"/>
    <n v="10.833025307794241"/>
    <n v="10.76500001907349"/>
    <n v="10.57686662038167"/>
    <n v="10.49264994621277"/>
    <n v="298610"/>
    <n v="104286.6666666667"/>
    <n v="63492.222222222219"/>
    <n v="10.94999980926514"/>
    <n v="10"/>
    <x v="0"/>
    <x v="0"/>
    <x v="1"/>
    <x v="1"/>
  </r>
  <r>
    <x v="3142"/>
    <n v="15.913796359152769"/>
    <n v="13.69880010604858"/>
    <n v="11.986733360290531"/>
    <n v="11.351450028419491"/>
    <n v="35220"/>
    <n v="42406.666666666657"/>
    <n v="22813.333333333328"/>
    <n v="17.989999771118161"/>
    <n v="7.0999999046325684"/>
    <x v="0"/>
    <x v="0"/>
    <x v="1"/>
    <x v="0"/>
  </r>
  <r>
    <x v="3143"/>
    <n v="31.30600406288702"/>
    <n v="31.811400184631349"/>
    <n v="30.358306605021159"/>
    <n v="29.847504959106441"/>
    <n v="71670"/>
    <n v="119826.6666666667"/>
    <n v="121521.11111111109"/>
    <n v="33.060001373291023"/>
    <n v="24.60000038146973"/>
    <x v="0"/>
    <x v="0"/>
    <x v="1"/>
    <x v="1"/>
  </r>
  <r>
    <x v="3144"/>
    <n v="3.9366159646608132"/>
    <n v="3.7482000446319579"/>
    <n v="3.259266681671142"/>
    <n v="3.389325014352798"/>
    <n v="209640"/>
    <n v="233740"/>
    <n v="462804.44444444438"/>
    <n v="6.0500001907348633"/>
    <n v="2.1500000953674321"/>
    <x v="0"/>
    <x v="0"/>
    <x v="1"/>
    <x v="0"/>
  </r>
  <r>
    <x v="3145"/>
    <n v="24.936411713099488"/>
    <n v="25.131400070190431"/>
    <n v="25.190500068664551"/>
    <n v="25.218125038146969"/>
    <n v="182010"/>
    <n v="178966.66666666669"/>
    <n v="260493.33333333331"/>
    <n v="30.020000457763668"/>
    <n v="22.719999313354489"/>
    <x v="0"/>
    <x v="0"/>
    <x v="1"/>
    <x v="1"/>
  </r>
  <r>
    <x v="3146"/>
    <n v="3.1736247186725151"/>
    <n v="3.7387199974060059"/>
    <n v="5.6870000076293943"/>
    <n v="5.293930002450943"/>
    <n v="42800"/>
    <n v="21110"/>
    <n v="18385.555555555551"/>
    <n v="10.319999694824221"/>
    <n v="2.2300000190734859"/>
    <x v="0"/>
    <x v="0"/>
    <x v="1"/>
    <x v="0"/>
  </r>
  <r>
    <x v="3147"/>
    <n v="7.6486265677965477"/>
    <n v="8.1092000198364254"/>
    <n v="8.0820666821797698"/>
    <n v="8.9545000028610229"/>
    <n v="2540210"/>
    <n v="2238536.666666667"/>
    <n v="2140298.888888889"/>
    <n v="16.079999923706051"/>
    <n v="6.320000171661377"/>
    <x v="0"/>
    <x v="0"/>
    <x v="1"/>
    <x v="0"/>
  </r>
  <r>
    <x v="3148"/>
    <n v="29.685053992374169"/>
    <n v="29.312400016784672"/>
    <n v="28.888000043233241"/>
    <n v="28.17705002784729"/>
    <n v="1487420"/>
    <n v="980226.66666666663"/>
    <n v="986615.5555555555"/>
    <n v="37.400001525878913"/>
    <n v="22.75"/>
    <x v="0"/>
    <x v="0"/>
    <x v="1"/>
    <x v="1"/>
  </r>
  <r>
    <x v="3149"/>
    <n v="2.6229578066000432"/>
    <n v="2.4894000005722048"/>
    <n v="1.9328000005086261"/>
    <n v="1.836150000095367"/>
    <n v="529390"/>
    <n v="664183.33333333337"/>
    <n v="650042.22222222225"/>
    <n v="4.380000114440918"/>
    <n v="1.139999985694885"/>
    <x v="0"/>
    <x v="0"/>
    <x v="1"/>
    <x v="0"/>
  </r>
  <r>
    <x v="3150"/>
    <n v="8.1623673720796024"/>
    <n v="8.1516000270843509"/>
    <n v="8.1074666786193852"/>
    <n v="7.8151000142097473"/>
    <n v="1073440"/>
    <n v="380536.66666666669"/>
    <n v="179496.66666666669"/>
    <n v="9.1499996185302734"/>
    <n v="6.1500000953674316"/>
    <x v="0"/>
    <x v="0"/>
    <x v="1"/>
    <x v="1"/>
  </r>
  <r>
    <x v="3151"/>
    <n v="77.870143538035933"/>
    <n v="80.183100280761721"/>
    <n v="75.192166519165042"/>
    <n v="71.359774856567384"/>
    <n v="535570"/>
    <n v="245926.66666666669"/>
    <n v="193106.66666666669"/>
    <n v="87.480003356933594"/>
    <n v="49.110000610351563"/>
    <x v="1"/>
    <x v="0"/>
    <x v="1"/>
    <x v="0"/>
  </r>
  <r>
    <x v="3152"/>
    <n v="24.654955976141281"/>
    <n v="24.827399940490722"/>
    <n v="24.714199943542479"/>
    <n v="24.674499959945681"/>
    <n v="13770"/>
    <n v="23546.666666666672"/>
    <n v="28110"/>
    <n v="28.520000457763668"/>
    <n v="22.14999961853027"/>
    <x v="0"/>
    <x v="0"/>
    <x v="1"/>
    <x v="1"/>
  </r>
  <r>
    <x v="3153"/>
    <n v="10.849007119502479"/>
    <n v="10.813700027465821"/>
    <n v="10.676760031382241"/>
    <n v="10.575620040893551"/>
    <n v="6400"/>
    <n v="2620"/>
    <n v="18090"/>
    <n v="11.569999694824221"/>
    <n v="10.11999988555908"/>
    <x v="0"/>
    <x v="0"/>
    <x v="1"/>
    <x v="1"/>
  </r>
  <r>
    <x v="3154"/>
    <n v="4.0703657000246452"/>
    <n v="3.5718400001525881"/>
    <n v="5.3618466711044306"/>
    <n v="6.2287850201129924"/>
    <n v="83390"/>
    <n v="752833.33333333337"/>
    <n v="334869.62222222221"/>
    <n v="14.27999973297119"/>
    <n v="2.220000028610229"/>
    <x v="0"/>
    <x v="0"/>
    <x v="1"/>
    <x v="0"/>
  </r>
  <r>
    <x v="3155"/>
    <n v="31.1720163140564"/>
    <n v="30.1110001373291"/>
    <n v="32.874733428955068"/>
    <n v="35.203400077819822"/>
    <n v="142950"/>
    <n v="182173.33333333331"/>
    <n v="247785.55555555559"/>
    <n v="44.900001525878913"/>
    <n v="24.889999389648441"/>
    <x v="0"/>
    <x v="0"/>
    <x v="1"/>
    <x v="0"/>
  </r>
  <r>
    <x v="3156"/>
    <n v="19.274007633897661"/>
    <n v="20.367140083312989"/>
    <n v="21.44946005503337"/>
    <n v="21.683715047836301"/>
    <n v="14960"/>
    <n v="9933.3333333333339"/>
    <n v="6678.8888888888887"/>
    <n v="25.840000152587891"/>
    <n v="17.75200080871582"/>
    <x v="0"/>
    <x v="0"/>
    <x v="1"/>
    <x v="0"/>
  </r>
  <r>
    <x v="3157"/>
    <n v="17.009205701227511"/>
    <n v="15.703199996948239"/>
    <n v="15.71199996312459"/>
    <n v="15.077699975967411"/>
    <n v="1729250"/>
    <n v="1806043.333333333"/>
    <n v="2812404.444444444"/>
    <n v="18.979999542236332"/>
    <n v="10.329999923706049"/>
    <x v="0"/>
    <x v="0"/>
    <x v="0"/>
    <x v="1"/>
  </r>
  <r>
    <x v="3158"/>
    <n v="27.77451257220088"/>
    <n v="27.900400123596189"/>
    <n v="23.913200022379559"/>
    <n v="23.45390003204346"/>
    <n v="990010"/>
    <n v="984133.33333333337"/>
    <n v="920352.22222222225"/>
    <n v="30.770000457763668"/>
    <n v="17.70000076293945"/>
    <x v="0"/>
    <x v="0"/>
    <x v="1"/>
    <x v="0"/>
  </r>
  <r>
    <x v="3159"/>
    <n v="56.585787633475583"/>
    <n v="57.243000106811522"/>
    <n v="56.937400004069012"/>
    <n v="56.928950042724608"/>
    <n v="14820"/>
    <n v="11453.33333333333"/>
    <n v="18937.777777777781"/>
    <n v="61.810001373291023"/>
    <n v="52.810001373291023"/>
    <x v="0"/>
    <x v="0"/>
    <x v="1"/>
    <x v="1"/>
  </r>
  <r>
    <x v="3160"/>
    <n v="75.850513433978122"/>
    <n v="69.391599807739254"/>
    <n v="65.770999806722003"/>
    <n v="64.264049835205071"/>
    <n v="827230"/>
    <n v="598956.66666666663"/>
    <n v="657117.77777777775"/>
    <n v="82.25"/>
    <n v="38.799999237060547"/>
    <x v="1"/>
    <x v="0"/>
    <x v="0"/>
    <x v="0"/>
  </r>
  <r>
    <x v="3161"/>
    <n v="20.560424905830939"/>
    <n v="18.275399971008301"/>
    <n v="16.017999986012779"/>
    <n v="15.54119999408722"/>
    <n v="2542680"/>
    <n v="2644353.333333333"/>
    <n v="2504734.444444444"/>
    <n v="22.760000228881839"/>
    <n v="12.239999771118161"/>
    <x v="1"/>
    <x v="1"/>
    <x v="0"/>
    <x v="0"/>
  </r>
  <r>
    <x v="3162"/>
    <n v="9.3031075196317126"/>
    <n v="8.926200084686279"/>
    <n v="9.5814666906992603"/>
    <n v="10.224400031566621"/>
    <n v="46980"/>
    <n v="51863.333333333343"/>
    <n v="65927.777777777781"/>
    <n v="14.210000038146971"/>
    <n v="7.070000171661377"/>
    <x v="0"/>
    <x v="0"/>
    <x v="0"/>
    <x v="0"/>
  </r>
  <r>
    <x v="3163"/>
    <n v="2.8131033997685568"/>
    <n v="2.6121400165557862"/>
    <n v="2.7332666746775311"/>
    <n v="2.9045300078392029"/>
    <n v="24130"/>
    <n v="48910"/>
    <n v="60115.922222222223"/>
    <n v="4.9800000190734863"/>
    <n v="1.812000036239624"/>
    <x v="0"/>
    <x v="0"/>
    <x v="0"/>
    <x v="0"/>
  </r>
  <r>
    <x v="3164"/>
    <n v="100.0741270728234"/>
    <n v="98.567599945068366"/>
    <n v="99.290066680908197"/>
    <n v="100.799999961853"/>
    <n v="405970"/>
    <n v="636260"/>
    <n v="551645.5555555555"/>
    <n v="114.0800018310547"/>
    <n v="85.919998168945313"/>
    <x v="0"/>
    <x v="0"/>
    <x v="0"/>
    <x v="0"/>
  </r>
  <r>
    <x v="3165"/>
    <n v="12.62410818893226"/>
    <n v="12.76957996368408"/>
    <n v="12.39948664983114"/>
    <n v="12.25466000080109"/>
    <n v="3600"/>
    <n v="3980"/>
    <n v="8277.7777777777774"/>
    <n v="14.19999980926514"/>
    <n v="11.194999694824221"/>
    <x v="0"/>
    <x v="0"/>
    <x v="1"/>
    <x v="0"/>
  </r>
  <r>
    <x v="3166"/>
    <n v="10.25070360875552"/>
    <n v="10.209019985198969"/>
    <n v="10.106099999745689"/>
    <n v="10.076999998092649"/>
    <n v="120"/>
    <n v="7650"/>
    <n v="22465.555555555551"/>
    <n v="10.30000019073486"/>
    <n v="9.8000001907348633"/>
    <x v="0"/>
    <x v="0"/>
    <x v="1"/>
    <x v="1"/>
  </r>
  <r>
    <x v="3167"/>
    <n v="1.1495930897925399"/>
    <n v="1.35022000670433"/>
    <n v="1.3673266677061719"/>
    <n v="1.4165449997782711"/>
    <n v="136450"/>
    <n v="207796.66666666669"/>
    <n v="1972288.888888889"/>
    <n v="6.8600001335144043"/>
    <n v="0.98000001907348633"/>
    <x v="0"/>
    <x v="0"/>
    <x v="1"/>
    <x v="0"/>
  </r>
  <r>
    <x v="3168"/>
    <n v="23.24422882865251"/>
    <n v="22.937400016784672"/>
    <n v="22.953799959818522"/>
    <n v="24.124649953842159"/>
    <n v="18860"/>
    <n v="21603.333333333328"/>
    <n v="31566.666666666672"/>
    <n v="30"/>
    <n v="18.20999908447266"/>
    <x v="0"/>
    <x v="0"/>
    <x v="1"/>
    <x v="0"/>
  </r>
  <r>
    <x v="3169"/>
    <n v="46.062227331820097"/>
    <n v="46.443379821777341"/>
    <n v="46.907833353678377"/>
    <n v="46.867235050201423"/>
    <n v="600"/>
    <n v="303.33333333333331"/>
    <n v="201.11111111111109"/>
    <n v="49.375"/>
    <n v="44.909999847412109"/>
    <x v="0"/>
    <x v="0"/>
    <x v="1"/>
    <x v="1"/>
  </r>
  <r>
    <x v="3170"/>
    <n v="31.381713998218"/>
    <n v="31.023199844360349"/>
    <n v="31.42313323974609"/>
    <n v="31.827149896621709"/>
    <n v="14890"/>
    <n v="12983.33333333333"/>
    <n v="26737.777777777781"/>
    <n v="37.159999847412109"/>
    <n v="26.329999923706051"/>
    <x v="0"/>
    <x v="0"/>
    <x v="1"/>
    <x v="1"/>
  </r>
  <r>
    <x v="3171"/>
    <n v="5.1356571179458674"/>
    <n v="4.9267999744415283"/>
    <n v="4.6511133289337154"/>
    <m/>
    <n v="560200"/>
    <n v="614873.33333333337"/>
    <n v="735444.4444444445"/>
    <m/>
    <m/>
    <x v="0"/>
    <x v="0"/>
    <x v="1"/>
    <x v="1"/>
  </r>
  <r>
    <x v="3172"/>
    <n v="11.26525567349573"/>
    <n v="11.36380001068115"/>
    <n v="11.386733360290529"/>
    <n v="11.370800013542169"/>
    <n v="77370"/>
    <n v="89346.666666666672"/>
    <n v="71733.333333333328"/>
    <n v="12.35000038146973"/>
    <n v="10.560000419616699"/>
    <x v="0"/>
    <x v="0"/>
    <x v="1"/>
    <x v="1"/>
  </r>
  <r>
    <x v="3173"/>
    <n v="7.7604997850332103"/>
    <n v="7.9228000640869141"/>
    <n v="8.7848403390248624"/>
    <n v="9.570049245357513"/>
    <n v="7290"/>
    <n v="7966.666666666667"/>
    <n v="9866.6666666666661"/>
    <n v="13.16104316711426"/>
    <n v="7.4200000762939453"/>
    <x v="0"/>
    <x v="0"/>
    <x v="1"/>
    <x v="1"/>
  </r>
  <r>
    <x v="3174"/>
    <n v="41.705423483872913"/>
    <n v="42.118240280151369"/>
    <n v="42.628593444824219"/>
    <n v="42.57174514770508"/>
    <n v="270"/>
    <n v="210"/>
    <n v="295.55555555555549"/>
    <n v="44.959999084472663"/>
    <n v="40.409999847412109"/>
    <x v="0"/>
    <x v="0"/>
    <x v="1"/>
    <x v="1"/>
  </r>
  <r>
    <x v="3175"/>
    <n v="38.090304628231692"/>
    <n v="37.985100173950187"/>
    <n v="36.080213317871092"/>
    <n v="35.495369968414309"/>
    <n v="12870"/>
    <n v="38916.666666666657"/>
    <n v="37993.333333333343"/>
    <n v="39"/>
    <n v="31.45999908447266"/>
    <x v="0"/>
    <x v="0"/>
    <x v="1"/>
    <x v="1"/>
  </r>
  <r>
    <x v="3176"/>
    <n v="16.543251548686399"/>
    <n v="14.96379999160767"/>
    <n v="16.00953335444132"/>
    <n v="17.400900053977971"/>
    <n v="2910"/>
    <n v="4116.666666666667"/>
    <n v="6684.4444444444443"/>
    <n v="23.559999465942379"/>
    <n v="11.88000011444092"/>
    <x v="0"/>
    <x v="0"/>
    <x v="1"/>
    <x v="0"/>
  </r>
  <r>
    <x v="3177"/>
    <n v="2.7814462764118169"/>
    <n v="2.757760014533996"/>
    <n v="2.9568400128682448"/>
    <n v="2.9996300053596499"/>
    <n v="25160"/>
    <n v="18993.333333333328"/>
    <n v="16030"/>
    <n v="3.559999942779541"/>
    <n v="1.559999942779541"/>
    <x v="0"/>
    <x v="0"/>
    <x v="1"/>
    <x v="0"/>
  </r>
  <r>
    <x v="3178"/>
    <n v="18.597534798379151"/>
    <n v="18.634200134277339"/>
    <n v="18.72642003377279"/>
    <n v="18.71203002929688"/>
    <n v="209120"/>
    <n v="272953.33333333331"/>
    <n v="323457.77777777781"/>
    <n v="18.979999542236332"/>
    <n v="18.302999496459961"/>
    <x v="0"/>
    <x v="0"/>
    <x v="1"/>
    <x v="1"/>
  </r>
  <r>
    <x v="3179"/>
    <n v="20.039493328787859"/>
    <n v="19.647999877929688"/>
    <n v="19.199399922688801"/>
    <n v="19.07154995918274"/>
    <n v="1027080"/>
    <n v="958783.33333333337"/>
    <n v="966563.33333333337"/>
    <n v="22.29000091552734"/>
    <n v="16.829999923706051"/>
    <x v="0"/>
    <x v="0"/>
    <x v="1"/>
    <x v="1"/>
  </r>
  <r>
    <x v="3180"/>
    <n v="50.03260689095363"/>
    <n v="50.016219787597663"/>
    <n v="50.009299850463869"/>
    <n v="49.963889923095707"/>
    <n v="2460"/>
    <n v="1043.333333333333"/>
    <n v="757.77777777777783"/>
    <n v="50.139999389648438"/>
    <n v="49.665000915527337"/>
    <x v="0"/>
    <x v="0"/>
    <x v="1"/>
    <x v="1"/>
  </r>
  <r>
    <x v="3181"/>
    <n v="196.4291640128821"/>
    <n v="194.03640106201169"/>
    <n v="193.4210003662109"/>
    <n v="184.5792004394531"/>
    <n v="1857600"/>
    <n v="2130120"/>
    <n v="2356285.555555556"/>
    <n v="231.69000244140619"/>
    <n v="114.4199981689453"/>
    <x v="0"/>
    <x v="0"/>
    <x v="1"/>
    <x v="0"/>
  </r>
  <r>
    <x v="3182"/>
    <n v="18.852424122913401"/>
    <n v="17.622999992370609"/>
    <n v="15.23780000050863"/>
    <n v="13.654749989509581"/>
    <n v="3216320"/>
    <n v="3047836.666666667"/>
    <n v="2967233.333333333"/>
    <n v="20.979999542236332"/>
    <n v="7.440000057220459"/>
    <x v="1"/>
    <x v="0"/>
    <x v="1"/>
    <x v="0"/>
  </r>
  <r>
    <x v="3183"/>
    <n v="3.1624695014937378"/>
    <n v="3.3057999944686891"/>
    <n v="3.5025999991099042"/>
    <n v="3.5232000029087072"/>
    <n v="3026670"/>
    <n v="2979546.666666667"/>
    <n v="2872878.888888889"/>
    <n v="4.190000057220459"/>
    <n v="2.089999914169312"/>
    <x v="0"/>
    <x v="0"/>
    <x v="1"/>
    <x v="0"/>
  </r>
  <r>
    <x v="3184"/>
    <n v="19.698304346180471"/>
    <n v="19.734020004272459"/>
    <n v="19.79333994547526"/>
    <n v="19.773084955215449"/>
    <n v="86290"/>
    <n v="99973.333333333328"/>
    <n v="133213.33333333331"/>
    <n v="20.020000457763668"/>
    <n v="19.41500091552734"/>
    <x v="0"/>
    <x v="0"/>
    <x v="1"/>
    <x v="1"/>
  </r>
  <r>
    <x v="3185"/>
    <n v="33.89723849915206"/>
    <n v="33.683839874267584"/>
    <n v="32.771006647745772"/>
    <n v="32.571154985427853"/>
    <n v="11360"/>
    <n v="18190"/>
    <n v="16541.111111111109"/>
    <n v="34.696998596191413"/>
    <n v="28.653999328613281"/>
    <x v="0"/>
    <x v="0"/>
    <x v="1"/>
    <x v="1"/>
  </r>
  <r>
    <x v="3186"/>
    <n v="22.083126937597338"/>
    <n v="21.871060066223141"/>
    <n v="21.29048007965088"/>
    <n v="21.104360027313231"/>
    <n v="8080"/>
    <n v="11310"/>
    <n v="7710"/>
    <n v="22.70000076293945"/>
    <n v="18.25200080871582"/>
    <x v="0"/>
    <x v="0"/>
    <x v="1"/>
    <x v="1"/>
  </r>
  <r>
    <x v="3187"/>
    <n v="10.466086814678309"/>
    <n v="10.413539981842041"/>
    <n v="10.27339996337891"/>
    <n v="10.200274963378909"/>
    <n v="15040"/>
    <n v="13623.33333333333"/>
    <n v="21394.444444444449"/>
    <n v="10.52999973297119"/>
    <n v="9.8199996948242188"/>
    <x v="0"/>
    <x v="0"/>
    <x v="1"/>
    <x v="1"/>
  </r>
  <r>
    <x v="3188"/>
    <n v="1.7955172466573679"/>
    <n v="1.610199978351593"/>
    <n v="1.843666661580404"/>
    <n v="2.0985000002384191"/>
    <n v="396980"/>
    <n v="480436.66666666669"/>
    <n v="1154443.333333333"/>
    <n v="3.2100000381469731"/>
    <n v="1.129999995231628"/>
    <x v="0"/>
    <x v="0"/>
    <x v="1"/>
    <x v="0"/>
  </r>
  <r>
    <x v="3189"/>
    <n v="5.8287241351822763"/>
    <n v="5.919999990463257"/>
    <n v="6.2146000067392988"/>
    <n v="6.5256500029563904"/>
    <n v="6309780"/>
    <n v="10952460"/>
    <n v="9200750"/>
    <n v="9.2299995422363281"/>
    <n v="4.4499998092651367"/>
    <x v="0"/>
    <x v="0"/>
    <x v="1"/>
    <x v="0"/>
  </r>
  <r>
    <x v="3190"/>
    <n v="10.27620813290986"/>
    <n v="10.2446201133728"/>
    <n v="10.19168671925863"/>
    <n v="10.14049001693726"/>
    <n v="3660"/>
    <n v="15103.33333333333"/>
    <n v="11065.555555555549"/>
    <n v="10.60000038146973"/>
    <n v="9.8199996948242188"/>
    <x v="0"/>
    <x v="0"/>
    <x v="1"/>
    <x v="1"/>
  </r>
  <r>
    <x v="3191"/>
    <n v="60.903942776774173"/>
    <n v="62.028200149536133"/>
    <n v="55.927533391316729"/>
    <n v="53.81625009536743"/>
    <n v="257180"/>
    <n v="268463.33333333331"/>
    <n v="279492.22222222219"/>
    <n v="64.470001220703125"/>
    <n v="37.319999694824219"/>
    <x v="0"/>
    <x v="0"/>
    <x v="1"/>
    <x v="1"/>
  </r>
  <r>
    <x v="3192"/>
    <n v="21.03828988160841"/>
    <n v="21.071060028076172"/>
    <n v="19.971013234456379"/>
    <n v="19.59997992515564"/>
    <n v="830"/>
    <n v="940"/>
    <n v="1174.4444444444439"/>
    <n v="21.75"/>
    <n v="16.604999542236332"/>
    <x v="0"/>
    <x v="0"/>
    <x v="1"/>
    <x v="1"/>
  </r>
  <r>
    <x v="3193"/>
    <n v="45.642184896687283"/>
    <n v="45.544800109863282"/>
    <n v="45.09439987182617"/>
    <n v="45.080999908447268"/>
    <n v="154360"/>
    <n v="150180"/>
    <n v="128976.6666666667"/>
    <n v="46.869998931884773"/>
    <n v="40.060001373291023"/>
    <x v="0"/>
    <x v="0"/>
    <x v="1"/>
    <x v="1"/>
  </r>
  <r>
    <x v="3194"/>
    <n v="16.185775681684511"/>
    <n v="14.627199993133541"/>
    <n v="12.838199984232579"/>
    <n v="12.17949998378754"/>
    <n v="52630"/>
    <n v="28793.333333333328"/>
    <n v="24501.111111111109"/>
    <n v="18.889999389648441"/>
    <n v="9.0500001907348633"/>
    <x v="0"/>
    <x v="0"/>
    <x v="1"/>
    <x v="0"/>
  </r>
  <r>
    <x v="3195"/>
    <n v="152.08347334576609"/>
    <n v="152.1110003662109"/>
    <n v="145.15579986572271"/>
    <n v="140.10569969177249"/>
    <n v="49710"/>
    <n v="69996.666666666672"/>
    <n v="63142.222222222219"/>
    <n v="159.96000671386719"/>
    <n v="114.63999938964839"/>
    <x v="0"/>
    <x v="0"/>
    <x v="1"/>
    <x v="1"/>
  </r>
  <r>
    <x v="3196"/>
    <n v="45.443709538282562"/>
    <n v="45.497740097045899"/>
    <n v="45.378293279012041"/>
    <n v="45.251624946594241"/>
    <n v="1870"/>
    <n v="2333.333333333333"/>
    <n v="1614.4444444444439"/>
    <n v="47.224998474121087"/>
    <n v="43.212001800537109"/>
    <x v="0"/>
    <x v="0"/>
    <x v="1"/>
    <x v="1"/>
  </r>
  <r>
    <x v="3197"/>
    <n v="61.309769101093039"/>
    <n v="61.244800262451172"/>
    <n v="60.782933425903323"/>
    <n v="59.020150051116943"/>
    <n v="44880"/>
    <n v="21530"/>
    <n v="12507.777777777779"/>
    <n v="64.160003662109375"/>
    <n v="45.529998779296882"/>
    <x v="0"/>
    <x v="0"/>
    <x v="1"/>
    <x v="1"/>
  </r>
  <r>
    <x v="3198"/>
    <n v="6.8719009645404121"/>
    <n v="6.837799959182739"/>
    <n v="6.9157333151499429"/>
    <n v="6.8926499915122994"/>
    <n v="29040"/>
    <n v="28026.666666666672"/>
    <n v="39523.333333333343"/>
    <n v="8.0500001907348633"/>
    <n v="6.2100000381469727"/>
    <x v="0"/>
    <x v="0"/>
    <x v="1"/>
    <x v="1"/>
  </r>
  <r>
    <x v="3199"/>
    <n v="68.495533358848164"/>
    <n v="67.789400177001951"/>
    <n v="67.115600179036463"/>
    <n v="67.08340019226074"/>
    <n v="45810"/>
    <n v="54196.666666666657"/>
    <n v="71278.888888888891"/>
    <n v="73.300003051757813"/>
    <n v="57.680000305175781"/>
    <x v="0"/>
    <x v="0"/>
    <x v="1"/>
    <x v="1"/>
  </r>
  <r>
    <x v="3200"/>
    <n v="27.666712288270261"/>
    <n v="27.612799873352049"/>
    <n v="28.519066607157392"/>
    <n v="28.79184992790222"/>
    <n v="2860"/>
    <n v="2410"/>
    <n v="3690"/>
    <n v="31.04000091552734"/>
    <n v="26.20999908447266"/>
    <x v="0"/>
    <x v="0"/>
    <x v="1"/>
    <x v="1"/>
  </r>
  <r>
    <x v="3201"/>
    <n v="33.851189868378313"/>
    <n v="32.016099700927732"/>
    <n v="27.914366582234699"/>
    <n v="25.3568749332428"/>
    <n v="854860"/>
    <n v="816446.66666666663"/>
    <n v="1202475.555555556"/>
    <n v="35.099998474121087"/>
    <n v="14.72000026702881"/>
    <x v="1"/>
    <x v="0"/>
    <x v="1"/>
    <x v="1"/>
  </r>
  <r>
    <x v="3202"/>
    <n v="48.386412425657028"/>
    <n v="48.804559936523439"/>
    <m/>
    <m/>
    <n v="1090"/>
    <n v="1166.666666666667"/>
    <n v="1997.7777777777781"/>
    <m/>
    <m/>
    <x v="0"/>
    <x v="0"/>
    <x v="1"/>
    <x v="1"/>
  </r>
  <r>
    <x v="3203"/>
    <n v="100.5173996366253"/>
    <n v="100.63420013427741"/>
    <n v="95.623333231608072"/>
    <n v="95.225349845886228"/>
    <n v="62430"/>
    <n v="39743.333333333343"/>
    <n v="38765.555555555547"/>
    <n v="104.25"/>
    <n v="85.550003051757813"/>
    <x v="0"/>
    <x v="0"/>
    <x v="1"/>
    <x v="1"/>
  </r>
  <r>
    <x v="3204"/>
    <n v="5.0062440962659123"/>
    <n v="5.5492000150680543"/>
    <n v="5.2023333454132077"/>
    <n v="5.4549000072479252"/>
    <n v="27398720"/>
    <n v="16211123.33333333"/>
    <n v="13685894.44444444"/>
    <n v="12.02999973297119"/>
    <n v="2.6099998950958252"/>
    <x v="0"/>
    <x v="0"/>
    <x v="1"/>
    <x v="0"/>
  </r>
  <r>
    <x v="3205"/>
    <n v="2.7030837494951339"/>
    <n v="2.9669000148773188"/>
    <n v="2.7950000031789139"/>
    <n v="2.6920000022649759"/>
    <n v="3463420"/>
    <n v="2036006.666666667"/>
    <n v="1758624.444444444"/>
    <n v="4.7199997901916504"/>
    <n v="1.8400000333786011"/>
    <x v="0"/>
    <x v="0"/>
    <x v="1"/>
    <x v="0"/>
  </r>
  <r>
    <x v="3206"/>
    <n v="75.860217792498062"/>
    <n v="75.212200317382809"/>
    <n v="73.904533233642582"/>
    <n v="74.378349914550782"/>
    <n v="347190"/>
    <n v="373123.33333333331"/>
    <n v="394932.22222222219"/>
    <n v="78.75"/>
    <n v="66.419998168945313"/>
    <x v="0"/>
    <x v="0"/>
    <x v="1"/>
    <x v="1"/>
  </r>
  <r>
    <x v="3207"/>
    <n v="34.333570818270509"/>
    <n v="33.363000106811533"/>
    <n v="29.82686668395996"/>
    <n v="27.97860003471375"/>
    <n v="752780"/>
    <n v="672420"/>
    <n v="817667.77777777775"/>
    <n v="37"/>
    <n v="19.54999923706055"/>
    <x v="0"/>
    <x v="0"/>
    <x v="1"/>
    <x v="0"/>
  </r>
  <r>
    <x v="3208"/>
    <n v="43.773881246049328"/>
    <n v="42.994759902954101"/>
    <n v="42.62154665629069"/>
    <n v="42.8644700050354"/>
    <n v="730"/>
    <n v="493.33333333333331"/>
    <n v="2097.7777777777778"/>
    <n v="46.587001800537109"/>
    <n v="39.104999542236328"/>
    <x v="0"/>
    <x v="0"/>
    <x v="1"/>
    <x v="1"/>
  </r>
  <r>
    <x v="3209"/>
    <n v="127.76709890418741"/>
    <n v="129.4473994445801"/>
    <n v="116.7067998250325"/>
    <n v="111.9054997253418"/>
    <n v="245940"/>
    <n v="243873.33333333331"/>
    <n v="229741.11111111109"/>
    <n v="135.72999572753909"/>
    <n v="88.989997863769531"/>
    <x v="0"/>
    <x v="0"/>
    <x v="1"/>
    <x v="1"/>
  </r>
  <r>
    <x v="3210"/>
    <n v="1.199577375732741"/>
    <n v="1.274999995231628"/>
    <n v="1.331866666475932"/>
    <n v="1.3414499980211261"/>
    <n v="92390"/>
    <n v="62556.666666666657"/>
    <n v="190656.66666666669"/>
    <n v="1.7100000381469731"/>
    <n v="1.110000014305115"/>
    <x v="0"/>
    <x v="0"/>
    <x v="1"/>
    <x v="0"/>
  </r>
  <r>
    <x v="3211"/>
    <n v="2.6079728839485532"/>
    <m/>
    <m/>
    <m/>
    <m/>
    <m/>
    <m/>
    <m/>
    <m/>
    <x v="0"/>
    <x v="0"/>
    <x v="1"/>
    <x v="0"/>
  </r>
  <r>
    <x v="3212"/>
    <n v="6.2540738731958063"/>
    <n v="6.2133999919891361"/>
    <n v="6.2625999991099039"/>
    <n v="6.273799996376038"/>
    <n v="132900"/>
    <n v="126836.6666666667"/>
    <n v="128952.2222222222"/>
    <n v="7.0500001907348633"/>
    <n v="5.9499998092651367"/>
    <x v="0"/>
    <x v="0"/>
    <x v="1"/>
    <x v="1"/>
  </r>
  <r>
    <x v="3213"/>
    <n v="1.4855322862994951"/>
    <n v="1.3941999983787541"/>
    <n v="1.3388000005483629"/>
    <n v="1.104600001126528"/>
    <n v="63390"/>
    <n v="69873.333333333328"/>
    <n v="49996.666666666657"/>
    <n v="2.0799999237060551"/>
    <n v="0.34000000357627869"/>
    <x v="0"/>
    <x v="0"/>
    <x v="1"/>
    <x v="0"/>
  </r>
  <r>
    <x v="3214"/>
    <n v="23.993813395163961"/>
    <n v="23.58740001678467"/>
    <n v="23.464133326212561"/>
    <n v="24.008975000381469"/>
    <n v="703830"/>
    <n v="716673.33333333337"/>
    <n v="921637.77777777775"/>
    <n v="27.760000228881839"/>
    <n v="21.870000839233398"/>
    <x v="0"/>
    <x v="0"/>
    <x v="1"/>
    <x v="1"/>
  </r>
  <r>
    <x v="3215"/>
    <n v="24.001147715167122"/>
    <n v="23.69555999755859"/>
    <n v="22.441493390401209"/>
    <n v="22.085550079345701"/>
    <n v="30680"/>
    <n v="14200"/>
    <n v="8735.5555555555547"/>
    <m/>
    <m/>
    <x v="0"/>
    <x v="0"/>
    <x v="1"/>
    <x v="1"/>
  </r>
  <r>
    <x v="3216"/>
    <n v="20.98664097520513"/>
    <n v="21.032999992370609"/>
    <n v="20.466000010172529"/>
    <n v="20.27090002059937"/>
    <n v="111050"/>
    <n v="83473.333333333328"/>
    <n v="71357.777777777781"/>
    <n v="21.590000152587891"/>
    <n v="18.45999908447266"/>
    <x v="0"/>
    <x v="0"/>
    <x v="1"/>
    <x v="1"/>
  </r>
  <r>
    <x v="3217"/>
    <n v="7.2603768732543719"/>
    <n v="7.1175000095367444"/>
    <n v="5.8270666694641111"/>
    <n v="5.5935500049591056"/>
    <n v="38090"/>
    <n v="31393.333333333328"/>
    <n v="30351.111111111109"/>
    <n v="8.1000003814697266"/>
    <n v="3.619999885559082"/>
    <x v="0"/>
    <x v="0"/>
    <x v="1"/>
    <x v="0"/>
  </r>
  <r>
    <x v="3218"/>
    <n v="13.72163106576545"/>
    <n v="13.674560050964359"/>
    <n v="13.894600016276041"/>
    <n v="13.919100003242489"/>
    <n v="61830"/>
    <n v="94673.333333333328"/>
    <n v="81226.666666666672"/>
    <n v="15.670000076293951"/>
    <n v="13.239999771118161"/>
    <x v="0"/>
    <x v="0"/>
    <x v="1"/>
    <x v="1"/>
  </r>
  <r>
    <x v="3219"/>
    <n v="18.069107826953658"/>
    <n v="17.03340002059937"/>
    <n v="14.830466696421309"/>
    <n v="14.1012000131607"/>
    <n v="4575390"/>
    <n v="6932810"/>
    <n v="6107344.444444444"/>
    <n v="18.819999694824219"/>
    <n v="8.0299997329711914"/>
    <x v="1"/>
    <x v="0"/>
    <x v="1"/>
    <x v="1"/>
  </r>
  <r>
    <x v="3220"/>
    <n v="21.49349453673906"/>
    <n v="20.880339965820308"/>
    <m/>
    <m/>
    <n v="60"/>
    <n v="50"/>
    <n v="173.33333333333329"/>
    <m/>
    <m/>
    <x v="0"/>
    <x v="0"/>
    <x v="1"/>
    <x v="1"/>
  </r>
  <r>
    <x v="3221"/>
    <n v="10.75316804175946"/>
    <n v="10.705859909057621"/>
    <n v="10.54142002105713"/>
    <n v="10.44937500476837"/>
    <n v="54260"/>
    <n v="68283.333333333328"/>
    <n v="41921.111111111109"/>
    <n v="10.829999923706049"/>
    <n v="10.010000228881839"/>
    <x v="0"/>
    <x v="0"/>
    <x v="1"/>
    <x v="1"/>
  </r>
  <r>
    <x v="3222"/>
    <n v="53.487142735390769"/>
    <n v="53.038279953002927"/>
    <n v="51.368933359781899"/>
    <n v="50.918165016174306"/>
    <n v="37690"/>
    <n v="51023.333333333343"/>
    <n v="60932.222222222219"/>
    <n v="54.349998474121087"/>
    <n v="46.830001831054688"/>
    <x v="0"/>
    <x v="0"/>
    <x v="1"/>
    <x v="1"/>
  </r>
  <r>
    <x v="3223"/>
    <n v="64.843722793885163"/>
    <n v="71.425999908447267"/>
    <n v="65.1524663289388"/>
    <n v="61.70249967575073"/>
    <n v="9080800"/>
    <n v="7289023.333333333"/>
    <n v="5827334.444444444"/>
    <n v="80.279998779296875"/>
    <n v="45.930000305175781"/>
    <x v="0"/>
    <x v="0"/>
    <x v="1"/>
    <x v="0"/>
  </r>
  <r>
    <x v="3224"/>
    <n v="19.54903594333609"/>
    <n v="19.712399864196779"/>
    <n v="19.39599989573161"/>
    <n v="19.148099918365482"/>
    <n v="48880"/>
    <n v="34830"/>
    <n v="32421.111111111109"/>
    <n v="21.629999160766602"/>
    <n v="17.629999160766602"/>
    <x v="0"/>
    <x v="0"/>
    <x v="1"/>
    <x v="1"/>
  </r>
  <r>
    <x v="3225"/>
    <n v="29.62827944374223"/>
    <m/>
    <m/>
    <m/>
    <n v="1440830"/>
    <n v="1798783.333333333"/>
    <m/>
    <m/>
    <m/>
    <x v="0"/>
    <x v="0"/>
    <x v="1"/>
    <x v="0"/>
  </r>
  <r>
    <x v="3226"/>
    <n v="12.93778747335227"/>
    <n v="12.918999996185301"/>
    <n v="13.20453332265218"/>
    <n v="13.348249974250789"/>
    <n v="74840"/>
    <n v="99470"/>
    <n v="129405.55555555561"/>
    <n v="14.920000076293951"/>
    <n v="11.819999694824221"/>
    <x v="0"/>
    <x v="0"/>
    <x v="1"/>
    <x v="1"/>
  </r>
  <r>
    <x v="3227"/>
    <n v="40.883517336633467"/>
    <n v="42.096600265502929"/>
    <n v="42.212799936930338"/>
    <n v="41.695599975585942"/>
    <n v="588850"/>
    <n v="599153.33333333337"/>
    <n v="587978.88888888888"/>
    <n v="46.439998626708977"/>
    <n v="35.439998626708977"/>
    <x v="0"/>
    <x v="0"/>
    <x v="1"/>
    <x v="1"/>
  </r>
  <r>
    <x v="3228"/>
    <n v="89.316424355828445"/>
    <n v="89.400800018310548"/>
    <n v="89.808066558837893"/>
    <n v="89.733549919128421"/>
    <n v="11140"/>
    <n v="7850"/>
    <n v="10428.888888888891"/>
    <n v="91.089996337890625"/>
    <n v="88.889999389648438"/>
    <x v="0"/>
    <x v="0"/>
    <x v="1"/>
    <x v="1"/>
  </r>
  <r>
    <x v="3229"/>
    <n v="45.5541319635985"/>
    <n v="45.425400161743163"/>
    <n v="45.321266759236657"/>
    <n v="45.24455003738403"/>
    <n v="209630"/>
    <n v="236830"/>
    <n v="312701.11111111112"/>
    <n v="45.939998626708977"/>
    <n v="44.029998779296882"/>
    <x v="0"/>
    <x v="0"/>
    <x v="1"/>
    <x v="1"/>
  </r>
  <r>
    <x v="3230"/>
    <n v="59.55484570784666"/>
    <n v="59.558799819946287"/>
    <n v="59.578166529337572"/>
    <n v="59.543574810028083"/>
    <n v="1053850"/>
    <n v="1283016.666666667"/>
    <n v="1328272.222222222"/>
    <n v="59.729999542236328"/>
    <n v="59.290000915527337"/>
    <x v="0"/>
    <x v="0"/>
    <x v="1"/>
    <x v="1"/>
  </r>
  <r>
    <x v="3231"/>
    <n v="77.360941374778264"/>
    <n v="74.604399871826175"/>
    <n v="69.066133346557621"/>
    <n v="68.235950069427489"/>
    <n v="2159250"/>
    <n v="1963920"/>
    <n v="2111952.222222222"/>
    <n v="79.790000915527344"/>
    <n v="58.299999237060547"/>
    <x v="0"/>
    <x v="0"/>
    <x v="1"/>
    <x v="1"/>
  </r>
  <r>
    <x v="3232"/>
    <n v="26.176471486650069"/>
    <n v="26.367519989013669"/>
    <n v="26.620673268636072"/>
    <n v="26.783759946823121"/>
    <n v="195360"/>
    <n v="138040"/>
    <n v="124777.7777777778"/>
    <n v="28.239999771118161"/>
    <n v="24.840000152587891"/>
    <x v="0"/>
    <x v="0"/>
    <x v="1"/>
    <x v="1"/>
  </r>
  <r>
    <x v="3233"/>
    <n v="26.6744006690163"/>
    <n v="26.373640060424801"/>
    <n v="26.502760060628251"/>
    <n v="26.740160045623782"/>
    <n v="4850"/>
    <n v="12250"/>
    <n v="11905.555555555549"/>
    <n v="28.45000076293945"/>
    <n v="23.95999908447266"/>
    <x v="0"/>
    <x v="0"/>
    <x v="1"/>
    <x v="1"/>
  </r>
  <r>
    <x v="3234"/>
    <n v="70.368418260819837"/>
    <n v="70.840399932861331"/>
    <n v="64.722053349812825"/>
    <n v="62.280225009918212"/>
    <n v="88680"/>
    <n v="76466.666666666672"/>
    <n v="83426.666666666672"/>
    <n v="75.360000610351563"/>
    <n v="46.029998779296882"/>
    <x v="0"/>
    <x v="0"/>
    <x v="1"/>
    <x v="0"/>
  </r>
  <r>
    <x v="3235"/>
    <n v="28.846407874072391"/>
    <n v="27.455379981994628"/>
    <n v="27.198633321126302"/>
    <n v="27.600735015869141"/>
    <n v="45980"/>
    <n v="60350"/>
    <n v="87437.777777777781"/>
    <n v="31.590000152587891"/>
    <n v="22.879999160766602"/>
    <x v="0"/>
    <x v="0"/>
    <x v="0"/>
    <x v="1"/>
  </r>
  <r>
    <x v="3236"/>
    <n v="22.66002449503668"/>
    <n v="22.315779953002931"/>
    <n v="23.189666684468591"/>
    <n v="24.219435014724731"/>
    <n v="45660"/>
    <n v="38640"/>
    <n v="56858.888888888891"/>
    <n v="30.229999542236332"/>
    <n v="19.090000152587891"/>
    <x v="0"/>
    <x v="0"/>
    <x v="0"/>
    <x v="0"/>
  </r>
  <r>
    <x v="3237"/>
    <n v="29.88411973423441"/>
    <n v="29.8481400680542"/>
    <n v="28.047413419087729"/>
    <n v="27.676345062255859"/>
    <n v="4570"/>
    <n v="18090"/>
    <n v="13676.66666666667"/>
    <n v="31.20000076293945"/>
    <n v="23.370000839233398"/>
    <x v="0"/>
    <x v="0"/>
    <x v="0"/>
    <x v="1"/>
  </r>
  <r>
    <x v="3238"/>
    <n v="2.5107539921771069"/>
    <n v="2.435999984741211"/>
    <n v="1.94959999481837"/>
    <n v="2.0971499961614608"/>
    <n v="16853870"/>
    <n v="21134516.666666672"/>
    <n v="15966764.44444444"/>
    <n v="5.119999885559082"/>
    <n v="1.0399999618530269"/>
    <x v="0"/>
    <x v="0"/>
    <x v="1"/>
    <x v="0"/>
  </r>
  <r>
    <x v="3239"/>
    <n v="71.094846960048557"/>
    <n v="69.752799606323237"/>
    <n v="68.360533014933267"/>
    <n v="70.010499782562249"/>
    <n v="258470"/>
    <n v="291766.66666666669"/>
    <n v="308890"/>
    <n v="80.330001831054688"/>
    <n v="59.779998779296882"/>
    <x v="0"/>
    <x v="0"/>
    <x v="1"/>
    <x v="1"/>
  </r>
  <r>
    <x v="3240"/>
    <n v="3.949552008884412"/>
    <n v="3.6122000265121459"/>
    <n v="5.2268000141779583"/>
    <n v="5.6860500061511994"/>
    <n v="533610"/>
    <n v="581360"/>
    <n v="713318.88888888888"/>
    <n v="13.989999771118161"/>
    <n v="2.2599999904632568"/>
    <x v="0"/>
    <x v="0"/>
    <x v="1"/>
    <x v="0"/>
  </r>
  <r>
    <x v="3241"/>
    <n v="13.630650733284289"/>
    <n v="13.10919994354248"/>
    <n v="13.80453332901001"/>
    <n v="14.74610000133514"/>
    <n v="742010"/>
    <n v="1287063.333333333"/>
    <n v="1728654.444444444"/>
    <n v="18.79000091552734"/>
    <n v="9.6499996185302734"/>
    <x v="0"/>
    <x v="0"/>
    <x v="1"/>
    <x v="0"/>
  </r>
  <r>
    <x v="3242"/>
    <n v="19.959676834313079"/>
    <n v="19.969199600219731"/>
    <n v="19.961199824015299"/>
    <n v="19.953449888229368"/>
    <n v="40790"/>
    <n v="64096.666666666657"/>
    <n v="92153.333333333328"/>
    <n v="20.010000228881839"/>
    <n v="19.79999923706055"/>
    <x v="0"/>
    <x v="0"/>
    <x v="1"/>
    <x v="1"/>
  </r>
  <r>
    <x v="3243"/>
    <n v="39.143487618980807"/>
    <n v="39.516000137329101"/>
    <n v="42.323199946085609"/>
    <n v="41.892599945068362"/>
    <n v="153290"/>
    <n v="294650"/>
    <n v="241140"/>
    <n v="47.180000305175781"/>
    <n v="35.860000610351563"/>
    <x v="0"/>
    <x v="0"/>
    <x v="1"/>
    <x v="0"/>
  </r>
  <r>
    <x v="3244"/>
    <n v="16.445635907023419"/>
    <n v="15.828199996948239"/>
    <n v="16.549066702524819"/>
    <n v="17.220200028419491"/>
    <n v="3120"/>
    <n v="7486.666666666667"/>
    <n v="13412.222222222221"/>
    <n v="20.559999465942379"/>
    <n v="12.560000419616699"/>
    <x v="0"/>
    <x v="0"/>
    <x v="1"/>
    <x v="1"/>
  </r>
  <r>
    <x v="3245"/>
    <n v="8.1172236546806769"/>
    <n v="8.0597999763488772"/>
    <n v="8.1314666557312005"/>
    <n v="8.1287499856948848"/>
    <n v="19540"/>
    <n v="19866.666666666672"/>
    <n v="24141.111111111109"/>
    <n v="8.8599996566772461"/>
    <n v="6.7899999618530273"/>
    <x v="0"/>
    <x v="0"/>
    <x v="1"/>
    <x v="1"/>
  </r>
  <r>
    <x v="3246"/>
    <n v="34.797216042176032"/>
    <n v="34.517679977416989"/>
    <n v="33.58416669209798"/>
    <n v="33.513354969024661"/>
    <n v="8760"/>
    <n v="6686.666666666667"/>
    <n v="5915.5555555555557"/>
    <n v="35.721000671386719"/>
    <n v="29.320999145507809"/>
    <x v="0"/>
    <x v="0"/>
    <x v="1"/>
    <x v="1"/>
  </r>
  <r>
    <x v="3247"/>
    <n v="8.6817661393038659"/>
    <n v="8.4359999561309813"/>
    <n v="8.304733339945475"/>
    <n v="8.3764500141143792"/>
    <n v="1330"/>
    <n v="2623.333333333333"/>
    <n v="7771.1111111111113"/>
    <n v="10"/>
    <n v="6.5399999618530273"/>
    <x v="0"/>
    <x v="0"/>
    <x v="1"/>
    <x v="1"/>
  </r>
  <r>
    <x v="3248"/>
    <n v="50.619693289199112"/>
    <n v="50.538560028076169"/>
    <m/>
    <m/>
    <n v="850"/>
    <n v="1523.333333333333"/>
    <n v="1483.333333333333"/>
    <m/>
    <m/>
    <x v="0"/>
    <x v="0"/>
    <x v="1"/>
    <x v="1"/>
  </r>
  <r>
    <x v="3249"/>
    <n v="3.2206085695619961"/>
    <n v="3.9137999486923221"/>
    <n v="4.0311333052317302"/>
    <n v="3.6867399823665621"/>
    <n v="35100"/>
    <n v="50740"/>
    <n v="57152.222222222219"/>
    <n v="5.3299999237060547"/>
    <n v="1.9800000190734861"/>
    <x v="0"/>
    <x v="0"/>
    <x v="1"/>
    <x v="0"/>
  </r>
  <r>
    <x v="3250"/>
    <n v="50.875129978154312"/>
    <n v="46.754500122070311"/>
    <n v="46.550099919637042"/>
    <n v="48.350774993896493"/>
    <n v="1645520"/>
    <n v="2062840"/>
    <n v="1896476.666666667"/>
    <n v="70.330001831054688"/>
    <n v="32.180000305175781"/>
    <x v="0"/>
    <x v="0"/>
    <x v="1"/>
    <x v="0"/>
  </r>
  <r>
    <x v="3251"/>
    <n v="41.768779363159979"/>
    <n v="42.484599838256827"/>
    <n v="43.30540003458659"/>
    <n v="43.787200107574463"/>
    <n v="264980"/>
    <n v="307193.33333333331"/>
    <n v="221167.77777777781"/>
    <n v="50.200000762939453"/>
    <n v="39.830001831054688"/>
    <x v="0"/>
    <x v="0"/>
    <x v="1"/>
    <x v="1"/>
  </r>
  <r>
    <x v="3252"/>
    <n v="1.350281112554274"/>
    <n v="1.4731999969482421"/>
    <n v="1.6678666639327999"/>
    <n v="2.9768249917030341"/>
    <n v="94230"/>
    <n v="83460"/>
    <n v="89447.777777777781"/>
    <n v="50.200000762939453"/>
    <n v="1.049999952316284"/>
    <x v="0"/>
    <x v="0"/>
    <x v="1"/>
    <x v="0"/>
  </r>
  <r>
    <x v="3253"/>
    <n v="46.922874381550159"/>
    <n v="46.964899826049802"/>
    <n v="45.979060033162433"/>
    <n v="46.301190013885503"/>
    <n v="199310"/>
    <n v="188070"/>
    <n v="216698.88888888891"/>
    <n v="49.319999694824219"/>
    <n v="39.926998138427727"/>
    <x v="0"/>
    <x v="0"/>
    <x v="1"/>
    <x v="1"/>
  </r>
  <r>
    <x v="3254"/>
    <n v="49.71515614281482"/>
    <n v="49.395579833984378"/>
    <n v="47.071246744791672"/>
    <n v="46.502455101013183"/>
    <n v="66620"/>
    <n v="58990"/>
    <n v="50194.444444444453"/>
    <n v="50.979999542236328"/>
    <n v="40.009998321533203"/>
    <x v="0"/>
    <x v="0"/>
    <x v="1"/>
    <x v="1"/>
  </r>
  <r>
    <x v="3255"/>
    <n v="33.303650784441217"/>
    <n v="33.575920104980469"/>
    <n v="33.593886718749999"/>
    <n v="34.042660064697273"/>
    <n v="14000"/>
    <n v="24643.333333333328"/>
    <n v="23327.777777777781"/>
    <n v="36.729999542236328"/>
    <n v="31.559999465942379"/>
    <x v="0"/>
    <x v="0"/>
    <x v="1"/>
    <x v="1"/>
  </r>
  <r>
    <x v="3256"/>
    <n v="12.507023887984269"/>
    <n v="11.587100028991699"/>
    <n v="11.626200008392329"/>
    <n v="12.62358999252319"/>
    <n v="23980"/>
    <n v="20636.666666666672"/>
    <n v="30193.333333333328"/>
    <n v="16.479999542236332"/>
    <n v="8.4899997711181641"/>
    <x v="0"/>
    <x v="0"/>
    <x v="1"/>
    <x v="0"/>
  </r>
  <r>
    <x v="3257"/>
    <n v="39.921938056228512"/>
    <n v="40.138000106811518"/>
    <n v="40.057133407592772"/>
    <n v="40.08825002670288"/>
    <n v="1184290"/>
    <n v="1084796.666666667"/>
    <n v="1026736.666666667"/>
    <n v="42.060001373291023"/>
    <n v="35.610000610351563"/>
    <x v="0"/>
    <x v="0"/>
    <x v="1"/>
    <x v="1"/>
  </r>
  <r>
    <x v="3258"/>
    <n v="29.399749987378929"/>
    <n v="28.592799987792969"/>
    <n v="32.537800013224278"/>
    <n v="32.401550035476681"/>
    <n v="644290"/>
    <n v="831270"/>
    <n v="829525.5555555555"/>
    <n v="46.709999084472663"/>
    <n v="24.95000076293945"/>
    <x v="0"/>
    <x v="0"/>
    <x v="1"/>
    <x v="0"/>
  </r>
  <r>
    <x v="3259"/>
    <n v="10.360158792373509"/>
    <n v="10.948139944076541"/>
    <n v="10.498559974034629"/>
    <n v="10.373194987773889"/>
    <n v="95980"/>
    <n v="92760"/>
    <n v="97757.777777777781"/>
    <n v="15.05000019073486"/>
    <n v="7.6500000953674316"/>
    <x v="0"/>
    <x v="0"/>
    <x v="1"/>
    <x v="0"/>
  </r>
  <r>
    <x v="3260"/>
    <n v="56.065708604941527"/>
    <n v="56.560359878540041"/>
    <m/>
    <m/>
    <n v="6000"/>
    <n v="10916.66666666667"/>
    <n v="23243.333333333328"/>
    <m/>
    <m/>
    <x v="0"/>
    <x v="0"/>
    <x v="1"/>
    <x v="1"/>
  </r>
  <r>
    <x v="3261"/>
    <n v="92.767344417632813"/>
    <n v="104.1849997711182"/>
    <n v="103.8899998728434"/>
    <n v="104.7540999412537"/>
    <n v="1073160"/>
    <n v="467523.33333333331"/>
    <n v="265274.44444444438"/>
    <n v="120"/>
    <n v="63.409999847412109"/>
    <x v="0"/>
    <x v="0"/>
    <x v="1"/>
    <x v="0"/>
  </r>
  <r>
    <x v="3262"/>
    <n v="18.43715744794223"/>
    <n v="17.788200073242191"/>
    <n v="16.70243338902791"/>
    <n v="16.228575034141539"/>
    <n v="267520"/>
    <n v="334613.33333333331"/>
    <n v="278601.11111111112"/>
    <n v="19.979999542236332"/>
    <n v="13.460000038146971"/>
    <x v="0"/>
    <x v="0"/>
    <x v="1"/>
    <x v="0"/>
  </r>
  <r>
    <x v="3263"/>
    <n v="64.86016862816966"/>
    <n v="66.088999786376959"/>
    <n v="66.592332916259764"/>
    <n v="66.529799671173095"/>
    <n v="4450"/>
    <n v="6180"/>
    <n v="6496.666666666667"/>
    <n v="70.580001831054688"/>
    <n v="61.389999389648438"/>
    <x v="0"/>
    <x v="0"/>
    <x v="1"/>
    <x v="1"/>
  </r>
  <r>
    <x v="3264"/>
    <n v="122.7138357483738"/>
    <n v="122.91239974975591"/>
    <n v="119.8620666503906"/>
    <n v="118.6748500061035"/>
    <n v="6150"/>
    <n v="9863.3333333333339"/>
    <n v="12926.66666666667"/>
    <n v="126.34999847412109"/>
    <n v="102.80999755859381"/>
    <x v="0"/>
    <x v="0"/>
    <x v="1"/>
    <x v="1"/>
  </r>
  <r>
    <x v="3265"/>
    <n v="73.020908800959802"/>
    <n v="73.630800018310552"/>
    <n v="72.799133453369137"/>
    <n v="72.695800170898437"/>
    <n v="11680"/>
    <n v="11370"/>
    <n v="24703.333333333328"/>
    <n v="75.660003662109375"/>
    <n v="70.470001220703125"/>
    <x v="0"/>
    <x v="0"/>
    <x v="1"/>
    <x v="1"/>
  </r>
  <r>
    <x v="3266"/>
    <n v="55.461710194431937"/>
    <n v="55.359600067138672"/>
    <n v="53.153866653442392"/>
    <n v="52.216099891662587"/>
    <n v="151810"/>
    <n v="125810"/>
    <n v="141367.77777777781"/>
    <n v="58.139999389648438"/>
    <n v="43.020000457763672"/>
    <x v="0"/>
    <x v="0"/>
    <x v="1"/>
    <x v="1"/>
  </r>
  <r>
    <x v="3267"/>
    <n v="101.1581461710489"/>
    <n v="101.30319976806641"/>
    <n v="100.2987332661947"/>
    <n v="99.307499923706061"/>
    <n v="30330"/>
    <n v="48276.666666666657"/>
    <n v="65811.111111111109"/>
    <n v="103.7799987792969"/>
    <n v="88.589996337890625"/>
    <x v="0"/>
    <x v="0"/>
    <x v="1"/>
    <x v="1"/>
  </r>
  <r>
    <x v="3268"/>
    <n v="17.55840803787676"/>
    <n v="17.523180122375489"/>
    <n v="17.51854006449382"/>
    <n v="17.44598505973816"/>
    <n v="8930"/>
    <n v="6933.333333333333"/>
    <n v="5544.4444444444443"/>
    <n v="18.504999160766602"/>
    <n v="16.215000152587891"/>
    <x v="0"/>
    <x v="0"/>
    <x v="1"/>
    <x v="1"/>
  </r>
  <r>
    <x v="3269"/>
    <n v="101.534845489305"/>
    <n v="100.96380004882811"/>
    <n v="98.768733520507809"/>
    <n v="97.684900131225589"/>
    <n v="10200"/>
    <n v="13706.66666666667"/>
    <n v="17760"/>
    <n v="103.7799987792969"/>
    <n v="88.110000610351563"/>
    <x v="0"/>
    <x v="0"/>
    <x v="1"/>
    <x v="1"/>
  </r>
  <r>
    <x v="3270"/>
    <n v="63.764484562252377"/>
    <n v="63.182799682617187"/>
    <n v="62.539533259073892"/>
    <n v="62.865450000762941"/>
    <n v="51230"/>
    <n v="58230"/>
    <n v="65886.666666666672"/>
    <n v="66.129997253417969"/>
    <n v="56.869998931884773"/>
    <x v="0"/>
    <x v="0"/>
    <x v="1"/>
    <x v="1"/>
  </r>
  <r>
    <x v="3271"/>
    <n v="104.7217918080287"/>
    <n v="106.3305999755859"/>
    <n v="107.4330002339681"/>
    <n v="107.4460001754761"/>
    <n v="51440"/>
    <n v="52196.666666666657"/>
    <n v="63176.666666666657"/>
    <n v="114.2099990844727"/>
    <n v="96.459999084472656"/>
    <x v="0"/>
    <x v="0"/>
    <x v="1"/>
    <x v="1"/>
  </r>
  <r>
    <x v="3272"/>
    <n v="27.939205944622771"/>
    <n v="27.999200057983401"/>
    <n v="28.72780006408691"/>
    <n v="28.390400085449219"/>
    <n v="34885030"/>
    <n v="33565486.666666657"/>
    <n v="30570385.55555556"/>
    <n v="33.290000915527337"/>
    <n v="20.95000076293945"/>
    <x v="0"/>
    <x v="0"/>
    <x v="1"/>
    <x v="0"/>
  </r>
  <r>
    <x v="3273"/>
    <n v="113.4946386704608"/>
    <n v="114.5668002319336"/>
    <n v="106.09253331502281"/>
    <n v="102.9881499481201"/>
    <n v="48130"/>
    <n v="37486.666666666657"/>
    <n v="43806.666666666657"/>
    <n v="121.0100021362305"/>
    <n v="84.849998474121094"/>
    <x v="0"/>
    <x v="0"/>
    <x v="1"/>
    <x v="1"/>
  </r>
  <r>
    <x v="3274"/>
    <n v="17.12668133923783"/>
    <n v="16.273000087738041"/>
    <n v="15.981533362070721"/>
    <n v="16.462200045585629"/>
    <n v="1591260"/>
    <n v="1466643.333333333"/>
    <n v="1352192.222222222"/>
    <n v="19.39999961853027"/>
    <n v="14.30000019073486"/>
    <x v="0"/>
    <x v="0"/>
    <x v="0"/>
    <x v="1"/>
  </r>
  <r>
    <x v="3275"/>
    <n v="16.90154281119538"/>
    <n v="16.59860017776489"/>
    <n v="16.350000069936119"/>
    <n v="16.729400048255918"/>
    <n v="2000"/>
    <n v="1486.666666666667"/>
    <n v="6090"/>
    <n v="18.920000076293949"/>
    <n v="13.69999980926514"/>
    <x v="0"/>
    <x v="0"/>
    <x v="0"/>
    <x v="1"/>
  </r>
  <r>
    <x v="3276"/>
    <n v="40.036062074360743"/>
    <n v="39.304200210571288"/>
    <n v="39.477600046793619"/>
    <n v="40.146949996948237"/>
    <n v="92740"/>
    <n v="143903.33333333331"/>
    <n v="208702.22222222219"/>
    <n v="46.459999084472663"/>
    <n v="33.549999237060547"/>
    <x v="0"/>
    <x v="0"/>
    <x v="0"/>
    <x v="1"/>
  </r>
  <r>
    <x v="3277"/>
    <n v="32.129424195654863"/>
    <n v="32.379000053405761"/>
    <n v="32.236666653951012"/>
    <n v="34.545699996948237"/>
    <n v="21690"/>
    <n v="15090"/>
    <n v="11895.555555555549"/>
    <n v="74.430000305175781"/>
    <n v="25.20999908447266"/>
    <x v="0"/>
    <x v="0"/>
    <x v="1"/>
    <x v="0"/>
  </r>
  <r>
    <x v="3278"/>
    <n v="60.461350444168957"/>
    <n v="60.006000061035159"/>
    <n v="56.756400044759111"/>
    <n v="55.647900028228761"/>
    <n v="149910"/>
    <n v="138103.33333333331"/>
    <n v="156943.33333333331"/>
    <n v="62.049999237060547"/>
    <n v="45.720001220703118"/>
    <x v="0"/>
    <x v="0"/>
    <x v="1"/>
    <x v="1"/>
  </r>
  <r>
    <x v="3279"/>
    <n v="31.384851472088691"/>
    <n v="31.959800071716309"/>
    <n v="32.355333290100099"/>
    <n v="32.590649967193613"/>
    <n v="70740"/>
    <n v="92770"/>
    <n v="117176.6666666667"/>
    <n v="36.099998474121087"/>
    <n v="29.520000457763668"/>
    <x v="0"/>
    <x v="0"/>
    <x v="1"/>
    <x v="1"/>
  </r>
  <r>
    <x v="3280"/>
    <n v="64.728687207721805"/>
    <n v="65.441400299072271"/>
    <n v="68.165666758219402"/>
    <n v="68.112100124359131"/>
    <n v="75220"/>
    <n v="107316.6666666667"/>
    <n v="102906.6666666667"/>
    <n v="72.970001220703125"/>
    <n v="62.180000305175781"/>
    <x v="0"/>
    <x v="0"/>
    <x v="1"/>
    <x v="1"/>
  </r>
  <r>
    <x v="3281"/>
    <n v="65.717852300416951"/>
    <n v="64.834599533081061"/>
    <n v="64.91939977010091"/>
    <n v="64.250499839782719"/>
    <n v="64840"/>
    <n v="82720"/>
    <n v="436934.44444444438"/>
    <n v="71.94000244140625"/>
    <n v="50.770000457763672"/>
    <x v="0"/>
    <x v="0"/>
    <x v="1"/>
    <x v="1"/>
  </r>
  <r>
    <x v="3282"/>
    <n v="17.10266186090125"/>
    <n v="17.052200050353999"/>
    <n v="21.260299987792969"/>
    <n v="22.170624971389771"/>
    <n v="2245600"/>
    <n v="4004336.666666667"/>
    <n v="2924894.444444444"/>
    <n v="30.54000091552734"/>
    <n v="12.05000019073486"/>
    <x v="0"/>
    <x v="0"/>
    <x v="1"/>
    <x v="0"/>
  </r>
  <r>
    <x v="3283"/>
    <n v="60.797579721578437"/>
    <n v="60.780399780273427"/>
    <n v="58.878599853515617"/>
    <n v="58.454849872589108"/>
    <n v="58330"/>
    <n v="26776.666666666672"/>
    <n v="18084.444444444449"/>
    <n v="64.260002136230469"/>
    <n v="53.150001525878913"/>
    <x v="0"/>
    <x v="0"/>
    <x v="1"/>
    <x v="1"/>
  </r>
  <r>
    <x v="3284"/>
    <n v="24.359976343022179"/>
    <n v="24.47939998626709"/>
    <n v="24.97399996439616"/>
    <n v="24.696299953460699"/>
    <n v="23590"/>
    <n v="59463.333333333343"/>
    <n v="65924.444444444438"/>
    <n v="26.409999847412109"/>
    <n v="20.39999961853027"/>
    <x v="0"/>
    <x v="0"/>
    <x v="1"/>
    <x v="1"/>
  </r>
  <r>
    <x v="3285"/>
    <n v="23.756552897150801"/>
    <n v="23.63640007019043"/>
    <n v="23.667960027058921"/>
    <m/>
    <n v="200"/>
    <n v="176.66666666666671"/>
    <n v="510"/>
    <m/>
    <m/>
    <x v="0"/>
    <x v="0"/>
    <x v="1"/>
    <x v="1"/>
  </r>
  <r>
    <x v="3286"/>
    <n v="49.351352861837682"/>
    <n v="47.88220008850098"/>
    <n v="46.856999969482423"/>
    <n v="46.702799873352049"/>
    <n v="9040"/>
    <n v="8993.3333333333339"/>
    <n v="26772.222222222219"/>
    <n v="52.950000762939453"/>
    <n v="40.509998321533203"/>
    <x v="0"/>
    <x v="0"/>
    <x v="1"/>
    <x v="1"/>
  </r>
  <r>
    <x v="3287"/>
    <n v="85.709939920773834"/>
    <n v="84.309000396728521"/>
    <n v="82.236866760253903"/>
    <n v="81.883650169372558"/>
    <n v="22660"/>
    <n v="36916.666666666657"/>
    <n v="41311.111111111109"/>
    <n v="90.019996643066406"/>
    <n v="72.709999084472656"/>
    <x v="0"/>
    <x v="0"/>
    <x v="1"/>
    <x v="1"/>
  </r>
  <r>
    <x v="3288"/>
    <n v="10.521585078436759"/>
    <n v="10.4638800239563"/>
    <n v="10.294220027923579"/>
    <n v="10.205690026283261"/>
    <n v="1020"/>
    <n v="10696.66666666667"/>
    <n v="20652.222222222219"/>
    <n v="10.60000038146973"/>
    <n v="9.7899999618530273"/>
    <x v="0"/>
    <x v="0"/>
    <x v="1"/>
    <x v="1"/>
  </r>
  <r>
    <x v="3289"/>
    <n v="36.728564082458092"/>
    <n v="37.519200363159179"/>
    <n v="41.900266825358067"/>
    <n v="42.809200134277347"/>
    <n v="1597460"/>
    <n v="1276993.333333333"/>
    <n v="1417002.222222222"/>
    <n v="48.700000762939453"/>
    <n v="35.599998474121087"/>
    <x v="0"/>
    <x v="0"/>
    <x v="1"/>
    <x v="0"/>
  </r>
  <r>
    <x v="3290"/>
    <n v="27.001676221584049"/>
    <n v="27.009520072937011"/>
    <n v="27.089033342997229"/>
    <n v="27.094279975891109"/>
    <n v="5110"/>
    <n v="7500"/>
    <n v="7524.4444444444443"/>
    <n v="28.79999923706055"/>
    <n v="24.795000076293949"/>
    <x v="0"/>
    <x v="0"/>
    <x v="1"/>
    <x v="1"/>
  </r>
  <r>
    <x v="3291"/>
    <n v="5.5178975044363208"/>
    <n v="5.6447999858856202"/>
    <n v="5.6575333213806154"/>
    <n v="5.6624499917030331"/>
    <n v="411640"/>
    <n v="426850"/>
    <n v="422132.22222222219"/>
    <n v="6.5300002098083496"/>
    <n v="4.9699997901916504"/>
    <x v="0"/>
    <x v="0"/>
    <x v="1"/>
    <x v="1"/>
  </r>
  <r>
    <x v="3292"/>
    <n v="29.51636257860055"/>
    <n v="28.790999908447269"/>
    <n v="31.96039998372396"/>
    <n v="33.527549896240231"/>
    <n v="53390"/>
    <n v="68830"/>
    <n v="79202.222222222219"/>
    <n v="40.669998168945313"/>
    <n v="26.39999961853027"/>
    <x v="0"/>
    <x v="0"/>
    <x v="1"/>
    <x v="1"/>
  </r>
  <r>
    <x v="3293"/>
    <n v="29.598980655056401"/>
    <n v="28.99991992950439"/>
    <n v="27.6906733194987"/>
    <n v="27.22694498062134"/>
    <n v="1220"/>
    <n v="2086.666666666667"/>
    <n v="1045.5555555555561"/>
    <n v="30.357000350952148"/>
    <n v="22.819000244140621"/>
    <x v="0"/>
    <x v="0"/>
    <x v="1"/>
    <x v="1"/>
  </r>
  <r>
    <x v="3294"/>
    <n v="2.3516517914783428"/>
    <n v="2.3634000015258789"/>
    <n v="2.7743333403269448"/>
    <n v="2.7256000065803532"/>
    <n v="75880"/>
    <n v="57113.333333333343"/>
    <n v="38933.333333333343"/>
    <n v="3.7999999523162842"/>
    <n v="2.0499999523162842"/>
    <x v="0"/>
    <x v="0"/>
    <x v="1"/>
    <x v="0"/>
  </r>
  <r>
    <x v="3295"/>
    <n v="13.12641399555323"/>
    <n v="13.201599998474119"/>
    <n v="13.330600001017251"/>
    <n v="13.37154999256134"/>
    <n v="112320"/>
    <n v="119630"/>
    <n v="107543.3333333333"/>
    <n v="15.61999988555908"/>
    <n v="11.86999988555908"/>
    <x v="0"/>
    <x v="0"/>
    <x v="1"/>
    <x v="1"/>
  </r>
  <r>
    <x v="3296"/>
    <n v="40.008441765084612"/>
    <n v="40.137999954223631"/>
    <n v="39.419933319091797"/>
    <n v="39.219399986267092"/>
    <n v="15600"/>
    <n v="11180"/>
    <n v="9808.8888888888887"/>
    <n v="41.020000457763672"/>
    <n v="35.849998474121087"/>
    <x v="0"/>
    <x v="0"/>
    <x v="1"/>
    <x v="1"/>
  </r>
  <r>
    <x v="3297"/>
    <n v="1.5312345859704779"/>
    <n v="1.505800011157989"/>
    <n v="1.655733336607615"/>
    <n v="1.5456000000238419"/>
    <n v="49780"/>
    <n v="57476.666666666657"/>
    <n v="57325.555555555547"/>
    <n v="2.4000000953674321"/>
    <n v="1.029999971389771"/>
    <x v="0"/>
    <x v="0"/>
    <x v="1"/>
    <x v="0"/>
  </r>
  <r>
    <x v="3298"/>
    <n v="41.59087272840344"/>
    <n v="41.555799865722648"/>
    <n v="39.671066691080732"/>
    <n v="38.946800041198728"/>
    <n v="22480"/>
    <n v="17380"/>
    <n v="18953.333333333328"/>
    <n v="42.639999389648438"/>
    <n v="33.729999542236328"/>
    <x v="0"/>
    <x v="0"/>
    <x v="1"/>
    <x v="1"/>
  </r>
  <r>
    <x v="3299"/>
    <n v="12.530568325814659"/>
    <n v="11.376299953460689"/>
    <n v="10.335333283742269"/>
    <n v="10.041199975013731"/>
    <n v="326530"/>
    <n v="205296.66666666669"/>
    <n v="160032.22222222219"/>
    <n v="14.680000305175779"/>
    <n v="6.7199997901916504"/>
    <x v="1"/>
    <x v="0"/>
    <x v="1"/>
    <x v="0"/>
  </r>
  <r>
    <x v="3300"/>
    <n v="10.41685349308673"/>
    <n v="10.33050016403198"/>
    <n v="10.2288001314799"/>
    <n v="10.17332510471344"/>
    <n v="5090"/>
    <n v="2753.333333333333"/>
    <n v="5701.1111111111113"/>
    <n v="10.69999980926514"/>
    <n v="9.8000001907348633"/>
    <x v="0"/>
    <x v="0"/>
    <x v="1"/>
    <x v="1"/>
  </r>
  <r>
    <x v="3301"/>
    <n v="2.8461110783109711"/>
    <n v="3.212499995231628"/>
    <n v="4.5875999959309892"/>
    <n v="4.2974199938774111"/>
    <n v="33770"/>
    <n v="77193.333333333328"/>
    <n v="60887.777777777781"/>
    <n v="8.8400001525878906"/>
    <n v="2.0999999046325679"/>
    <x v="0"/>
    <x v="0"/>
    <x v="1"/>
    <x v="0"/>
  </r>
  <r>
    <x v="3302"/>
    <n v="58.874971222293993"/>
    <n v="60.514879913330077"/>
    <n v="59.942960052490243"/>
    <n v="58.748599948883047"/>
    <n v="1760"/>
    <n v="1533.333333333333"/>
    <n v="2201.1111111111109"/>
    <n v="63.693000793457031"/>
    <n v="49.097000122070313"/>
    <x v="0"/>
    <x v="0"/>
    <x v="1"/>
    <x v="1"/>
  </r>
  <r>
    <x v="3303"/>
    <n v="1.739301622435351"/>
    <n v="1.6643000102043151"/>
    <n v="1.6574000056584679"/>
    <n v="1.6222000032663351"/>
    <n v="270380"/>
    <n v="283466.66666666669"/>
    <n v="293441.11111111112"/>
    <n v="3.1700000762939449"/>
    <n v="1.190000057220459"/>
    <x v="0"/>
    <x v="0"/>
    <x v="1"/>
    <x v="0"/>
  </r>
  <r>
    <x v="3304"/>
    <n v="3.8436766664929909"/>
    <n v="4.2897000169754032"/>
    <n v="4.4525000111262001"/>
    <n v="4.1242850077152253"/>
    <n v="22200"/>
    <n v="37360"/>
    <n v="60947.777777777781"/>
    <n v="5.5"/>
    <n v="2.8900001049041748"/>
    <x v="0"/>
    <x v="0"/>
    <x v="1"/>
    <x v="0"/>
  </r>
  <r>
    <x v="3305"/>
    <n v="31.11617248752388"/>
    <n v="31.040680007934569"/>
    <m/>
    <m/>
    <n v="19190"/>
    <n v="46896.666666666657"/>
    <m/>
    <m/>
    <m/>
    <x v="0"/>
    <x v="0"/>
    <x v="1"/>
    <x v="1"/>
  </r>
  <r>
    <x v="3306"/>
    <n v="10.58792239853133"/>
    <n v="10.536000175476071"/>
    <n v="10.399133434295649"/>
    <n v="10.307700119018561"/>
    <n v="3500"/>
    <n v="20846.666666666672"/>
    <n v="55332.222222222219"/>
    <n v="11.14000034332275"/>
    <n v="9.8199996948242188"/>
    <x v="0"/>
    <x v="0"/>
    <x v="1"/>
    <x v="1"/>
  </r>
  <r>
    <x v="3307"/>
    <n v="5.0285898859593061"/>
    <n v="4.4337999916076658"/>
    <n v="3.3473333295186358"/>
    <n v="3.2379499959945681"/>
    <n v="498620"/>
    <n v="350960"/>
    <n v="271967.77777777781"/>
    <n v="5.75"/>
    <n v="2.5"/>
    <x v="1"/>
    <x v="0"/>
    <x v="1"/>
    <x v="0"/>
  </r>
  <r>
    <x v="3308"/>
    <n v="23.24041689402047"/>
    <n v="23.189960060119631"/>
    <n v="22.32197998046875"/>
    <n v="22.02237498283386"/>
    <n v="100"/>
    <n v="156.66666666666671"/>
    <n v="100"/>
    <n v="24"/>
    <n v="19.16500091552734"/>
    <x v="0"/>
    <x v="0"/>
    <x v="1"/>
    <x v="1"/>
  </r>
  <r>
    <x v="3309"/>
    <n v="10.276923776872"/>
    <n v="10.27796003341675"/>
    <n v="10.170586694081621"/>
    <n v="10.1420650100708"/>
    <n v="1120"/>
    <n v="4030"/>
    <n v="14598.888888888891"/>
    <n v="10.47999954223633"/>
    <n v="9.8999996185302734"/>
    <x v="0"/>
    <x v="0"/>
    <x v="1"/>
    <x v="1"/>
  </r>
  <r>
    <x v="3310"/>
    <n v="4.4691294511506374"/>
    <n v="4.3984000110626216"/>
    <n v="5.0215333334604901"/>
    <n v="4.749200004339218"/>
    <n v="473270"/>
    <n v="331456.66666666669"/>
    <n v="381125.55555555562"/>
    <n v="7.369999885559082"/>
    <n v="2.2300000190734859"/>
    <x v="0"/>
    <x v="0"/>
    <x v="1"/>
    <x v="0"/>
  </r>
  <r>
    <x v="3311"/>
    <n v="123.5033722713511"/>
    <n v="125.8912002563477"/>
    <n v="116.17393325805661"/>
    <n v="114.3978001022339"/>
    <n v="126530"/>
    <n v="133003.33333333331"/>
    <n v="143530"/>
    <n v="132.69999694824219"/>
    <n v="85.150001525878906"/>
    <x v="0"/>
    <x v="0"/>
    <x v="1"/>
    <x v="1"/>
  </r>
  <r>
    <x v="3312"/>
    <n v="5.0444693147748856"/>
    <n v="4.9238600063323972"/>
    <n v="5.6695733388264973"/>
    <n v="5.2818700194358827"/>
    <n v="91430"/>
    <n v="54306.666666666657"/>
    <n v="54455.555555555547"/>
    <n v="7.5799999237060547"/>
    <n v="3.5199999809265141"/>
    <x v="0"/>
    <x v="0"/>
    <x v="1"/>
    <x v="0"/>
  </r>
  <r>
    <x v="3313"/>
    <n v="15.84343312022358"/>
    <n v="16.1492000579834"/>
    <n v="16.655866680145259"/>
    <n v="16.588700022697449"/>
    <n v="74450"/>
    <n v="58290"/>
    <n v="51448.888888888891"/>
    <n v="18.45000076293945"/>
    <n v="14.909999847412109"/>
    <x v="0"/>
    <x v="0"/>
    <x v="1"/>
    <x v="1"/>
  </r>
  <r>
    <x v="3314"/>
    <n v="10.43894804704218"/>
    <n v="10.43761995315552"/>
    <n v="10.325313358306881"/>
    <n v="10.243359990119931"/>
    <n v="5360"/>
    <n v="12680"/>
    <n v="24628.888888888891"/>
    <n v="10.5"/>
    <n v="9.8299999237060547"/>
    <x v="0"/>
    <x v="0"/>
    <x v="1"/>
    <x v="1"/>
  </r>
  <r>
    <x v="3315"/>
    <n v="32.354793961994083"/>
    <n v="32.709400138854981"/>
    <n v="37.306666692097977"/>
    <n v="41.426250095367429"/>
    <n v="480730"/>
    <n v="681413.33333333337"/>
    <n v="793200"/>
    <n v="59.490001678466797"/>
    <n v="27.280000686645511"/>
    <x v="0"/>
    <x v="0"/>
    <x v="1"/>
    <x v="0"/>
  </r>
  <r>
    <x v="3316"/>
    <n v="14.352039615473039"/>
    <n v="13.790600013732909"/>
    <n v="13.51"/>
    <n v="13.463099989891051"/>
    <n v="836170"/>
    <n v="612196.66666666663"/>
    <n v="640111.11111111112"/>
    <n v="15.02000045776367"/>
    <n v="12.210000038146971"/>
    <x v="0"/>
    <x v="0"/>
    <x v="0"/>
    <x v="0"/>
  </r>
  <r>
    <x v="3317"/>
    <n v="102.4969309182493"/>
    <n v="103.3443997192383"/>
    <n v="104.3638664245605"/>
    <n v="104.13149974823"/>
    <n v="10600"/>
    <n v="12183.33333333333"/>
    <n v="11571.111111111109"/>
    <n v="108.30999755859381"/>
    <n v="99.290000915527344"/>
    <x v="0"/>
    <x v="0"/>
    <x v="1"/>
    <x v="1"/>
  </r>
  <r>
    <x v="3318"/>
    <n v="99.856747542582426"/>
    <n v="99.867800292968752"/>
    <n v="99.884200185139974"/>
    <n v="99.850050048828123"/>
    <n v="921130"/>
    <n v="704796.66666666663"/>
    <n v="736457.77777777775"/>
    <n v="100.1600036621094"/>
    <n v="99.580001831054688"/>
    <x v="0"/>
    <x v="0"/>
    <x v="1"/>
    <x v="1"/>
  </r>
  <r>
    <x v="3319"/>
    <n v="4.7064314534426588"/>
    <n v="5.0508000183105466"/>
    <n v="4.7734000253677369"/>
    <n v="4.8671500194072728"/>
    <n v="89060"/>
    <n v="140033.33333333331"/>
    <n v="162001.11111111109"/>
    <n v="7.0100002288818359"/>
    <n v="3.5"/>
    <x v="0"/>
    <x v="0"/>
    <x v="1"/>
    <x v="0"/>
  </r>
  <r>
    <x v="3320"/>
    <n v="16.77606582715558"/>
    <n v="16.674879970550538"/>
    <n v="17.091086622873942"/>
    <n v="17.216960005760189"/>
    <n v="1720"/>
    <n v="1220"/>
    <n v="914.44444444444446"/>
    <n v="19.445999145507809"/>
    <n v="15.590000152587891"/>
    <x v="0"/>
    <x v="0"/>
    <x v="1"/>
    <x v="1"/>
  </r>
  <r>
    <x v="3321"/>
    <n v="34.833387884350721"/>
    <n v="33.887999801635743"/>
    <n v="30.114799931844079"/>
    <n v="28.643699951171879"/>
    <n v="8030"/>
    <n v="9226.6666666666661"/>
    <n v="8651.1111111111113"/>
    <n v="36.569999694824219"/>
    <n v="20.760000228881839"/>
    <x v="0"/>
    <x v="0"/>
    <x v="1"/>
    <x v="0"/>
  </r>
  <r>
    <x v="3322"/>
    <n v="9.5897130011705478"/>
    <n v="9.3800799942016599"/>
    <n v="9.7952533276875808"/>
    <n v="10.052005009651181"/>
    <n v="550"/>
    <n v="3100"/>
    <n v="2626.666666666667"/>
    <n v="11.44999980926514"/>
    <n v="8.25"/>
    <x v="0"/>
    <x v="0"/>
    <x v="1"/>
    <x v="1"/>
  </r>
  <r>
    <x v="3323"/>
    <n v="1.0810561616688179"/>
    <n v="1.140000004768372"/>
    <n v="1.130799998839696"/>
    <n v="1.1483999976515771"/>
    <n v="14530"/>
    <n v="13800"/>
    <n v="18104.444444444449"/>
    <n v="1.9800000190734861"/>
    <n v="0.9100000262260437"/>
    <x v="0"/>
    <x v="0"/>
    <x v="1"/>
    <x v="0"/>
  </r>
  <r>
    <x v="3324"/>
    <n v="6.7280836186860267"/>
    <n v="7.1080000209808354"/>
    <n v="6.8533333269755046"/>
    <n v="6.5581499958038334"/>
    <n v="219270"/>
    <n v="166410"/>
    <n v="178500"/>
    <n v="8.2100000381469727"/>
    <n v="4.4000000953674316"/>
    <x v="0"/>
    <x v="0"/>
    <x v="1"/>
    <x v="0"/>
  </r>
  <r>
    <x v="3325"/>
    <n v="27.657127034017972"/>
    <n v="27.916340065002441"/>
    <n v="26.818180084228519"/>
    <n v="26.04456504821777"/>
    <n v="5930"/>
    <n v="17873.333333333328"/>
    <n v="10096.66666666667"/>
    <n v="28.98900032043457"/>
    <n v="21.489999771118161"/>
    <x v="0"/>
    <x v="0"/>
    <x v="1"/>
    <x v="1"/>
  </r>
  <r>
    <x v="3326"/>
    <n v="44.507753141669632"/>
    <n v="40.90960014343262"/>
    <n v="33.184133415222171"/>
    <n v="33.782050104141227"/>
    <n v="198200"/>
    <n v="282350"/>
    <n v="339533.33333333331"/>
    <n v="47.599998474121087"/>
    <n v="24.270000457763668"/>
    <x v="0"/>
    <x v="0"/>
    <x v="1"/>
    <x v="0"/>
  </r>
  <r>
    <x v="3327"/>
    <n v="25.613260863725461"/>
    <n v="25.723220062255859"/>
    <n v="25.221666704813639"/>
    <m/>
    <n v="560"/>
    <n v="406.66666666666669"/>
    <n v="336.66666666666669"/>
    <m/>
    <m/>
    <x v="0"/>
    <x v="0"/>
    <x v="1"/>
    <x v="1"/>
  </r>
  <r>
    <x v="3328"/>
    <n v="33.511126304246233"/>
    <n v="31.654799804687499"/>
    <n v="26.37243334452311"/>
    <n v="28.194799976348879"/>
    <n v="14790"/>
    <n v="10240"/>
    <n v="14150"/>
    <n v="38.134998321533203"/>
    <n v="17.85000038146973"/>
    <x v="0"/>
    <x v="0"/>
    <x v="1"/>
    <x v="0"/>
  </r>
  <r>
    <x v="3329"/>
    <n v="17.850051713948051"/>
    <n v="17.641799926757809"/>
    <n v="17.68046666463216"/>
    <n v="17.79969999313354"/>
    <n v="30540"/>
    <n v="44103.333333333343"/>
    <n v="46546.666666666657"/>
    <n v="23.5"/>
    <n v="16.670000076293949"/>
    <x v="0"/>
    <x v="0"/>
    <x v="1"/>
    <x v="1"/>
  </r>
  <r>
    <x v="3330"/>
    <n v="3.0289460485386739"/>
    <n v="2.5717999982833861"/>
    <n v="2.3073999969164531"/>
    <n v="2.2751499944925309"/>
    <n v="1322720"/>
    <n v="1130203.333333333"/>
    <n v="1787695.555555556"/>
    <n v="3.5199999809265141"/>
    <n v="1.2899999618530269"/>
    <x v="0"/>
    <x v="0"/>
    <x v="1"/>
    <x v="0"/>
  </r>
  <r>
    <x v="3331"/>
    <n v="36.430843718257393"/>
    <n v="37.592440109252927"/>
    <n v="37.86234006245931"/>
    <n v="37.79887004852295"/>
    <n v="260"/>
    <n v="213.33333333333329"/>
    <n v="188.88888888888891"/>
    <n v="42.673999786376953"/>
    <n v="33.380001068115227"/>
    <x v="0"/>
    <x v="0"/>
    <x v="1"/>
    <x v="1"/>
  </r>
  <r>
    <x v="3332"/>
    <n v="7.8679174379810384"/>
    <n v="7.6114000225067144"/>
    <n v="7.8524000167846681"/>
    <n v="7.9684500193595884"/>
    <n v="145330"/>
    <n v="135836.66666666669"/>
    <n v="180351.11111111109"/>
    <n v="9.3999996185302734"/>
    <n v="6.8600001335144043"/>
    <x v="0"/>
    <x v="0"/>
    <x v="1"/>
    <x v="0"/>
  </r>
  <r>
    <x v="3333"/>
    <n v="28.28007269906594"/>
    <n v="25.955800094604491"/>
    <n v="33.794866701761883"/>
    <n v="36.941850042343141"/>
    <n v="165570"/>
    <n v="185040"/>
    <n v="301361.11111111112"/>
    <n v="65.30999755859375"/>
    <n v="17.879999160766602"/>
    <x v="0"/>
    <x v="0"/>
    <x v="0"/>
    <x v="0"/>
  </r>
  <r>
    <x v="3334"/>
    <n v="40.830238940637123"/>
    <n v="41.210440063476561"/>
    <n v="41.679433441162111"/>
    <n v="41.617970142364499"/>
    <n v="29490"/>
    <n v="31113.333333333328"/>
    <n v="35701.111111111109"/>
    <n v="43.680000305175781"/>
    <n v="39.720001220703118"/>
    <x v="0"/>
    <x v="0"/>
    <x v="1"/>
    <x v="1"/>
  </r>
  <r>
    <x v="3335"/>
    <n v="33.718218513959023"/>
    <n v="33.618400344848631"/>
    <n v="33.506680094401041"/>
    <n v="33.062160034179691"/>
    <n v="285090"/>
    <n v="393336.66666666669"/>
    <n v="378143.33333333331"/>
    <n v="34.889999389648438"/>
    <n v="26.70999908447266"/>
    <x v="0"/>
    <x v="0"/>
    <x v="1"/>
    <x v="1"/>
  </r>
  <r>
    <x v="3336"/>
    <n v="9.8825568770464258"/>
    <n v="8.4698000431060798"/>
    <n v="6.5382666937510177"/>
    <n v="6.4239500212669371"/>
    <n v="731770"/>
    <n v="470716.66666666669"/>
    <n v="778483.33333333337"/>
    <n v="48.009998321533203"/>
    <n v="4.2699999809265137"/>
    <x v="0"/>
    <x v="0"/>
    <x v="1"/>
    <x v="0"/>
  </r>
  <r>
    <x v="3337"/>
    <n v="4.213472700009798"/>
    <n v="4.2892000007629392"/>
    <n v="4.5285333347320558"/>
    <n v="4.6752000093460087"/>
    <n v="25880"/>
    <n v="24386.666666666672"/>
    <n v="20532.222222222219"/>
    <n v="5.6100001335144043"/>
    <n v="4.0799999237060547"/>
    <x v="0"/>
    <x v="0"/>
    <x v="1"/>
    <x v="1"/>
  </r>
  <r>
    <x v="3338"/>
    <n v="222.89580490792611"/>
    <n v="218.27399993896481"/>
    <n v="221.45893371582031"/>
    <n v="228.2277003479004"/>
    <n v="1020870"/>
    <n v="1286240"/>
    <n v="1193853.333333333"/>
    <n v="255.74000549316409"/>
    <n v="204.17999267578119"/>
    <x v="0"/>
    <x v="0"/>
    <x v="1"/>
    <x v="1"/>
  </r>
  <r>
    <x v="3339"/>
    <n v="2.9318275369631479"/>
    <n v="3.5599999761581418"/>
    <n v="3.8960133345921828"/>
    <n v="3.616585001945495"/>
    <n v="40360"/>
    <n v="59116.666666666657"/>
    <n v="1342896.666666667"/>
    <n v="31"/>
    <n v="1.820000052452087"/>
    <x v="0"/>
    <x v="0"/>
    <x v="1"/>
    <x v="0"/>
  </r>
  <r>
    <x v="3340"/>
    <n v="72.298410394390416"/>
    <n v="74.006600036621094"/>
    <n v="75.296200052897134"/>
    <n v="75.065199890136725"/>
    <n v="1405530"/>
    <n v="1302536.666666667"/>
    <n v="1344743.333333333"/>
    <n v="84.080001831054688"/>
    <n v="67.529998779296875"/>
    <x v="0"/>
    <x v="0"/>
    <x v="1"/>
    <x v="1"/>
  </r>
  <r>
    <x v="3341"/>
    <n v="25.14942387272588"/>
    <n v="25.326499977111819"/>
    <n v="24.102686602274581"/>
    <n v="23.324059934616091"/>
    <n v="3520"/>
    <n v="3336.666666666667"/>
    <n v="3583.333333333333"/>
    <n v="26.79000091552734"/>
    <n v="18.452999114990231"/>
    <x v="0"/>
    <x v="0"/>
    <x v="1"/>
    <x v="0"/>
  </r>
  <r>
    <x v="3342"/>
    <n v="44.598384975104572"/>
    <n v="44.658299865722647"/>
    <m/>
    <m/>
    <n v="330"/>
    <n v="260"/>
    <n v="150"/>
    <m/>
    <m/>
    <x v="0"/>
    <x v="0"/>
    <x v="1"/>
    <x v="1"/>
  </r>
  <r>
    <x v="3343"/>
    <n v="39.837798326358119"/>
    <n v="41.793600158691397"/>
    <n v="41.371200078328449"/>
    <n v="41.295950126647952"/>
    <n v="188800"/>
    <n v="198436.66666666669"/>
    <n v="188622.22222222219"/>
    <n v="45.830001831054688"/>
    <n v="33.290000915527337"/>
    <x v="0"/>
    <x v="0"/>
    <x v="1"/>
    <x v="0"/>
  </r>
  <r>
    <x v="3344"/>
    <n v="6.4379093647924597"/>
    <n v="6.4534999942779541"/>
    <n v="6.2823733536402386"/>
    <n v="6.3067800438404076"/>
    <n v="6790"/>
    <n v="8823.3333333333339"/>
    <n v="13450"/>
    <n v="8.5"/>
    <n v="3.3250000476837158"/>
    <x v="0"/>
    <x v="0"/>
    <x v="1"/>
    <x v="0"/>
  </r>
  <r>
    <x v="3345"/>
    <n v="3.3895231225563678"/>
    <n v="3.9185600233078"/>
    <m/>
    <m/>
    <n v="12830"/>
    <n v="18690"/>
    <n v="83730"/>
    <m/>
    <m/>
    <x v="0"/>
    <x v="0"/>
    <x v="1"/>
    <x v="0"/>
  </r>
  <r>
    <x v="3346"/>
    <n v="12.582229524935791"/>
    <n v="12.54656005859375"/>
    <n v="12.165133393605551"/>
    <n v="12.230245037078859"/>
    <n v="45310"/>
    <n v="63480"/>
    <n v="54558.888888888891"/>
    <n v="13.15100002288818"/>
    <n v="11.289999961853029"/>
    <x v="0"/>
    <x v="0"/>
    <x v="1"/>
    <x v="1"/>
  </r>
  <r>
    <x v="3347"/>
    <n v="7.9152428869251628"/>
    <n v="7.884599981307983"/>
    <n v="7.8911333338419594"/>
    <n v="7.8930999922752383"/>
    <n v="15350"/>
    <n v="16396.666666666672"/>
    <n v="14282.222222222221"/>
    <n v="8.380000114440918"/>
    <n v="7.7100000381469727"/>
    <x v="0"/>
    <x v="0"/>
    <x v="1"/>
    <x v="1"/>
  </r>
  <r>
    <x v="3348"/>
    <n v="29.720800247470219"/>
    <n v="29.55080001831055"/>
    <n v="29.487133356730141"/>
    <n v="29.890200023651118"/>
    <n v="4020"/>
    <n v="17966.666666666672"/>
    <n v="10401.111111111109"/>
    <n v="32.520000457763672"/>
    <n v="29"/>
    <x v="0"/>
    <x v="0"/>
    <x v="1"/>
    <x v="1"/>
  </r>
  <r>
    <x v="3349"/>
    <n v="23.484506802376838"/>
    <n v="24.516080017089841"/>
    <n v="25.62186662038167"/>
    <n v="24.793139963150029"/>
    <n v="780"/>
    <n v="733.33333333333337"/>
    <n v="2103.333333333333"/>
    <n v="30.42499923706055"/>
    <n v="16.552000045776371"/>
    <x v="0"/>
    <x v="0"/>
    <x v="1"/>
    <x v="0"/>
  </r>
  <r>
    <x v="3350"/>
    <n v="10.678180408131309"/>
    <n v="10.705399894714359"/>
    <n v="10.54667997360229"/>
    <n v="10.45104997634888"/>
    <n v="60"/>
    <n v="980"/>
    <n v="7085.5555555555557"/>
    <n v="10.89999961853027"/>
    <n v="9.9600000381469727"/>
    <x v="0"/>
    <x v="0"/>
    <x v="1"/>
    <x v="1"/>
  </r>
  <r>
    <x v="3351"/>
    <n v="12.424089487167469"/>
    <n v="12.4132000541687"/>
    <n v="12.607399984995521"/>
    <n v="12.61049999237061"/>
    <n v="13460"/>
    <n v="20570"/>
    <n v="19738.888888888891"/>
    <n v="14.14000034332275"/>
    <n v="11.14999961853027"/>
    <x v="0"/>
    <x v="0"/>
    <x v="1"/>
    <x v="1"/>
  </r>
  <r>
    <x v="3352"/>
    <n v="32.472989530852303"/>
    <n v="32.995439949035642"/>
    <n v="32.477260093688962"/>
    <n v="32.266080074310302"/>
    <n v="1570"/>
    <n v="2856.666666666667"/>
    <n v="3692.2222222222222"/>
    <n v="33.740001678466797"/>
    <n v="27.754999160766602"/>
    <x v="0"/>
    <x v="0"/>
    <x v="1"/>
    <x v="1"/>
  </r>
  <r>
    <x v="3353"/>
    <n v="17.153504593530659"/>
    <n v="18.54359994888306"/>
    <n v="17.80620002110799"/>
    <n v="17.8355500459671"/>
    <n v="403210"/>
    <n v="314700"/>
    <n v="282454.44444444438"/>
    <n v="22.60000038146973"/>
    <n v="15.10999965667725"/>
    <x v="0"/>
    <x v="0"/>
    <x v="1"/>
    <x v="0"/>
  </r>
  <r>
    <x v="3354"/>
    <n v="7.4861178260999433"/>
    <n v="6.6851999759674072"/>
    <n v="5.8974999872843421"/>
    <n v="5.6560249900817867"/>
    <n v="2431710"/>
    <n v="3063256.666666667"/>
    <n v="1747646.666666667"/>
    <n v="9.2399997711181641"/>
    <n v="4.059999942779541"/>
    <x v="0"/>
    <x v="0"/>
    <x v="1"/>
    <x v="0"/>
  </r>
  <r>
    <x v="3355"/>
    <n v="11.60158959923934"/>
    <n v="11.81059999465942"/>
    <n v="15.609866650899249"/>
    <n v="15.98740000247955"/>
    <n v="681480"/>
    <n v="868493.33333333337"/>
    <n v="1136657.777777778"/>
    <n v="29.069999694824219"/>
    <n v="8.630000114440918"/>
    <x v="0"/>
    <x v="0"/>
    <x v="1"/>
    <x v="0"/>
  </r>
  <r>
    <x v="3356"/>
    <n v="10.66813467792849"/>
    <n v="10.613199920654299"/>
    <n v="10.458700002034499"/>
    <n v="10.360575056076049"/>
    <n v="26450"/>
    <n v="38720"/>
    <n v="17134.444444444449"/>
    <n v="10.960000038146971"/>
    <n v="9.9300003051757813"/>
    <x v="0"/>
    <x v="0"/>
    <x v="1"/>
    <x v="1"/>
  </r>
  <r>
    <x v="3357"/>
    <n v="3.9448971932786239"/>
    <n v="3.6427599859237669"/>
    <m/>
    <m/>
    <n v="29690"/>
    <n v="907823.33333333337"/>
    <m/>
    <m/>
    <m/>
    <x v="0"/>
    <x v="0"/>
    <x v="1"/>
    <x v="0"/>
  </r>
  <r>
    <x v="3358"/>
    <n v="21.25818246389564"/>
    <n v="21.217799911499029"/>
    <n v="21.012666702270511"/>
    <n v="21.01870003700256"/>
    <n v="112530"/>
    <n v="135003.33333333331"/>
    <n v="136548.88888888891"/>
    <n v="22.909999847412109"/>
    <n v="18.64999961853027"/>
    <x v="0"/>
    <x v="0"/>
    <x v="1"/>
    <x v="1"/>
  </r>
  <r>
    <x v="3359"/>
    <n v="22.621390504415331"/>
    <n v="22.639479942321781"/>
    <n v="22.758353322347009"/>
    <n v="22.62489498138428"/>
    <n v="68270"/>
    <n v="27080"/>
    <n v="11752.222222222221"/>
    <n v="23.724000930786129"/>
    <n v="19.481000900268551"/>
    <x v="0"/>
    <x v="0"/>
    <x v="1"/>
    <x v="1"/>
  </r>
  <r>
    <x v="3360"/>
    <n v="29.295004846397759"/>
    <n v="30.26840000152588"/>
    <n v="31.151066703796388"/>
    <n v="30.48600004196167"/>
    <n v="14406760"/>
    <n v="17824136.666666672"/>
    <n v="19707883.333333328"/>
    <n v="35.869998931884773"/>
    <n v="21.860000610351559"/>
    <x v="0"/>
    <x v="0"/>
    <x v="1"/>
    <x v="1"/>
  </r>
  <r>
    <x v="3361"/>
    <n v="6.1124251851092968"/>
    <n v="5.7136000156402584"/>
    <n v="5.8501399834950769"/>
    <n v="6.8862349772453308"/>
    <n v="820390"/>
    <n v="1003993.333333333"/>
    <n v="1282948.888888889"/>
    <n v="30.25"/>
    <n v="3.720000028610229"/>
    <x v="0"/>
    <x v="0"/>
    <x v="0"/>
    <x v="0"/>
  </r>
  <r>
    <x v="3362"/>
    <n v="35.246452170007558"/>
    <n v="36.217400054931637"/>
    <n v="37.483399912516283"/>
    <n v="36.910899934768679"/>
    <n v="4664890"/>
    <n v="5311463.333333333"/>
    <n v="5410482.222222222"/>
    <n v="43.619998931884773"/>
    <n v="26.129999160766602"/>
    <x v="0"/>
    <x v="0"/>
    <x v="1"/>
    <x v="1"/>
  </r>
  <r>
    <x v="3363"/>
    <n v="32.926129315150732"/>
    <n v="37.188599739074697"/>
    <n v="45.426539802551268"/>
    <n v="44.661254825592039"/>
    <n v="525210"/>
    <n v="496566.66666666669"/>
    <n v="390461.11111111112"/>
    <n v="70"/>
    <n v="2.2100000381469731"/>
    <x v="0"/>
    <x v="0"/>
    <x v="1"/>
    <x v="0"/>
  </r>
  <r>
    <x v="3364"/>
    <n v="10.736766961847611"/>
    <n v="10.20399997711182"/>
    <n v="10.798200035095221"/>
    <n v="11.02705003261566"/>
    <n v="462650"/>
    <n v="443870"/>
    <n v="539493.33333333337"/>
    <n v="21.989999771118161"/>
    <n v="8.0900001525878906"/>
    <x v="0"/>
    <x v="0"/>
    <x v="1"/>
    <x v="0"/>
  </r>
  <r>
    <x v="3365"/>
    <n v="112.6847676288199"/>
    <n v="110.1057998657227"/>
    <n v="98.104733327229823"/>
    <n v="90.183918876647951"/>
    <n v="3853070"/>
    <n v="4778320"/>
    <n v="5262086.666666667"/>
    <n v="117.1600036621094"/>
    <n v="48.329429626464837"/>
    <x v="1"/>
    <x v="0"/>
    <x v="1"/>
    <x v="1"/>
  </r>
  <r>
    <x v="3366"/>
    <n v="9.1090222700191923"/>
    <n v="8.2862599945068354"/>
    <n v="8.5403533204396567"/>
    <n v="8.7471649956703192"/>
    <n v="35590"/>
    <n v="38610"/>
    <n v="34690"/>
    <n v="12.19999980926514"/>
    <n v="7.5799999237060547"/>
    <x v="0"/>
    <x v="0"/>
    <x v="0"/>
    <x v="0"/>
  </r>
  <r>
    <x v="3367"/>
    <n v="72.534343390077623"/>
    <n v="71.352600250244137"/>
    <n v="67.045066808064774"/>
    <n v="67.532200145721433"/>
    <n v="103950"/>
    <n v="112966.6666666667"/>
    <n v="134851.11111111109"/>
    <n v="75.44000244140625"/>
    <n v="58.159999847412109"/>
    <x v="0"/>
    <x v="0"/>
    <x v="0"/>
    <x v="1"/>
  </r>
  <r>
    <x v="3368"/>
    <n v="2.035422125866944"/>
    <n v="2.0341999816894529"/>
    <n v="2.1098666572570801"/>
    <n v="2.0930999916791921"/>
    <n v="12290"/>
    <n v="14690"/>
    <n v="26491.111111111109"/>
    <n v="2.410000085830688"/>
    <n v="1.889999985694885"/>
    <x v="0"/>
    <x v="0"/>
    <x v="0"/>
    <x v="1"/>
  </r>
  <r>
    <x v="3369"/>
    <n v="74.045504562575644"/>
    <n v="77.77620025634765"/>
    <n v="76.814666773478194"/>
    <m/>
    <n v="2932400"/>
    <n v="2983443.333333333"/>
    <n v="3068535.555555556"/>
    <m/>
    <m/>
    <x v="0"/>
    <x v="0"/>
    <x v="1"/>
    <x v="0"/>
  </r>
  <r>
    <x v="3370"/>
    <n v="13.406433655949581"/>
    <n v="13.773640003204349"/>
    <n v="14.316026624043779"/>
    <n v="14.453204994201659"/>
    <n v="210"/>
    <n v="460"/>
    <n v="666.66666666666663"/>
    <n v="21.75"/>
    <n v="10.39999961853027"/>
    <x v="0"/>
    <x v="0"/>
    <x v="1"/>
    <x v="1"/>
  </r>
  <r>
    <x v="3371"/>
    <n v="9.3836195856509477"/>
    <n v="9.5672000122070315"/>
    <n v="10.50106669108073"/>
    <n v="10.44800000667572"/>
    <n v="983960"/>
    <n v="654343.33333333337"/>
    <n v="513307.77777777781"/>
    <n v="12.72999954223633"/>
    <n v="8.2799997329711914"/>
    <x v="0"/>
    <x v="0"/>
    <x v="1"/>
    <x v="0"/>
  </r>
  <r>
    <x v="3372"/>
    <n v="30.01481605153116"/>
    <n v="30.302260055541989"/>
    <n v="29.94131998697917"/>
    <n v="29.543140010833739"/>
    <n v="120650"/>
    <n v="128630"/>
    <n v="109658.88888888891"/>
    <n v="31.590000152587891"/>
    <n v="25.420000076293949"/>
    <x v="0"/>
    <x v="0"/>
    <x v="1"/>
    <x v="1"/>
  </r>
  <r>
    <x v="3373"/>
    <n v="39.676110663187117"/>
    <n v="39.986559982299802"/>
    <n v="40.142840118408202"/>
    <n v="40.119560108184807"/>
    <n v="4410"/>
    <n v="4396.666666666667"/>
    <n v="4801.1111111111113"/>
    <n v="42.046001434326172"/>
    <n v="36.240001678466797"/>
    <x v="0"/>
    <x v="0"/>
    <x v="1"/>
    <x v="1"/>
  </r>
  <r>
    <x v="3374"/>
    <n v="20.036957866286802"/>
    <n v="19.110800056457521"/>
    <n v="18.78926670074463"/>
    <n v="19.665700044631961"/>
    <n v="4133300"/>
    <n v="3548626.666666667"/>
    <n v="4127494.444444444"/>
    <n v="23.79999923706055"/>
    <n v="15.460000038146971"/>
    <x v="0"/>
    <x v="0"/>
    <x v="1"/>
    <x v="1"/>
  </r>
  <r>
    <x v="3375"/>
    <n v="14.719320648491619"/>
    <n v="14.921799964904791"/>
    <n v="13.94153332392375"/>
    <n v="13.02809999942779"/>
    <n v="28550"/>
    <n v="24970"/>
    <n v="44708.888888888891"/>
    <n v="15.760000228881839"/>
    <n v="8.7600002288818359"/>
    <x v="0"/>
    <x v="0"/>
    <x v="1"/>
    <x v="0"/>
  </r>
  <r>
    <x v="3376"/>
    <n v="6.7574826722102044"/>
    <n v="6.7565999984741207"/>
    <n v="5.4317999760309856"/>
    <n v="5.1614499819278716"/>
    <n v="2138650"/>
    <n v="1927043.333333333"/>
    <n v="1678161.111111111"/>
    <n v="7.9600000381469727"/>
    <n v="3.1400001049041748"/>
    <x v="0"/>
    <x v="0"/>
    <x v="1"/>
    <x v="0"/>
  </r>
  <r>
    <x v="3377"/>
    <n v="17.61602457898254"/>
    <m/>
    <m/>
    <m/>
    <n v="125910"/>
    <n v="175210"/>
    <m/>
    <m/>
    <m/>
    <x v="0"/>
    <x v="0"/>
    <x v="1"/>
    <x v="0"/>
  </r>
  <r>
    <x v="3378"/>
    <n v="43.042234100230033"/>
    <n v="43.130899810791007"/>
    <n v="42.455886586507162"/>
    <n v="41.469694862365721"/>
    <n v="3170"/>
    <n v="3356.666666666667"/>
    <n v="4395.5555555555557"/>
    <n v="47.029998779296882"/>
    <n v="31.770000457763668"/>
    <x v="0"/>
    <x v="0"/>
    <x v="1"/>
    <x v="1"/>
  </r>
  <r>
    <x v="3379"/>
    <n v="7.2621977190105662"/>
    <n v="7.2794000053405759"/>
    <n v="8.3250666777292892"/>
    <n v="8.8509500145912163"/>
    <n v="2608890"/>
    <n v="1991166.666666667"/>
    <n v="1981378.888888889"/>
    <n v="12.27999973297119"/>
    <n v="7.0300002098083496"/>
    <x v="0"/>
    <x v="0"/>
    <x v="1"/>
    <x v="0"/>
  </r>
  <r>
    <x v="3380"/>
    <n v="8.243194959228024"/>
    <n v="7.889800024032593"/>
    <n v="7.152333326339722"/>
    <n v="6.4477000010013583"/>
    <n v="32170"/>
    <n v="20406.666666666672"/>
    <n v="24673.333333333328"/>
    <n v="9.1999998092651367"/>
    <n v="3.8900001049041748"/>
    <x v="0"/>
    <x v="0"/>
    <x v="1"/>
    <x v="0"/>
  </r>
  <r>
    <x v="3381"/>
    <n v="19.639726719715831"/>
    <n v="20.3615799331665"/>
    <n v="21.224399986267091"/>
    <n v="21.71451000213623"/>
    <n v="2680"/>
    <n v="3623.333333333333"/>
    <n v="2992.2222222222222"/>
    <n v="25.433000564575199"/>
    <n v="18.944000244140621"/>
    <x v="0"/>
    <x v="0"/>
    <x v="1"/>
    <x v="1"/>
  </r>
  <r>
    <x v="3382"/>
    <n v="2.9478315241680102"/>
    <n v="3.108800010681152"/>
    <n v="2.8890000041325892"/>
    <n v="2.7488499999046332"/>
    <n v="4738320"/>
    <n v="3556946.666666667"/>
    <n v="5599844.444444444"/>
    <n v="3.690000057220459"/>
    <n v="1.970000028610229"/>
    <x v="0"/>
    <x v="0"/>
    <x v="1"/>
    <x v="0"/>
  </r>
  <r>
    <x v="3383"/>
    <n v="20.34281303356715"/>
    <n v="20.222200126647952"/>
    <n v="20.222199986775721"/>
    <n v="20.17505000114441"/>
    <n v="574600"/>
    <n v="613316.66666666663"/>
    <n v="881826.66666666663"/>
    <n v="23.75"/>
    <n v="14.430000305175779"/>
    <x v="0"/>
    <x v="0"/>
    <x v="1"/>
    <x v="0"/>
  </r>
  <r>
    <x v="3384"/>
    <n v="4.5725474187472051"/>
    <n v="4.8677999830245966"/>
    <n v="5.459600003560384"/>
    <n v="5.4649500036239624"/>
    <n v="437520"/>
    <n v="294223.33333333331"/>
    <n v="811845.5555555555"/>
    <n v="32.009998321533203"/>
    <n v="3.559999942779541"/>
    <x v="0"/>
    <x v="0"/>
    <x v="1"/>
    <x v="0"/>
  </r>
  <r>
    <x v="3385"/>
    <n v="1.562243343810237"/>
    <n v="1.5678000044822691"/>
    <n v="1.581533334255218"/>
    <n v="1.691149998903275"/>
    <n v="3779450"/>
    <n v="3899523.333333333"/>
    <n v="5419916.666666667"/>
    <n v="3.4800000190734859"/>
    <n v="1.029999971389771"/>
    <x v="0"/>
    <x v="0"/>
    <x v="1"/>
    <x v="0"/>
  </r>
  <r>
    <x v="3386"/>
    <n v="8.9326446430622664"/>
    <n v="8.985000038146973"/>
    <n v="9.0368666839599605"/>
    <n v="8.8032000088691706"/>
    <n v="25530"/>
    <n v="20436.666666666672"/>
    <n v="17287.777777777781"/>
    <n v="9.6800003051757813"/>
    <n v="6.880000114440918"/>
    <x v="0"/>
    <x v="0"/>
    <x v="1"/>
    <x v="1"/>
  </r>
  <r>
    <x v="3387"/>
    <n v="5.0830594167246241"/>
    <n v="5.2586000061035154"/>
    <n v="8.4428666687011713"/>
    <n v="8.0773499965667721"/>
    <n v="598060"/>
    <n v="6501940"/>
    <n v="4164030"/>
    <n v="31.120000839233398"/>
    <n v="4.0900001525878906"/>
    <x v="0"/>
    <x v="0"/>
    <x v="1"/>
    <x v="0"/>
  </r>
  <r>
    <x v="3388"/>
    <n v="31.250617519528749"/>
    <n v="31.165220146179198"/>
    <m/>
    <m/>
    <n v="32800"/>
    <n v="26106.666666666672"/>
    <n v="26216.666666666672"/>
    <m/>
    <m/>
    <x v="0"/>
    <x v="0"/>
    <x v="1"/>
    <x v="1"/>
  </r>
  <r>
    <x v="3389"/>
    <n v="41.660167577834358"/>
    <n v="40.491799926757807"/>
    <n v="36.13866661071777"/>
    <n v="35.852550048828128"/>
    <n v="334890"/>
    <n v="366636.66666666669"/>
    <n v="484477.77777777781"/>
    <n v="43.150001525878913"/>
    <n v="27.70000076293945"/>
    <x v="1"/>
    <x v="0"/>
    <x v="1"/>
    <x v="1"/>
  </r>
  <r>
    <x v="3390"/>
    <n v="10.31059193717571"/>
    <n v="10.41910003662109"/>
    <n v="10.289766705830891"/>
    <n v="10.21557503223419"/>
    <n v="397850"/>
    <n v="136796.66666666669"/>
    <n v="137507.77777777781"/>
    <n v="10.52000045776367"/>
    <n v="8.4499998092651367"/>
    <x v="0"/>
    <x v="0"/>
    <x v="1"/>
    <x v="0"/>
  </r>
  <r>
    <x v="3391"/>
    <n v="22.62360401380591"/>
    <n v="22.6925199508667"/>
    <n v="21.649920031229659"/>
    <n v="21.34565503120422"/>
    <n v="90"/>
    <n v="243.33333333333329"/>
    <n v="504.44444444444451"/>
    <n v="23.5"/>
    <n v="18.409000396728519"/>
    <x v="0"/>
    <x v="0"/>
    <x v="1"/>
    <x v="1"/>
  </r>
  <r>
    <x v="3392"/>
    <n v="13.33310578298817"/>
    <n v="14.211399993896491"/>
    <n v="13.44006665547689"/>
    <n v="12.74779999256134"/>
    <n v="3844380"/>
    <n v="4407226.666666667"/>
    <n v="5131618.888888889"/>
    <n v="17.39999961853027"/>
    <n v="7.1500000953674316"/>
    <x v="0"/>
    <x v="0"/>
    <x v="1"/>
    <x v="0"/>
  </r>
  <r>
    <x v="3393"/>
    <n v="34.19023922783385"/>
    <n v="36.154199981689452"/>
    <n v="34.501999867757164"/>
    <n v="32.939899883270257"/>
    <n v="1599120"/>
    <n v="1289653.333333333"/>
    <n v="1098123.333333333"/>
    <n v="38.840000152587891"/>
    <n v="23.940000534057621"/>
    <x v="0"/>
    <x v="0"/>
    <x v="1"/>
    <x v="1"/>
  </r>
  <r>
    <x v="3394"/>
    <n v="14.04172884890763"/>
    <n v="14.11237997055054"/>
    <n v="11.96208666483561"/>
    <n v="11.19680500507355"/>
    <n v="2330"/>
    <n v="4280"/>
    <n v="2330"/>
    <n v="17.860000610351559"/>
    <n v="7.1939997673034668"/>
    <x v="0"/>
    <x v="0"/>
    <x v="1"/>
    <x v="0"/>
  </r>
  <r>
    <x v="3395"/>
    <n v="10.3926951556435"/>
    <n v="10.36739995956421"/>
    <n v="10.22610666275024"/>
    <n v="10.150104970932009"/>
    <n v="39980"/>
    <n v="21013.333333333328"/>
    <n v="34246.666666666657"/>
    <n v="10.539999961853029"/>
    <n v="9.7200002670288086"/>
    <x v="0"/>
    <x v="0"/>
    <x v="1"/>
    <x v="0"/>
  </r>
  <r>
    <x v="3396"/>
    <n v="58.967198862852968"/>
    <n v="61.634199905395498"/>
    <n v="62.222999903361"/>
    <n v="61.679599895477303"/>
    <n v="1717040"/>
    <n v="1756060"/>
    <n v="1526361.111111111"/>
    <n v="72.180000305175781"/>
    <n v="48.040000915527337"/>
    <x v="0"/>
    <x v="0"/>
    <x v="1"/>
    <x v="0"/>
  </r>
  <r>
    <x v="3397"/>
    <n v="10.199770519679809"/>
    <n v="10.19085998535156"/>
    <n v="10.12417994817098"/>
    <n v="10.091464986801149"/>
    <n v="4250"/>
    <n v="2890"/>
    <n v="22292.222222222219"/>
    <n v="10.25"/>
    <n v="9.8500003814697266"/>
    <x v="0"/>
    <x v="0"/>
    <x v="1"/>
    <x v="1"/>
  </r>
  <r>
    <x v="3398"/>
    <n v="16.236300347230639"/>
    <n v="16.545400123596188"/>
    <n v="13.672933362325031"/>
    <n v="12.379800021648411"/>
    <n v="1216220"/>
    <n v="887063.33333333337"/>
    <n v="774601.11111111112"/>
    <n v="17.85000038146973"/>
    <n v="7.1599998474121094"/>
    <x v="0"/>
    <x v="0"/>
    <x v="1"/>
    <x v="0"/>
  </r>
  <r>
    <x v="3399"/>
    <n v="5.4130084265396254"/>
    <n v="5.4619999885559078"/>
    <n v="5.2570126628875729"/>
    <n v="5.2989499807357792"/>
    <n v="10010400"/>
    <n v="7513596.666666667"/>
    <n v="6739412.222222222"/>
    <n v="6.2380948066711426"/>
    <n v="4.095238208770752"/>
    <x v="0"/>
    <x v="0"/>
    <x v="1"/>
    <x v="0"/>
  </r>
  <r>
    <x v="3400"/>
    <n v="1.555281617384666"/>
    <n v="1.933000012636185"/>
    <n v="2.2843333439032238"/>
    <n v="2.4229500070214272"/>
    <n v="979440"/>
    <n v="330733.33333333331"/>
    <n v="114814.44444444439"/>
    <n v="3.5499999523162842"/>
    <n v="0.69999998807907104"/>
    <x v="0"/>
    <x v="0"/>
    <x v="1"/>
    <x v="0"/>
  </r>
  <r>
    <x v="3401"/>
    <n v="78.895294195699393"/>
    <n v="82.75379959106445"/>
    <n v="75.708933258056646"/>
    <n v="73.914349937438971"/>
    <n v="420870"/>
    <n v="699020"/>
    <n v="865392.22222222225"/>
    <n v="87.419998168945313"/>
    <n v="59.939998626708977"/>
    <x v="0"/>
    <x v="0"/>
    <x v="1"/>
    <x v="1"/>
  </r>
  <r>
    <x v="3402"/>
    <n v="29.36034038489802"/>
    <n v="28.295600090026859"/>
    <n v="24.417253405253089"/>
    <n v="23.180680074691772"/>
    <n v="111990"/>
    <n v="139420"/>
    <n v="96393.333333333328"/>
    <m/>
    <m/>
    <x v="0"/>
    <x v="0"/>
    <x v="1"/>
    <x v="1"/>
  </r>
  <r>
    <x v="3403"/>
    <n v="19.19342748772052"/>
    <n v="19.820280189514161"/>
    <n v="22.8052400970459"/>
    <n v="24.094105072021481"/>
    <n v="40700"/>
    <n v="27896.666666666672"/>
    <n v="29464.444444444449"/>
    <m/>
    <m/>
    <x v="0"/>
    <x v="0"/>
    <x v="1"/>
    <x v="1"/>
  </r>
  <r>
    <x v="3404"/>
    <n v="3.7389370144327629"/>
    <n v="3.755199995040893"/>
    <n v="3.7209999942779541"/>
    <n v="3.6806499934196468"/>
    <n v="408640"/>
    <n v="430633.33333333331"/>
    <n v="451535.55555555562"/>
    <n v="3.8499999046325679"/>
    <n v="3.0799999237060551"/>
    <x v="0"/>
    <x v="0"/>
    <x v="1"/>
    <x v="1"/>
  </r>
  <r>
    <x v="3405"/>
    <n v="3.1251491208177389"/>
    <n v="3.2135999917984011"/>
    <n v="3.6138333495457968"/>
    <n v="3.579675012826919"/>
    <n v="242490"/>
    <n v="201493.33333333331"/>
    <n v="211638.88888888891"/>
    <n v="5.5500001907348633"/>
    <n v="2.8499999046325679"/>
    <x v="0"/>
    <x v="0"/>
    <x v="1"/>
    <x v="0"/>
  </r>
  <r>
    <x v="3406"/>
    <n v="18.935873057124141"/>
    <n v="19.024360046386722"/>
    <n v="17.51428007125854"/>
    <n v="16.993700056076051"/>
    <n v="130"/>
    <n v="283.33333333333331"/>
    <n v="185.55555555555549"/>
    <n v="19.826999664306641"/>
    <n v="14.39900016784668"/>
    <x v="0"/>
    <x v="0"/>
    <x v="1"/>
    <x v="1"/>
  </r>
  <r>
    <x v="3407"/>
    <n v="6.2857676853036146"/>
    <n v="6.4757999992370614"/>
    <n v="5.9835333251953129"/>
    <n v="5.984399995803833"/>
    <n v="44310"/>
    <n v="45150"/>
    <n v="46494.444444444453"/>
    <n v="7.869999885559082"/>
    <n v="5.1700000762939453"/>
    <x v="0"/>
    <x v="0"/>
    <x v="1"/>
    <x v="0"/>
  </r>
  <r>
    <x v="3408"/>
    <n v="11.96423088174584"/>
    <n v="11.957000026702881"/>
    <n v="11.853533331553139"/>
    <n v="11.7331500005722"/>
    <n v="6260"/>
    <n v="9683.3333333333339"/>
    <n v="12114.444444444451"/>
    <n v="12.960000038146971"/>
    <n v="9.5299997329711914"/>
    <x v="0"/>
    <x v="0"/>
    <x v="1"/>
    <x v="1"/>
  </r>
  <r>
    <x v="3409"/>
    <n v="36.542870440090631"/>
    <n v="36.85179985046387"/>
    <n v="30.599933242797849"/>
    <n v="33.209099884033201"/>
    <n v="1099170"/>
    <n v="1309120"/>
    <n v="1913290"/>
    <n v="61"/>
    <n v="20.940000534057621"/>
    <x v="0"/>
    <x v="0"/>
    <x v="1"/>
    <x v="0"/>
  </r>
  <r>
    <x v="3410"/>
    <n v="584.37162363124264"/>
    <n v="577.28799316406253"/>
    <n v="594.69259643554688"/>
    <n v="601.84794799804683"/>
    <n v="13650"/>
    <n v="16353.33333333333"/>
    <n v="16831.111111111109"/>
    <n v="671.47998046875"/>
    <n v="525.58001708984375"/>
    <x v="0"/>
    <x v="0"/>
    <x v="1"/>
    <x v="1"/>
  </r>
  <r>
    <x v="3411"/>
    <n v="5.8848904995887361"/>
    <n v="5.4205199813842766"/>
    <n v="4.6542933464050291"/>
    <n v="4.3053500056266776"/>
    <n v="8730"/>
    <n v="13393.33333333333"/>
    <n v="10730"/>
    <n v="6.6100001335144043"/>
    <n v="2.4300000667572021"/>
    <x v="0"/>
    <x v="0"/>
    <x v="1"/>
    <x v="0"/>
  </r>
  <r>
    <x v="3412"/>
    <n v="15.85247186370038"/>
    <n v="15.99979982376099"/>
    <n v="16.84206666310628"/>
    <n v="17.263600025176999"/>
    <n v="31440"/>
    <n v="36586.666666666657"/>
    <n v="34421.111111111109"/>
    <n v="19.70999908447266"/>
    <n v="15.069999694824221"/>
    <x v="0"/>
    <x v="0"/>
    <x v="1"/>
    <x v="1"/>
  </r>
  <r>
    <x v="3413"/>
    <n v="10.29595121875796"/>
    <n v="10.265400123596191"/>
    <n v="10.1364334042867"/>
    <n v="10.05750004291534"/>
    <n v="7530"/>
    <n v="44753.333333333343"/>
    <n v="85168.888888888891"/>
    <n v="10.38000011444092"/>
    <n v="9.6649999618530273"/>
    <x v="0"/>
    <x v="0"/>
    <x v="1"/>
    <x v="1"/>
  </r>
  <r>
    <x v="3414"/>
    <n v="14.70285344239716"/>
    <n v="14.685999908447259"/>
    <n v="11.75566663106282"/>
    <n v="11.34704997777939"/>
    <n v="61660"/>
    <n v="110676.6666666667"/>
    <n v="216527.77777777781"/>
    <n v="14.789999961853029"/>
    <n v="5.9200000762939453"/>
    <x v="1"/>
    <x v="1"/>
    <x v="0"/>
    <x v="1"/>
  </r>
  <r>
    <x v="3415"/>
    <n v="12.179105045078339"/>
    <n v="11.78943998336792"/>
    <n v="11.169686654408769"/>
    <n v="11.014564990997309"/>
    <n v="11000"/>
    <n v="8260"/>
    <n v="7988.8888888888887"/>
    <n v="12.829999923706049"/>
    <n v="8.4799995422363281"/>
    <x v="0"/>
    <x v="0"/>
    <x v="0"/>
    <x v="0"/>
  </r>
  <r>
    <x v="3416"/>
    <n v="15.39602573038932"/>
    <n v="13.92520004272461"/>
    <n v="12.97373335520426"/>
    <n v="12.16185000419617"/>
    <n v="59600"/>
    <n v="31150"/>
    <n v="26667.777777777781"/>
    <n v="17.690000534057621"/>
    <n v="7.6100001335144043"/>
    <x v="0"/>
    <x v="0"/>
    <x v="0"/>
    <x v="0"/>
  </r>
  <r>
    <x v="3417"/>
    <n v="12.042836247730691"/>
    <n v="12.4503999710083"/>
    <n v="10.379999968210861"/>
    <n v="10.38127498149872"/>
    <n v="120980"/>
    <n v="94706.666666666672"/>
    <n v="74118.888888888891"/>
    <n v="16.14999961853027"/>
    <n v="6.0199999809265137"/>
    <x v="0"/>
    <x v="0"/>
    <x v="1"/>
    <x v="0"/>
  </r>
  <r>
    <x v="3418"/>
    <n v="7.596999413184399"/>
    <n v="7.4249799919128421"/>
    <n v="6.7040933418273916"/>
    <n v="7.0017200040817258"/>
    <n v="5470"/>
    <n v="5243.333333333333"/>
    <n v="9714.4444444444453"/>
    <n v="9.6999998092651367"/>
    <n v="4.6550002098083496"/>
    <x v="0"/>
    <x v="0"/>
    <x v="1"/>
    <x v="0"/>
  </r>
  <r>
    <x v="3419"/>
    <n v="26.260503089051081"/>
    <n v="26.03954002380371"/>
    <n v="25.888353309631349"/>
    <n v="25.605714969635009"/>
    <n v="2510"/>
    <n v="2870"/>
    <n v="15335.555555555549"/>
    <n v="27.16300010681152"/>
    <n v="22.239999771118161"/>
    <x v="0"/>
    <x v="0"/>
    <x v="1"/>
    <x v="1"/>
  </r>
  <r>
    <x v="3420"/>
    <n v="11.233599221709509"/>
    <n v="11.19380004882813"/>
    <n v="11.196333370208739"/>
    <n v="11.149950017929079"/>
    <n v="119020"/>
    <n v="143646.66666666669"/>
    <n v="144817.77777777781"/>
    <n v="12.079999923706049"/>
    <n v="10.10999965667725"/>
    <x v="0"/>
    <x v="0"/>
    <x v="1"/>
    <x v="1"/>
  </r>
  <r>
    <x v="3421"/>
    <n v="42.694093798556828"/>
    <n v="42.770120239257807"/>
    <n v="42.733280232747397"/>
    <n v="42.644845142364503"/>
    <n v="8000"/>
    <n v="5496.666666666667"/>
    <n v="13563.33333333333"/>
    <n v="44.159999847412109"/>
    <n v="40.360000610351563"/>
    <x v="0"/>
    <x v="0"/>
    <x v="1"/>
    <x v="1"/>
  </r>
  <r>
    <x v="3422"/>
    <n v="42.426157839665521"/>
    <n v="42.438999862670897"/>
    <n v="42.316533228556317"/>
    <n v="42.086649951934817"/>
    <n v="10400"/>
    <n v="9943.3333333333339"/>
    <n v="20326.666666666672"/>
    <n v="43.720001220703118"/>
    <n v="38.580001831054688"/>
    <x v="0"/>
    <x v="0"/>
    <x v="1"/>
    <x v="1"/>
  </r>
  <r>
    <x v="3423"/>
    <n v="10.714733296338739"/>
    <n v="10.67619997024536"/>
    <n v="10.56103333791097"/>
    <n v="10.47053500652313"/>
    <n v="160"/>
    <n v="2520"/>
    <n v="3760"/>
    <n v="10.77999973297119"/>
    <n v="10.060000419616699"/>
    <x v="0"/>
    <x v="0"/>
    <x v="1"/>
    <x v="1"/>
  </r>
  <r>
    <x v="3424"/>
    <n v="101.3279668305556"/>
    <n v="102.8563998413086"/>
    <n v="97.922666676839199"/>
    <n v="94.665050125122065"/>
    <n v="91660"/>
    <n v="141123.33333333331"/>
    <n v="138813.33333333331"/>
    <n v="107.2600021362305"/>
    <n v="74.010002136230469"/>
    <x v="0"/>
    <x v="0"/>
    <x v="1"/>
    <x v="1"/>
  </r>
  <r>
    <x v="3425"/>
    <n v="31.432735774642069"/>
    <n v="28.884399871826169"/>
    <n v="27.025599962870281"/>
    <n v="26.397549972534179"/>
    <n v="61460"/>
    <n v="53483.333333333343"/>
    <n v="59876.666666666657"/>
    <n v="33.540000915527337"/>
    <n v="22.54000091552734"/>
    <x v="0"/>
    <x v="0"/>
    <x v="0"/>
    <x v="1"/>
  </r>
  <r>
    <x v="3426"/>
    <n v="3.4158298163188681"/>
    <n v="3.3264000034332279"/>
    <n v="3.7351333204905188"/>
    <n v="4.0652499842643737"/>
    <n v="49050"/>
    <n v="34473.333333333343"/>
    <n v="36234.444444444453"/>
    <n v="5.6999998092651367"/>
    <n v="2.9900000095367432"/>
    <x v="0"/>
    <x v="0"/>
    <x v="1"/>
    <x v="0"/>
  </r>
  <r>
    <x v="3427"/>
    <n v="44.420978211441479"/>
    <n v="44.820440063476561"/>
    <n v="45.142106577555339"/>
    <n v="45.006809902191158"/>
    <n v="37080"/>
    <n v="42666.666666666657"/>
    <n v="42276.666666666657"/>
    <n v="46.889999389648438"/>
    <n v="41.9010009765625"/>
    <x v="0"/>
    <x v="0"/>
    <x v="1"/>
    <x v="1"/>
  </r>
  <r>
    <x v="3428"/>
    <n v="1.4618763685367859"/>
    <n v="1.438399996757507"/>
    <n v="1.429066658814748"/>
    <n v="1.376499998569489"/>
    <n v="7010"/>
    <n v="7426.666666666667"/>
    <n v="11850"/>
    <n v="1.779999971389771"/>
    <n v="1.169999957084656"/>
    <x v="0"/>
    <x v="0"/>
    <x v="1"/>
    <x v="1"/>
  </r>
  <r>
    <x v="3429"/>
    <n v="52.684334559618108"/>
    <n v="53.275199966430662"/>
    <n v="53.985933252970383"/>
    <n v="53.787449913024901"/>
    <n v="61020"/>
    <n v="32706.666666666672"/>
    <n v="27886.666666666672"/>
    <n v="56.770000457763672"/>
    <n v="46.529998779296882"/>
    <x v="0"/>
    <x v="0"/>
    <x v="1"/>
    <x v="1"/>
  </r>
  <r>
    <x v="3430"/>
    <n v="20.787018515648409"/>
    <n v="20.293800048828121"/>
    <n v="17.44320003509522"/>
    <n v="17.191450047492982"/>
    <n v="474400"/>
    <n v="393073.33333333331"/>
    <n v="478232.22222222219"/>
    <n v="24.64999961853027"/>
    <n v="11.97000026702881"/>
    <x v="0"/>
    <x v="0"/>
    <x v="1"/>
    <x v="0"/>
  </r>
  <r>
    <x v="3431"/>
    <n v="30.711385458826051"/>
    <n v="31.061000137329099"/>
    <n v="30.946266721089678"/>
    <n v="30.312550020217891"/>
    <n v="417590"/>
    <n v="552950"/>
    <n v="562477.77777777775"/>
    <n v="33.790000915527337"/>
    <n v="26.510000228881839"/>
    <x v="0"/>
    <x v="0"/>
    <x v="1"/>
    <x v="1"/>
  </r>
  <r>
    <x v="3432"/>
    <n v="78.060794431512633"/>
    <n v="77.625400238037116"/>
    <n v="80.19899998982747"/>
    <n v="81.438050003051757"/>
    <n v="5105760"/>
    <n v="5783560"/>
    <n v="5662920"/>
    <n v="89.470001220703125"/>
    <n v="61.689998626708977"/>
    <x v="0"/>
    <x v="0"/>
    <x v="1"/>
    <x v="1"/>
  </r>
  <r>
    <x v="3433"/>
    <n v="6.5643419424585918"/>
    <n v="6.2873999691009521"/>
    <n v="5.7011999893188481"/>
    <n v="5.729549992084503"/>
    <n v="181440"/>
    <n v="140796.66666666669"/>
    <n v="121340"/>
    <n v="7.1599998474121094"/>
    <n v="4.5799999237060547"/>
    <x v="0"/>
    <x v="0"/>
    <x v="1"/>
    <x v="0"/>
  </r>
  <r>
    <x v="3434"/>
    <n v="4.1506519820747201"/>
    <n v="4.1939999675750732"/>
    <n v="4.2484666474660244"/>
    <n v="4.2422499775886537"/>
    <n v="191820"/>
    <n v="191570"/>
    <n v="186417.77777777781"/>
    <n v="4.7100000381469727"/>
    <n v="4"/>
    <x v="0"/>
    <x v="0"/>
    <x v="1"/>
    <x v="1"/>
  </r>
  <r>
    <x v="3435"/>
    <n v="49.333923524241747"/>
    <n v="49.55123992919922"/>
    <n v="46.889113337198893"/>
    <n v="45.644524993896482"/>
    <n v="20780"/>
    <n v="12446.66666666667"/>
    <n v="9234.4444444444453"/>
    <n v="51.713001251220703"/>
    <n v="37.930000305175781"/>
    <x v="0"/>
    <x v="0"/>
    <x v="1"/>
    <x v="1"/>
  </r>
  <r>
    <x v="3436"/>
    <n v="3.9499488294723299"/>
    <n v="4.0098400402069094"/>
    <n v="4.5284733645121253"/>
    <n v="4.6438700246810916"/>
    <n v="22710"/>
    <n v="16116.66666666667"/>
    <n v="11485.555555555549"/>
    <n v="7.3000001907348633"/>
    <n v="3.7000000476837158"/>
    <x v="0"/>
    <x v="0"/>
    <x v="1"/>
    <x v="0"/>
  </r>
  <r>
    <x v="3437"/>
    <n v="73.197217939549034"/>
    <n v="76.302399597167962"/>
    <n v="80.704333089192701"/>
    <n v="81.359699783325198"/>
    <n v="3570930"/>
    <n v="3346726.666666667"/>
    <n v="3343264.444444444"/>
    <n v="90.610000610351563"/>
    <n v="70.209999084472656"/>
    <x v="0"/>
    <x v="0"/>
    <x v="1"/>
    <x v="1"/>
  </r>
  <r>
    <x v="3438"/>
    <n v="32.634826336382282"/>
    <n v="32.545920104980468"/>
    <m/>
    <m/>
    <n v="7320"/>
    <n v="14736.66666666667"/>
    <n v="22531.111111111109"/>
    <m/>
    <m/>
    <x v="0"/>
    <x v="0"/>
    <x v="1"/>
    <x v="1"/>
  </r>
  <r>
    <x v="3439"/>
    <n v="30.595331730263851"/>
    <m/>
    <m/>
    <m/>
    <n v="161580"/>
    <m/>
    <m/>
    <m/>
    <m/>
    <x v="0"/>
    <x v="0"/>
    <x v="1"/>
    <x v="1"/>
  </r>
  <r>
    <x v="3440"/>
    <n v="30.21985151469357"/>
    <m/>
    <m/>
    <m/>
    <n v="66980"/>
    <n v="131896.66666666669"/>
    <m/>
    <m/>
    <m/>
    <x v="0"/>
    <x v="0"/>
    <x v="1"/>
    <x v="1"/>
  </r>
  <r>
    <x v="3441"/>
    <n v="17.659162661946048"/>
    <n v="17.89911998748779"/>
    <n v="17.020573348999019"/>
    <n v="16.778125023841859"/>
    <n v="1880"/>
    <n v="3106.666666666667"/>
    <n v="5002.2222222222226"/>
    <n v="19.469999313354489"/>
    <n v="14.55000019073486"/>
    <x v="0"/>
    <x v="0"/>
    <x v="1"/>
    <x v="1"/>
  </r>
  <r>
    <x v="3442"/>
    <n v="73.841573240357761"/>
    <n v="72.164799652099603"/>
    <n v="58.179333140055341"/>
    <n v="55.225899829864503"/>
    <n v="387430"/>
    <n v="516893.33333333331"/>
    <n v="475572.22222222219"/>
    <n v="79.089996337890625"/>
    <n v="40.819999694824219"/>
    <x v="0"/>
    <x v="0"/>
    <x v="1"/>
    <x v="1"/>
  </r>
  <r>
    <x v="3443"/>
    <n v="112.99806470592191"/>
    <n v="111.11319976806639"/>
    <n v="112.0214666748047"/>
    <n v="113.3162999725342"/>
    <n v="367720"/>
    <n v="413846.66666666669"/>
    <n v="494095.55555555562"/>
    <n v="123.370002746582"/>
    <n v="96.790000915527344"/>
    <x v="0"/>
    <x v="0"/>
    <x v="1"/>
    <x v="1"/>
  </r>
  <r>
    <x v="3444"/>
    <n v="10.619237397356811"/>
    <n v="10.30920001983643"/>
    <n v="9.9103333600362138"/>
    <n v="9.9049500179290764"/>
    <n v="195920"/>
    <n v="184973.33333333331"/>
    <n v="165770"/>
    <n v="11.189999580383301"/>
    <n v="8.3299999237060547"/>
    <x v="0"/>
    <x v="0"/>
    <x v="1"/>
    <x v="0"/>
  </r>
  <r>
    <x v="3445"/>
    <n v="39.337368564039807"/>
    <n v="40.347099914550782"/>
    <n v="33.144466679890947"/>
    <n v="30.233025007247921"/>
    <n v="1722340"/>
    <n v="1452960"/>
    <n v="1384604.444444444"/>
    <n v="45.049999237060547"/>
    <n v="18.35000038146973"/>
    <x v="0"/>
    <x v="0"/>
    <x v="1"/>
    <x v="0"/>
  </r>
  <r>
    <x v="3446"/>
    <n v="7.8303959839913837"/>
    <n v="7.7397999858856199"/>
    <n v="7.8722000026702883"/>
    <n v="8.0737000179290774"/>
    <n v="3510"/>
    <n v="3803.333333333333"/>
    <n v="3113.333333333333"/>
    <n v="10.89999961853027"/>
    <n v="7.0199999809265137"/>
    <x v="0"/>
    <x v="0"/>
    <x v="1"/>
    <x v="1"/>
  </r>
  <r>
    <x v="3447"/>
    <n v="22.903160419328721"/>
    <n v="23.193600044250491"/>
    <n v="25.235600039164229"/>
    <n v="25.297000007629389"/>
    <n v="1330"/>
    <n v="890"/>
    <n v="1100"/>
    <n v="29.370000839233398"/>
    <n v="21.860000610351559"/>
    <x v="0"/>
    <x v="0"/>
    <x v="1"/>
    <x v="1"/>
  </r>
  <r>
    <x v="3448"/>
    <n v="178.3736021574193"/>
    <n v="179.75100006103511"/>
    <n v="180.17359985351561"/>
    <n v="176.52049980163571"/>
    <n v="6441620"/>
    <n v="5557826.666666667"/>
    <n v="6893697.777777778"/>
    <n v="190.44000244140619"/>
    <n v="151.22999572753909"/>
    <x v="0"/>
    <x v="0"/>
    <x v="1"/>
    <x v="1"/>
  </r>
  <r>
    <x v="3449"/>
    <n v="19.267271471435411"/>
    <n v="19.660159988403318"/>
    <n v="20.15423334757487"/>
    <n v="19.819710006713869"/>
    <n v="25750"/>
    <n v="10303.33333333333"/>
    <n v="4274.4444444444443"/>
    <n v="21.77499961853027"/>
    <n v="16.239999771118161"/>
    <x v="0"/>
    <x v="0"/>
    <x v="1"/>
    <x v="1"/>
  </r>
  <r>
    <x v="3450"/>
    <n v="8.5319329684838525"/>
    <n v="8.1475999641418451"/>
    <n v="6.7343333435058597"/>
    <n v="6.711700005531311"/>
    <n v="321260"/>
    <n v="474983.33333333331"/>
    <n v="444420"/>
    <n v="10.319999694824221"/>
    <n v="4.8000001907348633"/>
    <x v="0"/>
    <x v="0"/>
    <x v="1"/>
    <x v="0"/>
  </r>
  <r>
    <x v="3451"/>
    <n v="140.16481309546461"/>
    <n v="141.1802996826172"/>
    <n v="144.6893927001953"/>
    <n v="145.3438146209717"/>
    <n v="5740"/>
    <n v="3796.666666666667"/>
    <n v="3282.2222222222222"/>
    <n v="152"/>
    <n v="138.02000427246091"/>
    <x v="0"/>
    <x v="0"/>
    <x v="1"/>
    <x v="1"/>
  </r>
  <r>
    <x v="3452"/>
    <n v="38.13308522777205"/>
    <n v="38.420100097656253"/>
    <n v="38.48703333536784"/>
    <n v="37.695875015258792"/>
    <n v="983280"/>
    <n v="1296300"/>
    <n v="1273971.111111111"/>
    <n v="40.669998168945313"/>
    <n v="32.240001678466797"/>
    <x v="0"/>
    <x v="0"/>
    <x v="1"/>
    <x v="1"/>
  </r>
  <r>
    <x v="3453"/>
    <n v="25.107301203324369"/>
    <n v="25.32453994750977"/>
    <n v="25.753386611938481"/>
    <n v="25.51724496841431"/>
    <n v="550"/>
    <n v="633.33333333333337"/>
    <n v="638.88888888888891"/>
    <n v="26.9640007019043"/>
    <n v="22.670000076293949"/>
    <x v="0"/>
    <x v="0"/>
    <x v="1"/>
    <x v="1"/>
  </r>
  <r>
    <x v="3454"/>
    <n v="25.265946183055071"/>
    <n v="25.55561988830566"/>
    <n v="25.723259989420569"/>
    <n v="25.66251001358032"/>
    <n v="360"/>
    <n v="1270"/>
    <n v="747.77777777777783"/>
    <n v="28.320999145507809"/>
    <n v="22.36199951171875"/>
    <x v="0"/>
    <x v="0"/>
    <x v="1"/>
    <x v="1"/>
  </r>
  <r>
    <x v="3455"/>
    <n v="36.875536113316713"/>
    <n v="36.474800186157218"/>
    <n v="34.001333389282223"/>
    <n v="33.92375003814697"/>
    <n v="7830"/>
    <n v="12760"/>
    <n v="9062.2222222222226"/>
    <n v="37.459999084472663"/>
    <n v="30.860000610351559"/>
    <x v="0"/>
    <x v="0"/>
    <x v="1"/>
    <x v="1"/>
  </r>
  <r>
    <x v="3456"/>
    <n v="29.252433913298791"/>
    <n v="28.609399909973149"/>
    <n v="28.090133272806799"/>
    <n v="29.211749916076659"/>
    <n v="38760"/>
    <n v="58306.666666666657"/>
    <n v="80964.444444444438"/>
    <n v="39.099998474121087"/>
    <n v="24.969999313354489"/>
    <x v="0"/>
    <x v="0"/>
    <x v="0"/>
    <x v="1"/>
  </r>
  <r>
    <x v="3457"/>
    <n v="10.646099771565069"/>
    <n v="10.606299991607671"/>
    <n v="10.453199990590409"/>
    <n v="10.362025012969969"/>
    <n v="4030"/>
    <n v="20450"/>
    <n v="13582.222222222221"/>
    <n v="10.689999580383301"/>
    <n v="9.9600000381469727"/>
    <x v="0"/>
    <x v="0"/>
    <x v="0"/>
    <x v="0"/>
  </r>
  <r>
    <x v="3458"/>
    <n v="22.978139282494421"/>
    <n v="22.497599945068359"/>
    <n v="22.232666664123531"/>
    <n v="22.719399986267089"/>
    <n v="1140090"/>
    <n v="904336.66666666663"/>
    <n v="969732.22222222225"/>
    <n v="29.940000534057621"/>
    <n v="19.729999542236332"/>
    <x v="0"/>
    <x v="0"/>
    <x v="0"/>
    <x v="0"/>
  </r>
  <r>
    <x v="3459"/>
    <n v="4.9442003550979301"/>
    <n v="4.9686000061035154"/>
    <n v="4.8795333226521809"/>
    <n v="5.0496499896049496"/>
    <n v="161150"/>
    <n v="199740"/>
    <n v="215534.44444444441"/>
    <n v="7.5300002098083496"/>
    <n v="4.559999942779541"/>
    <x v="0"/>
    <x v="0"/>
    <x v="1"/>
    <x v="1"/>
  </r>
  <r>
    <x v="3460"/>
    <n v="173.70020062086411"/>
    <n v="179.0621987915039"/>
    <n v="166.89006632486979"/>
    <n v="168.65459983825679"/>
    <n v="478620"/>
    <n v="386396.66666666669"/>
    <n v="474332.22222222219"/>
    <n v="230.24000549316409"/>
    <n v="137.07000732421881"/>
    <x v="0"/>
    <x v="0"/>
    <x v="1"/>
    <x v="0"/>
  </r>
  <r>
    <x v="3461"/>
    <n v="35.501258829360339"/>
    <n v="35.485560150146483"/>
    <n v="34.195126698811848"/>
    <n v="33.769825010299677"/>
    <n v="6370"/>
    <n v="5770"/>
    <n v="10175.555555555549"/>
    <n v="36.630001068115227"/>
    <n v="29.197000503540039"/>
    <x v="0"/>
    <x v="0"/>
    <x v="1"/>
    <x v="1"/>
  </r>
  <r>
    <x v="3462"/>
    <n v="41.213658262504431"/>
    <n v="41.270240325927738"/>
    <n v="40.186846872965504"/>
    <n v="39.817160129547119"/>
    <n v="35380"/>
    <n v="35286.666666666657"/>
    <n v="35405.555555555547"/>
    <n v="42.099998474121087"/>
    <n v="34.814998626708977"/>
    <x v="0"/>
    <x v="0"/>
    <x v="1"/>
    <x v="1"/>
  </r>
  <r>
    <x v="3463"/>
    <n v="31.926875815152769"/>
    <n v="31.55560001373291"/>
    <n v="32.067400004069007"/>
    <n v="32.120150070190427"/>
    <n v="74980"/>
    <n v="72073.333333333328"/>
    <n v="75485.555555555562"/>
    <n v="38.509998321533203"/>
    <n v="24.39999961853027"/>
    <x v="0"/>
    <x v="0"/>
    <x v="1"/>
    <x v="1"/>
  </r>
  <r>
    <x v="3464"/>
    <n v="40.164129382642002"/>
    <n v="41.126999969482419"/>
    <n v="40.727266616821289"/>
    <n v="40.985149955749513"/>
    <n v="250350"/>
    <n v="159460"/>
    <n v="187175.55555555559"/>
    <n v="52.229999542236328"/>
    <n v="36.5"/>
    <x v="0"/>
    <x v="0"/>
    <x v="1"/>
    <x v="0"/>
  </r>
  <r>
    <x v="3465"/>
    <n v="47.479722652103192"/>
    <n v="48.316599960327153"/>
    <n v="50.327399978637693"/>
    <n v="50.592599983215329"/>
    <n v="743710"/>
    <n v="968433.33333333337"/>
    <n v="1071904.444444444"/>
    <n v="54.919998168945313"/>
    <n v="43.569999694824219"/>
    <x v="0"/>
    <x v="0"/>
    <x v="1"/>
    <x v="1"/>
  </r>
  <r>
    <x v="3466"/>
    <n v="6.1423906848492464"/>
    <n v="6.1960000133514406"/>
    <n v="6.0840666866302486"/>
    <n v="6.3091000103950501"/>
    <n v="59570"/>
    <n v="64956.666666666657"/>
    <n v="69938.888888888891"/>
    <n v="9.3000001907348633"/>
    <n v="5.7300000190734863"/>
    <x v="0"/>
    <x v="0"/>
    <x v="1"/>
    <x v="0"/>
  </r>
  <r>
    <x v="3467"/>
    <n v="10.953498504582891"/>
    <n v="10.400200004577639"/>
    <n v="9.9302000109354651"/>
    <n v="9.4490000128746026"/>
    <n v="104750"/>
    <n v="99800"/>
    <n v="95487.777777777781"/>
    <n v="11.60000038146973"/>
    <n v="7.3400001525878906"/>
    <x v="0"/>
    <x v="0"/>
    <x v="0"/>
    <x v="1"/>
  </r>
  <r>
    <x v="3468"/>
    <n v="25.989869039904661"/>
    <n v="25.62824012756348"/>
    <n v="24.514546750386561"/>
    <n v="24.15393005371094"/>
    <n v="4270"/>
    <n v="4690"/>
    <n v="10644.444444444451"/>
    <n v="26.430000305175781"/>
    <n v="20.11100006103516"/>
    <x v="0"/>
    <x v="0"/>
    <x v="0"/>
    <x v="1"/>
  </r>
  <r>
    <x v="3469"/>
    <n v="9.9628278959777177"/>
    <n v="9.8777000045776369"/>
    <n v="12.566513366699221"/>
    <n v="12.611035022735599"/>
    <n v="13400"/>
    <n v="15883.33333333333"/>
    <n v="27543.333333333328"/>
    <n v="20.802000045776371"/>
    <n v="8.5900001525878906"/>
    <x v="0"/>
    <x v="0"/>
    <x v="1"/>
    <x v="0"/>
  </r>
  <r>
    <x v="3470"/>
    <n v="10.52598024799444"/>
    <n v="10.48719993591309"/>
    <n v="10.356746673583981"/>
    <m/>
    <n v="36860"/>
    <n v="40896.666666666657"/>
    <n v="21516.666666666672"/>
    <m/>
    <m/>
    <x v="0"/>
    <x v="0"/>
    <x v="1"/>
    <x v="1"/>
  </r>
  <r>
    <x v="3471"/>
    <n v="2.4803537345060849"/>
    <n v="2.9439999890327448"/>
    <n v="3.3976666569709781"/>
    <n v="3.37664998948574"/>
    <n v="528600"/>
    <n v="398016.66666666669"/>
    <n v="374924.44444444438"/>
    <n v="5.5900001525878906"/>
    <n v="1.889999985694885"/>
    <x v="0"/>
    <x v="0"/>
    <x v="1"/>
    <x v="0"/>
  </r>
  <r>
    <x v="3472"/>
    <n v="2.0063765309381161"/>
    <n v="2.401439982652664"/>
    <n v="2.2276866590976709"/>
    <n v="2.0603899940848351"/>
    <n v="1352640"/>
    <n v="728936.66666666663"/>
    <n v="290716.66666666669"/>
    <n v="3.1649999618530269"/>
    <n v="0.61699998378753662"/>
    <x v="0"/>
    <x v="0"/>
    <x v="1"/>
    <x v="0"/>
  </r>
  <r>
    <x v="3473"/>
    <n v="87.37943554190737"/>
    <n v="88.394000244140628"/>
    <n v="89.501066640218099"/>
    <n v="88.797399978637699"/>
    <n v="53980"/>
    <n v="36363.333333333343"/>
    <n v="38753.333333333343"/>
    <n v="95.569999694824219"/>
    <n v="78.709999084472656"/>
    <x v="0"/>
    <x v="0"/>
    <x v="1"/>
    <x v="1"/>
  </r>
  <r>
    <x v="3474"/>
    <n v="14.271445491829621"/>
    <n v="14.24140001296997"/>
    <n v="14.382200005849199"/>
    <n v="14.415149998664861"/>
    <n v="14120"/>
    <n v="12766.66666666667"/>
    <n v="12954.444444444451"/>
    <n v="17.04000091552734"/>
    <n v="13.14999961853027"/>
    <x v="0"/>
    <x v="0"/>
    <x v="1"/>
    <x v="1"/>
  </r>
  <r>
    <x v="3475"/>
    <n v="6.6873148911523499"/>
    <n v="6.8423999881744386"/>
    <n v="6.6936333243052166"/>
    <n v="7.1180749845504758"/>
    <n v="230310"/>
    <n v="130230"/>
    <n v="189130"/>
    <n v="9.7200002670288086"/>
    <n v="4.5300002098083496"/>
    <x v="0"/>
    <x v="0"/>
    <x v="1"/>
    <x v="0"/>
  </r>
  <r>
    <x v="3476"/>
    <n v="5.5562906857419279"/>
    <n v="5.5871999931335452"/>
    <n v="5.7703333282470703"/>
    <n v="6.0571499919891361"/>
    <n v="34290"/>
    <n v="39810"/>
    <n v="40567.777777777781"/>
    <n v="8.5500001907348633"/>
    <n v="5.320000171661377"/>
    <x v="0"/>
    <x v="0"/>
    <x v="1"/>
    <x v="0"/>
  </r>
  <r>
    <x v="3477"/>
    <n v="32.879283881665437"/>
    <n v="33.747600173950197"/>
    <n v="33.71366677602132"/>
    <n v="33.626250104904173"/>
    <n v="2997630"/>
    <n v="4288593.333333333"/>
    <n v="4708142.222222222"/>
    <n v="36.860000610351563"/>
    <n v="29.020000457763668"/>
    <x v="0"/>
    <x v="0"/>
    <x v="1"/>
    <x v="1"/>
  </r>
  <r>
    <x v="3478"/>
    <n v="1.6169819309112301"/>
    <n v="1.695600001811981"/>
    <n v="1.8437999979654951"/>
    <n v="1.8941500014066699"/>
    <n v="125000"/>
    <n v="119426.6666666667"/>
    <n v="208697.77777777781"/>
    <n v="4.0500001907348633"/>
    <n v="0.55000001192092896"/>
    <x v="0"/>
    <x v="0"/>
    <x v="1"/>
    <x v="0"/>
  </r>
  <r>
    <x v="3479"/>
    <n v="35.641395892967729"/>
    <n v="37.466199569702148"/>
    <n v="36.513199933369947"/>
    <n v="36.815649976730349"/>
    <n v="14228930"/>
    <n v="14442800"/>
    <n v="14116245.55555556"/>
    <n v="43.169998168945313"/>
    <n v="31.54000091552734"/>
    <x v="0"/>
    <x v="0"/>
    <x v="1"/>
    <x v="0"/>
  </r>
  <r>
    <x v="3480"/>
    <n v="38.012981951206932"/>
    <n v="38.659499969482432"/>
    <n v="38.922199834187829"/>
    <n v="39.99904987335205"/>
    <n v="331230"/>
    <n v="565433.33333333337"/>
    <n v="457168.88888888888"/>
    <n v="47.060001373291023"/>
    <n v="31.520000457763668"/>
    <x v="0"/>
    <x v="0"/>
    <x v="1"/>
    <x v="1"/>
  </r>
  <r>
    <x v="3481"/>
    <n v="31.86951131946191"/>
    <n v="31.781300086975101"/>
    <m/>
    <m/>
    <n v="16910"/>
    <n v="11216.66666666667"/>
    <n v="22664.444444444449"/>
    <m/>
    <m/>
    <x v="0"/>
    <x v="0"/>
    <x v="1"/>
    <x v="1"/>
  </r>
  <r>
    <x v="3482"/>
    <n v="31.285192485628929"/>
    <n v="31.215279960632319"/>
    <m/>
    <m/>
    <n v="43640"/>
    <n v="18800"/>
    <m/>
    <m/>
    <m/>
    <x v="0"/>
    <x v="0"/>
    <x v="1"/>
    <x v="1"/>
  </r>
  <r>
    <x v="3483"/>
    <n v="1.32308971155799"/>
    <n v="1.58539999961853"/>
    <n v="1.5583999947706859"/>
    <n v="1.5446499928832049"/>
    <n v="2210790"/>
    <n v="1795870"/>
    <n v="4198698.888888889"/>
    <n v="3.2300000190734859"/>
    <n v="0.68000000715255737"/>
    <x v="0"/>
    <x v="0"/>
    <x v="1"/>
    <x v="0"/>
  </r>
  <r>
    <x v="3484"/>
    <n v="20.560626494845948"/>
    <n v="22.599600028991699"/>
    <n v="21.519666703542079"/>
    <n v="21.858650012016302"/>
    <n v="2144470"/>
    <n v="2289940"/>
    <n v="3346107.777777778"/>
    <n v="37.930000305175781"/>
    <n v="15.94999980926514"/>
    <x v="0"/>
    <x v="0"/>
    <x v="1"/>
    <x v="0"/>
  </r>
  <r>
    <x v="3485"/>
    <n v="57.662742283286548"/>
    <n v="58.70039993286133"/>
    <n v="59.570199991861983"/>
    <n v="62.438049888610841"/>
    <n v="647620"/>
    <n v="771833.33333333337"/>
    <n v="1014346.666666667"/>
    <n v="79.629997253417969"/>
    <n v="51.830001831054688"/>
    <x v="0"/>
    <x v="0"/>
    <x v="1"/>
    <x v="1"/>
  </r>
  <r>
    <x v="3486"/>
    <n v="26.72956083957127"/>
    <n v="27.451500015258791"/>
    <n v="28.51204003651937"/>
    <n v="28.857100067138671"/>
    <n v="10320"/>
    <n v="10533.33333333333"/>
    <n v="7334.4444444444443"/>
    <n v="33.575000762939453"/>
    <n v="24.965000152587891"/>
    <x v="0"/>
    <x v="0"/>
    <x v="1"/>
    <x v="0"/>
  </r>
  <r>
    <x v="3487"/>
    <n v="100.2832701545538"/>
    <n v="100.6656004333496"/>
    <n v="100.2232666524251"/>
    <n v="99.24319995880127"/>
    <n v="12590"/>
    <n v="10510"/>
    <n v="9466.6666666666661"/>
    <n v="107.4100036621094"/>
    <n v="84.44000244140625"/>
    <x v="0"/>
    <x v="0"/>
    <x v="1"/>
    <x v="1"/>
  </r>
  <r>
    <x v="3488"/>
    <n v="10.8079292105873"/>
    <n v="10.65719995498657"/>
    <n v="10.481993319193521"/>
    <n v="10.38726996898651"/>
    <n v="230"/>
    <n v="186.66666666666671"/>
    <n v="536.66666666666663"/>
    <n v="10.939999580383301"/>
    <n v="9.9300003051757813"/>
    <x v="0"/>
    <x v="0"/>
    <x v="1"/>
    <x v="1"/>
  </r>
  <r>
    <x v="3489"/>
    <n v="2.2752321642692102"/>
    <n v="2.2163000059127809"/>
    <n v="2.589786667823792"/>
    <n v="2.581269997358322"/>
    <n v="67150"/>
    <n v="43753.333333333343"/>
    <n v="31916.666666666672"/>
    <n v="4.1700000762939453"/>
    <n v="1.9600000381469731"/>
    <x v="0"/>
    <x v="0"/>
    <x v="1"/>
    <x v="0"/>
  </r>
  <r>
    <x v="3490"/>
    <n v="27.67286994826782"/>
    <n v="27.896800155639649"/>
    <n v="27.969780082702641"/>
    <n v="28.13736504554749"/>
    <n v="25290"/>
    <n v="22863.333333333328"/>
    <n v="18640"/>
    <n v="29.989999771118161"/>
    <n v="26.729999542236332"/>
    <x v="0"/>
    <x v="0"/>
    <x v="1"/>
    <x v="1"/>
  </r>
  <r>
    <x v="3491"/>
    <n v="9.7054545317626797"/>
    <n v="9.5953999328613282"/>
    <n v="9.5880666224161786"/>
    <n v="9.5878999900817874"/>
    <n v="293700"/>
    <n v="288433.33333333331"/>
    <n v="350442.22222222219"/>
    <n v="11.94999980926514"/>
    <n v="7.1599998474121094"/>
    <x v="0"/>
    <x v="0"/>
    <x v="1"/>
    <x v="0"/>
  </r>
  <r>
    <x v="3492"/>
    <n v="71.964144139156389"/>
    <n v="70.71979965209961"/>
    <n v="62.507799886067708"/>
    <n v="59.437449932098389"/>
    <n v="248440"/>
    <n v="235133.33333333331"/>
    <n v="324830"/>
    <n v="76.099998474121094"/>
    <n v="38.520000457763672"/>
    <x v="0"/>
    <x v="0"/>
    <x v="1"/>
    <x v="0"/>
  </r>
  <r>
    <x v="3493"/>
    <n v="49.845065935745843"/>
    <n v="50.013000030517581"/>
    <m/>
    <m/>
    <n v="90"/>
    <n v="3403.333333333333"/>
    <n v="1226.666666666667"/>
    <m/>
    <m/>
    <x v="0"/>
    <x v="0"/>
    <x v="1"/>
    <x v="1"/>
  </r>
  <r>
    <x v="3494"/>
    <n v="14.61563018995926"/>
    <n v="14.014999980926509"/>
    <n v="13.45879997889201"/>
    <n v="12.618649983406071"/>
    <n v="103430"/>
    <n v="93423.333333333328"/>
    <n v="147415.55555555559"/>
    <n v="16.229999542236332"/>
    <n v="8.7700004577636719"/>
    <x v="1"/>
    <x v="0"/>
    <x v="1"/>
    <x v="0"/>
  </r>
  <r>
    <x v="3495"/>
    <n v="3.6931301534091321"/>
    <n v="3.9374399900436399"/>
    <n v="4.1100799989700318"/>
    <n v="4.0533100032806404"/>
    <n v="16470"/>
    <n v="18650"/>
    <n v="76677.777777777781"/>
    <n v="4.6929998397827148"/>
    <n v="3.5"/>
    <x v="0"/>
    <x v="0"/>
    <x v="1"/>
    <x v="0"/>
  </r>
  <r>
    <x v="3496"/>
    <n v="14.059641373253321"/>
    <n v="13.95479993820191"/>
    <n v="15.352599989573161"/>
    <n v="15.249899988174439"/>
    <n v="705500"/>
    <n v="669093.33333333337"/>
    <n v="782481.11111111112"/>
    <n v="19.690000534057621"/>
    <n v="12.060000419616699"/>
    <x v="0"/>
    <x v="0"/>
    <x v="1"/>
    <x v="1"/>
  </r>
  <r>
    <x v="3497"/>
    <n v="10.83164730922136"/>
    <n v="10.69020000457764"/>
    <n v="11.882800006866461"/>
    <n v="12.18815000534058"/>
    <n v="1009090"/>
    <n v="1124346.666666667"/>
    <n v="1093426.666666667"/>
    <n v="15.069999694824221"/>
    <n v="9.2399997711181641"/>
    <x v="0"/>
    <x v="0"/>
    <x v="1"/>
    <x v="0"/>
  </r>
  <r>
    <x v="3498"/>
    <n v="24.798997823542031"/>
    <n v="28.35339992523193"/>
    <m/>
    <m/>
    <n v="101380"/>
    <n v="72120"/>
    <n v="52623.333333333343"/>
    <m/>
    <m/>
    <x v="0"/>
    <x v="0"/>
    <x v="1"/>
    <x v="0"/>
  </r>
  <r>
    <x v="3499"/>
    <n v="43.080767439340903"/>
    <n v="43.548799972534177"/>
    <n v="44.016733296712239"/>
    <n v="43.975349998474123"/>
    <n v="50100"/>
    <n v="64196.666666666657"/>
    <n v="64143.333333333343"/>
    <n v="46.349998474121087"/>
    <n v="41.720001220703118"/>
    <x v="0"/>
    <x v="0"/>
    <x v="1"/>
    <x v="1"/>
  </r>
  <r>
    <x v="3500"/>
    <n v="11.510386789663769"/>
    <n v="12.066000022888179"/>
    <n v="12.48865332285563"/>
    <n v="12.614794998168939"/>
    <n v="405190"/>
    <n v="179893.33333333331"/>
    <n v="96913.333333333328"/>
    <n v="15.02999973297119"/>
    <n v="10.80000019073486"/>
    <x v="0"/>
    <x v="0"/>
    <x v="1"/>
    <x v="0"/>
  </r>
  <r>
    <x v="3501"/>
    <n v="55.74410713424782"/>
    <n v="55.254599990844717"/>
    <n v="56.478533223470052"/>
    <n v="56.854949932098393"/>
    <n v="139900"/>
    <n v="163200"/>
    <n v="250092.22222222219"/>
    <n v="62.080001831054688"/>
    <n v="47.630001068115227"/>
    <x v="0"/>
    <x v="0"/>
    <x v="1"/>
    <x v="1"/>
  </r>
  <r>
    <x v="3502"/>
    <n v="120.7710240128866"/>
    <n v="131.4528001403809"/>
    <n v="119.37259989420571"/>
    <n v="114.70704986572269"/>
    <n v="1788810"/>
    <n v="1718210"/>
    <n v="1370675.555555556"/>
    <n v="269.6199951171875"/>
    <n v="89.790000915527344"/>
    <x v="0"/>
    <x v="0"/>
    <x v="1"/>
    <x v="0"/>
  </r>
  <r>
    <x v="3503"/>
    <n v="0.94149471942017493"/>
    <n v="0.78787999987602231"/>
    <n v="1.972100008924802"/>
    <n v="1.5912600061297419"/>
    <n v="22122440"/>
    <n v="10134943.33333333"/>
    <n v="4845097.777777778"/>
    <n v="8.5100002288818359"/>
    <n v="0.31499999761581421"/>
    <x v="0"/>
    <x v="0"/>
    <x v="1"/>
    <x v="0"/>
  </r>
  <r>
    <x v="3504"/>
    <n v="2.962925103302966"/>
    <n v="2.8090000009536742"/>
    <n v="3.0579333273569742"/>
    <n v="3.0778999948501591"/>
    <n v="60900"/>
    <n v="36060"/>
    <n v="38660"/>
    <n v="4.1100001335144043"/>
    <n v="2.3499999046325679"/>
    <x v="0"/>
    <x v="0"/>
    <x v="1"/>
    <x v="0"/>
  </r>
  <r>
    <x v="3505"/>
    <n v="5.1314232861756821"/>
    <n v="5.1027999877929684"/>
    <n v="5.1198000017801917"/>
    <n v="5.0800500035285951"/>
    <n v="26000"/>
    <n v="37883.333333333343"/>
    <n v="42896.666666666657"/>
    <n v="5.369999885559082"/>
    <n v="4.119999885559082"/>
    <x v="0"/>
    <x v="0"/>
    <x v="1"/>
    <x v="1"/>
  </r>
  <r>
    <x v="3506"/>
    <n v="5.6307310899057086"/>
    <n v="5.7748399734497067"/>
    <n v="6.0445466550191247"/>
    <n v="5.8276499879360202"/>
    <n v="1930"/>
    <n v="2166.666666666667"/>
    <n v="2175.5555555555561"/>
    <n v="7.0500001907348633"/>
    <n v="3.9300000667572021"/>
    <x v="0"/>
    <x v="0"/>
    <x v="1"/>
    <x v="0"/>
  </r>
  <r>
    <x v="3507"/>
    <n v="32.519903618956263"/>
    <n v="30.739400253295901"/>
    <n v="28.77760011037191"/>
    <n v="28.52120007514954"/>
    <n v="1498830"/>
    <n v="1281340"/>
    <n v="1162152.222222222"/>
    <n v="34.169998168945313"/>
    <n v="23.79999923706055"/>
    <x v="0"/>
    <x v="0"/>
    <x v="1"/>
    <x v="0"/>
  </r>
  <r>
    <x v="3508"/>
    <n v="30.9034495163088"/>
    <n v="29.170200042724609"/>
    <n v="28.481799952189132"/>
    <n v="30.157849941253659"/>
    <n v="10420"/>
    <n v="19713.333333333328"/>
    <n v="25955.555555555551"/>
    <n v="37.299999237060547"/>
    <n v="22.639999389648441"/>
    <x v="0"/>
    <x v="0"/>
    <x v="1"/>
    <x v="0"/>
  </r>
  <r>
    <x v="3509"/>
    <n v="5.8628698676397182"/>
    <n v="5.5821999835968006"/>
    <n v="5.5816666634877521"/>
    <n v="5.429249994754791"/>
    <n v="2222880"/>
    <n v="2153103.333333333"/>
    <n v="3229947.777777778"/>
    <n v="6.4000000953674316"/>
    <n v="3.5"/>
    <x v="1"/>
    <x v="0"/>
    <x v="1"/>
    <x v="0"/>
  </r>
  <r>
    <x v="3510"/>
    <n v="33.437437915327088"/>
    <n v="31.83610019683838"/>
    <n v="29.908233375549319"/>
    <n v="29.986875009536739"/>
    <n v="1478390"/>
    <n v="1136806.666666667"/>
    <n v="963356.66666666663"/>
    <n v="42.229999542236328"/>
    <n v="26.440000534057621"/>
    <x v="0"/>
    <x v="0"/>
    <x v="1"/>
    <x v="0"/>
  </r>
  <r>
    <x v="3511"/>
    <n v="16.248885718298951"/>
    <n v="16.83035995483398"/>
    <n v="17.400786609649661"/>
    <n v="16.900439944267269"/>
    <n v="21620"/>
    <n v="24643.333333333328"/>
    <n v="34783.333333333343"/>
    <n v="20.64999961853027"/>
    <n v="11.406999588012701"/>
    <x v="0"/>
    <x v="0"/>
    <x v="1"/>
    <x v="0"/>
  </r>
  <r>
    <x v="3512"/>
    <n v="18.684829475023111"/>
    <n v="18.965000038146972"/>
    <n v="16.450066684087119"/>
    <n v="15.026775021553039"/>
    <n v="24460"/>
    <n v="25143.333333333328"/>
    <n v="60880"/>
    <n v="20.190000534057621"/>
    <n v="4.934999942779541"/>
    <x v="0"/>
    <x v="0"/>
    <x v="1"/>
    <x v="0"/>
  </r>
  <r>
    <x v="3513"/>
    <n v="10.2143573280387"/>
    <m/>
    <m/>
    <m/>
    <n v="26270"/>
    <n v="79796.666666666672"/>
    <m/>
    <m/>
    <m/>
    <x v="0"/>
    <x v="0"/>
    <x v="1"/>
    <x v="1"/>
  </r>
  <r>
    <x v="3514"/>
    <n v="24.181424555960369"/>
    <n v="24.829999923706051"/>
    <n v="26.025266647338871"/>
    <n v="25.62924999237061"/>
    <n v="9110"/>
    <n v="5590"/>
    <n v="5560"/>
    <n v="30.370000839233398"/>
    <n v="18.79000091552734"/>
    <x v="0"/>
    <x v="0"/>
    <x v="1"/>
    <x v="1"/>
  </r>
  <r>
    <x v="3515"/>
    <n v="15.9261113024507"/>
    <n v="15.894400043487551"/>
    <n v="16.18033331553141"/>
    <n v="16.11724996089935"/>
    <n v="476900"/>
    <n v="477980"/>
    <n v="441136.66666666669"/>
    <n v="17.489999771118161"/>
    <n v="14.97999954223633"/>
    <x v="0"/>
    <x v="0"/>
    <x v="1"/>
    <x v="1"/>
  </r>
  <r>
    <x v="3516"/>
    <n v="7.5834657746244014"/>
    <n v="7.5906000232696531"/>
    <n v="8.6121333471933994"/>
    <n v="8.6440499949455258"/>
    <n v="1210470"/>
    <n v="1278160"/>
    <n v="1386126.666666667"/>
    <n v="10.85999965667725"/>
    <n v="7.059999942779541"/>
    <x v="0"/>
    <x v="0"/>
    <x v="1"/>
    <x v="1"/>
  </r>
  <r>
    <x v="3517"/>
    <n v="14.0341185342972"/>
    <n v="15.943799896240231"/>
    <n v="15.244666633605959"/>
    <n v="15.24319997310638"/>
    <n v="1129480"/>
    <n v="668946.66666666663"/>
    <n v="569044.4444444445"/>
    <n v="17.829999923706051"/>
    <n v="11.689999580383301"/>
    <x v="0"/>
    <x v="0"/>
    <x v="1"/>
    <x v="0"/>
  </r>
  <r>
    <x v="3518"/>
    <n v="3.7429006736496531"/>
    <n v="4.3076000308990476"/>
    <n v="3.282266681989034"/>
    <n v="3.225500009059906"/>
    <n v="1789610"/>
    <n v="1598663.333333333"/>
    <n v="1427450"/>
    <n v="5.5300002098083496"/>
    <n v="2"/>
    <x v="0"/>
    <x v="0"/>
    <x v="1"/>
    <x v="0"/>
  </r>
  <r>
    <x v="3519"/>
    <n v="16.48135629150983"/>
    <n v="16.758999958038331"/>
    <n v="17.762266674041751"/>
    <n v="17.496749997138981"/>
    <n v="12479750"/>
    <n v="13157666.66666667"/>
    <n v="14080572.22222222"/>
    <n v="20.430000305175781"/>
    <n v="13.10000038146973"/>
    <x v="0"/>
    <x v="0"/>
    <x v="1"/>
    <x v="0"/>
  </r>
  <r>
    <x v="3520"/>
    <n v="55.829047794923369"/>
    <n v="54.755000305175777"/>
    <n v="50.868266830444327"/>
    <n v="49.397050094604502"/>
    <n v="276820"/>
    <n v="402123.33333333331"/>
    <n v="359090"/>
    <n v="59.630001068115227"/>
    <n v="42.400001525878913"/>
    <x v="0"/>
    <x v="0"/>
    <x v="1"/>
    <x v="0"/>
  </r>
  <r>
    <x v="3521"/>
    <n v="13.34385655404907"/>
    <n v="13.03180000305176"/>
    <n v="13.263133379618329"/>
    <n v="14.58245001792908"/>
    <n v="182830"/>
    <n v="180553.33333333331"/>
    <n v="248345.55555555559"/>
    <n v="20.819999694824219"/>
    <n v="10.840000152587891"/>
    <x v="0"/>
    <x v="0"/>
    <x v="1"/>
    <x v="0"/>
  </r>
  <r>
    <x v="3522"/>
    <n v="128.69272849860951"/>
    <n v="125.0741998291016"/>
    <n v="111.60536687215171"/>
    <n v="106.9007251358032"/>
    <n v="18236450"/>
    <n v="23925853.333333328"/>
    <n v="25060835.55555556"/>
    <n v="133.11000061035159"/>
    <n v="83.489997863769531"/>
    <x v="0"/>
    <x v="0"/>
    <x v="1"/>
    <x v="1"/>
  </r>
  <r>
    <x v="3523"/>
    <n v="128.20165889000691"/>
    <n v="124.5105996704102"/>
    <n v="111.0084000651042"/>
    <n v="106.3590000915527"/>
    <n v="24522590"/>
    <n v="32024550"/>
    <n v="32786652.22222222"/>
    <n v="132.7200012207031"/>
    <n v="83.430000305175781"/>
    <x v="0"/>
    <x v="0"/>
    <x v="1"/>
    <x v="1"/>
  </r>
  <r>
    <x v="3524"/>
    <n v="16.540497392281718"/>
    <n v="16.99939989089966"/>
    <n v="18.42733329772949"/>
    <n v="18.35584998130798"/>
    <n v="812270"/>
    <n v="844523.33333333337"/>
    <n v="1148340"/>
    <n v="24.64999961853027"/>
    <n v="14.85999965667725"/>
    <x v="0"/>
    <x v="0"/>
    <x v="1"/>
    <x v="0"/>
  </r>
  <r>
    <x v="3525"/>
    <n v="20.243126077438269"/>
    <m/>
    <m/>
    <m/>
    <n v="35960"/>
    <m/>
    <m/>
    <m/>
    <m/>
    <x v="0"/>
    <x v="0"/>
    <x v="1"/>
    <x v="1"/>
  </r>
  <r>
    <x v="3526"/>
    <n v="1.2175933594079731"/>
    <n v="1.3150000047683721"/>
    <n v="1.48800667087237"/>
    <n v="2.542555018961429"/>
    <n v="1630410"/>
    <n v="2500726.666666667"/>
    <n v="2284370"/>
    <n v="14.88000011444092"/>
    <n v="0.96100002527236938"/>
    <x v="0"/>
    <x v="0"/>
    <x v="1"/>
    <x v="0"/>
  </r>
  <r>
    <x v="3527"/>
    <n v="3.3524899081914041"/>
    <n v="3.329600024223327"/>
    <n v="3.508666677474976"/>
    <n v="3.1149500039219862"/>
    <n v="2241820"/>
    <n v="2338440"/>
    <n v="2430422.222222222"/>
    <n v="5.2600002288818359"/>
    <n v="0.64999997615814209"/>
    <x v="0"/>
    <x v="0"/>
    <x v="1"/>
    <x v="0"/>
  </r>
  <r>
    <x v="3528"/>
    <n v="22.568154919180611"/>
    <n v="22.773800048828129"/>
    <n v="23.042866706848141"/>
    <n v="23.000900011062619"/>
    <n v="6307300"/>
    <n v="12047936.66666667"/>
    <n v="9114273.333333334"/>
    <n v="23.920000076293949"/>
    <n v="22.159999847412109"/>
    <x v="0"/>
    <x v="0"/>
    <x v="1"/>
    <x v="1"/>
  </r>
  <r>
    <x v="3529"/>
    <n v="11.98826393203441"/>
    <n v="12.63361999511719"/>
    <n v="13.167413349151611"/>
    <n v="13.179780001640321"/>
    <n v="151380"/>
    <n v="165273.33333333331"/>
    <n v="112100"/>
    <n v="15.571000099182131"/>
    <n v="11.29899978637695"/>
    <x v="0"/>
    <x v="0"/>
    <x v="1"/>
    <x v="1"/>
  </r>
  <r>
    <x v="3530"/>
    <n v="3.8976377276998089"/>
    <n v="3.529239983558655"/>
    <n v="3.0006799968083699"/>
    <n v="2.8088599979877471"/>
    <n v="126760"/>
    <n v="1443480"/>
    <n v="528233.33333333337"/>
    <n v="5.5399999618530273"/>
    <n v="1.7250000238418579"/>
    <x v="0"/>
    <x v="0"/>
    <x v="1"/>
    <x v="0"/>
  </r>
  <r>
    <x v="3531"/>
    <n v="10.77404960619354"/>
    <n v="10.67620006561279"/>
    <n v="10.47653337478638"/>
    <n v="10.37672502040863"/>
    <n v="5290"/>
    <n v="5603.333333333333"/>
    <n v="8562.2222222222226"/>
    <n v="10.840000152587891"/>
    <n v="9.8900003433227539"/>
    <x v="0"/>
    <x v="0"/>
    <x v="1"/>
    <x v="1"/>
  </r>
  <r>
    <x v="3532"/>
    <n v="36.715561428970247"/>
    <n v="36.669260101318358"/>
    <n v="34.871280136108403"/>
    <n v="34.312205123901357"/>
    <n v="10"/>
    <n v="80"/>
    <n v="98.888888888888886"/>
    <n v="37.686000823974609"/>
    <n v="29.51399993896484"/>
    <x v="0"/>
    <x v="0"/>
    <x v="1"/>
    <x v="1"/>
  </r>
  <r>
    <x v="3533"/>
    <n v="157.1192235305835"/>
    <n v="160.37840057373049"/>
    <n v="164.49413330078119"/>
    <n v="167.97160011291501"/>
    <n v="867880"/>
    <n v="947336.66666666663"/>
    <n v="919216.66666666663"/>
    <n v="187.2799987792969"/>
    <n v="148.63999938964841"/>
    <x v="0"/>
    <x v="0"/>
    <x v="1"/>
    <x v="1"/>
  </r>
  <r>
    <x v="3534"/>
    <n v="30.139060616645921"/>
    <n v="33.053800010681151"/>
    <m/>
    <m/>
    <n v="670080"/>
    <n v="447480"/>
    <n v="242010"/>
    <m/>
    <m/>
    <x v="0"/>
    <x v="0"/>
    <x v="1"/>
    <x v="0"/>
  </r>
  <r>
    <x v="3535"/>
    <n v="262.06349739580543"/>
    <n v="256.34959991455082"/>
    <n v="232.05253295898439"/>
    <n v="220.05284973144529"/>
    <n v="119010"/>
    <n v="145146.66666666669"/>
    <n v="152476.66666666669"/>
    <n v="273.33999633789063"/>
    <n v="141.6000061035156"/>
    <x v="1"/>
    <x v="0"/>
    <x v="1"/>
    <x v="0"/>
  </r>
  <r>
    <x v="3536"/>
    <n v="22.968746514031441"/>
    <n v="23.984599990844728"/>
    <n v="24.237400016784669"/>
    <n v="23.7582500076294"/>
    <n v="3173280"/>
    <n v="3750620"/>
    <n v="4074045.555555556"/>
    <n v="26.95999908447266"/>
    <n v="19.670000076293949"/>
    <x v="0"/>
    <x v="0"/>
    <x v="1"/>
    <x v="0"/>
  </r>
  <r>
    <x v="3537"/>
    <n v="5.4003159566484378"/>
    <n v="5.4300000381469724"/>
    <n v="5.3081333541870119"/>
    <n v="5.5417000198364246"/>
    <n v="528380"/>
    <n v="511580"/>
    <n v="602208.88888888888"/>
    <n v="10.10000038146973"/>
    <n v="4.0300002098083496"/>
    <x v="0"/>
    <x v="0"/>
    <x v="1"/>
    <x v="0"/>
  </r>
  <r>
    <x v="3538"/>
    <n v="120.1294046213109"/>
    <n v="110.28760009765629"/>
    <n v="107.8796667480469"/>
    <n v="105.9516500091553"/>
    <n v="2028340"/>
    <n v="2165023.333333333"/>
    <n v="2306197.777777778"/>
    <n v="136.46000671386719"/>
    <n v="93.129997253417969"/>
    <x v="0"/>
    <x v="0"/>
    <x v="0"/>
    <x v="1"/>
  </r>
  <r>
    <x v="3539"/>
    <n v="108.32348147297211"/>
    <n v="104.4487998962402"/>
    <n v="88.349866561889655"/>
    <n v="85.693199825286868"/>
    <n v="182380"/>
    <n v="167213.33333333331"/>
    <n v="165273.33333333331"/>
    <n v="113.9899978637695"/>
    <n v="60.799999237060547"/>
    <x v="0"/>
    <x v="0"/>
    <x v="0"/>
    <x v="0"/>
  </r>
  <r>
    <x v="3540"/>
    <n v="40.674762417729291"/>
    <m/>
    <m/>
    <m/>
    <n v="300"/>
    <m/>
    <m/>
    <m/>
    <m/>
    <x v="0"/>
    <x v="0"/>
    <x v="0"/>
    <x v="1"/>
  </r>
  <r>
    <x v="3541"/>
    <n v="13.609917241675181"/>
    <n v="13.43289999008179"/>
    <n v="13.05749998728434"/>
    <n v="12.907464976310729"/>
    <n v="39090"/>
    <n v="63646.666666666657"/>
    <n v="71227.777777777781"/>
    <n v="14.819999694824221"/>
    <n v="12"/>
    <x v="0"/>
    <x v="0"/>
    <x v="0"/>
    <x v="1"/>
  </r>
  <r>
    <x v="3542"/>
    <n v="32.956258332000097"/>
    <n v="32.872199630737313"/>
    <n v="32.516333173116053"/>
    <n v="32.354449911117563"/>
    <n v="751410"/>
    <n v="745360"/>
    <n v="801791.11111111112"/>
    <n v="39.040000915527337"/>
    <n v="26.840000152587891"/>
    <x v="0"/>
    <x v="0"/>
    <x v="0"/>
    <x v="0"/>
  </r>
  <r>
    <x v="3543"/>
    <n v="9.7900298598282856"/>
    <n v="9.8969999504089348"/>
    <n v="11.30386666615804"/>
    <n v="12.056700015068049"/>
    <n v="199230"/>
    <n v="146316.66666666669"/>
    <n v="146407.77777777781"/>
    <n v="16.04000091552734"/>
    <n v="9.2600002288818359"/>
    <x v="0"/>
    <x v="0"/>
    <x v="1"/>
    <x v="0"/>
  </r>
  <r>
    <x v="3544"/>
    <n v="3.902818633246945"/>
    <n v="4.0819999933242794"/>
    <n v="4.6375333356857302"/>
    <n v="4.793200005292892"/>
    <n v="2064640"/>
    <n v="1483110"/>
    <n v="1380500"/>
    <n v="6.6399998664855957"/>
    <n v="3.5199999809265141"/>
    <x v="0"/>
    <x v="0"/>
    <x v="1"/>
    <x v="0"/>
  </r>
  <r>
    <x v="3545"/>
    <n v="10.186129200000259"/>
    <n v="9.6294000053405764"/>
    <n v="10.31173331260681"/>
    <n v="10.924449975490569"/>
    <n v="5841210"/>
    <n v="6712573.333333333"/>
    <n v="8465194.444444444"/>
    <n v="15.260000228881839"/>
    <n v="7.4200000762939453"/>
    <x v="0"/>
    <x v="0"/>
    <x v="1"/>
    <x v="1"/>
  </r>
  <r>
    <x v="3546"/>
    <n v="53.001703107468657"/>
    <n v="53.433799743652337"/>
    <n v="53.575533320109052"/>
    <n v="53.560349998474123"/>
    <n v="8020"/>
    <n v="12150"/>
    <n v="14150"/>
    <n v="62.540000915527337"/>
    <n v="48.630001068115227"/>
    <x v="0"/>
    <x v="0"/>
    <x v="1"/>
    <x v="1"/>
  </r>
  <r>
    <x v="3547"/>
    <n v="3.489532783590354"/>
    <n v="3.4900000095367432"/>
    <n v="3.2736666679382318"/>
    <n v="3.231950002908706"/>
    <n v="15157300"/>
    <n v="17334130"/>
    <n v="17029527.77777778"/>
    <n v="3.970000028610229"/>
    <n v="2.309999942779541"/>
    <x v="0"/>
    <x v="0"/>
    <x v="1"/>
    <x v="0"/>
  </r>
  <r>
    <x v="3548"/>
    <n v="52.916647342363973"/>
    <n v="54.424999694824223"/>
    <n v="42.829199956258137"/>
    <n v="38.147799959182741"/>
    <n v="357540"/>
    <n v="385633.33333333331"/>
    <n v="433636.66666666669"/>
    <n v="58.509998321533203"/>
    <n v="19.85000038146973"/>
    <x v="0"/>
    <x v="0"/>
    <x v="1"/>
    <x v="0"/>
  </r>
  <r>
    <x v="3549"/>
    <n v="31.007485270016009"/>
    <n v="29.231600227355958"/>
    <n v="26.944533398946131"/>
    <n v="26.923200092315671"/>
    <n v="27510"/>
    <n v="39343.333333333343"/>
    <n v="50777.777777777781"/>
    <n v="33.5"/>
    <n v="23.159999847412109"/>
    <x v="0"/>
    <x v="0"/>
    <x v="1"/>
    <x v="0"/>
  </r>
  <r>
    <x v="3550"/>
    <n v="3.7711426448443199"/>
    <n v="4.1856999969482418"/>
    <n v="2.8165333350499471"/>
    <n v="2.8368500018119809"/>
    <n v="231140"/>
    <n v="191056.66666666669"/>
    <n v="277617.77777777781"/>
    <n v="6.070000171661377"/>
    <n v="1.450000047683716"/>
    <x v="0"/>
    <x v="0"/>
    <x v="1"/>
    <x v="0"/>
  </r>
  <r>
    <x v="3551"/>
    <n v="5.8430116511384336"/>
    <n v="5.0120000100135806"/>
    <n v="5.1781333573659261"/>
    <n v="5.2501000249385834"/>
    <n v="305920"/>
    <n v="687073.33333333337"/>
    <n v="814378.11111111112"/>
    <n v="32.700000762939453"/>
    <n v="1.5900000333786011"/>
    <x v="0"/>
    <x v="0"/>
    <x v="1"/>
    <x v="0"/>
  </r>
  <r>
    <x v="3552"/>
    <n v="32.705298195946767"/>
    <n v="33.12790008544922"/>
    <n v="33.337760022481277"/>
    <n v="33.133630008697509"/>
    <n v="240"/>
    <n v="756.66666666666663"/>
    <n v="721.11111111111109"/>
    <n v="37.200000762939453"/>
    <n v="27.89999961853027"/>
    <x v="0"/>
    <x v="0"/>
    <x v="1"/>
    <x v="1"/>
  </r>
  <r>
    <x v="3553"/>
    <n v="37.876316134307267"/>
    <n v="37.767000045776371"/>
    <n v="33.5546000289917"/>
    <n v="31.747800006866459"/>
    <n v="59180"/>
    <n v="79076.666666666672"/>
    <n v="81031.111111111109"/>
    <n v="39.990001678466797"/>
    <n v="20.780000686645511"/>
    <x v="0"/>
    <x v="0"/>
    <x v="1"/>
    <x v="1"/>
  </r>
  <r>
    <x v="3554"/>
    <n v="33.540449309583018"/>
    <n v="33.373799896240243"/>
    <n v="33.945999997456873"/>
    <n v="33.952999944686887"/>
    <n v="2000"/>
    <n v="14440"/>
    <n v="7554.4444444444443"/>
    <n v="36.669998168945313"/>
    <n v="28.020000457763668"/>
    <x v="0"/>
    <x v="0"/>
    <x v="1"/>
    <x v="1"/>
  </r>
  <r>
    <x v="3555"/>
    <n v="8.8482636258599445"/>
    <n v="8.7516000366210935"/>
    <n v="8.5655999692281082"/>
    <n v="8.7323999881744392"/>
    <n v="2850"/>
    <n v="2153.333333333333"/>
    <n v="2230"/>
    <n v="10.260000228881839"/>
    <n v="8.0500001907348633"/>
    <x v="0"/>
    <x v="0"/>
    <x v="1"/>
    <x v="1"/>
  </r>
  <r>
    <x v="3556"/>
    <n v="10.108028538880721"/>
    <n v="9.6641999816894533"/>
    <n v="8.7773999659220383"/>
    <n v="8.5817499780654902"/>
    <n v="491100"/>
    <n v="926373.33333333337"/>
    <n v="805792.22222222225"/>
    <n v="10.909999847412109"/>
    <n v="5.9499998092651367"/>
    <x v="0"/>
    <x v="0"/>
    <x v="1"/>
    <x v="1"/>
  </r>
  <r>
    <x v="3557"/>
    <n v="1.254432629622382"/>
    <n v="1.27599999666214"/>
    <n v="1.376799999078115"/>
    <n v="1.3236499994993209"/>
    <n v="138200"/>
    <n v="65893.333333333328"/>
    <n v="55536.666666666657"/>
    <m/>
    <m/>
    <x v="0"/>
    <x v="0"/>
    <x v="1"/>
    <x v="0"/>
  </r>
  <r>
    <x v="3558"/>
    <n v="3.225547580480272"/>
    <n v="4.2257399940490723"/>
    <n v="8.5402800242106114"/>
    <n v="8.4612600088119514"/>
    <n v="7930"/>
    <n v="7736.666666666667"/>
    <n v="23320.244444444441"/>
    <n v="26.39999961853027"/>
    <n v="2.589999914169312"/>
    <x v="0"/>
    <x v="0"/>
    <x v="1"/>
    <x v="0"/>
  </r>
  <r>
    <x v="3559"/>
    <n v="101.1743745981809"/>
    <n v="103.6241999816895"/>
    <n v="98.45473368326823"/>
    <n v="96.254050331115721"/>
    <n v="90760"/>
    <n v="81016.666666666672"/>
    <n v="91682.222222222219"/>
    <n v="107.86000061035161"/>
    <n v="73.720001220703125"/>
    <x v="0"/>
    <x v="0"/>
    <x v="1"/>
    <x v="1"/>
  </r>
  <r>
    <x v="3560"/>
    <n v="8.54341041075973"/>
    <n v="8.6856000614166256"/>
    <n v="10.962333364486691"/>
    <n v="13.69535000085831"/>
    <n v="17450"/>
    <n v="29873.333333333328"/>
    <n v="39124.444444444453"/>
    <n v="25.989999771118161"/>
    <n v="7.1100001335144043"/>
    <x v="0"/>
    <x v="0"/>
    <x v="1"/>
    <x v="0"/>
  </r>
  <r>
    <x v="3561"/>
    <n v="104.2912452358581"/>
    <n v="105.2058003234863"/>
    <n v="101.3011333719889"/>
    <n v="99.039650001525885"/>
    <n v="548290"/>
    <n v="768903.33333333337"/>
    <n v="768270"/>
    <n v="107.73000335693359"/>
    <n v="78.470001220703125"/>
    <x v="0"/>
    <x v="0"/>
    <x v="1"/>
    <x v="1"/>
  </r>
  <r>
    <x v="3562"/>
    <n v="34.308458423571793"/>
    <n v="34.598760223388673"/>
    <n v="34.876266771952309"/>
    <n v="34.168505067825308"/>
    <n v="2900"/>
    <n v="4253.333333333333"/>
    <n v="5054.4444444444443"/>
    <n v="38.952999114990227"/>
    <n v="25.760000228881839"/>
    <x v="0"/>
    <x v="0"/>
    <x v="1"/>
    <x v="0"/>
  </r>
  <r>
    <x v="3563"/>
    <n v="23.078952497988581"/>
    <n v="23.202259979248051"/>
    <n v="23.31391328175863"/>
    <n v="23.234939985275268"/>
    <n v="13230"/>
    <n v="8796.6666666666661"/>
    <n v="13980"/>
    <n v="23.870000839233398"/>
    <n v="22.059999465942379"/>
    <x v="0"/>
    <x v="0"/>
    <x v="1"/>
    <x v="1"/>
  </r>
  <r>
    <x v="3564"/>
    <n v="5.3762003107318144"/>
    <n v="5.6258000183105468"/>
    <n v="5.9606000105539954"/>
    <n v="6.5169000005722042"/>
    <n v="291990"/>
    <n v="165140"/>
    <n v="223227.77777777781"/>
    <n v="36.5"/>
    <n v="4.6500000953674316"/>
    <x v="0"/>
    <x v="0"/>
    <x v="1"/>
    <x v="0"/>
  </r>
  <r>
    <x v="3565"/>
    <n v="1.3792912933121499"/>
    <n v="1.6366600036621091"/>
    <n v="1.602440001169841"/>
    <n v="1.4883300000429149"/>
    <n v="27270"/>
    <n v="26300"/>
    <n v="120602.2222222222"/>
    <n v="2.5399999618530269"/>
    <n v="1.0199999809265139"/>
    <x v="0"/>
    <x v="0"/>
    <x v="1"/>
    <x v="0"/>
  </r>
  <r>
    <x v="3566"/>
    <n v="21.732234642931822"/>
    <n v="21.45984024047852"/>
    <n v="21.082673390706379"/>
    <n v="20.9601650428772"/>
    <n v="90"/>
    <n v="200"/>
    <n v="167.7777777777778"/>
    <n v="22.95999908447266"/>
    <n v="17.947999954223629"/>
    <x v="0"/>
    <x v="0"/>
    <x v="1"/>
    <x v="1"/>
  </r>
  <r>
    <x v="3567"/>
    <n v="7.3591990733048167"/>
    <n v="6.9419999790191653"/>
    <n v="6.4272666645050052"/>
    <n v="7.0528000044822692"/>
    <n v="187010"/>
    <n v="137783.33333333331"/>
    <n v="173157.77777777781"/>
    <n v="10.22500038146973"/>
    <n v="4.9800000190734863"/>
    <x v="0"/>
    <x v="0"/>
    <x v="1"/>
    <x v="0"/>
  </r>
  <r>
    <x v="3568"/>
    <n v="2.396162606645909"/>
    <n v="2.0435999917984011"/>
    <n v="2.2121333305040989"/>
    <n v="2.4931750011444089"/>
    <n v="967520"/>
    <n v="408096.66666666669"/>
    <n v="245551.77777777781"/>
    <n v="34.900001525878913"/>
    <n v="1.0249999761581421"/>
    <x v="0"/>
    <x v="0"/>
    <x v="1"/>
    <x v="0"/>
  </r>
  <r>
    <x v="3569"/>
    <n v="3.0595744538290202"/>
    <n v="3.0260000133514411"/>
    <n v="2.887399999300639"/>
    <n v="2.8878500044345849"/>
    <n v="17760"/>
    <n v="23346.666666666672"/>
    <n v="22492.222222222219"/>
    <n v="4.2399997711181641"/>
    <n v="2.4800000190734859"/>
    <x v="0"/>
    <x v="0"/>
    <x v="1"/>
    <x v="0"/>
  </r>
  <r>
    <x v="3570"/>
    <n v="1.6614879948720971"/>
    <n v="1.7673999977111821"/>
    <n v="2.060400004386902"/>
    <n v="2.180550000667572"/>
    <n v="341600"/>
    <n v="329226.66666666669"/>
    <n v="442174.44444444438"/>
    <n v="3"/>
    <n v="1.5199999809265139"/>
    <x v="0"/>
    <x v="0"/>
    <x v="1"/>
    <x v="0"/>
  </r>
  <r>
    <x v="3571"/>
    <n v="2.5795942367890001"/>
    <n v="2.6675000190734859"/>
    <n v="2.6001333491007488"/>
    <n v="2.7398250144720082"/>
    <n v="89400"/>
    <n v="92643.333333333328"/>
    <n v="151768.88888888891"/>
    <n v="3.9500000476837158"/>
    <n v="1.8500000238418579"/>
    <x v="0"/>
    <x v="0"/>
    <x v="1"/>
    <x v="0"/>
  </r>
  <r>
    <x v="3572"/>
    <n v="8.865066589210862"/>
    <n v="6.960799980163574"/>
    <n v="5.997933349609375"/>
    <n v="6.4797000145912174"/>
    <n v="1932600"/>
    <n v="1479003.333333333"/>
    <n v="1366050"/>
    <n v="12.47999954223633"/>
    <n v="2.970000028610229"/>
    <x v="0"/>
    <x v="0"/>
    <x v="1"/>
    <x v="0"/>
  </r>
  <r>
    <x v="3573"/>
    <n v="2.013204434122879"/>
    <n v="2.3587999820709231"/>
    <n v="4.1902600065867111"/>
    <n v="5.3767649960517883"/>
    <n v="8742650"/>
    <n v="9581890"/>
    <n v="5135303.333333333"/>
    <n v="12.55000019073486"/>
    <n v="1.529999971389771"/>
    <x v="0"/>
    <x v="0"/>
    <x v="1"/>
    <x v="0"/>
  </r>
  <r>
    <x v="3574"/>
    <n v="1.833570721373339"/>
    <n v="2.0397999930381769"/>
    <n v="2.3967333348592121"/>
    <n v="2.5841000020504001"/>
    <n v="467550"/>
    <n v="418810"/>
    <n v="756718.88888888888"/>
    <n v="4.4899997711181641"/>
    <n v="1.639999985694885"/>
    <x v="0"/>
    <x v="0"/>
    <x v="1"/>
    <x v="0"/>
  </r>
  <r>
    <x v="3575"/>
    <n v="70.952186556039976"/>
    <n v="71.407000274658202"/>
    <n v="60.146066741943358"/>
    <n v="55.751200084686282"/>
    <n v="62650"/>
    <n v="36690"/>
    <n v="25353.333333333328"/>
    <n v="81.199996948242188"/>
    <n v="36.849998474121087"/>
    <x v="0"/>
    <x v="0"/>
    <x v="1"/>
    <x v="0"/>
  </r>
  <r>
    <x v="3576"/>
    <n v="3.212724716045273"/>
    <n v="3.4634999847412109"/>
    <n v="3.783333311080932"/>
    <n v="4.1397499871253967"/>
    <n v="1227160"/>
    <n v="965060"/>
    <n v="937812.22222222225"/>
    <n v="8.0799999237060547"/>
    <n v="2.7300000190734859"/>
    <x v="0"/>
    <x v="0"/>
    <x v="1"/>
    <x v="0"/>
  </r>
  <r>
    <x v="3577"/>
    <n v="9.7692525998435364"/>
    <n v="9.8477999687194817"/>
    <n v="10.013866666158041"/>
    <n v="10.058049993515009"/>
    <n v="26060"/>
    <n v="27733.333333333328"/>
    <n v="27400"/>
    <n v="11.819999694824221"/>
    <n v="9.4899997711181641"/>
    <x v="0"/>
    <x v="0"/>
    <x v="1"/>
    <x v="1"/>
  </r>
  <r>
    <x v="3578"/>
    <n v="25.23494568674397"/>
    <n v="25.199680023193359"/>
    <n v="22.83536001841227"/>
    <n v="22.355555009841918"/>
    <n v="150"/>
    <n v="153.33333333333329"/>
    <n v="280"/>
    <n v="26.405000686645511"/>
    <n v="19.5620002746582"/>
    <x v="0"/>
    <x v="0"/>
    <x v="1"/>
    <x v="1"/>
  </r>
  <r>
    <x v="3579"/>
    <n v="339.31896227742197"/>
    <n v="335.51139831542969"/>
    <n v="337.76599934895842"/>
    <n v="344.07509902954098"/>
    <n v="1831670"/>
    <n v="2331200"/>
    <n v="2301751.111111111"/>
    <n v="388.8599853515625"/>
    <n v="291.3800048828125"/>
    <x v="0"/>
    <x v="0"/>
    <x v="1"/>
    <x v="0"/>
  </r>
  <r>
    <x v="3580"/>
    <n v="1.1258851168182831"/>
    <n v="1.105199999809265"/>
    <n v="1.128333332141241"/>
    <n v="1.2611499974131579"/>
    <n v="2817040"/>
    <n v="2883323.333333333"/>
    <n v="3654273.333333333"/>
    <n v="2.279999971389771"/>
    <n v="0.87000000476837158"/>
    <x v="0"/>
    <x v="0"/>
    <x v="1"/>
    <x v="0"/>
  </r>
  <r>
    <x v="3581"/>
    <n v="53.722706718851541"/>
    <n v="53.511999969482417"/>
    <n v="53.62520014444987"/>
    <n v="55.382500076293937"/>
    <n v="24670"/>
    <n v="23426.666666666672"/>
    <n v="26815.555555555551"/>
    <n v="63.290000915527337"/>
    <n v="47.939998626708977"/>
    <x v="0"/>
    <x v="0"/>
    <x v="1"/>
    <x v="1"/>
  </r>
  <r>
    <x v="3582"/>
    <n v="14.327636766696759"/>
    <n v="14.172800064086911"/>
    <n v="14.243400014241541"/>
    <n v="14.425400013923641"/>
    <n v="446080"/>
    <n v="462393.33333333331"/>
    <n v="487667.77777777781"/>
    <n v="17.840000152587891"/>
    <n v="12.789999961853029"/>
    <x v="0"/>
    <x v="0"/>
    <x v="1"/>
    <x v="1"/>
  </r>
  <r>
    <x v="3583"/>
    <n v="10.99761349089728"/>
    <n v="10.88249996185303"/>
    <n v="10.63563340504964"/>
    <n v="10.53871006965637"/>
    <n v="32450"/>
    <n v="20220"/>
    <n v="10465.555555555549"/>
    <n v="11.35000038146973"/>
    <n v="10.11999988555908"/>
    <x v="0"/>
    <x v="0"/>
    <x v="1"/>
    <x v="0"/>
  </r>
  <r>
    <x v="3584"/>
    <n v="41.325312416939319"/>
    <n v="41.63064010620117"/>
    <n v="41.028199946085607"/>
    <n v="40.649275016784671"/>
    <n v="70"/>
    <n v="73.333333333333329"/>
    <n v="116.6666666666667"/>
    <n v="43.849998474121087"/>
    <n v="35.376998901367188"/>
    <x v="0"/>
    <x v="0"/>
    <x v="1"/>
    <x v="1"/>
  </r>
  <r>
    <x v="3585"/>
    <n v="33.223384285408187"/>
    <n v="33.367939987182623"/>
    <n v="33.093353271484382"/>
    <n v="32.250159959793088"/>
    <n v="370"/>
    <n v="843.33333333333337"/>
    <n v="761.11111111111109"/>
    <n v="34.574001312255859"/>
    <n v="24.405000686645511"/>
    <x v="0"/>
    <x v="0"/>
    <x v="1"/>
    <x v="1"/>
  </r>
  <r>
    <x v="3586"/>
    <n v="62.984761764095538"/>
    <n v="62.807499999999997"/>
    <n v="60.920460027058922"/>
    <n v="60.484884929656992"/>
    <n v="18370"/>
    <n v="28566.666666666672"/>
    <n v="25570"/>
    <n v="64.760002136230469"/>
    <n v="53.200000762939453"/>
    <x v="0"/>
    <x v="0"/>
    <x v="1"/>
    <x v="1"/>
  </r>
  <r>
    <x v="3587"/>
    <n v="31.029277547960142"/>
    <n v="31.686900024414062"/>
    <n v="31.429646657307941"/>
    <n v="31.085584974288938"/>
    <n v="1140"/>
    <n v="1303.333333333333"/>
    <n v="2245.5555555555561"/>
    <n v="32.907001495361328"/>
    <n v="26.010000228881839"/>
    <x v="0"/>
    <x v="0"/>
    <x v="1"/>
    <x v="0"/>
  </r>
  <r>
    <x v="3588"/>
    <n v="21.157702429851891"/>
    <n v="20.44859996795654"/>
    <n v="20.199266624450679"/>
    <n v="20.42824995040894"/>
    <n v="591320"/>
    <n v="443283.33333333331"/>
    <n v="427461.11111111112"/>
    <n v="23.489999771118161"/>
    <n v="18.670000076293949"/>
    <x v="0"/>
    <x v="0"/>
    <x v="1"/>
    <x v="1"/>
  </r>
  <r>
    <x v="3589"/>
    <n v="63.886464297280838"/>
    <n v="63.472999877929688"/>
    <n v="54.476266632080083"/>
    <n v="50.416649971008297"/>
    <n v="101670"/>
    <n v="140673.33333333331"/>
    <n v="175805.55555555559"/>
    <n v="69.419998168945313"/>
    <n v="29.420000076293949"/>
    <x v="0"/>
    <x v="0"/>
    <x v="1"/>
    <x v="0"/>
  </r>
  <r>
    <x v="3590"/>
    <n v="51.111148535172887"/>
    <n v="51.63872009277344"/>
    <n v="51.044439951578767"/>
    <n v="49.992564964294431"/>
    <n v="31690"/>
    <n v="15953.33333333333"/>
    <n v="11228.888888888891"/>
    <n v="53.071998596191413"/>
    <n v="39.817001342773438"/>
    <x v="0"/>
    <x v="0"/>
    <x v="1"/>
    <x v="1"/>
  </r>
  <r>
    <x v="3591"/>
    <n v="31.306249239757001"/>
    <n v="31.489799995422359"/>
    <n v="31.10333330790202"/>
    <n v="30.520049972534181"/>
    <n v="469840"/>
    <n v="330986.66666666669"/>
    <n v="366830"/>
    <n v="32.259998321533203"/>
    <n v="24.590000152587891"/>
    <x v="0"/>
    <x v="0"/>
    <x v="1"/>
    <x v="1"/>
  </r>
  <r>
    <x v="3592"/>
    <n v="45.90064805440413"/>
    <n v="45.958900070190431"/>
    <n v="46.101913197835287"/>
    <n v="46.030524864196778"/>
    <n v="170"/>
    <n v="146.66666666666671"/>
    <n v="1767.7777777777781"/>
    <n v="46.880001068115227"/>
    <n v="44.799999237060547"/>
    <x v="0"/>
    <x v="0"/>
    <x v="1"/>
    <x v="1"/>
  </r>
  <r>
    <x v="3593"/>
    <n v="4.0764732392943621"/>
    <n v="5.4767999887466434"/>
    <n v="3.4862666614850362"/>
    <n v="3.1025999945402152"/>
    <n v="335190"/>
    <n v="433670"/>
    <n v="3688541.111111111"/>
    <n v="9.1800003051757813"/>
    <n v="1.4600000381469731"/>
    <x v="0"/>
    <x v="0"/>
    <x v="1"/>
    <x v="0"/>
  </r>
  <r>
    <x v="3594"/>
    <n v="33.817653797285892"/>
    <n v="34.23527976989746"/>
    <n v="32.81312662760417"/>
    <n v="32.146819972991942"/>
    <n v="1310"/>
    <n v="1613.333333333333"/>
    <n v="1361.1111111111111"/>
    <n v="35.349998474121087"/>
    <n v="26.993000030517582"/>
    <x v="0"/>
    <x v="0"/>
    <x v="1"/>
    <x v="1"/>
  </r>
  <r>
    <x v="3595"/>
    <n v="35.016116564311353"/>
    <n v="35.021999816894528"/>
    <n v="35.349533233642568"/>
    <n v="35.116299896240243"/>
    <n v="3227610"/>
    <n v="3022360"/>
    <n v="3065143.333333333"/>
    <n v="38.319999694824219"/>
    <n v="28.659999847412109"/>
    <x v="0"/>
    <x v="0"/>
    <x v="1"/>
    <x v="1"/>
  </r>
  <r>
    <x v="3596"/>
    <n v="20.239994686349061"/>
    <n v="19.949799880981441"/>
    <n v="19.234533271789552"/>
    <n v="18.732799949646001"/>
    <n v="488570"/>
    <n v="521313.33333333331"/>
    <n v="556793.33333333337"/>
    <n v="21.579999923706051"/>
    <n v="15.310000419616699"/>
    <x v="0"/>
    <x v="0"/>
    <x v="1"/>
    <x v="1"/>
  </r>
  <r>
    <x v="3597"/>
    <n v="87.783982605234527"/>
    <n v="87.449399871826174"/>
    <n v="82.930733388264969"/>
    <n v="81.64130001068115"/>
    <n v="226840"/>
    <n v="285486.66666666669"/>
    <n v="275923.33333333331"/>
    <n v="90.05999755859375"/>
    <n v="71.019996643066406"/>
    <x v="0"/>
    <x v="0"/>
    <x v="1"/>
    <x v="1"/>
  </r>
  <r>
    <x v="3598"/>
    <n v="5.15978197165885"/>
    <n v="5.0461999893188478"/>
    <n v="4.7257333278656004"/>
    <n v="4.6883999896049504"/>
    <n v="1852540"/>
    <n v="1181316.666666667"/>
    <n v="1034157.777777778"/>
    <n v="7.2800002098083496"/>
    <n v="3.660000085830688"/>
    <x v="0"/>
    <x v="0"/>
    <x v="1"/>
    <x v="0"/>
  </r>
  <r>
    <x v="3599"/>
    <n v="24.539564403484029"/>
    <n v="24.395240020751949"/>
    <n v="22.975233370463059"/>
    <n v="22.607025041580201"/>
    <n v="1970"/>
    <n v="3786.666666666667"/>
    <n v="42245.555555555547"/>
    <n v="25.139999389648441"/>
    <n v="19.695999145507809"/>
    <x v="0"/>
    <x v="0"/>
    <x v="1"/>
    <x v="1"/>
  </r>
  <r>
    <x v="3600"/>
    <n v="59.219434872934102"/>
    <n v="58.676600036621103"/>
    <n v="56.962026697794599"/>
    <n v="56.773665008544917"/>
    <n v="18980"/>
    <n v="17233.333333333328"/>
    <n v="22466.666666666672"/>
    <n v="61.360000610351563"/>
    <n v="50.180000305175781"/>
    <x v="0"/>
    <x v="0"/>
    <x v="1"/>
    <x v="1"/>
  </r>
  <r>
    <x v="3601"/>
    <n v="49.843151320603347"/>
    <n v="49.832880172729489"/>
    <n v="49.838626836140953"/>
    <n v="49.773585071563723"/>
    <n v="78070"/>
    <n v="106706.6666666667"/>
    <n v="119051.11111111109"/>
    <n v="49.955001831054688"/>
    <n v="49.404998779296882"/>
    <x v="0"/>
    <x v="0"/>
    <x v="1"/>
    <x v="1"/>
  </r>
  <r>
    <x v="3602"/>
    <n v="60.912077944621217"/>
    <n v="60.756619949340823"/>
    <n v="57.209960021972663"/>
    <n v="56.177870025634768"/>
    <n v="56020"/>
    <n v="54900"/>
    <n v="45995.555555555547"/>
    <n v="62.659999847412109"/>
    <n v="48.650001525878913"/>
    <x v="0"/>
    <x v="0"/>
    <x v="1"/>
    <x v="1"/>
  </r>
  <r>
    <x v="3603"/>
    <n v="49.779547153816381"/>
    <n v="49.724400405883792"/>
    <n v="49.690066884358721"/>
    <n v="49.621300201416012"/>
    <n v="232260"/>
    <n v="271830"/>
    <n v="299093.33333333331"/>
    <n v="49.840000152587891"/>
    <n v="49.229999542236328"/>
    <x v="0"/>
    <x v="0"/>
    <x v="1"/>
    <x v="1"/>
  </r>
  <r>
    <x v="3604"/>
    <n v="13.63440461522079"/>
    <n v="14.07000003814697"/>
    <n v="12.41126670201619"/>
    <n v="11.98360002040863"/>
    <n v="4070570"/>
    <n v="4921130"/>
    <n v="5087635.555555556"/>
    <n v="16.10000038146973"/>
    <n v="9.6700000762939453"/>
    <x v="0"/>
    <x v="0"/>
    <x v="1"/>
    <x v="0"/>
  </r>
  <r>
    <x v="3605"/>
    <n v="10.86817610794848"/>
    <n v="10.70440032958984"/>
    <n v="10.51449347178141"/>
    <n v="10.4410350894928"/>
    <n v="50"/>
    <n v="153.33333333333329"/>
    <n v="1596.666666666667"/>
    <n v="11.38000011444092"/>
    <n v="10.010000228881839"/>
    <x v="0"/>
    <x v="0"/>
    <x v="1"/>
    <x v="1"/>
  </r>
  <r>
    <x v="3606"/>
    <n v="6.5399942593002844"/>
    <n v="5.9701999855041503"/>
    <n v="7.2741333293914794"/>
    <n v="8.1341000056266779"/>
    <n v="287330"/>
    <n v="452633.33333333331"/>
    <n v="428979"/>
    <n v="15"/>
    <n v="4.7300000190734863"/>
    <x v="0"/>
    <x v="0"/>
    <x v="1"/>
    <x v="0"/>
  </r>
  <r>
    <x v="3607"/>
    <n v="1.6402392024226631"/>
    <n v="1.6843399906158449"/>
    <n v="1.7977066612243651"/>
    <n v="1.8913599985837941"/>
    <n v="34950"/>
    <n v="25390"/>
    <n v="139276.66666666669"/>
    <n v="3.750999927520752"/>
    <n v="1.190000057220459"/>
    <x v="0"/>
    <x v="0"/>
    <x v="1"/>
    <x v="0"/>
  </r>
  <r>
    <x v="3608"/>
    <n v="25.110601677212159"/>
    <n v="25.489639892578129"/>
    <n v="24.100379994710291"/>
    <n v="23.44789499282837"/>
    <n v="20700"/>
    <n v="16196.66666666667"/>
    <n v="17784.444444444449"/>
    <n v="26.67499923706055"/>
    <n v="19.559999465942379"/>
    <x v="0"/>
    <x v="0"/>
    <x v="1"/>
    <x v="0"/>
  </r>
  <r>
    <x v="3609"/>
    <n v="12.41808242268568"/>
    <n v="12.998399982452391"/>
    <n v="13.15966662724813"/>
    <n v="12.733899955749511"/>
    <n v="3107780"/>
    <n v="1666026.666666667"/>
    <n v="1647133.333333333"/>
    <n v="14.409999847412109"/>
    <n v="9.6999998092651367"/>
    <x v="0"/>
    <x v="0"/>
    <x v="1"/>
    <x v="0"/>
  </r>
  <r>
    <x v="3610"/>
    <n v="2.0783749274546408"/>
    <n v="2.384400012493133"/>
    <n v="3.3324666682879132"/>
    <n v="4.1394999974966051"/>
    <n v="1018360"/>
    <n v="1255223.333333333"/>
    <n v="957397.77777777775"/>
    <n v="16.989999771118161"/>
    <n v="1.779999971389771"/>
    <x v="0"/>
    <x v="0"/>
    <x v="1"/>
    <x v="0"/>
  </r>
  <r>
    <x v="3611"/>
    <n v="2.9484425390068689"/>
    <n v="3.1820000028610229"/>
    <n v="2.8918666680653891"/>
    <n v="2.7859000003337862"/>
    <n v="16680"/>
    <n v="15003.33333333333"/>
    <n v="13887.777777777779"/>
    <n v="3.4900000095367432"/>
    <n v="2.0699999332427979"/>
    <x v="0"/>
    <x v="0"/>
    <x v="1"/>
    <x v="0"/>
  </r>
  <r>
    <x v="3612"/>
    <n v="48.351104448475652"/>
    <n v="48.739999923706051"/>
    <n v="49.277466634114582"/>
    <n v="49.150650043487552"/>
    <n v="15920"/>
    <n v="16803.333333333328"/>
    <n v="14593.33333333333"/>
    <n v="52.439998626708977"/>
    <n v="47.590000152587891"/>
    <x v="0"/>
    <x v="0"/>
    <x v="1"/>
    <x v="1"/>
  </r>
  <r>
    <x v="3613"/>
    <n v="46.275348332653259"/>
    <n v="48.795000076293952"/>
    <n v="42.288666623433429"/>
    <n v="42.433149995803831"/>
    <n v="1280010"/>
    <n v="1469983.333333333"/>
    <n v="2430365.555555556"/>
    <n v="65.5"/>
    <n v="26.770000457763668"/>
    <x v="0"/>
    <x v="0"/>
    <x v="1"/>
    <x v="0"/>
  </r>
  <r>
    <x v="3614"/>
    <n v="165.05322441717101"/>
    <n v="159.51379974365241"/>
    <n v="136.8617332967122"/>
    <n v="137.16"/>
    <n v="469140"/>
    <n v="517173.33333333331"/>
    <n v="599978.88888888888"/>
    <n v="239.4700012207031"/>
    <n v="102.94000244140619"/>
    <x v="0"/>
    <x v="0"/>
    <x v="1"/>
    <x v="0"/>
  </r>
  <r>
    <x v="3615"/>
    <n v="8.7889745689892536"/>
    <n v="8.4395999622344977"/>
    <n v="9.1751333204905183"/>
    <n v="9.6904000115394595"/>
    <n v="902050"/>
    <n v="877300"/>
    <n v="1112825.555555556"/>
    <n v="20.510000228881839"/>
    <n v="6.6999998092651367"/>
    <x v="0"/>
    <x v="0"/>
    <x v="1"/>
    <x v="0"/>
  </r>
  <r>
    <x v="3616"/>
    <n v="45.959702616256571"/>
    <n v="46.278699951171873"/>
    <n v="46.899519983927412"/>
    <n v="46.813414993286131"/>
    <n v="122180"/>
    <n v="151670"/>
    <n v="182102.22222222219"/>
    <n v="49.110000610351563"/>
    <n v="44.319999694824219"/>
    <x v="0"/>
    <x v="0"/>
    <x v="1"/>
    <x v="1"/>
  </r>
  <r>
    <x v="3617"/>
    <n v="22.468331889580131"/>
    <n v="22.454240112304689"/>
    <n v="21.796733423868819"/>
    <n v="21.717415075302121"/>
    <n v="3550"/>
    <n v="3066.666666666667"/>
    <n v="4763.333333333333"/>
    <n v="23.069999694824219"/>
    <n v="20.75"/>
    <x v="0"/>
    <x v="0"/>
    <x v="1"/>
    <x v="1"/>
  </r>
  <r>
    <x v="3618"/>
    <n v="7.7542639292105031"/>
    <n v="7.6213999748229977"/>
    <n v="7.8283999888102214"/>
    <n v="7.7467499876022341"/>
    <n v="1056720"/>
    <n v="1635786.666666667"/>
    <n v="987153.33333333337"/>
    <n v="8.619999885559082"/>
    <n v="5.570000171661377"/>
    <x v="0"/>
    <x v="0"/>
    <x v="1"/>
    <x v="1"/>
  </r>
  <r>
    <x v="3619"/>
    <n v="31.54425280060228"/>
    <n v="32.961000099182129"/>
    <n v="34.033133354187022"/>
    <n v="33.866349992752077"/>
    <n v="318440"/>
    <n v="298396.66666666669"/>
    <n v="308650"/>
    <n v="36.430000305175781"/>
    <n v="25.860000610351559"/>
    <x v="0"/>
    <x v="0"/>
    <x v="1"/>
    <x v="1"/>
  </r>
  <r>
    <x v="3620"/>
    <n v="14.05678706425685"/>
    <n v="14.119200000762939"/>
    <n v="14.11493328730265"/>
    <n v="14.057029972076419"/>
    <n v="90530"/>
    <n v="102630"/>
    <n v="85768.888888888891"/>
    <n v="15.64000034332275"/>
    <n v="12.829999923706049"/>
    <x v="0"/>
    <x v="0"/>
    <x v="1"/>
    <x v="1"/>
  </r>
  <r>
    <x v="3621"/>
    <n v="40.965299244206932"/>
    <n v="40.866999969482421"/>
    <n v="42.03633321126302"/>
    <n v="42.442899875640869"/>
    <n v="561090"/>
    <n v="584416.66666666663"/>
    <n v="739157.77777777775"/>
    <n v="46.610000610351563"/>
    <n v="36.439998626708977"/>
    <x v="0"/>
    <x v="0"/>
    <x v="1"/>
    <x v="1"/>
  </r>
  <r>
    <x v="3622"/>
    <n v="2.1634959601564572"/>
    <n v="2.384600007534027"/>
    <n v="2.8026000078519191"/>
    <n v="2.9681500059366228"/>
    <n v="22710"/>
    <n v="31330"/>
    <n v="25802.222222222219"/>
    <n v="4.5999999046325684"/>
    <n v="1.8999999761581421"/>
    <x v="0"/>
    <x v="0"/>
    <x v="1"/>
    <x v="0"/>
  </r>
  <r>
    <x v="3623"/>
    <n v="37.85113509379773"/>
    <n v="37.501400222778322"/>
    <n v="36.018600031534831"/>
    <n v="35.645849971771241"/>
    <n v="1250"/>
    <n v="1640"/>
    <n v="1943.333333333333"/>
    <n v="38.819999694824219"/>
    <n v="31.409999847412109"/>
    <x v="0"/>
    <x v="0"/>
    <x v="1"/>
    <x v="1"/>
  </r>
  <r>
    <x v="3624"/>
    <n v="38.639160266141303"/>
    <n v="38.537299880981443"/>
    <n v="36.386533203124998"/>
    <n v="35.779074916839598"/>
    <n v="60"/>
    <n v="73.333333333333329"/>
    <n v="70"/>
    <n v="39.712001800537109"/>
    <n v="31.1609992980957"/>
    <x v="0"/>
    <x v="0"/>
    <x v="1"/>
    <x v="1"/>
  </r>
  <r>
    <x v="3625"/>
    <n v="148.38463242937831"/>
    <n v="132.2696008300781"/>
    <n v="129.082266998291"/>
    <n v="137.84274990081789"/>
    <n v="301140"/>
    <n v="298590"/>
    <n v="347808.88888888888"/>
    <n v="206.69999694824219"/>
    <n v="100.6699981689453"/>
    <x v="0"/>
    <x v="0"/>
    <x v="0"/>
    <x v="0"/>
  </r>
  <r>
    <x v="3626"/>
    <n v="6.9195008673124789"/>
    <n v="6.9215999794006349"/>
    <n v="7.03406665802002"/>
    <n v="7.0815999937057494"/>
    <n v="87440"/>
    <n v="100006.6666666667"/>
    <n v="106152.2222222222"/>
    <n v="7.9800000190734863"/>
    <n v="6.570000171661377"/>
    <x v="0"/>
    <x v="0"/>
    <x v="1"/>
    <x v="1"/>
  </r>
  <r>
    <x v="3627"/>
    <n v="41.626360681215232"/>
    <n v="40.985599670410153"/>
    <n v="40.145933202107749"/>
    <n v="38.895649814605711"/>
    <n v="213290"/>
    <n v="329606.66666666669"/>
    <n v="396763.33333333331"/>
    <n v="43.849998474121087"/>
    <n v="25.389999389648441"/>
    <x v="0"/>
    <x v="0"/>
    <x v="1"/>
    <x v="1"/>
  </r>
  <r>
    <x v="3628"/>
    <n v="20.471829559592809"/>
    <n v="20.51148002624512"/>
    <n v="20.503360010782881"/>
    <n v="20.192164993286131"/>
    <n v="6710"/>
    <n v="8460"/>
    <n v="8611.1111111111113"/>
    <n v="21.329999923706051"/>
    <n v="16.030000686645511"/>
    <x v="0"/>
    <x v="0"/>
    <x v="1"/>
    <x v="1"/>
  </r>
  <r>
    <x v="3629"/>
    <n v="102.4269612579311"/>
    <n v="102.7910005187988"/>
    <n v="103.5293336995443"/>
    <n v="103.3416002655029"/>
    <n v="218840"/>
    <n v="186916.66666666669"/>
    <n v="160027.77777777781"/>
    <n v="106.0100021362305"/>
    <n v="100.23000335693359"/>
    <x v="0"/>
    <x v="0"/>
    <x v="1"/>
    <x v="1"/>
  </r>
  <r>
    <x v="3630"/>
    <n v="86.522458629123349"/>
    <n v="85.951600646972651"/>
    <n v="79.692040150960281"/>
    <n v="77.526945228576665"/>
    <n v="2590"/>
    <n v="5560"/>
    <n v="4942.2222222222226"/>
    <n v="89.416000366210938"/>
    <n v="66.858001708984375"/>
    <x v="0"/>
    <x v="0"/>
    <x v="1"/>
    <x v="1"/>
  </r>
  <r>
    <x v="3631"/>
    <n v="20.593746182106099"/>
    <n v="20.170400047302241"/>
    <n v="19.50536005655924"/>
    <n v="19.438725051879882"/>
    <n v="27380"/>
    <n v="20260"/>
    <n v="21752.222222222219"/>
    <n v="21.020000457763668"/>
    <n v="16.5"/>
    <x v="0"/>
    <x v="0"/>
    <x v="1"/>
    <x v="1"/>
  </r>
  <r>
    <x v="3632"/>
    <n v="0.98691701882724125"/>
    <n v="0.86957999706268307"/>
    <n v="0.94493333180745442"/>
    <n v="0.97048999786376955"/>
    <n v="51470"/>
    <n v="45336.666666666657"/>
    <n v="37033.333333333343"/>
    <n v="3.5699999332427979"/>
    <n v="0.70999997854232788"/>
    <x v="0"/>
    <x v="0"/>
    <x v="1"/>
    <x v="0"/>
  </r>
  <r>
    <x v="3633"/>
    <n v="1.509605087646898"/>
    <n v="1.5920000004768371"/>
    <n v="1.5213400022188821"/>
    <n v="1.8949050015211111"/>
    <n v="1137090"/>
    <n v="1180966.666666667"/>
    <n v="1412041.111111111"/>
    <n v="5.0300002098083496"/>
    <n v="0.79000002145767212"/>
    <x v="0"/>
    <x v="0"/>
    <x v="1"/>
    <x v="0"/>
  </r>
  <r>
    <x v="3634"/>
    <n v="81.228788539364814"/>
    <n v="77.827599945068357"/>
    <n v="76.446333262125648"/>
    <n v="72.422499980926517"/>
    <n v="539830"/>
    <n v="473966.66666666669"/>
    <n v="648601.11111111112"/>
    <n v="86.480003356933594"/>
    <n v="52.650001525878913"/>
    <x v="0"/>
    <x v="0"/>
    <x v="1"/>
    <x v="0"/>
  </r>
  <r>
    <x v="3635"/>
    <n v="12.073059451301191"/>
    <n v="12.54409996032715"/>
    <n v="12.56846663792928"/>
    <n v="12.722799983024601"/>
    <n v="46170"/>
    <n v="35466.666666666657"/>
    <n v="34123.333333333343"/>
    <n v="14.85999965667725"/>
    <n v="10.579999923706049"/>
    <x v="0"/>
    <x v="0"/>
    <x v="1"/>
    <x v="0"/>
  </r>
  <r>
    <x v="3636"/>
    <n v="723.31133643132694"/>
    <n v="744.2240002441406"/>
    <n v="687.20266682942713"/>
    <n v="660.63350067138674"/>
    <n v="182420"/>
    <n v="292770"/>
    <n v="278662.22222222219"/>
    <n v="796.739990234375"/>
    <n v="486.89999389648438"/>
    <x v="0"/>
    <x v="0"/>
    <x v="1"/>
    <x v="1"/>
  </r>
  <r>
    <x v="3637"/>
    <n v="30.6784445414023"/>
    <n v="30.942399978637699"/>
    <n v="30.968733266194661"/>
    <n v="30.561149969100949"/>
    <n v="43120"/>
    <n v="41966.666666666657"/>
    <n v="73531.111111111109"/>
    <n v="32.299999237060547"/>
    <n v="25.659999847412109"/>
    <x v="0"/>
    <x v="0"/>
    <x v="1"/>
    <x v="1"/>
  </r>
  <r>
    <x v="3638"/>
    <n v="75.526333235393025"/>
    <n v="75.833600006103509"/>
    <n v="79.356933237711587"/>
    <n v="78.683649978637689"/>
    <n v="126670"/>
    <n v="173160"/>
    <n v="149484.44444444441"/>
    <n v="92.040000915527344"/>
    <n v="60.580001831054688"/>
    <x v="0"/>
    <x v="0"/>
    <x v="1"/>
    <x v="0"/>
  </r>
  <r>
    <x v="3639"/>
    <n v="21.60677023838295"/>
    <n v="21.75179996490478"/>
    <n v="20.4852666091919"/>
    <n v="20.426699943542481"/>
    <n v="14710"/>
    <n v="17176.666666666672"/>
    <n v="17172.222222222219"/>
    <n v="23.989999771118161"/>
    <n v="17.729999542236332"/>
    <x v="0"/>
    <x v="0"/>
    <x v="1"/>
    <x v="1"/>
  </r>
  <r>
    <x v="3640"/>
    <n v="63.719913760626412"/>
    <n v="63.398199996948243"/>
    <n v="55.839800059000652"/>
    <n v="52.645700035095217"/>
    <n v="618190"/>
    <n v="661386.66666666663"/>
    <n v="774513.33333333337"/>
    <n v="67.069999694824219"/>
    <n v="33.200000762939453"/>
    <x v="0"/>
    <x v="0"/>
    <x v="1"/>
    <x v="0"/>
  </r>
  <r>
    <x v="3641"/>
    <n v="26.55618163338616"/>
    <n v="27.105719718933109"/>
    <n v="26.038839899698889"/>
    <n v="25.789489927291871"/>
    <n v="4530"/>
    <n v="4986.666666666667"/>
    <n v="6865.5555555555557"/>
    <n v="32.509998321533203"/>
    <n v="22.610000610351559"/>
    <x v="0"/>
    <x v="0"/>
    <x v="1"/>
    <x v="0"/>
  </r>
  <r>
    <x v="3642"/>
    <n v="41.358189642230442"/>
    <m/>
    <m/>
    <m/>
    <n v="60"/>
    <n v="140"/>
    <m/>
    <m/>
    <m/>
    <x v="0"/>
    <x v="0"/>
    <x v="1"/>
    <x v="1"/>
  </r>
  <r>
    <x v="3643"/>
    <n v="12.74328925379197"/>
    <n v="12.635399971008299"/>
    <n v="12.86026664733887"/>
    <n v="12.924149994850159"/>
    <n v="2350"/>
    <n v="3076.666666666667"/>
    <n v="3067.7777777777778"/>
    <n v="13.80000019073486"/>
    <n v="11.819999694824221"/>
    <x v="0"/>
    <x v="0"/>
    <x v="1"/>
    <x v="1"/>
  </r>
  <r>
    <x v="3644"/>
    <n v="10.65841331531143"/>
    <n v="10.50859996795654"/>
    <n v="9.3323999849955239"/>
    <n v="9.2298500108718873"/>
    <n v="130"/>
    <n v="240"/>
    <n v="534.44444444444446"/>
    <n v="11.69999980926514"/>
    <n v="7.8000001907348633"/>
    <x v="0"/>
    <x v="0"/>
    <x v="1"/>
    <x v="1"/>
  </r>
  <r>
    <x v="3645"/>
    <n v="116.48346125501079"/>
    <n v="116.29200012207031"/>
    <n v="113.6192667643229"/>
    <n v="108.9335000228882"/>
    <n v="724850"/>
    <n v="683370"/>
    <n v="745000"/>
    <n v="126.34999847412109"/>
    <n v="78.129997253417969"/>
    <x v="0"/>
    <x v="0"/>
    <x v="1"/>
    <x v="1"/>
  </r>
  <r>
    <x v="3646"/>
    <n v="10.223589375972949"/>
    <n v="10.52380004882813"/>
    <n v="9.7860666847229005"/>
    <n v="10.539300022125239"/>
    <n v="1241360"/>
    <n v="1420416.666666667"/>
    <n v="1286616.666666667"/>
    <n v="16.54999923706055"/>
    <n v="7.3400001525878906"/>
    <x v="0"/>
    <x v="0"/>
    <x v="1"/>
    <x v="0"/>
  </r>
  <r>
    <x v="3647"/>
    <n v="50.602094042765053"/>
    <n v="50.540599975585927"/>
    <n v="47.800799942016603"/>
    <n v="47.035749931335452"/>
    <n v="60810"/>
    <n v="67546.666666666672"/>
    <n v="79327.777777777781"/>
    <n v="52.720001220703118"/>
    <n v="41.5"/>
    <x v="0"/>
    <x v="0"/>
    <x v="1"/>
    <x v="1"/>
  </r>
  <r>
    <x v="3648"/>
    <n v="89.903693583100306"/>
    <n v="88.03060012817383"/>
    <n v="84.537933298746751"/>
    <n v="83.55660007476807"/>
    <n v="384940"/>
    <n v="311410"/>
    <n v="291721.11111111112"/>
    <n v="93.489997863769531"/>
    <n v="72.050003051757813"/>
    <x v="0"/>
    <x v="0"/>
    <x v="1"/>
    <x v="0"/>
  </r>
  <r>
    <x v="3649"/>
    <n v="18.196655831831279"/>
    <n v="17.027799987792971"/>
    <n v="18.668333314259851"/>
    <n v="20.360999970436101"/>
    <n v="177050"/>
    <n v="175086.66666666669"/>
    <n v="190332.22222222219"/>
    <n v="27.04999923706055"/>
    <n v="13.72999954223633"/>
    <x v="0"/>
    <x v="0"/>
    <x v="1"/>
    <x v="0"/>
  </r>
  <r>
    <x v="3650"/>
    <n v="10.74092392207379"/>
    <n v="10.66849998474121"/>
    <n v="10.51002663930257"/>
    <n v="10.435359978675841"/>
    <n v="14780"/>
    <n v="11653.33333333333"/>
    <n v="32956.666666666657"/>
    <n v="11"/>
    <n v="9.9700002670288086"/>
    <x v="0"/>
    <x v="0"/>
    <x v="1"/>
    <x v="1"/>
  </r>
  <r>
    <x v="3651"/>
    <n v="34.599041283707983"/>
    <n v="34.607119941711417"/>
    <n v="32.630719909667967"/>
    <n v="32.528924894332889"/>
    <n v="4900"/>
    <n v="5633.333333333333"/>
    <n v="5326.666666666667"/>
    <n v="41.370998382568359"/>
    <n v="28.069999694824219"/>
    <x v="0"/>
    <x v="0"/>
    <x v="1"/>
    <x v="0"/>
  </r>
  <r>
    <x v="3652"/>
    <n v="12.131277285321611"/>
    <n v="12.39719997406006"/>
    <n v="15.48000001271566"/>
    <n v="16.165150012969971"/>
    <n v="707810"/>
    <n v="748963.33333333337"/>
    <n v="930615.5555555555"/>
    <n v="25.45000076293945"/>
    <n v="11.19999980926514"/>
    <x v="0"/>
    <x v="0"/>
    <x v="1"/>
    <x v="0"/>
  </r>
  <r>
    <x v="3653"/>
    <n v="38.924495890742257"/>
    <n v="36.16540000915527"/>
    <n v="34.858333295186362"/>
    <n v="35.561349954605113"/>
    <n v="6389290"/>
    <n v="8582400"/>
    <n v="9069793.333333334"/>
    <n v="42.659999847412109"/>
    <n v="23.309999465942379"/>
    <x v="0"/>
    <x v="0"/>
    <x v="1"/>
    <x v="1"/>
  </r>
  <r>
    <x v="3654"/>
    <n v="4.3089032432530621"/>
    <n v="4.8200000047683718"/>
    <n v="6.2807333437601729"/>
    <n v="6.3843000102043153"/>
    <n v="8100"/>
    <n v="5783.333333333333"/>
    <n v="8915.5555555555547"/>
    <n v="14.39999961853027"/>
    <n v="3.0099999904632568"/>
    <x v="0"/>
    <x v="0"/>
    <x v="1"/>
    <x v="0"/>
  </r>
  <r>
    <x v="3655"/>
    <n v="42.448953224126029"/>
    <n v="39.175599746704101"/>
    <n v="39.997266629536952"/>
    <n v="43.638599996566782"/>
    <n v="946230"/>
    <n v="1074323.333333333"/>
    <n v="1143864.444444444"/>
    <n v="59.439998626708977"/>
    <n v="30.280000686645511"/>
    <x v="0"/>
    <x v="0"/>
    <x v="1"/>
    <x v="1"/>
  </r>
  <r>
    <x v="3656"/>
    <n v="49.749576478472108"/>
    <n v="49.12180000305176"/>
    <n v="49.191733271280917"/>
    <n v="49.511949920654303"/>
    <n v="33550"/>
    <n v="18113.333333333328"/>
    <n v="18292.222222222219"/>
    <n v="52.840000152587891"/>
    <n v="42.419998168945313"/>
    <x v="0"/>
    <x v="0"/>
    <x v="1"/>
    <x v="1"/>
  </r>
  <r>
    <x v="3657"/>
    <n v="26.28455693322368"/>
    <n v="26.13864002227783"/>
    <n v="24.381433334350589"/>
    <n v="23.825179986953739"/>
    <n v="70"/>
    <n v="116.6666666666667"/>
    <n v="118.8888888888889"/>
    <m/>
    <m/>
    <x v="0"/>
    <x v="0"/>
    <x v="1"/>
    <x v="1"/>
  </r>
  <r>
    <x v="3658"/>
    <n v="26.281900272201739"/>
    <n v="26.32514003753662"/>
    <m/>
    <m/>
    <n v="80"/>
    <n v="76.666666666666671"/>
    <m/>
    <m/>
    <m/>
    <x v="0"/>
    <x v="0"/>
    <x v="1"/>
    <x v="1"/>
  </r>
  <r>
    <x v="3659"/>
    <n v="18.830994558483471"/>
    <n v="18.933580017089849"/>
    <n v="17.832306696573891"/>
    <n v="17.406425008773809"/>
    <n v="180"/>
    <n v="206.66666666666671"/>
    <n v="278.88888888888891"/>
    <n v="19.913999557495121"/>
    <n v="14.692000389099119"/>
    <x v="0"/>
    <x v="0"/>
    <x v="1"/>
    <x v="1"/>
  </r>
  <r>
    <x v="3660"/>
    <n v="25.73713915741887"/>
    <n v="25.306839942932129"/>
    <m/>
    <m/>
    <n v="1960"/>
    <n v="4760"/>
    <n v="3960"/>
    <m/>
    <m/>
    <x v="0"/>
    <x v="0"/>
    <x v="0"/>
    <x v="1"/>
  </r>
  <r>
    <x v="3661"/>
    <n v="28.458170279112551"/>
    <n v="28.3398999786377"/>
    <n v="27.693159968058271"/>
    <n v="27.429449987411498"/>
    <n v="80"/>
    <n v="556.66666666666663"/>
    <n v="664.44444444444446"/>
    <n v="28.860000610351559"/>
    <n v="24.01199913024902"/>
    <x v="0"/>
    <x v="0"/>
    <x v="0"/>
    <x v="1"/>
  </r>
  <r>
    <x v="3662"/>
    <n v="64.413997810432164"/>
    <n v="63.577399826049813"/>
    <n v="58.941399841308588"/>
    <n v="59.411549892425541"/>
    <n v="1198080"/>
    <n v="1630480"/>
    <n v="1636601.111111111"/>
    <n v="84"/>
    <n v="47.150001525878913"/>
    <x v="0"/>
    <x v="0"/>
    <x v="0"/>
    <x v="1"/>
  </r>
  <r>
    <x v="3663"/>
    <n v="23.68092497899902"/>
    <n v="25.209600105285649"/>
    <n v="27.897466748555502"/>
    <n v="28.618750066757201"/>
    <n v="2239350"/>
    <n v="1225106.666666667"/>
    <n v="1092843.333333333"/>
    <n v="42.540000915527337"/>
    <n v="20.170000076293949"/>
    <x v="0"/>
    <x v="0"/>
    <x v="1"/>
    <x v="0"/>
  </r>
  <r>
    <x v="3664"/>
    <n v="15.93265468632371"/>
    <n v="16.206980056762699"/>
    <n v="15.83593332290649"/>
    <n v="15.724994997978211"/>
    <n v="2450"/>
    <n v="2000"/>
    <n v="1568.8888888888889"/>
    <n v="18.931999206542969"/>
    <n v="14.079999923706049"/>
    <x v="0"/>
    <x v="0"/>
    <x v="1"/>
    <x v="1"/>
  </r>
  <r>
    <x v="3665"/>
    <n v="20.414763311194609"/>
    <n v="20.610000038146971"/>
    <n v="21.186333401997889"/>
    <n v="21.191750030517579"/>
    <n v="103600"/>
    <n v="67376.666666666672"/>
    <n v="79848.888888888891"/>
    <n v="23.319999694824219"/>
    <n v="18.809999465942379"/>
    <x v="0"/>
    <x v="0"/>
    <x v="1"/>
    <x v="1"/>
  </r>
  <r>
    <x v="3666"/>
    <n v="28.027502032108359"/>
    <n v="28.16373992919922"/>
    <n v="27.67979329427083"/>
    <n v="27.646699953079221"/>
    <n v="14490"/>
    <n v="22833.333333333328"/>
    <n v="17124.444444444449"/>
    <n v="30.343999862670898"/>
    <n v="25.51199913024902"/>
    <x v="0"/>
    <x v="0"/>
    <x v="1"/>
    <x v="1"/>
  </r>
  <r>
    <x v="3667"/>
    <n v="49.164090149834429"/>
    <n v="49.685599975585937"/>
    <n v="49.933199793497721"/>
    <n v="49.817049789428708"/>
    <n v="38730"/>
    <n v="47816.666666666657"/>
    <n v="48958.888888888891"/>
    <n v="58.729999542236328"/>
    <n v="35.119998931884773"/>
    <x v="0"/>
    <x v="0"/>
    <x v="1"/>
    <x v="0"/>
  </r>
  <r>
    <x v="3668"/>
    <n v="13.87443370939039"/>
    <n v="12.87439998626709"/>
    <n v="12.27460001627604"/>
    <n v="11.646100001335141"/>
    <n v="2711780"/>
    <n v="2663276.666666667"/>
    <n v="2075741.111111111"/>
    <n v="15.11999988555908"/>
    <n v="8.130000114440918"/>
    <x v="0"/>
    <x v="0"/>
    <x v="1"/>
    <x v="0"/>
  </r>
  <r>
    <x v="3669"/>
    <n v="11.661787386308591"/>
    <n v="11.350999984741209"/>
    <n v="12.03673331578573"/>
    <n v="12.694249978065489"/>
    <n v="10843060"/>
    <n v="12579396.66666667"/>
    <n v="14354576.66666667"/>
    <n v="15.590000152587891"/>
    <n v="9.2799997329711914"/>
    <x v="0"/>
    <x v="0"/>
    <x v="1"/>
    <x v="0"/>
  </r>
  <r>
    <x v="3670"/>
    <n v="10.50566286159936"/>
    <n v="10.128100070953369"/>
    <n v="10.75780001958211"/>
    <n v="11.434245028495789"/>
    <n v="12430"/>
    <n v="11973.33333333333"/>
    <n v="15658.888888888891"/>
    <n v="14.64000034332275"/>
    <n v="9.2100000381469727"/>
    <x v="0"/>
    <x v="0"/>
    <x v="1"/>
    <x v="0"/>
  </r>
  <r>
    <x v="3671"/>
    <n v="34.355683122558411"/>
    <n v="34.357399826049807"/>
    <n v="34.61299992879232"/>
    <n v="36.34164991378784"/>
    <n v="9050"/>
    <n v="13243.33333333333"/>
    <n v="13760"/>
    <n v="43.290000915527337"/>
    <n v="28.319999694824219"/>
    <x v="0"/>
    <x v="0"/>
    <x v="1"/>
    <x v="0"/>
  </r>
  <r>
    <x v="3672"/>
    <n v="5.242535564675161"/>
    <n v="4.8735999679565429"/>
    <n v="5.2279333257675171"/>
    <n v="5.5987499916553496"/>
    <n v="7804950"/>
    <n v="7549086.666666667"/>
    <n v="8341588.888888889"/>
    <n v="10.64000034332275"/>
    <n v="3.869999885559082"/>
    <x v="0"/>
    <x v="0"/>
    <x v="1"/>
    <x v="0"/>
  </r>
  <r>
    <x v="3673"/>
    <n v="4.5757574206429359"/>
    <n v="5.1813999938964841"/>
    <n v="4.4585333347320546"/>
    <n v="3.9804999983310698"/>
    <n v="214580"/>
    <n v="176143.33333333331"/>
    <n v="276920"/>
    <n v="6.1599998474121094"/>
    <n v="2.119999885559082"/>
    <x v="0"/>
    <x v="0"/>
    <x v="1"/>
    <x v="0"/>
  </r>
  <r>
    <x v="3674"/>
    <n v="5.2155121131923936"/>
    <n v="5.1425999641418461"/>
    <n v="5.0929999796549481"/>
    <n v="5.1433499896526333"/>
    <n v="3416160"/>
    <n v="3243693.333333333"/>
    <n v="2550824.444444444"/>
    <n v="6.25"/>
    <n v="3.6400001049041748"/>
    <x v="0"/>
    <x v="0"/>
    <x v="1"/>
    <x v="0"/>
  </r>
  <r>
    <x v="3675"/>
    <n v="11.820529755626429"/>
    <n v="11.26319999694824"/>
    <n v="11.835600023269651"/>
    <n v="12.735000026226039"/>
    <n v="138020"/>
    <n v="177543.33333333331"/>
    <n v="265964.44444444438"/>
    <n v="20.54000091552734"/>
    <n v="7.75"/>
    <x v="0"/>
    <x v="0"/>
    <x v="1"/>
    <x v="0"/>
  </r>
  <r>
    <x v="3676"/>
    <n v="19.487466657037341"/>
    <n v="19.21390007019043"/>
    <n v="19.549633305867509"/>
    <n v="19.695599975585939"/>
    <n v="31460"/>
    <n v="26433.333333333328"/>
    <n v="42440"/>
    <n v="23.20999908447266"/>
    <n v="16.760000228881839"/>
    <x v="0"/>
    <x v="0"/>
    <x v="1"/>
    <x v="0"/>
  </r>
  <r>
    <x v="3677"/>
    <n v="273.12821085530618"/>
    <n v="283.28459777832029"/>
    <n v="270.17273264567058"/>
    <n v="261.4848496246338"/>
    <n v="1001560"/>
    <n v="1382146.666666667"/>
    <n v="1331184.444444444"/>
    <n v="303.48001098632813"/>
    <n v="183.78999328613281"/>
    <x v="0"/>
    <x v="0"/>
    <x v="1"/>
    <x v="1"/>
  </r>
  <r>
    <x v="3678"/>
    <n v="12.764236403169489"/>
    <n v="12.49640005111694"/>
    <n v="12.508833363850909"/>
    <n v="11.875775010585791"/>
    <n v="488400"/>
    <n v="375040"/>
    <n v="428646.66666666669"/>
    <n v="14.760000228881839"/>
    <n v="6.4699997901916504"/>
    <x v="0"/>
    <x v="0"/>
    <x v="1"/>
    <x v="0"/>
  </r>
  <r>
    <x v="3679"/>
    <n v="40.29585088173021"/>
    <n v="39.362399978637697"/>
    <n v="37.638066711425779"/>
    <n v="37.105750102996829"/>
    <n v="574880"/>
    <n v="659996.66666666663"/>
    <n v="618573.33333333337"/>
    <n v="44.799999237060547"/>
    <n v="27"/>
    <x v="0"/>
    <x v="0"/>
    <x v="1"/>
    <x v="1"/>
  </r>
  <r>
    <x v="3680"/>
    <n v="44.908341597815827"/>
    <n v="41.722199707031251"/>
    <n v="37.581533330281573"/>
    <n v="35.952549972534179"/>
    <n v="340910"/>
    <n v="339023.33333333331"/>
    <n v="165346.66666666669"/>
    <n v="47.5"/>
    <n v="26.059999465942379"/>
    <x v="1"/>
    <x v="0"/>
    <x v="1"/>
    <x v="1"/>
  </r>
  <r>
    <x v="3681"/>
    <n v="2.191166302438909"/>
    <n v="2.7468799996376041"/>
    <n v="5.2734133394559226"/>
    <n v="7.0354599946737286"/>
    <n v="101400"/>
    <n v="310716.66666666669"/>
    <n v="496264.44444444438"/>
    <n v="25.20000076293945"/>
    <n v="1.549999952316284"/>
    <x v="0"/>
    <x v="0"/>
    <x v="1"/>
    <x v="0"/>
  </r>
  <r>
    <x v="3682"/>
    <n v="59.49222313325189"/>
    <n v="59.755800018310538"/>
    <n v="54.905666681925453"/>
    <n v="50.696100044250493"/>
    <n v="98010"/>
    <n v="70846.666666666672"/>
    <n v="67720"/>
    <n v="64.180000305175781"/>
    <n v="28.430000305175781"/>
    <x v="0"/>
    <x v="0"/>
    <x v="1"/>
    <x v="0"/>
  </r>
  <r>
    <x v="3683"/>
    <n v="23.405064371692081"/>
    <n v="22.493199920654298"/>
    <n v="20.525599950154621"/>
    <n v="20.787949962615969"/>
    <n v="113940"/>
    <n v="91990"/>
    <n v="124901.11111111109"/>
    <n v="24.64999961853027"/>
    <n v="17.379999160766602"/>
    <x v="0"/>
    <x v="0"/>
    <x v="1"/>
    <x v="0"/>
  </r>
  <r>
    <x v="3684"/>
    <n v="14.001724734818531"/>
    <n v="13.04039999008179"/>
    <n v="14.591333312988279"/>
    <n v="14.17429997444153"/>
    <n v="100210"/>
    <n v="111983.3333333333"/>
    <n v="114471.11111111109"/>
    <n v="19.870000839233398"/>
    <n v="7.6500000953674316"/>
    <x v="0"/>
    <x v="0"/>
    <x v="1"/>
    <x v="0"/>
  </r>
  <r>
    <x v="3685"/>
    <n v="10.78061138727225"/>
    <n v="10.752800006866449"/>
    <n v="10.55"/>
    <n v="10.469609994888311"/>
    <n v="10"/>
    <n v="1076.666666666667"/>
    <n v="3503.333333333333"/>
    <n v="10.85000038146973"/>
    <n v="10.02999973297119"/>
    <x v="0"/>
    <x v="0"/>
    <x v="1"/>
    <x v="1"/>
  </r>
  <r>
    <x v="3686"/>
    <n v="25.72552134810315"/>
    <m/>
    <m/>
    <m/>
    <n v="38900"/>
    <n v="40660"/>
    <m/>
    <m/>
    <m/>
    <x v="0"/>
    <x v="0"/>
    <x v="1"/>
    <x v="0"/>
  </r>
  <r>
    <x v="3687"/>
    <n v="15.99958367677025"/>
    <n v="15.79692007064819"/>
    <n v="15.82226003646851"/>
    <n v="16.147310013771062"/>
    <n v="660"/>
    <n v="1650"/>
    <n v="18357.777777777781"/>
    <n v="25.72500038146973"/>
    <n v="14.8129997253418"/>
    <x v="0"/>
    <x v="0"/>
    <x v="1"/>
    <x v="1"/>
  </r>
  <r>
    <x v="3688"/>
    <n v="28.44118062334412"/>
    <n v="27.804000053405758"/>
    <n v="29.430000038146972"/>
    <n v="28.81290004730225"/>
    <n v="1227090"/>
    <n v="1616503.333333333"/>
    <n v="1954190"/>
    <n v="40.240001678466797"/>
    <n v="22.04000091552734"/>
    <x v="0"/>
    <x v="0"/>
    <x v="1"/>
    <x v="0"/>
  </r>
  <r>
    <x v="3689"/>
    <n v="34.145472462458798"/>
    <n v="34.421859893798818"/>
    <n v="34.7428133392334"/>
    <n v="34.626725044250492"/>
    <n v="4850"/>
    <n v="4853.333333333333"/>
    <n v="8088.8888888888887"/>
    <n v="36.235000610351563"/>
    <n v="32.805000305175781"/>
    <x v="0"/>
    <x v="0"/>
    <x v="1"/>
    <x v="1"/>
  </r>
  <r>
    <x v="3690"/>
    <n v="12.98443565435708"/>
    <n v="13.859599933624271"/>
    <n v="13.811666622161869"/>
    <n v="13.67584999084473"/>
    <n v="397830"/>
    <n v="883870"/>
    <n v="762986.66666666663"/>
    <n v="15.60999965667725"/>
    <n v="12"/>
    <x v="0"/>
    <x v="0"/>
    <x v="1"/>
    <x v="1"/>
  </r>
  <r>
    <x v="3691"/>
    <n v="4.0184787763792107"/>
    <n v="3.602260017395019"/>
    <n v="3.2143533468246459"/>
    <n v="2.9209150099754329"/>
    <n v="128580"/>
    <n v="1761286.666666667"/>
    <n v="612210"/>
    <n v="6.929999828338623"/>
    <n v="1.360000014305115"/>
    <x v="0"/>
    <x v="0"/>
    <x v="1"/>
    <x v="0"/>
  </r>
  <r>
    <x v="3692"/>
    <n v="10.30145523509962"/>
    <n v="10.275860023498529"/>
    <n v="10.157379989624021"/>
    <n v="10.082330021858221"/>
    <n v="25930"/>
    <n v="130346.6666666667"/>
    <n v="101356.6666666667"/>
    <n v="10.319999694824221"/>
    <n v="9.6599998474121094"/>
    <x v="0"/>
    <x v="0"/>
    <x v="1"/>
    <x v="1"/>
  </r>
  <r>
    <x v="3693"/>
    <n v="2.079844789443114"/>
    <n v="2.1267600011825558"/>
    <n v="1.804573336442312"/>
    <n v="1.878260003328323"/>
    <n v="5090"/>
    <n v="7786.666666666667"/>
    <n v="15446.66666666667"/>
    <n v="2.7400000095367432"/>
    <n v="1.120000004768372"/>
    <x v="0"/>
    <x v="0"/>
    <x v="1"/>
    <x v="0"/>
  </r>
  <r>
    <x v="3694"/>
    <n v="326.86591429351432"/>
    <n v="316.58639892578122"/>
    <n v="304.89953348795581"/>
    <n v="307.56640029907231"/>
    <n v="3520580"/>
    <n v="3105626.666666667"/>
    <n v="3967293.333333333"/>
    <n v="339.79000854492188"/>
    <n v="266.57998657226563"/>
    <x v="0"/>
    <x v="0"/>
    <x v="1"/>
    <x v="1"/>
  </r>
  <r>
    <x v="3695"/>
    <n v="23.265062437790242"/>
    <n v="23.40908000946045"/>
    <n v="23.330000012715661"/>
    <n v="22.947425031661989"/>
    <n v="950"/>
    <n v="956.66666666666663"/>
    <n v="1396.666666666667"/>
    <n v="24.229999542236332"/>
    <n v="18.766000747680661"/>
    <x v="0"/>
    <x v="0"/>
    <x v="1"/>
    <x v="1"/>
  </r>
  <r>
    <x v="3696"/>
    <n v="66.09017066814377"/>
    <n v="67.305599517822259"/>
    <n v="67.217666447957356"/>
    <n v="67.304549808502202"/>
    <n v="1479790"/>
    <n v="1789330"/>
    <n v="1801786.666666667"/>
    <n v="71.44000244140625"/>
    <n v="56.470001220703118"/>
    <x v="0"/>
    <x v="0"/>
    <x v="1"/>
    <x v="1"/>
  </r>
  <r>
    <x v="3697"/>
    <n v="23.116429882279121"/>
    <n v="23.310380058288569"/>
    <n v="23.215926678975421"/>
    <n v="22.791744995117192"/>
    <n v="149330"/>
    <n v="177203.33333333331"/>
    <n v="194570"/>
    <n v="24.110000610351559"/>
    <n v="18.030000686645511"/>
    <x v="0"/>
    <x v="0"/>
    <x v="1"/>
    <x v="1"/>
  </r>
  <r>
    <x v="3698"/>
    <n v="48.485645981440918"/>
    <n v="48.508800048828128"/>
    <n v="48.29986676534017"/>
    <n v="48.017850074768063"/>
    <n v="960"/>
    <n v="1626.666666666667"/>
    <n v="2350"/>
    <n v="49.110000610351563"/>
    <n v="44.860000610351563"/>
    <x v="0"/>
    <x v="0"/>
    <x v="1"/>
    <x v="1"/>
  </r>
  <r>
    <x v="3699"/>
    <n v="21.369702317765281"/>
    <n v="21.762200050354"/>
    <n v="24.123933359781901"/>
    <n v="25.15474999427795"/>
    <n v="99200"/>
    <n v="102280"/>
    <n v="109590"/>
    <n v="30.64999961853027"/>
    <n v="20.309999465942379"/>
    <x v="0"/>
    <x v="0"/>
    <x v="1"/>
    <x v="1"/>
  </r>
  <r>
    <x v="3700"/>
    <n v="11.07353777164143"/>
    <n v="11.298619995117191"/>
    <n v="12.145199991861981"/>
    <n v="12.6409499835968"/>
    <n v="2690"/>
    <n v="1926.666666666667"/>
    <n v="1991.1111111111111"/>
    <n v="16.506000518798832"/>
    <n v="10"/>
    <x v="0"/>
    <x v="0"/>
    <x v="1"/>
    <x v="1"/>
  </r>
  <r>
    <x v="3701"/>
    <n v="28.293161362793889"/>
    <n v="28.577519836425779"/>
    <n v="28.56903326670329"/>
    <n v="28.11809993743897"/>
    <n v="5530"/>
    <n v="4036.666666666667"/>
    <n v="5721.1111111111113"/>
    <n v="29.7859992980957"/>
    <n v="23.860000610351559"/>
    <x v="0"/>
    <x v="0"/>
    <x v="1"/>
    <x v="1"/>
  </r>
  <r>
    <x v="3702"/>
    <n v="8.207481002278616"/>
    <n v="8.4922199630737296"/>
    <n v="9.2734466552734371"/>
    <n v="9.4319099903106682"/>
    <n v="28810"/>
    <n v="23973.333333333328"/>
    <n v="25167.777777777781"/>
    <n v="13.64000034332275"/>
    <n v="7.570000171661377"/>
    <x v="0"/>
    <x v="0"/>
    <x v="1"/>
    <x v="0"/>
  </r>
  <r>
    <x v="3703"/>
    <n v="9.8499974669299419"/>
    <n v="9.5649999809265136"/>
    <n v="9.2240666453043616"/>
    <n v="9.5580999803543083"/>
    <n v="526650"/>
    <n v="638443.33333333337"/>
    <n v="537924.4444444445"/>
    <n v="11.89999961853027"/>
    <n v="6.619999885559082"/>
    <x v="0"/>
    <x v="0"/>
    <x v="1"/>
    <x v="0"/>
  </r>
  <r>
    <x v="3704"/>
    <n v="44.020607732143823"/>
    <n v="43.955660324096677"/>
    <n v="41.953846766153973"/>
    <m/>
    <n v="3280"/>
    <n v="18603.333333333328"/>
    <n v="23463.333333333328"/>
    <m/>
    <m/>
    <x v="0"/>
    <x v="0"/>
    <x v="1"/>
    <x v="1"/>
  </r>
  <r>
    <x v="3705"/>
    <n v="102.75013458725211"/>
    <n v="101.57280014038091"/>
    <n v="101.5908002217611"/>
    <n v="102.4131000900269"/>
    <n v="412390"/>
    <n v="457376.66666666669"/>
    <n v="504193.33333333331"/>
    <n v="108.19000244140619"/>
    <n v="91.290000915527344"/>
    <x v="0"/>
    <x v="0"/>
    <x v="1"/>
    <x v="1"/>
  </r>
  <r>
    <x v="3706"/>
    <n v="28.474998254772689"/>
    <n v="35.058399810791023"/>
    <n v="37.791800028483067"/>
    <n v="38.457800006866456"/>
    <n v="17581030"/>
    <n v="6140880"/>
    <n v="2283670"/>
    <n v="43.450000762939453"/>
    <n v="12.02999973297119"/>
    <x v="0"/>
    <x v="0"/>
    <x v="1"/>
    <x v="0"/>
  </r>
  <r>
    <x v="3707"/>
    <n v="11.34500648082847"/>
    <n v="11.236799983978271"/>
    <n v="10.225566666920979"/>
    <n v="9.7358250141143792"/>
    <n v="223270"/>
    <n v="155800"/>
    <n v="232638.88888888891"/>
    <n v="12.97999954223633"/>
    <n v="6.380000114440918"/>
    <x v="0"/>
    <x v="0"/>
    <x v="1"/>
    <x v="0"/>
  </r>
  <r>
    <x v="3708"/>
    <n v="25.569258703892"/>
    <n v="26.26379997253418"/>
    <m/>
    <m/>
    <n v="90"/>
    <n v="100"/>
    <m/>
    <m/>
    <m/>
    <x v="0"/>
    <x v="0"/>
    <x v="1"/>
    <x v="1"/>
  </r>
  <r>
    <x v="3709"/>
    <n v="40.529270781865037"/>
    <n v="40.755200271606448"/>
    <n v="40.410266850789391"/>
    <n v="39.294750175476082"/>
    <n v="48460"/>
    <n v="50000"/>
    <n v="80651.111111111109"/>
    <n v="41.965000152587891"/>
    <n v="31.055000305175781"/>
    <x v="0"/>
    <x v="0"/>
    <x v="1"/>
    <x v="1"/>
  </r>
  <r>
    <x v="3710"/>
    <n v="24.544975325449499"/>
    <n v="24.63474006652832"/>
    <n v="24.231566708882649"/>
    <n v="24.153755064010621"/>
    <n v="13990"/>
    <n v="14280"/>
    <n v="29416.666666666672"/>
    <n v="25.85000038146973"/>
    <n v="22.416000366210941"/>
    <x v="0"/>
    <x v="0"/>
    <x v="1"/>
    <x v="1"/>
  </r>
  <r>
    <x v="3711"/>
    <n v="47.106591549631702"/>
    <n v="46.014600067138673"/>
    <n v="44.811066665649413"/>
    <n v="44.439499969482419"/>
    <n v="121070"/>
    <n v="197696.66666666669"/>
    <n v="246378.88888888891"/>
    <n v="55.799999237060547"/>
    <n v="27.45999908447266"/>
    <x v="0"/>
    <x v="0"/>
    <x v="1"/>
    <x v="0"/>
  </r>
  <r>
    <x v="3712"/>
    <n v="30.190838055719251"/>
    <n v="30.38180004119873"/>
    <n v="29.802999966939289"/>
    <n v="29.87184996604919"/>
    <n v="440370"/>
    <n v="451643.33333333331"/>
    <n v="467296.66666666669"/>
    <n v="34.090000152587891"/>
    <n v="27"/>
    <x v="0"/>
    <x v="0"/>
    <x v="1"/>
    <x v="1"/>
  </r>
  <r>
    <x v="3713"/>
    <n v="18.60465993626752"/>
    <n v="18.53427997589111"/>
    <n v="17.90630664825439"/>
    <n v="17.81080498695373"/>
    <n v="20290"/>
    <n v="32946.666666666657"/>
    <n v="29883.333333333328"/>
    <n v="18.860000610351559"/>
    <n v="16.780000686645511"/>
    <x v="0"/>
    <x v="0"/>
    <x v="1"/>
    <x v="1"/>
  </r>
  <r>
    <x v="3714"/>
    <n v="171.5745663889227"/>
    <n v="172.64579956054689"/>
    <n v="170.35199961344401"/>
    <n v="167.21069969177239"/>
    <n v="257260"/>
    <n v="271306.66666666669"/>
    <n v="334834.44444444438"/>
    <n v="180.28999328613281"/>
    <n v="139.72999572753909"/>
    <x v="0"/>
    <x v="0"/>
    <x v="1"/>
    <x v="0"/>
  </r>
  <r>
    <x v="3715"/>
    <n v="128.46705131859869"/>
    <n v="120.41900024414061"/>
    <n v="107.25179997762039"/>
    <n v="105.4414000320435"/>
    <n v="313790"/>
    <n v="489270"/>
    <n v="514450"/>
    <n v="141.74000549316409"/>
    <n v="81.800003051757813"/>
    <x v="0"/>
    <x v="0"/>
    <x v="1"/>
    <x v="0"/>
  </r>
  <r>
    <x v="3716"/>
    <n v="30.44006207474558"/>
    <n v="30.520920028686518"/>
    <n v="30.52908663431803"/>
    <n v="30.613314981460569"/>
    <n v="320"/>
    <n v="550"/>
    <n v="1780"/>
    <n v="34.959999084472663"/>
    <n v="28.62299919128418"/>
    <x v="0"/>
    <x v="0"/>
    <x v="1"/>
    <x v="1"/>
  </r>
  <r>
    <x v="3717"/>
    <n v="20.602476336640279"/>
    <n v="19.225199966430669"/>
    <n v="18.249133338928221"/>
    <n v="18.31160000801086"/>
    <n v="1164300"/>
    <n v="546246.66666666663"/>
    <n v="307411.11111111112"/>
    <n v="22.04999923706055"/>
    <n v="15.920000076293951"/>
    <x v="0"/>
    <x v="0"/>
    <x v="0"/>
    <x v="0"/>
  </r>
  <r>
    <x v="3718"/>
    <n v="7.7117269143511118"/>
    <n v="9.3758999824523919"/>
    <n v="12.591193342208861"/>
    <n v="11.46059499502182"/>
    <n v="19290"/>
    <n v="24590"/>
    <n v="260342"/>
    <n v="21.20000076293945"/>
    <n v="5.440000057220459"/>
    <x v="0"/>
    <x v="0"/>
    <x v="1"/>
    <x v="0"/>
  </r>
  <r>
    <x v="3719"/>
    <n v="1.556570559872124"/>
    <n v="1.576400001049042"/>
    <n v="1.2030533317724861"/>
    <n v="1.084324997961521"/>
    <n v="324080"/>
    <n v="574730"/>
    <n v="603628.88888888888"/>
    <n v="1.8400000333786011"/>
    <n v="0.61000001430511475"/>
    <x v="0"/>
    <x v="0"/>
    <x v="1"/>
    <x v="0"/>
  </r>
  <r>
    <x v="3720"/>
    <n v="10.738359372871511"/>
    <n v="10.652199993133539"/>
    <n v="11.14493337631226"/>
    <n v="11.32970002174377"/>
    <n v="28310"/>
    <n v="29610"/>
    <n v="31444.444444444449"/>
    <n v="12.80000019073486"/>
    <n v="10.180000305175779"/>
    <x v="0"/>
    <x v="0"/>
    <x v="1"/>
    <x v="1"/>
  </r>
  <r>
    <x v="3721"/>
    <n v="24.921522617044769"/>
    <n v="24.875859947204589"/>
    <n v="24.050866622924801"/>
    <n v="23.869804944992069"/>
    <n v="16570"/>
    <n v="20973.333333333328"/>
    <n v="36795.555555555547"/>
    <n v="25.20999908447266"/>
    <n v="22.309999465942379"/>
    <x v="0"/>
    <x v="0"/>
    <x v="1"/>
    <x v="1"/>
  </r>
  <r>
    <x v="3722"/>
    <n v="35.321245053203718"/>
    <n v="34.646399993896488"/>
    <n v="33.845373471577958"/>
    <n v="33.590225133895871"/>
    <n v="9080"/>
    <n v="11003.33333333333"/>
    <n v="14354.444444444451"/>
    <n v="36.099998474121087"/>
    <n v="27.965999603271481"/>
    <x v="0"/>
    <x v="0"/>
    <x v="1"/>
    <x v="1"/>
  </r>
  <r>
    <x v="3723"/>
    <n v="20.083936028916909"/>
    <n v="20.474600028991699"/>
    <n v="20.1125333404541"/>
    <n v="19.733549976348879"/>
    <n v="30390"/>
    <n v="24506.666666666672"/>
    <n v="23687.777777777781"/>
    <n v="22.04999923706055"/>
    <n v="16.819999694824219"/>
    <x v="0"/>
    <x v="0"/>
    <x v="1"/>
    <x v="1"/>
  </r>
  <r>
    <x v="3724"/>
    <n v="151.21826332052461"/>
    <n v="142.336799621582"/>
    <n v="139.60626698811851"/>
    <n v="139.9858002471924"/>
    <n v="1311680"/>
    <n v="1689920"/>
    <n v="1633280"/>
    <n v="160.44000244140619"/>
    <n v="100.7399978637695"/>
    <x v="0"/>
    <x v="0"/>
    <x v="0"/>
    <x v="1"/>
  </r>
  <r>
    <x v="3725"/>
    <n v="30.349423118935849"/>
    <n v="30.356000137329101"/>
    <n v="29.265200055440271"/>
    <n v="29.334500055313111"/>
    <n v="1032400"/>
    <n v="659130"/>
    <n v="689051.11111111112"/>
    <n v="32.060001373291023"/>
    <n v="24.370000839233398"/>
    <x v="0"/>
    <x v="0"/>
    <x v="1"/>
    <x v="0"/>
  </r>
  <r>
    <x v="3726"/>
    <n v="30.411950758671651"/>
    <n v="30.354120101928711"/>
    <n v="30.42199328104655"/>
    <n v="30.443789920806889"/>
    <n v="1440"/>
    <n v="1253.333333333333"/>
    <n v="1721.1111111111111"/>
    <n v="32.700000762939453"/>
    <n v="28.742000579833981"/>
    <x v="0"/>
    <x v="0"/>
    <x v="1"/>
    <x v="1"/>
  </r>
  <r>
    <x v="3727"/>
    <n v="30.593606726795429"/>
    <n v="31.008400001525882"/>
    <n v="30.86846665700277"/>
    <n v="30.08350001335144"/>
    <n v="16350"/>
    <n v="11353.33333333333"/>
    <n v="7908.8888888888887"/>
    <n v="32.229999542236328"/>
    <n v="23.29000091552734"/>
    <x v="0"/>
    <x v="0"/>
    <x v="1"/>
    <x v="1"/>
  </r>
  <r>
    <x v="3728"/>
    <n v="33.122105256650649"/>
    <n v="33.171800079345701"/>
    <n v="30.38133328755697"/>
    <n v="30.949199991226191"/>
    <n v="165890"/>
    <n v="383516.66666666669"/>
    <n v="215527.77777777781"/>
    <n v="40.970001220703118"/>
    <n v="26.120000839233398"/>
    <x v="0"/>
    <x v="0"/>
    <x v="1"/>
    <x v="1"/>
  </r>
  <r>
    <x v="3729"/>
    <n v="24.81416101921041"/>
    <n v="24.98929981231689"/>
    <n v="25.60915996551514"/>
    <n v="25.43892495155335"/>
    <n v="910"/>
    <n v="1143.333333333333"/>
    <n v="1528.8888888888889"/>
    <n v="26.58499908447266"/>
    <n v="22.705999374389648"/>
    <x v="0"/>
    <x v="0"/>
    <x v="1"/>
    <x v="1"/>
  </r>
  <r>
    <x v="3730"/>
    <n v="31.732882541206418"/>
    <n v="31.96577976226807"/>
    <n v="31.59241996765137"/>
    <n v="31.405339975357059"/>
    <n v="31510"/>
    <n v="41080"/>
    <n v="45508.888888888891"/>
    <n v="34.790000915527337"/>
    <n v="27.780000686645511"/>
    <x v="0"/>
    <x v="0"/>
    <x v="1"/>
    <x v="1"/>
  </r>
  <r>
    <x v="3731"/>
    <n v="19.801121302288049"/>
    <m/>
    <m/>
    <m/>
    <n v="43640"/>
    <m/>
    <m/>
    <m/>
    <m/>
    <x v="0"/>
    <x v="0"/>
    <x v="1"/>
    <x v="1"/>
  </r>
  <r>
    <x v="3732"/>
    <n v="15.15113651511518"/>
    <n v="14.59019994735718"/>
    <n v="16.209666582743331"/>
    <n v="16.603599967956541"/>
    <n v="810"/>
    <n v="783.33333333333337"/>
    <n v="2635.5555555555561"/>
    <n v="21"/>
    <n v="13.35999965667725"/>
    <x v="0"/>
    <x v="0"/>
    <x v="1"/>
    <x v="0"/>
  </r>
  <r>
    <x v="3733"/>
    <n v="5.0251503247609808"/>
    <n v="4.8366000080108646"/>
    <n v="4.2726333347956338"/>
    <n v="4.2861249995231629"/>
    <n v="46580"/>
    <n v="39456.666666666657"/>
    <n v="51168.888888888891"/>
    <n v="6.0999999046325684"/>
    <n v="3.4600000381469731"/>
    <x v="0"/>
    <x v="0"/>
    <x v="1"/>
    <x v="0"/>
  </r>
  <r>
    <x v="3734"/>
    <n v="15.30999570864685"/>
    <n v="15.41650011062622"/>
    <n v="14.098020032246909"/>
    <n v="13.589440021514889"/>
    <n v="2520"/>
    <n v="2750"/>
    <n v="4038.8888888888891"/>
    <n v="16.13899993896484"/>
    <n v="11.08800029754639"/>
    <x v="0"/>
    <x v="0"/>
    <x v="1"/>
    <x v="1"/>
  </r>
  <r>
    <x v="3735"/>
    <n v="20.624569526222281"/>
    <n v="20.687999916076659"/>
    <n v="20.550506566365559"/>
    <n v="20.555059919357301"/>
    <n v="8590"/>
    <n v="37643.333333333343"/>
    <n v="23682.222222222219"/>
    <m/>
    <m/>
    <x v="0"/>
    <x v="0"/>
    <x v="1"/>
    <x v="1"/>
  </r>
  <r>
    <x v="3736"/>
    <n v="8.4296641401455688"/>
    <n v="8.7387999916076655"/>
    <n v="9.1006000137329099"/>
    <n v="9.5749000120162968"/>
    <n v="150450"/>
    <n v="184106.66666666669"/>
    <n v="201671.11111111109"/>
    <n v="11.97999954223633"/>
    <n v="7.7800002098083496"/>
    <x v="0"/>
    <x v="0"/>
    <x v="1"/>
    <x v="1"/>
  </r>
  <r>
    <x v="3737"/>
    <n v="18.17860967896285"/>
    <n v="17.545800075531009"/>
    <n v="20.81726668675741"/>
    <n v="23.509100003242491"/>
    <n v="187540"/>
    <n v="200250"/>
    <n v="255644.44444444441"/>
    <n v="34.130001068115227"/>
    <n v="15.260000228881839"/>
    <x v="0"/>
    <x v="0"/>
    <x v="1"/>
    <x v="0"/>
  </r>
  <r>
    <x v="3738"/>
    <n v="23.77198519777264"/>
    <n v="23.887779998779301"/>
    <n v="23.402726643880211"/>
    <n v="23.007184982299801"/>
    <n v="42440"/>
    <n v="70586.666666666672"/>
    <n v="77080"/>
    <n v="24.520000457763668"/>
    <n v="19.231000900268551"/>
    <x v="0"/>
    <x v="0"/>
    <x v="1"/>
    <x v="1"/>
  </r>
  <r>
    <x v="3739"/>
    <n v="3.483028302503679"/>
    <n v="3.694000000953674"/>
    <n v="3.140933322906494"/>
    <n v="2.9462499916553502"/>
    <n v="276580"/>
    <n v="174246.66666666669"/>
    <n v="200472.22222222219"/>
    <n v="4.0300002098083496"/>
    <n v="1.529999971389771"/>
    <x v="0"/>
    <x v="0"/>
    <x v="1"/>
    <x v="0"/>
  </r>
  <r>
    <x v="3740"/>
    <n v="22.511727090139889"/>
    <n v="22.04168003082275"/>
    <n v="21.969220097859701"/>
    <n v="21.893085041046142"/>
    <n v="35890"/>
    <n v="23713.333333333328"/>
    <n v="28726.666666666672"/>
    <n v="23.159999847412109"/>
    <n v="19.658000946044918"/>
    <x v="0"/>
    <x v="0"/>
    <x v="1"/>
    <x v="1"/>
  </r>
  <r>
    <x v="3741"/>
    <n v="8.4708017281234742"/>
    <n v="8.5409800338745114"/>
    <n v="9.0399800109863282"/>
    <n v="9.1667850160598761"/>
    <n v="83110"/>
    <n v="68810"/>
    <n v="68697.777777777781"/>
    <n v="10.52999973297119"/>
    <n v="8.25"/>
    <x v="0"/>
    <x v="0"/>
    <x v="1"/>
    <x v="1"/>
  </r>
  <r>
    <x v="3742"/>
    <n v="8.8679801295422251"/>
    <n v="9.0815999603271482"/>
    <n v="9.1189999707539879"/>
    <n v="8.9975999855995177"/>
    <n v="110980"/>
    <n v="106443.3333333333"/>
    <n v="99951.111111111109"/>
    <n v="12.710000038146971"/>
    <n v="7.880000114440918"/>
    <x v="0"/>
    <x v="0"/>
    <x v="1"/>
    <x v="0"/>
  </r>
  <r>
    <x v="3743"/>
    <n v="45.199959186968357"/>
    <n v="45.803399887084957"/>
    <n v="45.350000050862633"/>
    <n v="44.266950092315668"/>
    <n v="695170"/>
    <n v="744660"/>
    <n v="760226.66666666663"/>
    <n v="50.209999084472663"/>
    <n v="32.889999389648438"/>
    <x v="0"/>
    <x v="0"/>
    <x v="1"/>
    <x v="0"/>
  </r>
  <r>
    <x v="3744"/>
    <n v="11.003443713961101"/>
    <n v="10.81238008499145"/>
    <n v="10.568826707204179"/>
    <n v="10.47408506393433"/>
    <n v="17160"/>
    <n v="103440"/>
    <n v="35633.333333333343"/>
    <n v="13.19999980926514"/>
    <n v="10.05000019073486"/>
    <x v="0"/>
    <x v="0"/>
    <x v="1"/>
    <x v="0"/>
  </r>
  <r>
    <x v="3745"/>
    <n v="79.729685487234931"/>
    <n v="79.838000183105464"/>
    <n v="79.423933258056636"/>
    <n v="77.681249961853027"/>
    <n v="171120"/>
    <n v="155660"/>
    <n v="179731.11111111109"/>
    <n v="89.180000305175781"/>
    <n v="53.549999237060547"/>
    <x v="0"/>
    <x v="0"/>
    <x v="1"/>
    <x v="0"/>
  </r>
  <r>
    <x v="3746"/>
    <n v="10.50358917067317"/>
    <n v="10.482199935913091"/>
    <n v="10.363593362172439"/>
    <n v="10.286345019340519"/>
    <n v="156070"/>
    <n v="217880"/>
    <n v="96206.666666666672"/>
    <n v="10.579999923706049"/>
    <n v="9.869999885559082"/>
    <x v="0"/>
    <x v="0"/>
    <x v="1"/>
    <x v="1"/>
  </r>
  <r>
    <x v="3747"/>
    <n v="9.5860408797417858"/>
    <n v="8.2012599658966057"/>
    <n v="8.519753290812174"/>
    <n v="8.9307549667358401"/>
    <n v="52030"/>
    <n v="31886.666666666672"/>
    <n v="21497.777777777781"/>
    <n v="14.97000026702881"/>
    <n v="6.25"/>
    <x v="0"/>
    <x v="0"/>
    <x v="0"/>
    <x v="0"/>
  </r>
  <r>
    <x v="3748"/>
    <n v="5.6106782852525479"/>
    <n v="5.6077999973297121"/>
    <n v="7.9720000139872234"/>
    <n v="8.7956499910354609"/>
    <n v="30400"/>
    <n v="29756.666666666672"/>
    <n v="42012.222222222219"/>
    <n v="17.64999961853027"/>
    <n v="5.119999885559082"/>
    <x v="0"/>
    <x v="0"/>
    <x v="0"/>
    <x v="0"/>
  </r>
  <r>
    <x v="3749"/>
    <n v="48.049679916932128"/>
    <n v="50.477000045776357"/>
    <n v="47.85273317972819"/>
    <n v="47.403549823760983"/>
    <n v="194060"/>
    <n v="218516.66666666669"/>
    <n v="281283.33333333331"/>
    <n v="53.700000762939453"/>
    <n v="36.650001525878913"/>
    <x v="0"/>
    <x v="0"/>
    <x v="1"/>
    <x v="0"/>
  </r>
  <r>
    <x v="3750"/>
    <n v="43.442191787983262"/>
    <n v="40.32539993286133"/>
    <n v="53.189533157348627"/>
    <n v="56.345749835968007"/>
    <n v="265700"/>
    <n v="300476.66666666669"/>
    <n v="319473.33333333331"/>
    <n v="73.360000610351563"/>
    <n v="35.279998779296882"/>
    <x v="0"/>
    <x v="0"/>
    <x v="1"/>
    <x v="0"/>
  </r>
  <r>
    <x v="3751"/>
    <n v="36.856301538834828"/>
    <n v="37.984800338745117"/>
    <n v="32.957000185648603"/>
    <n v="31.511050186157231"/>
    <n v="91720"/>
    <n v="102243.3333333333"/>
    <n v="136535.55555555559"/>
    <n v="44.119998931884773"/>
    <n v="18.879999160766602"/>
    <x v="0"/>
    <x v="0"/>
    <x v="1"/>
    <x v="0"/>
  </r>
  <r>
    <x v="3752"/>
    <n v="3.734232376043273"/>
    <n v="3.6707999849319459"/>
    <n v="4.6989999993642169"/>
    <n v="5.3132000017166137"/>
    <n v="2516200"/>
    <n v="2248393.333333333"/>
    <n v="2313596.666666667"/>
    <n v="12.069999694824221"/>
    <n v="3.119999885559082"/>
    <x v="0"/>
    <x v="0"/>
    <x v="1"/>
    <x v="0"/>
  </r>
  <r>
    <x v="3753"/>
    <n v="23.52654096546804"/>
    <n v="23.54490009307861"/>
    <n v="23.488700014750162"/>
    <m/>
    <n v="690"/>
    <n v="1633.333333333333"/>
    <n v="3422.2222222222222"/>
    <m/>
    <m/>
    <x v="0"/>
    <x v="0"/>
    <x v="1"/>
    <x v="1"/>
  </r>
  <r>
    <x v="3754"/>
    <n v="55.500148398108408"/>
    <n v="55.143520050048828"/>
    <m/>
    <m/>
    <n v="190"/>
    <n v="150"/>
    <n v="143.33333333333329"/>
    <m/>
    <m/>
    <x v="0"/>
    <x v="0"/>
    <x v="1"/>
    <x v="1"/>
  </r>
  <r>
    <x v="3755"/>
    <n v="10.149063730440741"/>
    <n v="10.12650001525879"/>
    <n v="10.228486671447749"/>
    <n v="10.284440002441411"/>
    <n v="27400"/>
    <n v="26753.333333333328"/>
    <n v="33954.444444444453"/>
    <n v="11.24600028991699"/>
    <n v="8.8999996185302734"/>
    <x v="0"/>
    <x v="0"/>
    <x v="1"/>
    <x v="1"/>
  </r>
  <r>
    <x v="3756"/>
    <n v="211.8537482244584"/>
    <n v="213.7951998901367"/>
    <n v="230.9837998453776"/>
    <n v="241.51489967346191"/>
    <n v="5730"/>
    <n v="7920"/>
    <n v="16296.66666666667"/>
    <n v="316.260009765625"/>
    <n v="176.11000061035159"/>
    <x v="0"/>
    <x v="0"/>
    <x v="1"/>
    <x v="0"/>
  </r>
  <r>
    <x v="3757"/>
    <n v="72.668021128853326"/>
    <n v="72.299399566650393"/>
    <n v="72.154933217366533"/>
    <n v="72.843199806213377"/>
    <n v="1199640"/>
    <n v="1431730"/>
    <n v="1593562.222222222"/>
    <n v="78.900001525878906"/>
    <n v="60.630001068115227"/>
    <x v="0"/>
    <x v="0"/>
    <x v="1"/>
    <x v="1"/>
  </r>
  <r>
    <x v="3758"/>
    <n v="25.001343620690591"/>
    <n v="25.04970001220703"/>
    <n v="25.089120038350419"/>
    <n v="25.078754997253419"/>
    <n v="38910"/>
    <n v="50983.333333333343"/>
    <n v="26823.333333333328"/>
    <m/>
    <m/>
    <x v="0"/>
    <x v="0"/>
    <x v="1"/>
    <x v="1"/>
  </r>
  <r>
    <x v="3759"/>
    <n v="2.048536909166272"/>
    <n v="2.2630000019073488"/>
    <n v="2.1687999939918519"/>
    <n v="2.1871999961137769"/>
    <n v="10540"/>
    <n v="17810"/>
    <n v="19106.666666666672"/>
    <n v="3.029999971389771"/>
    <n v="1.8500000238418579"/>
    <x v="0"/>
    <x v="0"/>
    <x v="1"/>
    <x v="0"/>
  </r>
  <r>
    <x v="3760"/>
    <n v="225.72831552731051"/>
    <n v="225.24719970703131"/>
    <n v="214.77539998372399"/>
    <n v="219.18095008850099"/>
    <n v="250220"/>
    <n v="257503.33333333331"/>
    <n v="303583.33333333331"/>
    <n v="257.3599853515625"/>
    <n v="192.72999572753909"/>
    <x v="0"/>
    <x v="0"/>
    <x v="1"/>
    <x v="1"/>
  </r>
  <r>
    <x v="3761"/>
    <n v="7.6880539736208773"/>
    <n v="8.3674000167846678"/>
    <n v="9.2320666726430254"/>
    <n v="8.4757000136375424"/>
    <n v="5489500"/>
    <n v="3668783.333333333"/>
    <n v="3513010"/>
    <n v="12.039999961853029"/>
    <n v="4.0900001525878906"/>
    <x v="0"/>
    <x v="0"/>
    <x v="1"/>
    <x v="0"/>
  </r>
  <r>
    <x v="3762"/>
    <n v="6.6603671844788011"/>
    <n v="7.0001999950408944"/>
    <n v="7.2849333508809408"/>
    <n v="7.1617500138282777"/>
    <n v="903590"/>
    <n v="1032386.666666667"/>
    <n v="901558.88888888888"/>
    <n v="8.619999885559082"/>
    <n v="4.8400001525878906"/>
    <x v="0"/>
    <x v="0"/>
    <x v="1"/>
    <x v="0"/>
  </r>
  <r>
    <x v="3763"/>
    <n v="3.8180919183030411"/>
    <n v="3.822399935722351"/>
    <n v="3.8655333137512211"/>
    <n v="3.8794999897480009"/>
    <n v="177590"/>
    <n v="177860"/>
    <n v="196247.77777777781"/>
    <n v="4.2100000381469727"/>
    <n v="3.619999885559082"/>
    <x v="0"/>
    <x v="0"/>
    <x v="1"/>
    <x v="1"/>
  </r>
  <r>
    <x v="3764"/>
    <n v="13.07210682652571"/>
    <n v="15.47819999694824"/>
    <n v="16.495000000000001"/>
    <n v="16.040650014877318"/>
    <n v="210530"/>
    <n v="107220"/>
    <n v="91412.222222222219"/>
    <n v="26.25"/>
    <n v="9.6899995803833008"/>
    <x v="0"/>
    <x v="0"/>
    <x v="1"/>
    <x v="0"/>
  </r>
  <r>
    <x v="3765"/>
    <n v="12.10365006574094"/>
    <n v="12.01347999572754"/>
    <n v="12.02521338144938"/>
    <n v="12.11813003063202"/>
    <n v="13970"/>
    <n v="14890"/>
    <n v="14681.111111111109"/>
    <n v="13.60499954223633"/>
    <n v="11.23200035095215"/>
    <x v="0"/>
    <x v="0"/>
    <x v="1"/>
    <x v="1"/>
  </r>
  <r>
    <x v="3766"/>
    <n v="43.735011933062047"/>
    <n v="43.970360031127932"/>
    <n v="44.337726669311522"/>
    <n v="44.298110046386718"/>
    <n v="3180"/>
    <n v="2143.333333333333"/>
    <n v="4814.4444444444443"/>
    <n v="46.090000152587891"/>
    <n v="43.150001525878913"/>
    <x v="0"/>
    <x v="0"/>
    <x v="1"/>
    <x v="1"/>
  </r>
  <r>
    <x v="3767"/>
    <n v="1.257753298964049"/>
    <n v="1.2548000049591059"/>
    <n v="1.315700000127157"/>
    <n v="1.377574998736381"/>
    <n v="114120"/>
    <n v="153750"/>
    <n v="139584.44444444441"/>
    <n v="1.929999947547913"/>
    <n v="1.0399999618530269"/>
    <x v="0"/>
    <x v="0"/>
    <x v="1"/>
    <x v="0"/>
  </r>
  <r>
    <x v="3768"/>
    <n v="4.6026118294943421"/>
    <n v="4.6527999687194823"/>
    <n v="3.6649999888738001"/>
    <n v="3.2764499896764749"/>
    <n v="1288540"/>
    <n v="1531020"/>
    <n v="1392168.888888889"/>
    <n v="6.6399998664855957"/>
    <n v="1.429999947547913"/>
    <x v="0"/>
    <x v="0"/>
    <x v="1"/>
    <x v="0"/>
  </r>
  <r>
    <x v="3769"/>
    <n v="24.047732298935919"/>
    <n v="24.081200027465819"/>
    <n v="24.36979995727539"/>
    <n v="25.402749958038331"/>
    <n v="936780"/>
    <n v="1026656.666666667"/>
    <n v="1116322.222222222"/>
    <n v="34.229999542236328"/>
    <n v="19.819999694824219"/>
    <x v="0"/>
    <x v="0"/>
    <x v="1"/>
    <x v="0"/>
  </r>
  <r>
    <x v="3770"/>
    <n v="4.9303630595585313"/>
    <n v="4.9045999813079826"/>
    <n v="4.9948666636149088"/>
    <n v="5.0092000031471251"/>
    <n v="165660"/>
    <n v="158713.33333333331"/>
    <n v="139955.55555555559"/>
    <n v="5.690000057220459"/>
    <n v="4.2399997711181641"/>
    <x v="0"/>
    <x v="0"/>
    <x v="1"/>
    <x v="1"/>
  </r>
  <r>
    <x v="3771"/>
    <n v="24.91734577891507"/>
    <n v="24.928020057678221"/>
    <n v="24.96217334747314"/>
    <m/>
    <n v="120"/>
    <n v="183.33333333333329"/>
    <n v="144.44444444444451"/>
    <m/>
    <m/>
    <x v="0"/>
    <x v="0"/>
    <x v="1"/>
    <x v="1"/>
  </r>
  <r>
    <x v="3772"/>
    <n v="13.57418535473774"/>
    <n v="13.707920112609861"/>
    <n v="14.15532004674276"/>
    <n v="14.154850034713739"/>
    <n v="10640"/>
    <n v="16410"/>
    <n v="13078.888888888891"/>
    <n v="17.89999961853027"/>
    <n v="12.510000228881839"/>
    <x v="0"/>
    <x v="0"/>
    <x v="1"/>
    <x v="0"/>
  </r>
  <r>
    <x v="3773"/>
    <n v="6.2592782656969934"/>
    <n v="6.5046000003814699"/>
    <n v="7.4157333532969156"/>
    <n v="9.6222000479698178"/>
    <n v="1148120"/>
    <n v="1115790"/>
    <n v="1247780"/>
    <n v="190"/>
    <n v="5.2399997711181641"/>
    <x v="0"/>
    <x v="0"/>
    <x v="1"/>
    <x v="0"/>
  </r>
  <r>
    <x v="3774"/>
    <n v="12.55906429262618"/>
    <n v="8.5950000095367436"/>
    <m/>
    <m/>
    <n v="857860"/>
    <n v="566343.33333333337"/>
    <n v="246632.22222222219"/>
    <m/>
    <m/>
    <x v="0"/>
    <x v="0"/>
    <x v="1"/>
    <x v="0"/>
  </r>
  <r>
    <x v="3775"/>
    <n v="28.41900779384655"/>
    <n v="28.238519935607911"/>
    <n v="27.488646608988439"/>
    <n v="27.33221496582031"/>
    <n v="690"/>
    <n v="2480"/>
    <n v="2517.7777777777778"/>
    <n v="28.961000442504879"/>
    <n v="23.974000930786129"/>
    <x v="0"/>
    <x v="0"/>
    <x v="1"/>
    <x v="1"/>
  </r>
  <r>
    <x v="3776"/>
    <n v="5.0090981770371474"/>
    <n v="5.293400020599365"/>
    <n v="5.6325333404541018"/>
    <n v="5.5522000074386586"/>
    <n v="6460040"/>
    <n v="5802643.333333333"/>
    <n v="6430823.333333333"/>
    <n v="6.929999828338623"/>
    <n v="3.4500000476837158"/>
    <x v="0"/>
    <x v="0"/>
    <x v="1"/>
    <x v="0"/>
  </r>
  <r>
    <x v="3777"/>
    <n v="42.68619626809614"/>
    <n v="42.709999847412107"/>
    <n v="39.827793248494473"/>
    <n v="38.87598991394043"/>
    <n v="53590"/>
    <n v="52270"/>
    <n v="49593.333333333343"/>
    <n v="44.119998931884773"/>
    <n v="33.240001678466797"/>
    <x v="0"/>
    <x v="0"/>
    <x v="1"/>
    <x v="1"/>
  </r>
  <r>
    <x v="3778"/>
    <n v="16.210898448687502"/>
    <n v="14.548200035095221"/>
    <n v="15.569266694386799"/>
    <n v="15.598250017166141"/>
    <n v="1234440"/>
    <n v="1545223.333333333"/>
    <n v="1452414.444444444"/>
    <n v="30.520000457763668"/>
    <n v="11.47000026702881"/>
    <x v="0"/>
    <x v="0"/>
    <x v="1"/>
    <x v="0"/>
  </r>
  <r>
    <x v="3779"/>
    <n v="25.559016255411859"/>
    <n v="25.422139778137211"/>
    <n v="24.444559898376461"/>
    <n v="24.31365993499756"/>
    <n v="30"/>
    <n v="76.666666666666671"/>
    <n v="164.44444444444451"/>
    <n v="26.240999221801761"/>
    <n v="21.382999420166019"/>
    <x v="0"/>
    <x v="0"/>
    <x v="1"/>
    <x v="1"/>
  </r>
  <r>
    <x v="3780"/>
    <n v="100.7213871359358"/>
    <n v="98.829399719238282"/>
    <n v="94.288866271972651"/>
    <n v="94.166849517822271"/>
    <n v="256280"/>
    <n v="343406.66666666669"/>
    <n v="463980"/>
    <n v="108.26999664306641"/>
    <n v="75.05999755859375"/>
    <x v="0"/>
    <x v="0"/>
    <x v="1"/>
    <x v="1"/>
  </r>
  <r>
    <x v="3781"/>
    <n v="59.690771254910622"/>
    <n v="62.464800033569333"/>
    <n v="62.370933354695637"/>
    <n v="60.437450046539297"/>
    <n v="188860"/>
    <n v="151470"/>
    <n v="137037.77777777781"/>
    <n v="72.339996337890625"/>
    <n v="49.330001831054688"/>
    <x v="0"/>
    <x v="0"/>
    <x v="1"/>
    <x v="0"/>
  </r>
  <r>
    <x v="3782"/>
    <n v="11.89786324202724"/>
    <n v="14.778000049591061"/>
    <n v="14.648466701507569"/>
    <n v="14.455600018501279"/>
    <n v="2287690"/>
    <n v="2023690"/>
    <n v="1587477.777777778"/>
    <n v="18.389999389648441"/>
    <n v="10.10000038146973"/>
    <x v="0"/>
    <x v="0"/>
    <x v="1"/>
    <x v="0"/>
  </r>
  <r>
    <x v="3783"/>
    <n v="6.3174648339020694"/>
    <n v="5.1804000043869021"/>
    <n v="3.4972666724522909"/>
    <n v="3.280850012898445"/>
    <n v="1387100"/>
    <n v="1206090"/>
    <n v="727983.33333333337"/>
    <n v="7.9000000953674316"/>
    <n v="1.9099999666213989"/>
    <x v="0"/>
    <x v="0"/>
    <x v="1"/>
    <x v="0"/>
  </r>
  <r>
    <x v="3784"/>
    <n v="9.4295609289615658"/>
    <n v="9.2543999862670905"/>
    <n v="8.752233327229817"/>
    <n v="8.4807500004768368"/>
    <n v="1577410"/>
    <n v="1177483.333333333"/>
    <n v="1399287.777777778"/>
    <n v="10.10999965667725"/>
    <n v="6.7300000190734863"/>
    <x v="0"/>
    <x v="0"/>
    <x v="1"/>
    <x v="0"/>
  </r>
  <r>
    <x v="3785"/>
    <n v="8.4759650012393255"/>
    <n v="8.3984000110626216"/>
    <n v="8.3238000043233242"/>
    <n v="8.055450005531311"/>
    <n v="3903310"/>
    <n v="4232366.666666667"/>
    <n v="3509484.444444444"/>
    <n v="9"/>
    <n v="5.630000114440918"/>
    <x v="0"/>
    <x v="0"/>
    <x v="1"/>
    <x v="1"/>
  </r>
  <r>
    <x v="3786"/>
    <n v="89.875651934977697"/>
    <n v="84.088399810791017"/>
    <n v="76.424200083414718"/>
    <n v="74.633950004577642"/>
    <n v="242590"/>
    <n v="211676.66666666669"/>
    <n v="205823.33333333331"/>
    <n v="93.199996948242188"/>
    <n v="57.330001831054688"/>
    <x v="1"/>
    <x v="0"/>
    <x v="1"/>
    <x v="1"/>
  </r>
  <r>
    <x v="3787"/>
    <n v="3.1767226541671838"/>
    <n v="2.9734000110626222"/>
    <m/>
    <m/>
    <n v="33470"/>
    <n v="36863.333333333343"/>
    <n v="245166.66666666669"/>
    <m/>
    <m/>
    <x v="0"/>
    <x v="0"/>
    <x v="1"/>
    <x v="0"/>
  </r>
  <r>
    <x v="3788"/>
    <n v="152.16558437237981"/>
    <n v="148.2564004516602"/>
    <n v="144.45026713053389"/>
    <n v="141.74085037231441"/>
    <n v="1413990"/>
    <n v="1815890"/>
    <n v="1745207.777777778"/>
    <n v="155.49000549316409"/>
    <n v="117.48000335693359"/>
    <x v="0"/>
    <x v="0"/>
    <x v="1"/>
    <x v="1"/>
  </r>
  <r>
    <x v="3789"/>
    <n v="13.970777721818211"/>
    <n v="15.493200073242191"/>
    <n v="15.562800057729079"/>
    <n v="16.043450045585629"/>
    <n v="36910"/>
    <n v="38733.333333333343"/>
    <n v="76658.888888888891"/>
    <n v="22.010000228881839"/>
    <n v="10.89000034332275"/>
    <x v="0"/>
    <x v="0"/>
    <x v="1"/>
    <x v="0"/>
  </r>
  <r>
    <x v="3790"/>
    <n v="9.1996130894491124"/>
    <n v="8.249600009918213"/>
    <n v="7.7748000017801919"/>
    <n v="7.5059999966621396"/>
    <n v="1561430"/>
    <n v="1757030"/>
    <n v="1673920"/>
    <n v="9.7299995422363281"/>
    <n v="3.660000085830688"/>
    <x v="1"/>
    <x v="0"/>
    <x v="1"/>
    <x v="0"/>
  </r>
  <r>
    <x v="3791"/>
    <n v="8.7610505118860402"/>
    <n v="10.00700009346008"/>
    <n v="10.230860071182249"/>
    <n v="10.20204503774643"/>
    <n v="155870"/>
    <n v="83043.333333333328"/>
    <n v="29055.555555555551"/>
    <m/>
    <m/>
    <x v="0"/>
    <x v="0"/>
    <x v="1"/>
    <x v="0"/>
  </r>
  <r>
    <x v="3792"/>
    <n v="30.97302288667084"/>
    <n v="30.902999954223631"/>
    <n v="27.785533332824709"/>
    <n v="26.746000032424931"/>
    <n v="998590"/>
    <n v="914390"/>
    <n v="1063054.444444444"/>
    <n v="32.479999542236328"/>
    <n v="21.590000152587891"/>
    <x v="0"/>
    <x v="0"/>
    <x v="1"/>
    <x v="1"/>
  </r>
  <r>
    <x v="3793"/>
    <n v="28.97983404550633"/>
    <n v="29.40300006866455"/>
    <n v="32.495466728210452"/>
    <n v="33.777150049209602"/>
    <n v="200620"/>
    <n v="258636.66666666669"/>
    <n v="258913.33333333331"/>
    <n v="39.669998168945313"/>
    <n v="28.319999694824219"/>
    <x v="0"/>
    <x v="0"/>
    <x v="1"/>
    <x v="1"/>
  </r>
  <r>
    <x v="3794"/>
    <n v="19.851273863826101"/>
    <n v="19.537199974060059"/>
    <n v="19.7989999516805"/>
    <n v="20.399249982833862"/>
    <n v="780"/>
    <n v="3486.666666666667"/>
    <n v="2527.7777777777778"/>
    <n v="23.64999961853027"/>
    <n v="17.989999771118161"/>
    <x v="0"/>
    <x v="0"/>
    <x v="1"/>
    <x v="0"/>
  </r>
  <r>
    <x v="3795"/>
    <n v="37.897851188538127"/>
    <n v="38.030599975585943"/>
    <n v="38.097813313802092"/>
    <n v="37.943750057220463"/>
    <n v="38800"/>
    <n v="37140"/>
    <n v="37706.666666666657"/>
    <n v="38.659999847412109"/>
    <n v="36.029998779296882"/>
    <x v="0"/>
    <x v="0"/>
    <x v="1"/>
    <x v="1"/>
  </r>
  <r>
    <x v="3796"/>
    <n v="9.605500061455519"/>
    <n v="8.030599956512452"/>
    <n v="14.76213328361511"/>
    <n v="17.771949961185459"/>
    <n v="500360"/>
    <n v="662576.66666666663"/>
    <n v="617063.33333333337"/>
    <n v="37.759998321533203"/>
    <n v="5.2399997711181641"/>
    <x v="0"/>
    <x v="0"/>
    <x v="1"/>
    <x v="0"/>
  </r>
  <r>
    <x v="3797"/>
    <n v="3.957564890546919"/>
    <n v="4.2016000175476078"/>
    <n v="4.1084666681289672"/>
    <n v="3.9407000041007989"/>
    <n v="2799150"/>
    <n v="2851240"/>
    <n v="3645324.444444444"/>
    <n v="5.2800002098083496"/>
    <n v="2"/>
    <x v="0"/>
    <x v="0"/>
    <x v="1"/>
    <x v="0"/>
  </r>
  <r>
    <x v="3798"/>
    <n v="20.116904564663589"/>
    <n v="20.273600006103511"/>
    <n v="20.178533325195311"/>
    <n v="20.14759999275207"/>
    <n v="168400"/>
    <n v="147260"/>
    <n v="135840"/>
    <n v="22.430000305175781"/>
    <n v="18.70000076293945"/>
    <x v="0"/>
    <x v="0"/>
    <x v="1"/>
    <x v="1"/>
  </r>
  <r>
    <x v="3799"/>
    <n v="30.535954610537541"/>
    <n v="28.609200134277341"/>
    <n v="28.32626665751139"/>
    <n v="28.430850000381469"/>
    <n v="221730"/>
    <n v="189983.33333333331"/>
    <n v="268932.22222222219"/>
    <n v="36.299999237060547"/>
    <n v="24.89999961853027"/>
    <x v="0"/>
    <x v="0"/>
    <x v="1"/>
    <x v="0"/>
  </r>
  <r>
    <x v="3800"/>
    <n v="7.0577306050300033"/>
    <n v="7.1111999988555912"/>
    <n v="7.7986666806538896"/>
    <n v="8.0067999982833857"/>
    <n v="17010"/>
    <n v="10446.66666666667"/>
    <n v="9235.5555555555547"/>
    <n v="9.9499998092651367"/>
    <n v="6.7699999809265137"/>
    <x v="0"/>
    <x v="0"/>
    <x v="1"/>
    <x v="1"/>
  </r>
  <r>
    <x v="3801"/>
    <n v="10.67315190151934"/>
    <n v="10.635699901580811"/>
    <n v="10.51391996383667"/>
    <n v="10.42638994693756"/>
    <n v="530"/>
    <n v="543.33333333333337"/>
    <n v="11522.222222222221"/>
    <n v="10.69999980926514"/>
    <n v="10"/>
    <x v="0"/>
    <x v="0"/>
    <x v="1"/>
    <x v="1"/>
  </r>
  <r>
    <x v="3802"/>
    <n v="9.7899739117910709"/>
    <n v="9.0432999801635745"/>
    <n v="8.63109998703003"/>
    <n v="8.7355500030517579"/>
    <n v="177400"/>
    <n v="157380"/>
    <n v="228874.44444444441"/>
    <n v="11.30000019073486"/>
    <n v="5.2600002288818359"/>
    <x v="0"/>
    <x v="0"/>
    <x v="1"/>
    <x v="0"/>
  </r>
  <r>
    <x v="3803"/>
    <n v="1.4659934964913881"/>
    <n v="1.5859999942779539"/>
    <n v="2.0224333270390829"/>
    <n v="2.266024996042252"/>
    <n v="823110"/>
    <n v="669256.66666666663"/>
    <n v="949903.33333333337"/>
    <n v="4.2199997901916504"/>
    <n v="1.379999995231628"/>
    <x v="0"/>
    <x v="0"/>
    <x v="1"/>
    <x v="0"/>
  </r>
  <r>
    <x v="3804"/>
    <n v="18.329988186427912"/>
    <n v="18.037080078125001"/>
    <n v="18.52545337677002"/>
    <n v="18.903614988327021"/>
    <n v="1150"/>
    <n v="1923.333333333333"/>
    <n v="1347.7777777777781"/>
    <n v="21.190000534057621"/>
    <n v="17.379999160766602"/>
    <x v="0"/>
    <x v="0"/>
    <x v="0"/>
    <x v="1"/>
  </r>
  <r>
    <x v="3805"/>
    <n v="10.27507921544446"/>
    <n v="10.18860004425049"/>
    <n v="10.2392000134786"/>
    <n v="10.25115000724792"/>
    <n v="30740"/>
    <n v="38483.333333333343"/>
    <n v="40912.222222222219"/>
    <n v="11.680000305175779"/>
    <n v="9.8500003814697266"/>
    <x v="0"/>
    <x v="0"/>
    <x v="0"/>
    <x v="1"/>
  </r>
  <r>
    <x v="3806"/>
    <n v="20.745553306767789"/>
    <n v="19.683599929809571"/>
    <n v="18.952666619618729"/>
    <n v="18.615349993705749"/>
    <n v="40660"/>
    <n v="51723.333333333343"/>
    <n v="65696.666666666672"/>
    <n v="21.989999771118161"/>
    <n v="12.930000305175779"/>
    <x v="0"/>
    <x v="0"/>
    <x v="0"/>
    <x v="0"/>
  </r>
  <r>
    <x v="3807"/>
    <n v="9.0456100512434876"/>
    <n v="9.6888799762725828"/>
    <n v="9.500973316828409"/>
    <n v="10.24591499090195"/>
    <n v="18030"/>
    <n v="16223.33333333333"/>
    <n v="19624.444444444449"/>
    <n v="24.20000076293945"/>
    <n v="6.570000171661377"/>
    <x v="0"/>
    <x v="0"/>
    <x v="1"/>
    <x v="0"/>
  </r>
  <r>
    <x v="3808"/>
    <n v="35.246765675232211"/>
    <n v="35.465800094604489"/>
    <n v="38.463200111389163"/>
    <n v="40.078100099563599"/>
    <n v="1333890"/>
    <n v="1698883.333333333"/>
    <n v="1753310"/>
    <n v="51.720001220703118"/>
    <n v="31.110000610351559"/>
    <x v="0"/>
    <x v="0"/>
    <x v="1"/>
    <x v="0"/>
  </r>
  <r>
    <x v="3809"/>
    <n v="17.177022328755289"/>
    <n v="17.285600128173829"/>
    <n v="17.175133374532059"/>
    <n v="17.140250005722049"/>
    <n v="128940"/>
    <n v="115150"/>
    <n v="113668.88888888891"/>
    <n v="19.760000228881839"/>
    <n v="13.960000038146971"/>
    <x v="0"/>
    <x v="0"/>
    <x v="1"/>
    <x v="1"/>
  </r>
  <r>
    <x v="3810"/>
    <n v="2.994295387130165"/>
    <n v="2.8772799968719478"/>
    <n v="3.181753334999085"/>
    <n v="3.1121049988269811"/>
    <n v="132780"/>
    <n v="245490"/>
    <n v="453170"/>
    <n v="12.960000038146971"/>
    <n v="1.450000047683716"/>
    <x v="0"/>
    <x v="0"/>
    <x v="1"/>
    <x v="0"/>
  </r>
  <r>
    <x v="3811"/>
    <n v="76.319199054484244"/>
    <n v="78.5933999633789"/>
    <n v="80.489866536458337"/>
    <n v="79.203600044250493"/>
    <n v="1896810"/>
    <n v="1939470"/>
    <n v="1609938.888888889"/>
    <n v="87.669998168945313"/>
    <n v="60.970001220703118"/>
    <x v="0"/>
    <x v="0"/>
    <x v="1"/>
    <x v="1"/>
  </r>
  <r>
    <x v="3812"/>
    <n v="23.436703034909151"/>
    <n v="23.443199996948241"/>
    <n v="22.701800003051758"/>
    <n v="23.025650014877321"/>
    <n v="891910"/>
    <n v="1085656.666666667"/>
    <n v="1145222.222222222"/>
    <n v="25.809999465942379"/>
    <n v="19.920000076293949"/>
    <x v="0"/>
    <x v="0"/>
    <x v="1"/>
    <x v="0"/>
  </r>
  <r>
    <x v="3813"/>
    <n v="39.030396166265433"/>
    <n v="38.808460006713872"/>
    <n v="36.189826761881513"/>
    <n v="35.240880088806151"/>
    <n v="2060"/>
    <n v="2276.666666666667"/>
    <n v="2373.333333333333"/>
    <n v="40.355998992919922"/>
    <n v="29.370000839233398"/>
    <x v="0"/>
    <x v="0"/>
    <x v="1"/>
    <x v="1"/>
  </r>
  <r>
    <x v="3814"/>
    <n v="192.47937454509989"/>
    <n v="199.73079986572259"/>
    <n v="197.7008000691732"/>
    <n v="201.5013503265381"/>
    <n v="2631290"/>
    <n v="3034313.333333333"/>
    <n v="2575741.111111111"/>
    <n v="220.05000305175781"/>
    <n v="166.9700012207031"/>
    <x v="0"/>
    <x v="0"/>
    <x v="1"/>
    <x v="1"/>
  </r>
  <r>
    <x v="3815"/>
    <n v="10.025052004120241"/>
    <n v="9.6110000038146968"/>
    <n v="10.96933334668477"/>
    <n v="11.79760001897812"/>
    <n v="116620"/>
    <n v="116466.6666666667"/>
    <n v="169537.77777777781"/>
    <n v="15.27999973297119"/>
    <n v="7.7699999809265137"/>
    <x v="0"/>
    <x v="0"/>
    <x v="1"/>
    <x v="0"/>
  </r>
  <r>
    <x v="3816"/>
    <n v="11.09255832556728"/>
    <n v="11.052399902343749"/>
    <n v="9.983866634368896"/>
    <n v="9.800199980735778"/>
    <n v="7249420"/>
    <n v="11201966.66666667"/>
    <n v="9064527.777777778"/>
    <n v="13.11999988555908"/>
    <n v="7.6999998092651367"/>
    <x v="0"/>
    <x v="0"/>
    <x v="1"/>
    <x v="0"/>
  </r>
  <r>
    <x v="3817"/>
    <n v="10.0476486512578"/>
    <n v="9.4187999916076652"/>
    <n v="10.20913334528605"/>
    <n v="10.94370000839233"/>
    <n v="985960"/>
    <n v="941776.66666666663"/>
    <n v="1047656.666666667"/>
    <n v="15.60000038146973"/>
    <n v="7.5399999618530273"/>
    <x v="0"/>
    <x v="0"/>
    <x v="1"/>
    <x v="0"/>
  </r>
  <r>
    <x v="3818"/>
    <n v="2.5417441722672232"/>
    <n v="2.771199994087219"/>
    <n v="2.715773332913717"/>
    <n v="3.1545700073242191"/>
    <n v="238290"/>
    <n v="116683.3333333333"/>
    <n v="1321900"/>
    <n v="11.25"/>
    <n v="1.549999952316284"/>
    <x v="0"/>
    <x v="0"/>
    <x v="1"/>
    <x v="0"/>
  </r>
  <r>
    <x v="3819"/>
    <n v="14.87654085163638"/>
    <n v="14.806060028076169"/>
    <n v="14.4774933497111"/>
    <n v="14.16576502323151"/>
    <n v="110"/>
    <n v="506.66666666666669"/>
    <n v="290"/>
    <n v="15.47700023651123"/>
    <n v="11.814000129699711"/>
    <x v="0"/>
    <x v="0"/>
    <x v="1"/>
    <x v="1"/>
  </r>
  <r>
    <x v="3820"/>
    <n v="1.6516643841820879"/>
    <n v="1.6683199977874761"/>
    <n v="1.9921333312988281"/>
    <n v="2.214419997930527"/>
    <n v="6490"/>
    <n v="16586.666666666672"/>
    <n v="478466.66666666669"/>
    <n v="4.25"/>
    <n v="1.5199999809265139"/>
    <x v="0"/>
    <x v="0"/>
    <x v="1"/>
    <x v="0"/>
  </r>
  <r>
    <x v="3821"/>
    <n v="7.4299992964294752"/>
    <n v="7.0993999576568596"/>
    <n v="6.6069333012898763"/>
    <n v="6.6979999804496764"/>
    <n v="937620"/>
    <n v="1137490"/>
    <n v="1380112.222222222"/>
    <n v="11.88000011444092"/>
    <n v="4.5"/>
    <x v="0"/>
    <x v="0"/>
    <x v="1"/>
    <x v="0"/>
  </r>
  <r>
    <x v="3822"/>
    <n v="101.84166691719049"/>
    <n v="100.33539978027341"/>
    <n v="80.08946650187174"/>
    <n v="71.170449829101557"/>
    <n v="37190"/>
    <n v="48343.333333333343"/>
    <n v="58532.222222222219"/>
    <n v="109.19000244140619"/>
    <n v="33.560001373291023"/>
    <x v="0"/>
    <x v="0"/>
    <x v="1"/>
    <x v="0"/>
  </r>
  <r>
    <x v="3823"/>
    <n v="2.7177077508791601"/>
    <n v="2.990300002098083"/>
    <n v="2.9391000016530349"/>
    <n v="2.7145499986410142"/>
    <n v="29320"/>
    <n v="48003.333333333343"/>
    <n v="42933.333333333343"/>
    <n v="7.4200000762939453"/>
    <n v="1.529999971389771"/>
    <x v="0"/>
    <x v="0"/>
    <x v="1"/>
    <x v="0"/>
  </r>
  <r>
    <x v="3824"/>
    <n v="41.835185209600454"/>
    <n v="38.853199615478523"/>
    <n v="38.674333279927573"/>
    <n v="41.2862499332428"/>
    <n v="1144260"/>
    <n v="1396936.666666667"/>
    <n v="1468000"/>
    <n v="53.889999389648438"/>
    <n v="30.879999160766602"/>
    <x v="0"/>
    <x v="0"/>
    <x v="1"/>
    <x v="0"/>
  </r>
  <r>
    <x v="3825"/>
    <n v="17.291930111620779"/>
    <n v="17.060000038146971"/>
    <n v="15.83713335037231"/>
    <n v="15.814050016403201"/>
    <n v="12770370"/>
    <n v="11157773.33333333"/>
    <n v="12308510"/>
    <n v="18.069999694824219"/>
    <n v="11.97999954223633"/>
    <x v="0"/>
    <x v="0"/>
    <x v="1"/>
    <x v="1"/>
  </r>
  <r>
    <x v="3826"/>
    <n v="15.328194697774091"/>
    <n v="15.110600032806399"/>
    <n v="15.62513337453206"/>
    <n v="15.70425005435944"/>
    <n v="26410"/>
    <n v="38480"/>
    <n v="40584.444444444453"/>
    <n v="18.829999923706051"/>
    <n v="14"/>
    <x v="0"/>
    <x v="0"/>
    <x v="1"/>
    <x v="1"/>
  </r>
  <r>
    <x v="3827"/>
    <n v="15.37459360532927"/>
    <n v="15.16900003433228"/>
    <n v="15.64813336054484"/>
    <n v="15.76284999370575"/>
    <n v="62580"/>
    <n v="55283.333333333343"/>
    <n v="55725.555555555547"/>
    <n v="18.54999923706055"/>
    <n v="14.10000038146973"/>
    <x v="0"/>
    <x v="0"/>
    <x v="1"/>
    <x v="1"/>
  </r>
  <r>
    <x v="3828"/>
    <n v="14.139002416555581"/>
    <n v="13.546000041961671"/>
    <n v="19.341633338928219"/>
    <n v="20.152049999237061"/>
    <n v="344500"/>
    <n v="572330"/>
    <n v="429700"/>
    <n v="29.860000610351559"/>
    <n v="10.77000045776367"/>
    <x v="0"/>
    <x v="0"/>
    <x v="1"/>
    <x v="0"/>
  </r>
  <r>
    <x v="3829"/>
    <n v="10.37538504759293"/>
    <n v="10.27739995956421"/>
    <n v="10.175366643269861"/>
    <n v="10.122974977493289"/>
    <n v="1480"/>
    <n v="863.33333333333337"/>
    <n v="3293.333333333333"/>
    <n v="10.590000152587891"/>
    <n v="9.7600002288818359"/>
    <x v="0"/>
    <x v="0"/>
    <x v="1"/>
    <x v="1"/>
  </r>
  <r>
    <x v="3830"/>
    <n v="5.8724086104751647"/>
    <n v="5.329200010299683"/>
    <n v="6.6607333087921141"/>
    <n v="7.6093999695777894"/>
    <n v="3203390"/>
    <n v="3739703.333333333"/>
    <n v="4490932.222222222"/>
    <n v="14.77000045776367"/>
    <n v="4.0799999237060547"/>
    <x v="0"/>
    <x v="0"/>
    <x v="1"/>
    <x v="0"/>
  </r>
  <r>
    <x v="3831"/>
    <n v="32.121046038467739"/>
    <n v="31.686800270080571"/>
    <n v="30.10993335723877"/>
    <n v="29.671199998855592"/>
    <n v="5319270"/>
    <n v="5091343.333333333"/>
    <n v="6753012.222222222"/>
    <n v="35.229999542236328"/>
    <n v="24.690000534057621"/>
    <x v="0"/>
    <x v="0"/>
    <x v="1"/>
    <x v="1"/>
  </r>
  <r>
    <x v="3832"/>
    <n v="13.94950368158907"/>
    <n v="13.877000007629389"/>
    <n v="14.25553332010905"/>
    <n v="14.35129999160767"/>
    <n v="47750"/>
    <n v="51050"/>
    <n v="56642.222222222219"/>
    <n v="16.85000038146973"/>
    <n v="12.97999954223633"/>
    <x v="0"/>
    <x v="0"/>
    <x v="1"/>
    <x v="1"/>
  </r>
  <r>
    <x v="3833"/>
    <n v="17.015735913346639"/>
    <n v="17.148799896240231"/>
    <n v="17.57273331960042"/>
    <n v="17.872050008773801"/>
    <n v="120830"/>
    <n v="119943.3333333333"/>
    <n v="112494.44444444439"/>
    <n v="20.25"/>
    <n v="16.520000457763668"/>
    <x v="0"/>
    <x v="0"/>
    <x v="1"/>
    <x v="1"/>
  </r>
  <r>
    <x v="3834"/>
    <n v="22.228963308710579"/>
    <n v="24.9464001083374"/>
    <n v="22.97293336232503"/>
    <n v="21.437250022888179"/>
    <n v="54450"/>
    <n v="27543.333333333328"/>
    <n v="37544.444444444453"/>
    <n v="28.5"/>
    <n v="12.69999980926514"/>
    <x v="0"/>
    <x v="0"/>
    <x v="1"/>
    <x v="0"/>
  </r>
  <r>
    <x v="3835"/>
    <n v="13.379849430877091"/>
    <n v="13.508799972534179"/>
    <n v="13.87366669336955"/>
    <n v="14.07885003089905"/>
    <n v="83740"/>
    <n v="98926.666666666672"/>
    <n v="80612.222222222219"/>
    <n v="15.930000305175779"/>
    <n v="13.13000011444092"/>
    <x v="0"/>
    <x v="0"/>
    <x v="1"/>
    <x v="1"/>
  </r>
  <r>
    <x v="3836"/>
    <n v="66.693365677485204"/>
    <n v="64.631799850463864"/>
    <n v="60.773399963378907"/>
    <n v="61.579999980926523"/>
    <n v="447990"/>
    <n v="531403.33333333337"/>
    <n v="557324.4444444445"/>
    <n v="78.5"/>
    <n v="51.020000457763672"/>
    <x v="0"/>
    <x v="0"/>
    <x v="1"/>
    <x v="1"/>
  </r>
  <r>
    <x v="3837"/>
    <n v="18.316323044260059"/>
    <n v="18.95199993133545"/>
    <n v="19.50186668395996"/>
    <n v="19.559650030136108"/>
    <n v="3179400"/>
    <n v="2389490"/>
    <n v="2367014.444444444"/>
    <n v="26.690000534057621"/>
    <n v="16.85000038146973"/>
    <x v="0"/>
    <x v="0"/>
    <x v="1"/>
    <x v="0"/>
  </r>
  <r>
    <x v="3838"/>
    <n v="35.431436052602258"/>
    <n v="33.463000106811521"/>
    <n v="34.397333424886071"/>
    <n v="35.82610008239746"/>
    <n v="1872270"/>
    <n v="1285240"/>
    <n v="1713413.333333333"/>
    <n v="48.439998626708977"/>
    <n v="28.870000839233398"/>
    <x v="0"/>
    <x v="0"/>
    <x v="0"/>
    <x v="0"/>
  </r>
  <r>
    <x v="3839"/>
    <n v="131.87961688502261"/>
    <n v="132.98860046386719"/>
    <n v="125.99153366088871"/>
    <n v="127.19875022888181"/>
    <n v="209900"/>
    <n v="308073.33333333331"/>
    <n v="359608.88888888888"/>
    <n v="159.6199951171875"/>
    <n v="94.330001831054688"/>
    <x v="0"/>
    <x v="0"/>
    <x v="1"/>
    <x v="1"/>
  </r>
  <r>
    <x v="3840"/>
    <n v="40.332265163504388"/>
    <n v="40.359600219726559"/>
    <n v="41.075200144449873"/>
    <n v="42.527400112152101"/>
    <n v="1575130"/>
    <n v="1651913.333333333"/>
    <n v="1996835.555555556"/>
    <n v="51.450000762939453"/>
    <n v="37.950000762939453"/>
    <x v="0"/>
    <x v="0"/>
    <x v="1"/>
    <x v="1"/>
  </r>
  <r>
    <x v="3841"/>
    <n v="33.378446683946578"/>
    <n v="34.670400314331047"/>
    <n v="38.14690007527669"/>
    <n v="42.750075035095207"/>
    <n v="410510"/>
    <n v="469230"/>
    <n v="511990"/>
    <n v="60.909999847412109"/>
    <n v="30.5"/>
    <x v="0"/>
    <x v="0"/>
    <x v="1"/>
    <x v="1"/>
  </r>
  <r>
    <x v="3842"/>
    <n v="18.736984853844682"/>
    <n v="19.262000274658199"/>
    <n v="19.77400006612142"/>
    <n v="17.914500055313109"/>
    <n v="607080"/>
    <n v="553980"/>
    <n v="540757.77777777775"/>
    <n v="28.079999923706051"/>
    <n v="7.6100001335144043"/>
    <x v="0"/>
    <x v="0"/>
    <x v="1"/>
    <x v="0"/>
  </r>
  <r>
    <x v="3843"/>
    <n v="10.59242675825039"/>
    <n v="10.82840003967285"/>
    <n v="10.79300003687541"/>
    <n v="10.887950022220609"/>
    <n v="399300"/>
    <n v="263870"/>
    <n v="355172.22222222219"/>
    <n v="18.430000305175781"/>
    <n v="7.5900001525878906"/>
    <x v="0"/>
    <x v="0"/>
    <x v="1"/>
    <x v="0"/>
  </r>
  <r>
    <x v="3844"/>
    <n v="4.979544879561316"/>
    <n v="4.4760000324249267"/>
    <n v="3.674000019232432"/>
    <n v="3.1790000134706502"/>
    <n v="296630"/>
    <n v="154416.66666666669"/>
    <n v="149884.44444444441"/>
    <n v="5.8400001525878906"/>
    <n v="1.320000052452087"/>
    <x v="1"/>
    <x v="0"/>
    <x v="1"/>
    <x v="0"/>
  </r>
  <r>
    <x v="3845"/>
    <n v="1.588229932052512"/>
    <n v="1.405799994468689"/>
    <n v="1.968466668923696"/>
    <n v="2.180150002837181"/>
    <n v="3039940"/>
    <n v="2329436.666666667"/>
    <n v="2269554.444444444"/>
    <n v="5.070000171661377"/>
    <n v="1.110000014305115"/>
    <x v="0"/>
    <x v="0"/>
    <x v="1"/>
    <x v="0"/>
  </r>
  <r>
    <x v="3846"/>
    <n v="6.209696074797721"/>
    <m/>
    <m/>
    <m/>
    <m/>
    <m/>
    <m/>
    <m/>
    <m/>
    <x v="0"/>
    <x v="0"/>
    <x v="1"/>
    <x v="0"/>
  </r>
  <r>
    <x v="3847"/>
    <n v="12.4618617188898"/>
    <n v="12.41859998703003"/>
    <n v="12.105466670989991"/>
    <n v="12.21200001716614"/>
    <n v="258390"/>
    <n v="303700"/>
    <n v="298355.55555555562"/>
    <n v="13.39000034332275"/>
    <n v="9.8599996566772461"/>
    <x v="0"/>
    <x v="0"/>
    <x v="1"/>
    <x v="1"/>
  </r>
  <r>
    <x v="3848"/>
    <n v="11.2505820977445"/>
    <n v="11.18100006103516"/>
    <m/>
    <m/>
    <n v="394340"/>
    <n v="389516.66666666669"/>
    <n v="325736.66666666669"/>
    <m/>
    <m/>
    <x v="0"/>
    <x v="0"/>
    <x v="1"/>
    <x v="0"/>
  </r>
  <r>
    <x v="3849"/>
    <n v="39.831898611188556"/>
    <n v="39.866800079345701"/>
    <n v="37.600666758219397"/>
    <n v="35.735700025558472"/>
    <n v="1943700"/>
    <n v="1666603.333333333"/>
    <n v="1647314.444444444"/>
    <n v="42.209999084472663"/>
    <n v="25.010000228881839"/>
    <x v="0"/>
    <x v="0"/>
    <x v="1"/>
    <x v="0"/>
  </r>
  <r>
    <x v="3850"/>
    <n v="28.193372910992181"/>
    <n v="28.24044010162353"/>
    <n v="27.814900029500329"/>
    <n v="28.08292004585266"/>
    <n v="12180"/>
    <n v="13686.66666666667"/>
    <n v="17774.444444444449"/>
    <n v="33.075000762939453"/>
    <n v="25.617000579833981"/>
    <x v="0"/>
    <x v="0"/>
    <x v="1"/>
    <x v="1"/>
  </r>
  <r>
    <x v="3851"/>
    <n v="5.7484657261049286"/>
    <n v="5.7330000019073486"/>
    <m/>
    <m/>
    <n v="71330"/>
    <n v="56966.666666666657"/>
    <n v="103856.6666666667"/>
    <m/>
    <m/>
    <x v="0"/>
    <x v="0"/>
    <x v="1"/>
    <x v="0"/>
  </r>
  <r>
    <x v="3852"/>
    <n v="77.514259757252745"/>
    <n v="78.502800140380856"/>
    <n v="79.890533396403001"/>
    <n v="79.779850082397459"/>
    <n v="1132360"/>
    <n v="914120"/>
    <n v="868011.11111111112"/>
    <n v="89.080001831054688"/>
    <n v="65.739997863769531"/>
    <x v="0"/>
    <x v="0"/>
    <x v="1"/>
    <x v="1"/>
  </r>
  <r>
    <x v="3853"/>
    <n v="27.45915208798489"/>
    <n v="27.20920001983643"/>
    <n v="28.31220007578532"/>
    <n v="28.319200038909909"/>
    <n v="87960"/>
    <n v="94930"/>
    <n v="112712.2222222222"/>
    <n v="34.979999542236328"/>
    <n v="23.909999847412109"/>
    <x v="0"/>
    <x v="0"/>
    <x v="1"/>
    <x v="1"/>
  </r>
  <r>
    <x v="3854"/>
    <n v="31.206686089517198"/>
    <n v="31.125699996948239"/>
    <n v="31.04148658752441"/>
    <n v="31.152374973297121"/>
    <n v="870"/>
    <n v="823.33333333333337"/>
    <n v="857.77777777777783"/>
    <n v="33.583999633789063"/>
    <n v="28.090000152587891"/>
    <x v="0"/>
    <x v="0"/>
    <x v="1"/>
    <x v="1"/>
  </r>
  <r>
    <x v="3855"/>
    <n v="21.292809517943262"/>
    <n v="21.647400016784669"/>
    <n v="22.43286665598551"/>
    <n v="23.24070003509522"/>
    <n v="2200"/>
    <n v="1793.333333333333"/>
    <n v="3522.2222222222222"/>
    <n v="37.200000762939453"/>
    <n v="17.879999160766602"/>
    <x v="0"/>
    <x v="0"/>
    <x v="1"/>
    <x v="0"/>
  </r>
  <r>
    <x v="3856"/>
    <n v="10.469711157238709"/>
    <n v="10.43899991989136"/>
    <m/>
    <m/>
    <n v="910"/>
    <n v="25753.333333333328"/>
    <n v="14204.444444444451"/>
    <m/>
    <m/>
    <x v="0"/>
    <x v="0"/>
    <x v="1"/>
    <x v="1"/>
  </r>
  <r>
    <x v="3857"/>
    <n v="38.207464679234"/>
    <n v="38.14332000732422"/>
    <n v="38.178566589355469"/>
    <n v="38.070579910278319"/>
    <n v="20780"/>
    <n v="18733.333333333328"/>
    <n v="17108.888888888891"/>
    <n v="38.555000305175781"/>
    <n v="37.165000915527337"/>
    <x v="0"/>
    <x v="0"/>
    <x v="1"/>
    <x v="1"/>
  </r>
  <r>
    <x v="3858"/>
    <n v="16.74234723732333"/>
    <n v="17.131600093841548"/>
    <n v="16.9842666943868"/>
    <n v="17.08665004730225"/>
    <n v="7180730"/>
    <n v="6703533.333333333"/>
    <n v="6597815.555555556"/>
    <n v="19.54999923706055"/>
    <n v="14.85999965667725"/>
    <x v="0"/>
    <x v="0"/>
    <x v="1"/>
    <x v="0"/>
  </r>
  <r>
    <x v="3859"/>
    <n v="22.327836102935951"/>
    <n v="23.271400070190431"/>
    <n v="24.449933408101401"/>
    <n v="24.52540005683899"/>
    <n v="86610"/>
    <n v="90390"/>
    <n v="98781.111111111109"/>
    <n v="27.469999313354489"/>
    <n v="20.870000839233398"/>
    <x v="0"/>
    <x v="0"/>
    <x v="1"/>
    <x v="1"/>
  </r>
  <r>
    <x v="3860"/>
    <n v="33.130581064585897"/>
    <n v="33.291900100708013"/>
    <n v="33.408253351847328"/>
    <n v="33.260340013504027"/>
    <n v="3780"/>
    <n v="2500"/>
    <n v="2553.333333333333"/>
    <n v="34.134998321533203"/>
    <n v="31.305000305175781"/>
    <x v="0"/>
    <x v="0"/>
    <x v="1"/>
    <x v="1"/>
  </r>
  <r>
    <x v="3861"/>
    <n v="228.4268153167279"/>
    <n v="241.91639953613279"/>
    <n v="246.76333302815749"/>
    <n v="242.77149963378909"/>
    <n v="1141690"/>
    <n v="1285906.666666667"/>
    <n v="1148910"/>
    <n v="276.35000610351563"/>
    <n v="214.52000427246091"/>
    <x v="0"/>
    <x v="0"/>
    <x v="1"/>
    <x v="1"/>
  </r>
  <r>
    <x v="3862"/>
    <n v="6.3648031312403166"/>
    <n v="6.2126000022888181"/>
    <n v="6.8825333150227861"/>
    <n v="7.4533999824523924"/>
    <n v="349520"/>
    <n v="323376.66666666669"/>
    <n v="386844.44444444438"/>
    <n v="11.63000011444092"/>
    <n v="5.690000057220459"/>
    <x v="0"/>
    <x v="0"/>
    <x v="1"/>
    <x v="1"/>
  </r>
  <r>
    <x v="3863"/>
    <n v="19.168026863474552"/>
    <n v="19.35442005157471"/>
    <n v="19.453459981282549"/>
    <n v="19.34210993766785"/>
    <n v="45600"/>
    <n v="47173.333333333343"/>
    <n v="65946.666666666672"/>
    <n v="19.854999542236332"/>
    <n v="18.069999694824219"/>
    <x v="0"/>
    <x v="0"/>
    <x v="1"/>
    <x v="1"/>
  </r>
  <r>
    <x v="3864"/>
    <n v="23.755014010721499"/>
    <n v="22.8581999206543"/>
    <n v="23.695733261108401"/>
    <n v="23.908149938583371"/>
    <n v="21400"/>
    <n v="23726.666666666672"/>
    <n v="33100"/>
    <n v="29.340000152587891"/>
    <n v="18.229999542236332"/>
    <x v="0"/>
    <x v="0"/>
    <x v="1"/>
    <x v="0"/>
  </r>
  <r>
    <x v="3865"/>
    <n v="9.2532291653134191"/>
    <n v="8.9456000137329106"/>
    <n v="9.3982666714986163"/>
    <n v="10.466599993705749"/>
    <n v="223920"/>
    <n v="241726.66666666669"/>
    <n v="333600"/>
    <n v="14.689999580383301"/>
    <n v="6.8400001525878906"/>
    <x v="0"/>
    <x v="0"/>
    <x v="1"/>
    <x v="0"/>
  </r>
  <r>
    <x v="3866"/>
    <n v="1.3137902675599511"/>
    <n v="1.4351000022888181"/>
    <n v="1.2288733327388759"/>
    <n v="1.1907799994945529"/>
    <n v="26890"/>
    <n v="28400"/>
    <n v="1402634.444444444"/>
    <n v="2.619999885559082"/>
    <n v="0.79000002145767212"/>
    <x v="0"/>
    <x v="0"/>
    <x v="1"/>
    <x v="0"/>
  </r>
  <r>
    <x v="3867"/>
    <n v="20.001954955148332"/>
    <n v="20.240399971008301"/>
    <n v="21.3202666982015"/>
    <n v="21.760200033187871"/>
    <n v="89110"/>
    <n v="71700"/>
    <n v="64128.888888888891"/>
    <n v="25.909999847412109"/>
    <n v="19.190000534057621"/>
    <x v="0"/>
    <x v="0"/>
    <x v="1"/>
    <x v="1"/>
  </r>
  <r>
    <x v="3868"/>
    <n v="28.99081014799518"/>
    <n v="29.708139991760259"/>
    <n v="29.923006642659509"/>
    <n v="29.744439983367919"/>
    <n v="13640"/>
    <n v="10136.66666666667"/>
    <n v="10721.111111111109"/>
    <n v="32.990001678466797"/>
    <n v="26.304000854492191"/>
    <x v="0"/>
    <x v="0"/>
    <x v="1"/>
    <x v="1"/>
  </r>
  <r>
    <x v="3869"/>
    <n v="16.716597369875899"/>
    <n v="15.847000007629401"/>
    <n v="14.4470666885376"/>
    <n v="14.287750015258791"/>
    <n v="1608660"/>
    <n v="1168453.333333333"/>
    <n v="1269004.444444444"/>
    <n v="18.020000457763668"/>
    <n v="11.44999980926514"/>
    <x v="0"/>
    <x v="0"/>
    <x v="1"/>
    <x v="0"/>
  </r>
  <r>
    <x v="3870"/>
    <n v="30.719069929811369"/>
    <n v="31.16600006103516"/>
    <n v="31.100133349100751"/>
    <n v="30.69870003700256"/>
    <n v="302820"/>
    <n v="326270"/>
    <n v="334382.22222222219"/>
    <n v="34.830001831054688"/>
    <n v="24.559999465942379"/>
    <x v="0"/>
    <x v="0"/>
    <x v="1"/>
    <x v="1"/>
  </r>
  <r>
    <x v="3871"/>
    <n v="44.935020902732298"/>
    <n v="42.964199676513672"/>
    <n v="45.519533208211257"/>
    <n v="44.040799932479857"/>
    <n v="1168100"/>
    <n v="1229210"/>
    <n v="1421303.333333333"/>
    <n v="52.490001678466797"/>
    <n v="25.819999694824219"/>
    <x v="0"/>
    <x v="0"/>
    <x v="1"/>
    <x v="0"/>
  </r>
  <r>
    <x v="3872"/>
    <n v="15.65378155735532"/>
    <n v="15.920200004577641"/>
    <n v="15.89579999287923"/>
    <n v="15.880200009346011"/>
    <n v="312960"/>
    <n v="256313.33333333331"/>
    <n v="215228.88888888891"/>
    <n v="17.659999847412109"/>
    <n v="13.63000011444092"/>
    <x v="0"/>
    <x v="0"/>
    <x v="1"/>
    <x v="1"/>
  </r>
  <r>
    <x v="3873"/>
    <n v="31.913698323103461"/>
    <n v="31.049200172424321"/>
    <n v="36.496866772969561"/>
    <n v="39.314400053024293"/>
    <n v="140080"/>
    <n v="173216.66666666669"/>
    <n v="203302.22222222219"/>
    <n v="51"/>
    <n v="26.690000534057621"/>
    <x v="0"/>
    <x v="0"/>
    <x v="1"/>
    <x v="0"/>
  </r>
  <r>
    <x v="3874"/>
    <n v="2.1145383746467039"/>
    <n v="2.3283999967575069"/>
    <n v="2.9606666707992551"/>
    <n v="3.3729499995708472"/>
    <n v="79370"/>
    <n v="129236.6666666667"/>
    <n v="110090"/>
    <n v="8.8000001907348633"/>
    <n v="1.870000004768372"/>
    <x v="0"/>
    <x v="0"/>
    <x v="1"/>
    <x v="0"/>
  </r>
  <r>
    <x v="3875"/>
    <n v="33.058809704884602"/>
    <n v="33.344300308227538"/>
    <n v="33.681806869506843"/>
    <n v="33.548800077438358"/>
    <n v="116780"/>
    <n v="110706.6666666667"/>
    <n v="117568.88888888891"/>
    <n v="35.014999389648438"/>
    <n v="31.6870002746582"/>
    <x v="0"/>
    <x v="0"/>
    <x v="1"/>
    <x v="1"/>
  </r>
  <r>
    <x v="3876"/>
    <n v="33.264182481561697"/>
    <n v="33.372759933471677"/>
    <n v="30.99952662150065"/>
    <n v="30.59007994651795"/>
    <n v="9290"/>
    <n v="25233.333333333328"/>
    <n v="13880"/>
    <n v="34.499000549316413"/>
    <n v="26.577999114990231"/>
    <x v="0"/>
    <x v="0"/>
    <x v="1"/>
    <x v="0"/>
  </r>
  <r>
    <x v="3877"/>
    <n v="4.6803444350513406"/>
    <n v="4.6896000003814704"/>
    <n v="4.8608666610717766"/>
    <n v="4.8909000015258792"/>
    <n v="21790"/>
    <n v="30126.666666666672"/>
    <n v="27051.111111111109"/>
    <n v="5.5"/>
    <n v="4.3600001335144043"/>
    <x v="0"/>
    <x v="0"/>
    <x v="1"/>
    <x v="1"/>
  </r>
  <r>
    <x v="3878"/>
    <n v="17.19022092900871"/>
    <n v="17.681400032043459"/>
    <n v="17.11926666895549"/>
    <n v="16.94995002269745"/>
    <n v="2656050"/>
    <n v="3119756.666666667"/>
    <n v="2898342.222222222"/>
    <n v="20.219999313354489"/>
    <n v="14.689999580383301"/>
    <x v="0"/>
    <x v="0"/>
    <x v="1"/>
    <x v="0"/>
  </r>
  <r>
    <x v="3879"/>
    <n v="310.68868565383849"/>
    <n v="319.04919860839851"/>
    <n v="273.30073262532551"/>
    <n v="265.76444915771492"/>
    <n v="377256.2"/>
    <n v="445992.86666666658"/>
    <n v="420407.81111111108"/>
    <n v="337.80999755859381"/>
    <n v="206.30000305175781"/>
    <x v="0"/>
    <x v="0"/>
    <x v="1"/>
    <x v="1"/>
  </r>
  <r>
    <x v="3880"/>
    <n v="84.282386103790401"/>
    <n v="82.341200256347662"/>
    <n v="82.846866353352866"/>
    <n v="82.255699691772463"/>
    <n v="183820"/>
    <n v="204583.33333333331"/>
    <n v="232704.44444444441"/>
    <n v="99.230003356933594"/>
    <n v="68.169998168945313"/>
    <x v="0"/>
    <x v="0"/>
    <x v="1"/>
    <x v="0"/>
  </r>
  <r>
    <x v="3881"/>
    <n v="515.40929257805931"/>
    <n v="525.29939758300782"/>
    <n v="449.11399881998699"/>
    <n v="408.63609924316398"/>
    <n v="556370"/>
    <n v="558573.33333333337"/>
    <n v="564204.4444444445"/>
    <n v="580.54998779296875"/>
    <n v="256.08999633789063"/>
    <x v="0"/>
    <x v="0"/>
    <x v="1"/>
    <x v="0"/>
  </r>
  <r>
    <x v="3882"/>
    <n v="10.52944964533711"/>
    <n v="10.44910011291504"/>
    <n v="10.293700027465819"/>
    <m/>
    <n v="220"/>
    <n v="15753.33333333333"/>
    <n v="30813.333333333328"/>
    <m/>
    <m/>
    <x v="0"/>
    <x v="0"/>
    <x v="1"/>
    <x v="1"/>
  </r>
  <r>
    <x v="3883"/>
    <n v="4.2508897799877401"/>
    <n v="4.5042000055313114"/>
    <n v="4.486766675313314"/>
    <n v="6.6342750144004823"/>
    <n v="48300"/>
    <n v="79783.333333333328"/>
    <n v="1036385.555555556"/>
    <n v="180"/>
    <n v="2.720000028610229"/>
    <x v="0"/>
    <x v="0"/>
    <x v="1"/>
    <x v="0"/>
  </r>
  <r>
    <x v="3884"/>
    <n v="1.310484331214496"/>
    <n v="1.2303799962997439"/>
    <n v="1.3265999988714849"/>
    <n v="1.208624997735023"/>
    <n v="257600"/>
    <n v="208623.33333333331"/>
    <n v="129847.7777777778"/>
    <n v="2.0399999618530269"/>
    <n v="0.72899997234344482"/>
    <x v="0"/>
    <x v="0"/>
    <x v="1"/>
    <x v="0"/>
  </r>
  <r>
    <x v="3885"/>
    <n v="1.269603725011708"/>
    <n v="1.2697999978065491"/>
    <n v="1.2463399974505109"/>
    <n v="1.1975149989128111"/>
    <n v="15240"/>
    <n v="18096.666666666672"/>
    <n v="192365.55555555559"/>
    <n v="1.5099999904632571"/>
    <n v="0.49000000953674322"/>
    <x v="0"/>
    <x v="0"/>
    <x v="1"/>
    <x v="0"/>
  </r>
  <r>
    <x v="3886"/>
    <n v="480.22935309416272"/>
    <n v="463.11439941406252"/>
    <n v="490.99313293457033"/>
    <n v="499.5979493713379"/>
    <n v="907630"/>
    <n v="1601420"/>
    <n v="1293415.555555556"/>
    <n v="563"/>
    <n v="424.29000854492188"/>
    <x v="0"/>
    <x v="0"/>
    <x v="1"/>
    <x v="1"/>
  </r>
  <r>
    <x v="3887"/>
    <n v="3.4212050062484809"/>
    <n v="3.204699997901916"/>
    <n v="3.2597666660944622"/>
    <n v="3.1458999979495998"/>
    <n v="970960"/>
    <n v="588000"/>
    <n v="484582.22222222219"/>
    <n v="4.9699997901916504"/>
    <n v="2.0199999809265141"/>
    <x v="0"/>
    <x v="0"/>
    <x v="1"/>
    <x v="0"/>
  </r>
  <r>
    <x v="3888"/>
    <n v="27.929216529594569"/>
    <n v="27.35380004882812"/>
    <n v="27.8186000696818"/>
    <n v="27.867200050354"/>
    <n v="1675330"/>
    <n v="1742283.333333333"/>
    <n v="1871924.444444444"/>
    <n v="33.25"/>
    <n v="23.75"/>
    <x v="0"/>
    <x v="0"/>
    <x v="1"/>
    <x v="1"/>
  </r>
  <r>
    <x v="3889"/>
    <n v="21.94111360442993"/>
    <n v="21.943400039672849"/>
    <n v="24.322400029500329"/>
    <n v="24.601650009155279"/>
    <n v="11450"/>
    <n v="14843.33333333333"/>
    <n v="21100"/>
    <n v="29.639999389648441"/>
    <n v="20.85000038146973"/>
    <x v="0"/>
    <x v="0"/>
    <x v="1"/>
    <x v="1"/>
  </r>
  <r>
    <x v="3890"/>
    <n v="95.202683286209009"/>
    <n v="88.27620025634765"/>
    <n v="80.644400380452467"/>
    <n v="79.018550338745115"/>
    <n v="129320"/>
    <n v="127523.3333333333"/>
    <n v="135666.66666666669"/>
    <n v="101.55999755859381"/>
    <n v="65.019996643066406"/>
    <x v="1"/>
    <x v="0"/>
    <x v="0"/>
    <x v="1"/>
  </r>
  <r>
    <x v="3891"/>
    <n v="2.163153780135437"/>
    <n v="2.196599977016449"/>
    <n v="2.6384666705131532"/>
    <n v="2.9244000035524369"/>
    <n v="120890"/>
    <n v="135863.33333333331"/>
    <n v="109127.7777777778"/>
    <n v="5"/>
    <n v="1.8400000333786011"/>
    <x v="0"/>
    <x v="0"/>
    <x v="1"/>
    <x v="0"/>
  </r>
  <r>
    <x v="3892"/>
    <n v="32.57507847786858"/>
    <n v="32.623039932250983"/>
    <n v="32.431213328043619"/>
    <n v="32.610360002517702"/>
    <n v="10580"/>
    <n v="13980"/>
    <n v="16462.222222222219"/>
    <n v="34.352001190185547"/>
    <n v="29.469999313354489"/>
    <x v="0"/>
    <x v="0"/>
    <x v="1"/>
    <x v="1"/>
  </r>
  <r>
    <x v="3893"/>
    <n v="2.999483689526417"/>
    <n v="3.1208999800682071"/>
    <n v="2.2627333291371658"/>
    <n v="2.004194996654987"/>
    <n v="9929860"/>
    <n v="12442900"/>
    <n v="10947842.22222222"/>
    <n v="4.4699997901916504"/>
    <n v="0.78799998760223389"/>
    <x v="0"/>
    <x v="0"/>
    <x v="1"/>
    <x v="0"/>
  </r>
  <r>
    <x v="3894"/>
    <n v="2.8644710704220451"/>
    <n v="3.2646000051498412"/>
    <n v="3.7486666711171468"/>
    <n v="3.587250002622604"/>
    <n v="1687230"/>
    <n v="1803466.666666667"/>
    <n v="1561563.333333333"/>
    <n v="6.2399997711181641"/>
    <n v="1.7599999904632571"/>
    <x v="0"/>
    <x v="0"/>
    <x v="1"/>
    <x v="0"/>
  </r>
  <r>
    <x v="3895"/>
    <n v="33.267322711252888"/>
    <n v="31.823399772644041"/>
    <n v="31.636599884033199"/>
    <n v="31.501999883651731"/>
    <n v="73480"/>
    <n v="94993.333333333328"/>
    <n v="124992.2222222222"/>
    <n v="37.869998931884773"/>
    <n v="24.89999961853027"/>
    <x v="0"/>
    <x v="0"/>
    <x v="1"/>
    <x v="1"/>
  </r>
  <r>
    <x v="3896"/>
    <n v="17.463196890567659"/>
    <n v="17.644007644653321"/>
    <n v="20.227361501057938"/>
    <n v="20.563742275238042"/>
    <n v="8650"/>
    <n v="8303.3333333333339"/>
    <n v="10865.33333333333"/>
    <n v="24.461538314819339"/>
    <n v="17.010000228881839"/>
    <x v="0"/>
    <x v="0"/>
    <x v="1"/>
    <x v="1"/>
  </r>
  <r>
    <x v="3897"/>
    <n v="42.473795485831367"/>
    <n v="41.52540008544922"/>
    <n v="41.635533447265622"/>
    <n v="44.166350116729738"/>
    <n v="386970"/>
    <n v="545150"/>
    <n v="590896.66666666663"/>
    <n v="56.240001678466797"/>
    <n v="32.310001373291023"/>
    <x v="0"/>
    <x v="0"/>
    <x v="1"/>
    <x v="0"/>
  </r>
  <r>
    <x v="3898"/>
    <n v="10.276622639118569"/>
    <n v="10.282960071563719"/>
    <n v="10.180700022379559"/>
    <n v="10.100875010490419"/>
    <n v="410"/>
    <n v="47640"/>
    <n v="81667.777777777781"/>
    <n v="10.329999923706049"/>
    <n v="9.6800003051757813"/>
    <x v="0"/>
    <x v="0"/>
    <x v="1"/>
    <x v="1"/>
  </r>
  <r>
    <x v="3899"/>
    <n v="52.146996972880039"/>
    <n v="49.269599761962887"/>
    <n v="44.575799992879233"/>
    <n v="43.613049850463867"/>
    <n v="101770"/>
    <n v="75620"/>
    <n v="72398.888888888891"/>
    <n v="57.680000305175781"/>
    <n v="36.770000457763672"/>
    <x v="0"/>
    <x v="0"/>
    <x v="0"/>
    <x v="0"/>
  </r>
  <r>
    <x v="3900"/>
    <n v="49.275797286373411"/>
    <n v="48.750400085449222"/>
    <n v="44.458333257039378"/>
    <n v="42.872649974822998"/>
    <n v="2854710"/>
    <n v="2741080"/>
    <n v="2691817.777777778"/>
    <n v="51.139999389648438"/>
    <n v="30.930000305175781"/>
    <x v="1"/>
    <x v="0"/>
    <x v="0"/>
    <x v="1"/>
  </r>
  <r>
    <x v="3901"/>
    <n v="70.212691122802966"/>
    <n v="72.661200256347655"/>
    <n v="70.641200358072922"/>
    <n v="67.718350238800042"/>
    <n v="552120"/>
    <n v="658006.66666666663"/>
    <n v="583781.11111111112"/>
    <n v="78.040000915527344"/>
    <n v="51.720001220703118"/>
    <x v="0"/>
    <x v="0"/>
    <x v="1"/>
    <x v="1"/>
  </r>
  <r>
    <x v="3902"/>
    <n v="47.520590328061061"/>
    <n v="49.529399871826172"/>
    <n v="45.630466588338223"/>
    <n v="41.51814995765686"/>
    <n v="53350"/>
    <n v="64026.666666666657"/>
    <n v="86300"/>
    <n v="57.700000762939453"/>
    <n v="21.379999160766602"/>
    <x v="0"/>
    <x v="0"/>
    <x v="1"/>
    <x v="0"/>
  </r>
  <r>
    <x v="3903"/>
    <n v="6.7400118283258719"/>
    <n v="6.6774000072479236"/>
    <n v="6.701933317184448"/>
    <n v="6.7322999763488767"/>
    <n v="55430"/>
    <n v="68363.333333333328"/>
    <n v="60750"/>
    <n v="7.570000171661377"/>
    <n v="6.25"/>
    <x v="0"/>
    <x v="0"/>
    <x v="1"/>
    <x v="1"/>
  </r>
  <r>
    <x v="3904"/>
    <n v="44.473851355636583"/>
    <n v="44.596219940185549"/>
    <n v="44.718946558634443"/>
    <n v="44.721764907836913"/>
    <n v="24760"/>
    <n v="27823.333333333328"/>
    <n v="31782.222222222219"/>
    <n v="46.520000457763672"/>
    <n v="42.855998992919922"/>
    <x v="0"/>
    <x v="0"/>
    <x v="1"/>
    <x v="1"/>
  </r>
  <r>
    <x v="3905"/>
    <n v="27.60242871800558"/>
    <n v="27.618459968566899"/>
    <n v="27.59706672668457"/>
    <n v="27.553515081405639"/>
    <n v="89520"/>
    <n v="51943.333333333343"/>
    <n v="50907.777777777781"/>
    <n v="28.733999252319339"/>
    <n v="26.76099967956543"/>
    <x v="0"/>
    <x v="0"/>
    <x v="1"/>
    <x v="1"/>
  </r>
  <r>
    <x v="3906"/>
    <n v="50.843200987783597"/>
    <n v="51.15240005493164"/>
    <n v="51.335200068155928"/>
    <n v="51.270200023651121"/>
    <n v="463240"/>
    <n v="708553.33333333337"/>
    <n v="669674.4444444445"/>
    <n v="54.459999084472663"/>
    <n v="48.5"/>
    <x v="0"/>
    <x v="0"/>
    <x v="1"/>
    <x v="1"/>
  </r>
  <r>
    <x v="3907"/>
    <n v="44.592041907615638"/>
    <n v="44.58574028015137"/>
    <n v="44.397713419596357"/>
    <n v="44.301620063781741"/>
    <n v="17950"/>
    <n v="34443.333333333343"/>
    <n v="41881.111111111109"/>
    <n v="46.119998931884773"/>
    <n v="42.433998107910163"/>
    <x v="0"/>
    <x v="0"/>
    <x v="1"/>
    <x v="1"/>
  </r>
  <r>
    <x v="3908"/>
    <n v="9.3072744537174561"/>
    <n v="9.5326000022888184"/>
    <n v="10.501533311208091"/>
    <n v="10.810899996757509"/>
    <n v="43300"/>
    <n v="54100"/>
    <n v="46194.444444444453"/>
    <n v="15.89000034332275"/>
    <n v="8.5299997329711914"/>
    <x v="0"/>
    <x v="0"/>
    <x v="1"/>
    <x v="0"/>
  </r>
  <r>
    <x v="3909"/>
    <n v="44.818167497095573"/>
    <n v="44.992519989013672"/>
    <n v="45.136433359781897"/>
    <n v="45.087900028228759"/>
    <n v="31890"/>
    <n v="13406.66666666667"/>
    <n v="145943.33333333331"/>
    <n v="46.530998229980469"/>
    <n v="43.049999237060547"/>
    <x v="0"/>
    <x v="0"/>
    <x v="1"/>
    <x v="1"/>
  </r>
  <r>
    <x v="3910"/>
    <n v="18.048459158228692"/>
    <n v="18.1296000289917"/>
    <n v="18.258733317057288"/>
    <n v="18.14494998931885"/>
    <n v="177410"/>
    <n v="139176.66666666669"/>
    <n v="135024.44444444441"/>
    <n v="19.10000038146973"/>
    <n v="16.229999542236332"/>
    <x v="0"/>
    <x v="0"/>
    <x v="1"/>
    <x v="1"/>
  </r>
  <r>
    <x v="3911"/>
    <n v="35.219542913295797"/>
    <n v="35.232259979248049"/>
    <m/>
    <m/>
    <n v="19000"/>
    <n v="25590"/>
    <m/>
    <m/>
    <m/>
    <x v="0"/>
    <x v="0"/>
    <x v="1"/>
    <x v="1"/>
  </r>
  <r>
    <x v="3912"/>
    <n v="74.685060223066017"/>
    <n v="74.777600250244134"/>
    <n v="74.748933410644526"/>
    <n v="74.675950088500983"/>
    <n v="32246760"/>
    <n v="33001243.333333328"/>
    <n v="34137774.444444448"/>
    <n v="77.739997863769531"/>
    <n v="71.129997253417969"/>
    <x v="0"/>
    <x v="0"/>
    <x v="1"/>
    <x v="1"/>
  </r>
  <r>
    <x v="3913"/>
    <n v="83.533190023518813"/>
    <n v="83.363919525146486"/>
    <n v="82.680739847819012"/>
    <n v="82.685540046691898"/>
    <n v="10950"/>
    <n v="12266.66666666667"/>
    <n v="10745.555555555549"/>
    <n v="84.489997863769531"/>
    <n v="79.929000854492188"/>
    <x v="0"/>
    <x v="0"/>
    <x v="1"/>
    <x v="1"/>
  </r>
  <r>
    <x v="3914"/>
    <n v="25.174713392409942"/>
    <n v="25.166560096740721"/>
    <n v="25.113760019938152"/>
    <n v="25.09185007095337"/>
    <n v="310"/>
    <n v="430"/>
    <n v="408.88888888888891"/>
    <n v="26.389999389648441"/>
    <n v="23.985000610351559"/>
    <x v="0"/>
    <x v="0"/>
    <x v="1"/>
    <x v="1"/>
  </r>
  <r>
    <x v="3915"/>
    <n v="40.202512688244752"/>
    <n v="40.220400390625002"/>
    <n v="40.337960103352863"/>
    <n v="40.367670116424563"/>
    <n v="171600"/>
    <n v="179613.33333333331"/>
    <n v="189986.66666666669"/>
    <n v="42.830001831054688"/>
    <n v="38.860000610351563"/>
    <x v="0"/>
    <x v="0"/>
    <x v="1"/>
    <x v="1"/>
  </r>
  <r>
    <x v="3916"/>
    <n v="35.25810078913311"/>
    <n v="35.382919998168937"/>
    <n v="36.004753341674807"/>
    <n v="36.246119956970212"/>
    <n v="21510"/>
    <n v="24193.333333333328"/>
    <n v="16872.222222222219"/>
    <m/>
    <m/>
    <x v="0"/>
    <x v="0"/>
    <x v="1"/>
    <x v="1"/>
  </r>
  <r>
    <x v="3917"/>
    <n v="61.171399323968728"/>
    <n v="60.879800033569339"/>
    <n v="59.880133285522462"/>
    <n v="59.762449932098392"/>
    <n v="5350"/>
    <n v="9110"/>
    <n v="10556.66666666667"/>
    <n v="61.700000762939453"/>
    <n v="57.520000457763672"/>
    <x v="0"/>
    <x v="0"/>
    <x v="1"/>
    <x v="1"/>
  </r>
  <r>
    <x v="3918"/>
    <n v="11.771948170468811"/>
    <n v="11.77120002746582"/>
    <n v="11.885800024668381"/>
    <n v="11.971599998474121"/>
    <n v="72710"/>
    <n v="60576.666666666657"/>
    <n v="51161.111111111109"/>
    <n v="12.80000019073486"/>
    <n v="11.19999980926514"/>
    <x v="0"/>
    <x v="0"/>
    <x v="1"/>
    <x v="1"/>
  </r>
  <r>
    <x v="3919"/>
    <n v="18.8161169756867"/>
    <n v="18.643840026855472"/>
    <n v="18.269860038757329"/>
    <n v="18.290610008239749"/>
    <n v="4670"/>
    <n v="4063.333333333333"/>
    <n v="3891.1111111111109"/>
    <n v="21.417999267578121"/>
    <n v="16.270000457763668"/>
    <x v="0"/>
    <x v="0"/>
    <x v="1"/>
    <x v="1"/>
  </r>
  <r>
    <x v="3920"/>
    <n v="34.308186066307613"/>
    <n v="34.350999679565433"/>
    <n v="34.308533198038738"/>
    <n v="34.258999919891359"/>
    <n v="2669350"/>
    <n v="2275096.666666667"/>
    <n v="2434642.222222222"/>
    <n v="35.619998931884773"/>
    <n v="32.590000152587891"/>
    <x v="0"/>
    <x v="0"/>
    <x v="1"/>
    <x v="1"/>
  </r>
  <r>
    <x v="3921"/>
    <n v="25.58595156403695"/>
    <n v="25.633600044250489"/>
    <n v="26.151933390299479"/>
    <n v="26.212600049972529"/>
    <n v="10800"/>
    <n v="33480"/>
    <n v="20626.666666666672"/>
    <n v="28.229999542236332"/>
    <n v="25.29000091552734"/>
    <x v="0"/>
    <x v="0"/>
    <x v="1"/>
    <x v="1"/>
  </r>
  <r>
    <x v="3922"/>
    <n v="24.849274270225191"/>
    <n v="24.651759948730469"/>
    <n v="24.530320002237961"/>
    <m/>
    <n v="400"/>
    <n v="303.33333333333331"/>
    <n v="411.11111111111109"/>
    <m/>
    <m/>
    <x v="0"/>
    <x v="0"/>
    <x v="1"/>
    <x v="1"/>
  </r>
  <r>
    <x v="3923"/>
    <n v="1.5261439970181609"/>
    <n v="1.7363999986648559"/>
    <n v="2.108200003306071"/>
    <n v="2.257150003910064"/>
    <n v="1550380"/>
    <n v="1512630"/>
    <n v="1655257.777777778"/>
    <n v="4.179999828338623"/>
    <n v="1.179999947547913"/>
    <x v="0"/>
    <x v="0"/>
    <x v="1"/>
    <x v="0"/>
  </r>
  <r>
    <x v="3924"/>
    <n v="39.68026573872902"/>
    <n v="39.656399993896493"/>
    <n v="39.688466695149742"/>
    <n v="39.651250019073487"/>
    <n v="156830"/>
    <n v="217293.33333333331"/>
    <n v="197315.55555555559"/>
    <n v="42.049999237060547"/>
    <n v="38.240001678466797"/>
    <x v="0"/>
    <x v="0"/>
    <x v="1"/>
    <x v="1"/>
  </r>
  <r>
    <x v="3925"/>
    <n v="24.825984492261181"/>
    <n v="24.920200080871581"/>
    <n v="24.93500005086263"/>
    <n v="24.85662503242493"/>
    <n v="514320"/>
    <n v="892663.33333333337"/>
    <n v="621301.11111111112"/>
    <n v="26.239999771118161"/>
    <n v="23.434999465942379"/>
    <x v="0"/>
    <x v="0"/>
    <x v="1"/>
    <x v="1"/>
  </r>
  <r>
    <x v="3926"/>
    <n v="21.43366514733022"/>
    <n v="21.585339813232419"/>
    <n v="21.59225329081217"/>
    <n v="21.470044937133789"/>
    <n v="8670"/>
    <n v="14886.66666666667"/>
    <n v="13668.888888888891"/>
    <n v="22.54999923706055"/>
    <n v="19.89999961853027"/>
    <x v="0"/>
    <x v="0"/>
    <x v="1"/>
    <x v="1"/>
  </r>
  <r>
    <x v="3927"/>
    <n v="2.4443727639611459"/>
    <n v="2.3898999953269962"/>
    <n v="1.7050999983151749"/>
    <n v="1.486719999015331"/>
    <n v="243230"/>
    <n v="597253.33333333337"/>
    <n v="397456.66666666669"/>
    <n v="3.1700000762939449"/>
    <n v="0.70999997854232788"/>
    <x v="0"/>
    <x v="0"/>
    <x v="1"/>
    <x v="0"/>
  </r>
  <r>
    <x v="3928"/>
    <n v="22.336773592437389"/>
    <n v="22.361880035400389"/>
    <n v="22.329719975789391"/>
    <n v="22.311424989700321"/>
    <n v="5910"/>
    <n v="6713.333333333333"/>
    <n v="4818.8888888888887"/>
    <n v="23.23800086975098"/>
    <n v="21.319000244140621"/>
    <x v="0"/>
    <x v="0"/>
    <x v="1"/>
    <x v="1"/>
  </r>
  <r>
    <x v="3929"/>
    <n v="90.776433559842616"/>
    <n v="90.815400085449212"/>
    <n v="90.574199829101559"/>
    <n v="90.46199996948242"/>
    <n v="79340"/>
    <n v="114106.6666666667"/>
    <n v="127152.2222222222"/>
    <n v="92.580001831054688"/>
    <n v="87.019996643066406"/>
    <x v="0"/>
    <x v="0"/>
    <x v="1"/>
    <x v="1"/>
  </r>
  <r>
    <x v="3930"/>
    <n v="8.9763896548219755"/>
    <n v="8.901200027465821"/>
    <n v="8.8174666722615562"/>
    <n v="8.8286999988555905"/>
    <n v="472460"/>
    <n v="530830"/>
    <n v="461455.55555555562"/>
    <n v="9.9799995422363281"/>
    <n v="8.1499996185302734"/>
    <x v="0"/>
    <x v="0"/>
    <x v="1"/>
    <x v="1"/>
  </r>
  <r>
    <x v="3931"/>
    <n v="20.999331343931921"/>
    <n v="21.006560020446781"/>
    <n v="21.010439961751299"/>
    <n v="21.060044965744019"/>
    <n v="4760"/>
    <n v="1866.666666666667"/>
    <n v="854.44444444444446"/>
    <n v="22.110000610351559"/>
    <n v="20.520999908447269"/>
    <x v="0"/>
    <x v="0"/>
    <x v="1"/>
    <x v="1"/>
  </r>
  <r>
    <x v="3932"/>
    <n v="39.52698163892989"/>
    <n v="39.504599761962893"/>
    <n v="39.397499949137369"/>
    <n v="39.356679954528808"/>
    <n v="390"/>
    <n v="636.66666666666663"/>
    <n v="1152.2222222222219"/>
    <n v="41.584999084472663"/>
    <n v="37.518001556396477"/>
    <x v="0"/>
    <x v="0"/>
    <x v="1"/>
    <x v="1"/>
  </r>
  <r>
    <x v="3933"/>
    <n v="7.2151371926326782"/>
    <n v="7.0239800071716312"/>
    <n v="6.4284400018056234"/>
    <n v="6.3210050010681149"/>
    <n v="11460"/>
    <n v="14963.33333333333"/>
    <n v="15700"/>
    <n v="7.4800000190734863"/>
    <n v="5"/>
    <x v="0"/>
    <x v="0"/>
    <x v="1"/>
    <x v="1"/>
  </r>
  <r>
    <x v="3934"/>
    <n v="43.932623680014778"/>
    <n v="43.982500000000002"/>
    <n v="43.937619984944661"/>
    <n v="43.869999961853033"/>
    <n v="9800"/>
    <n v="8346.6666666666661"/>
    <n v="8571.1111111111113"/>
    <n v="46.119998931884773"/>
    <n v="42.009998321533203"/>
    <x v="0"/>
    <x v="0"/>
    <x v="1"/>
    <x v="1"/>
  </r>
  <r>
    <x v="3935"/>
    <n v="47.471719111905792"/>
    <n v="47.436999816894527"/>
    <n v="46.501199874877933"/>
    <n v="45.743599910736087"/>
    <n v="5620"/>
    <n v="5230"/>
    <n v="7257.7777777777774"/>
    <n v="48.590000152587891"/>
    <n v="37.919998168945313"/>
    <x v="0"/>
    <x v="0"/>
    <x v="1"/>
    <x v="1"/>
  </r>
  <r>
    <x v="3936"/>
    <n v="21.198659947829519"/>
    <n v="21.08539989471436"/>
    <n v="20.83099993387858"/>
    <n v="20.84444995880127"/>
    <n v="49250"/>
    <n v="35543.333333333343"/>
    <n v="37772.222222222219"/>
    <n v="21.360000610351559"/>
    <n v="20.04000091552734"/>
    <x v="0"/>
    <x v="0"/>
    <x v="1"/>
    <x v="1"/>
  </r>
  <r>
    <x v="3937"/>
    <n v="1.3716168876420849"/>
    <n v="1.2318800032138819"/>
    <n v="1.1584600003560379"/>
    <n v="1.2871949982643129"/>
    <n v="1378430"/>
    <n v="2077130"/>
    <n v="1635535.555555556"/>
    <n v="2.2999999523162842"/>
    <n v="0.48199999332427979"/>
    <x v="0"/>
    <x v="0"/>
    <x v="1"/>
    <x v="0"/>
  </r>
  <r>
    <x v="3938"/>
    <n v="102.7664965292619"/>
    <n v="102.07039993286131"/>
    <n v="106.4586665344238"/>
    <n v="103.7932499694824"/>
    <n v="1411520"/>
    <n v="1612933.333333333"/>
    <n v="2055623.333333333"/>
    <n v="113.8000030517578"/>
    <n v="58.919998168945313"/>
    <x v="0"/>
    <x v="0"/>
    <x v="1"/>
    <x v="1"/>
  </r>
  <r>
    <x v="3939"/>
    <n v="35.746212810110727"/>
    <n v="35.322400054931641"/>
    <n v="31.751000035603841"/>
    <n v="31.883799972534181"/>
    <n v="165870"/>
    <n v="292546.66666666669"/>
    <n v="350196.66666666669"/>
    <n v="43.090000152587891"/>
    <n v="26.530000686645511"/>
    <x v="0"/>
    <x v="0"/>
    <x v="1"/>
    <x v="0"/>
  </r>
  <r>
    <x v="3940"/>
    <n v="60.927793520355422"/>
    <n v="63.342499771118163"/>
    <n v="56.590499928792319"/>
    <n v="54.276074924468993"/>
    <n v="828800"/>
    <n v="601776.66666666663"/>
    <n v="618504.4444444445"/>
    <n v="73"/>
    <n v="41.959999084472663"/>
    <x v="0"/>
    <x v="0"/>
    <x v="1"/>
    <x v="0"/>
  </r>
  <r>
    <x v="3941"/>
    <n v="6.073215653627595"/>
    <n v="6.1507999992370603"/>
    <n v="6.2792000039418534"/>
    <n v="6.2605999994277957"/>
    <n v="39790"/>
    <n v="33586.666666666657"/>
    <n v="28275.555555555551"/>
    <n v="6.9800000190734863"/>
    <n v="5.5"/>
    <x v="0"/>
    <x v="0"/>
    <x v="1"/>
    <x v="1"/>
  </r>
  <r>
    <x v="3942"/>
    <n v="4.2584546778055437"/>
    <n v="4.3309999847412106"/>
    <n v="4.4793333307902019"/>
    <n v="4.4756500029563906"/>
    <n v="56210"/>
    <n v="47630"/>
    <n v="50562.222222222219"/>
    <n v="5.2100000381469727"/>
    <n v="3.9600000381469731"/>
    <x v="0"/>
    <x v="0"/>
    <x v="1"/>
    <x v="1"/>
  </r>
  <r>
    <x v="3943"/>
    <n v="2.4236952083276528"/>
    <n v="2.6384000015258788"/>
    <n v="2.69546665986379"/>
    <n v="2.5441999948024749"/>
    <n v="2990010"/>
    <n v="2745226.666666667"/>
    <n v="3428453.333333333"/>
    <n v="3.2999999523162842"/>
    <n v="0.98000001907348633"/>
    <x v="0"/>
    <x v="0"/>
    <x v="1"/>
    <x v="0"/>
  </r>
  <r>
    <x v="3944"/>
    <n v="49.105642365533747"/>
    <n v="49.141699981689463"/>
    <n v="48.873766708374021"/>
    <n v="48.893125057220459"/>
    <n v="195580"/>
    <n v="273283.33333333331"/>
    <n v="315218.88888888888"/>
    <n v="50.810001373291023"/>
    <n v="47.549999237060547"/>
    <x v="0"/>
    <x v="0"/>
    <x v="1"/>
    <x v="1"/>
  </r>
  <r>
    <x v="3945"/>
    <n v="95.117650008802926"/>
    <n v="93.535800018310553"/>
    <n v="93.969066670735671"/>
    <n v="95.190499725341795"/>
    <n v="18180"/>
    <n v="47326.666666666657"/>
    <n v="87406.666666666672"/>
    <n v="104.88999938964839"/>
    <n v="85.360000610351563"/>
    <x v="0"/>
    <x v="0"/>
    <x v="1"/>
    <x v="1"/>
  </r>
  <r>
    <x v="3946"/>
    <n v="90.516015387102925"/>
    <n v="88.77"/>
    <n v="88.627200164794928"/>
    <n v="89.399950141906743"/>
    <n v="23220"/>
    <n v="23966.666666666672"/>
    <n v="31000"/>
    <n v="95.040000915527344"/>
    <n v="78.220001220703125"/>
    <x v="0"/>
    <x v="0"/>
    <x v="1"/>
    <x v="1"/>
  </r>
  <r>
    <x v="3947"/>
    <n v="24.757032267234429"/>
    <n v="24.87298007965088"/>
    <n v="24.66922673543294"/>
    <n v="24.422800054550169"/>
    <n v="19050"/>
    <n v="96113.333333333328"/>
    <n v="125504.44444444439"/>
    <n v="25.29000091552734"/>
    <n v="21.541000366210941"/>
    <x v="0"/>
    <x v="0"/>
    <x v="1"/>
    <x v="1"/>
  </r>
  <r>
    <x v="3948"/>
    <n v="43.790278412419958"/>
    <n v="42.707599868774423"/>
    <n v="50.00526657104492"/>
    <n v="51.161149940490724"/>
    <n v="408720"/>
    <n v="679230"/>
    <n v="723595.5555555555"/>
    <n v="60.490001678466797"/>
    <n v="37.950000762939453"/>
    <x v="0"/>
    <x v="0"/>
    <x v="1"/>
    <x v="1"/>
  </r>
  <r>
    <x v="3949"/>
    <n v="15.9802613260965"/>
    <n v="17.816800041198729"/>
    <n v="15.100800011952719"/>
    <n v="13.566099991798399"/>
    <n v="1138710"/>
    <n v="1053350"/>
    <n v="996211.11111111112"/>
    <n v="20.85000038146973"/>
    <n v="6.690000057220459"/>
    <x v="0"/>
    <x v="0"/>
    <x v="1"/>
    <x v="0"/>
  </r>
  <r>
    <x v="3950"/>
    <n v="37.092422791617132"/>
    <n v="36.084199905395508"/>
    <n v="38.984599990844728"/>
    <n v="41.503699989318847"/>
    <n v="376320"/>
    <n v="567816.66666666663"/>
    <n v="672071.11111111112"/>
    <n v="56.080001831054688"/>
    <n v="29.75"/>
    <x v="0"/>
    <x v="0"/>
    <x v="1"/>
    <x v="0"/>
  </r>
  <r>
    <x v="3951"/>
    <n v="36.40153692882533"/>
    <n v="36.680599899291991"/>
    <n v="36.75699991861979"/>
    <n v="36.006899919509891"/>
    <n v="4091330"/>
    <n v="4019563.333333333"/>
    <n v="4199195.555555556"/>
    <n v="38.860000610351563"/>
    <n v="30.819999694824219"/>
    <x v="0"/>
    <x v="0"/>
    <x v="1"/>
    <x v="1"/>
  </r>
  <r>
    <x v="3952"/>
    <n v="57.523981976404542"/>
    <n v="57.987119750976561"/>
    <n v="58.154806493123367"/>
    <n v="57.057729873657223"/>
    <n v="2450"/>
    <n v="2526.666666666667"/>
    <n v="7168.8888888888887"/>
    <n v="61.465999603271477"/>
    <n v="49.301998138427727"/>
    <x v="0"/>
    <x v="0"/>
    <x v="1"/>
    <x v="1"/>
  </r>
  <r>
    <x v="3953"/>
    <n v="19.19112281677214"/>
    <n v="19.33629993438721"/>
    <n v="19.366826744079589"/>
    <n v="18.967995071411131"/>
    <n v="377880"/>
    <n v="214723.33333333331"/>
    <n v="369087.77777777781"/>
    <n v="20.469999313354489"/>
    <n v="16.229999542236332"/>
    <x v="0"/>
    <x v="0"/>
    <x v="1"/>
    <x v="1"/>
  </r>
  <r>
    <x v="3954"/>
    <n v="2.0039884289782952"/>
    <n v="2.1223999905586242"/>
    <n v="2.3237999924023951"/>
    <n v="2.3881999945640562"/>
    <n v="1395550"/>
    <n v="1532263.333333333"/>
    <n v="1605914.444444444"/>
    <n v="3.0450000762939449"/>
    <n v="1.559999942779541"/>
    <x v="0"/>
    <x v="0"/>
    <x v="1"/>
    <x v="0"/>
  </r>
  <r>
    <x v="3955"/>
    <n v="127.5423566242732"/>
    <n v="128.23000045776371"/>
    <n v="129.7291333516439"/>
    <n v="130.49865016937261"/>
    <n v="1222080"/>
    <n v="1448093.333333333"/>
    <n v="1553172.222222222"/>
    <n v="138.42999267578119"/>
    <n v="113.4199981689453"/>
    <x v="0"/>
    <x v="0"/>
    <x v="1"/>
    <x v="1"/>
  </r>
  <r>
    <x v="3956"/>
    <n v="20.43858042858831"/>
    <n v="20.578800048828121"/>
    <n v="20.814733403523761"/>
    <n v="20.921050014495851"/>
    <n v="4910"/>
    <n v="6836.666666666667"/>
    <n v="6502.2222222222226"/>
    <n v="22.170000076293949"/>
    <n v="18.190000534057621"/>
    <x v="0"/>
    <x v="0"/>
    <x v="1"/>
    <x v="1"/>
  </r>
  <r>
    <x v="3957"/>
    <n v="19.904079870650669"/>
    <n v="18.87299995422363"/>
    <n v="19.116333332061771"/>
    <n v="20.318750004768368"/>
    <n v="79420"/>
    <n v="70820"/>
    <n v="82202.222222222219"/>
    <n v="24.85000038146973"/>
    <n v="15.409999847412109"/>
    <x v="0"/>
    <x v="0"/>
    <x v="1"/>
    <x v="0"/>
  </r>
  <r>
    <x v="3958"/>
    <n v="23.02099208744001"/>
    <n v="23.069199981689451"/>
    <n v="23.196239929199219"/>
    <n v="23.148664951324459"/>
    <n v="37390"/>
    <n v="48536.666666666657"/>
    <n v="57832.222222222219"/>
    <n v="23.79999923706055"/>
    <n v="22.239999771118161"/>
    <x v="0"/>
    <x v="0"/>
    <x v="1"/>
    <x v="1"/>
  </r>
  <r>
    <x v="3959"/>
    <n v="25.267211472063131"/>
    <n v="25.25570003509522"/>
    <n v="25.188266754150391"/>
    <n v="25.140690069198609"/>
    <n v="411820"/>
    <n v="453043.33333333331"/>
    <n v="471318.88888888888"/>
    <n v="25.319999694824219"/>
    <n v="24.870000839233398"/>
    <x v="0"/>
    <x v="0"/>
    <x v="1"/>
    <x v="1"/>
  </r>
  <r>
    <x v="3960"/>
    <n v="24.632174279658351"/>
    <n v="24.604999961853029"/>
    <n v="24.576800028483071"/>
    <n v="24.538225030899049"/>
    <n v="484210"/>
    <n v="566086.66666666663"/>
    <n v="472718.88888888888"/>
    <n v="24.79999923706055"/>
    <n v="24.170000076293949"/>
    <x v="0"/>
    <x v="0"/>
    <x v="1"/>
    <x v="1"/>
  </r>
  <r>
    <x v="3961"/>
    <n v="24.392660723862939"/>
    <n v="24.394199943542478"/>
    <n v="24.446633300781251"/>
    <n v="24.417774972915652"/>
    <n v="329850"/>
    <n v="487876.66666666669"/>
    <n v="377133.33333333331"/>
    <n v="24.840000152587891"/>
    <n v="23.870000839233398"/>
    <x v="0"/>
    <x v="0"/>
    <x v="1"/>
    <x v="1"/>
  </r>
  <r>
    <x v="3962"/>
    <n v="23.441460439376161"/>
    <n v="23.468200111389159"/>
    <n v="23.55586671193441"/>
    <n v="23.512780027389521"/>
    <n v="347580"/>
    <n v="389680"/>
    <n v="316921.11111111112"/>
    <n v="24.120000839233398"/>
    <n v="22.680000305175781"/>
    <x v="0"/>
    <x v="0"/>
    <x v="1"/>
    <x v="1"/>
  </r>
  <r>
    <x v="3963"/>
    <n v="23.369937897812381"/>
    <n v="23.43260005950928"/>
    <n v="23.586026751200361"/>
    <n v="23.539470090866089"/>
    <n v="334110"/>
    <n v="329990"/>
    <n v="340161.11111111112"/>
    <n v="24.23800086975098"/>
    <n v="22.54999923706055"/>
    <x v="0"/>
    <x v="0"/>
    <x v="1"/>
    <x v="1"/>
  </r>
  <r>
    <x v="3964"/>
    <n v="24.37898336192703"/>
    <n v="24.460600051879879"/>
    <n v="24.659666735331221"/>
    <n v="24.587700061798099"/>
    <n v="167590"/>
    <n v="209506.66666666669"/>
    <n v="194566.66666666669"/>
    <n v="25.39999961853027"/>
    <n v="23.29000091552734"/>
    <x v="0"/>
    <x v="0"/>
    <x v="1"/>
    <x v="1"/>
  </r>
  <r>
    <x v="3965"/>
    <n v="22.284193983998239"/>
    <n v="22.372699890136719"/>
    <n v="22.571366653442379"/>
    <n v="22.50257499694824"/>
    <n v="145080"/>
    <n v="150333.33333333331"/>
    <n v="126466.6666666667"/>
    <n v="23.39999961853027"/>
    <n v="21.208999633789059"/>
    <x v="0"/>
    <x v="0"/>
    <x v="1"/>
    <x v="1"/>
  </r>
  <r>
    <x v="3966"/>
    <n v="20.87406312322776"/>
    <n v="21.02229995727539"/>
    <n v="21.21543336232503"/>
    <n v="21.142779979705811"/>
    <n v="101230"/>
    <n v="103806.6666666667"/>
    <n v="97151.111111111109"/>
    <n v="21.969999313354489"/>
    <n v="19.739999771118161"/>
    <x v="0"/>
    <x v="0"/>
    <x v="1"/>
    <x v="1"/>
  </r>
  <r>
    <x v="3967"/>
    <n v="19.949422868488419"/>
    <n v="20.110620117187501"/>
    <n v="20.325186691284181"/>
    <n v="20.266330013275152"/>
    <n v="124200"/>
    <n v="170820"/>
    <n v="127424.44444444439"/>
    <n v="21.37599945068359"/>
    <n v="18.89999961853027"/>
    <x v="0"/>
    <x v="0"/>
    <x v="1"/>
    <x v="1"/>
  </r>
  <r>
    <x v="3968"/>
    <n v="24.202212849797601"/>
    <n v="24.417100067138669"/>
    <n v="24.66705331166585"/>
    <n v="24.59679999351501"/>
    <n v="91830"/>
    <n v="54320"/>
    <n v="71212.222222222219"/>
    <n v="26.004999160766602"/>
    <n v="22.879999160766602"/>
    <x v="0"/>
    <x v="0"/>
    <x v="1"/>
    <x v="1"/>
  </r>
  <r>
    <x v="3969"/>
    <n v="24.733181792187239"/>
    <m/>
    <m/>
    <m/>
    <n v="11160"/>
    <n v="27063.333333333328"/>
    <m/>
    <m/>
    <m/>
    <x v="0"/>
    <x v="0"/>
    <x v="1"/>
    <x v="1"/>
  </r>
  <r>
    <x v="3970"/>
    <n v="10.478769827629099"/>
    <n v="10.48853998184204"/>
    <n v="10.20962666193644"/>
    <n v="9.9736550140380853"/>
    <n v="1010"/>
    <n v="856.66666666666663"/>
    <n v="1013.333333333333"/>
    <n v="11.05000019073486"/>
    <n v="7.7470002174377441"/>
    <x v="0"/>
    <x v="0"/>
    <x v="1"/>
    <x v="0"/>
  </r>
  <r>
    <x v="3971"/>
    <n v="19.59863407420897"/>
    <n v="20.480600051879879"/>
    <n v="23.058533337910969"/>
    <n v="23.45595004081726"/>
    <n v="63590"/>
    <n v="53473.333333333343"/>
    <n v="79257.777777777781"/>
    <n v="29.639999389648441"/>
    <n v="15.35000038146973"/>
    <x v="0"/>
    <x v="0"/>
    <x v="1"/>
    <x v="0"/>
  </r>
  <r>
    <x v="3972"/>
    <n v="23.58350585652374"/>
    <n v="23.5926399230957"/>
    <n v="23.57306012471517"/>
    <n v="23.541870107650759"/>
    <n v="28480"/>
    <n v="31980"/>
    <n v="47876.666666666657"/>
    <n v="23.680000305175781"/>
    <n v="23.329999923706051"/>
    <x v="0"/>
    <x v="0"/>
    <x v="1"/>
    <x v="1"/>
  </r>
  <r>
    <x v="3973"/>
    <n v="23.073979598965501"/>
    <n v="23.045619926452641"/>
    <n v="23.004259948730471"/>
    <n v="22.946569967269902"/>
    <n v="300750"/>
    <n v="199740"/>
    <n v="176672.22222222219"/>
    <n v="23.229999542236332"/>
    <n v="22.059999465942379"/>
    <x v="0"/>
    <x v="0"/>
    <x v="1"/>
    <x v="1"/>
  </r>
  <r>
    <x v="3974"/>
    <n v="22.908727051035449"/>
    <n v="22.882000045776369"/>
    <n v="22.815313326517739"/>
    <n v="22.771434984207151"/>
    <n v="212120"/>
    <n v="142466.66666666669"/>
    <n v="86280"/>
    <n v="23.29999923706055"/>
    <n v="22.04000091552734"/>
    <x v="0"/>
    <x v="0"/>
    <x v="1"/>
    <x v="1"/>
  </r>
  <r>
    <x v="3975"/>
    <n v="22.631750271117369"/>
    <n v="22.637879981994629"/>
    <n v="22.615146675109859"/>
    <n v="22.58495998382568"/>
    <n v="28200"/>
    <n v="28063.333333333328"/>
    <n v="25996.666666666672"/>
    <n v="23.267999649047852"/>
    <n v="21.729000091552731"/>
    <x v="0"/>
    <x v="0"/>
    <x v="1"/>
    <x v="1"/>
  </r>
  <r>
    <x v="3976"/>
    <n v="21.68954310294589"/>
    <n v="21.721840019226079"/>
    <n v="21.744113299051921"/>
    <n v="21.710994939804081"/>
    <n v="8760"/>
    <n v="19026.666666666672"/>
    <n v="12096.66666666667"/>
    <n v="22.469999313354489"/>
    <n v="20.629999160766602"/>
    <x v="0"/>
    <x v="0"/>
    <x v="1"/>
    <x v="1"/>
  </r>
  <r>
    <x v="3977"/>
    <n v="22.434893407249881"/>
    <n v="22.461699943542481"/>
    <n v="22.481099967956538"/>
    <n v="22.4533349609375"/>
    <n v="3450"/>
    <n v="7036.666666666667"/>
    <n v="4471.1111111111113"/>
    <n v="23.610000610351559"/>
    <n v="21.518999099731449"/>
    <x v="0"/>
    <x v="0"/>
    <x v="1"/>
    <x v="1"/>
  </r>
  <r>
    <x v="3978"/>
    <n v="22.104142298781941"/>
    <n v="22.164119987487791"/>
    <n v="22.18104671478271"/>
    <n v="22.136825037002559"/>
    <n v="3640"/>
    <n v="4676.666666666667"/>
    <n v="3554.4444444444439"/>
    <n v="23.45000076293945"/>
    <n v="21.0629997253418"/>
    <x v="0"/>
    <x v="0"/>
    <x v="1"/>
    <x v="1"/>
  </r>
  <r>
    <x v="3979"/>
    <n v="25.087739845234029"/>
    <m/>
    <m/>
    <m/>
    <n v="1730"/>
    <n v="3253.333333333333"/>
    <m/>
    <m/>
    <m/>
    <x v="0"/>
    <x v="0"/>
    <x v="1"/>
    <x v="1"/>
  </r>
  <r>
    <x v="3980"/>
    <n v="89.109270799078487"/>
    <n v="84.935999908447272"/>
    <n v="82.103200073242192"/>
    <n v="80.424400100708013"/>
    <n v="717760"/>
    <n v="1086556.666666667"/>
    <n v="936244.4444444445"/>
    <n v="93.110000610351563"/>
    <n v="60.740001678466797"/>
    <x v="1"/>
    <x v="0"/>
    <x v="1"/>
    <x v="1"/>
  </r>
  <r>
    <x v="3981"/>
    <n v="20.62774743638365"/>
    <n v="20.66658000946045"/>
    <n v="17.557013429005941"/>
    <n v="16.104890069961549"/>
    <n v="16770"/>
    <n v="16013.33333333333"/>
    <n v="9160"/>
    <n v="24.989999771118161"/>
    <n v="9.3970003128051758"/>
    <x v="0"/>
    <x v="0"/>
    <x v="1"/>
    <x v="0"/>
  </r>
  <r>
    <x v="3982"/>
    <n v="141.3482924313887"/>
    <n v="137.75179962158199"/>
    <n v="132.5665998840332"/>
    <n v="135.3860499191284"/>
    <n v="3825140"/>
    <n v="4367770"/>
    <n v="4484834.444444444"/>
    <n v="150.57000732421881"/>
    <n v="117.5699996948242"/>
    <x v="0"/>
    <x v="0"/>
    <x v="1"/>
    <x v="1"/>
  </r>
  <r>
    <x v="3983"/>
    <n v="25.47462996275986"/>
    <n v="25.464619827270511"/>
    <n v="25.421373303731279"/>
    <n v="25.402784976959229"/>
    <n v="54430"/>
    <n v="67346.666666666672"/>
    <n v="68696.666666666672"/>
    <n v="25.5"/>
    <n v="25.14999961853027"/>
    <x v="0"/>
    <x v="0"/>
    <x v="1"/>
    <x v="1"/>
  </r>
  <r>
    <x v="3984"/>
    <n v="25.72168913736374"/>
    <n v="25.73090003967285"/>
    <n v="25.754926656087239"/>
    <n v="25.750569982528688"/>
    <n v="104630"/>
    <n v="214193.33333333331"/>
    <n v="129877.7777777778"/>
    <n v="25.940000534057621"/>
    <n v="25.409999847412109"/>
    <x v="0"/>
    <x v="0"/>
    <x v="1"/>
    <x v="1"/>
  </r>
  <r>
    <x v="3985"/>
    <n v="26.27194715129319"/>
    <n v="26.298159904479981"/>
    <n v="26.384506619771319"/>
    <n v="26.367919960021968"/>
    <n v="47770"/>
    <n v="58073.333333333343"/>
    <n v="78235.555555555562"/>
    <n v="26.70000076293945"/>
    <n v="25.829999923706051"/>
    <x v="0"/>
    <x v="0"/>
    <x v="1"/>
    <x v="1"/>
  </r>
  <r>
    <x v="3986"/>
    <n v="25.089270593516929"/>
    <n v="25.140500030517579"/>
    <n v="25.26376001993815"/>
    <n v="25.22499499320984"/>
    <n v="61710"/>
    <n v="74706.666666666672"/>
    <n v="50125.555555555547"/>
    <n v="25.639999389648441"/>
    <n v="24.520000457763668"/>
    <x v="0"/>
    <x v="0"/>
    <x v="1"/>
    <x v="1"/>
  </r>
  <r>
    <x v="3987"/>
    <n v="24.939429491993"/>
    <n v="25.010200080871581"/>
    <n v="25.177606671651201"/>
    <n v="25.1252700138092"/>
    <n v="35090"/>
    <n v="54390"/>
    <n v="39978.888888888891"/>
    <n v="25.64999961853027"/>
    <n v="24.284999847412109"/>
    <x v="0"/>
    <x v="0"/>
    <x v="1"/>
    <x v="1"/>
  </r>
  <r>
    <x v="3988"/>
    <n v="25.018226976714889"/>
    <n v="25.10549991607666"/>
    <n v="25.2902666091919"/>
    <n v="25.204049930572509"/>
    <n v="24880"/>
    <n v="27296.666666666672"/>
    <n v="32096.666666666672"/>
    <n v="25.79999923706055"/>
    <n v="24.114999771118161"/>
    <x v="0"/>
    <x v="0"/>
    <x v="1"/>
    <x v="1"/>
  </r>
  <r>
    <x v="3989"/>
    <n v="24.68983035566934"/>
    <n v="24.766219902038571"/>
    <m/>
    <m/>
    <n v="2380"/>
    <n v="3156.666666666667"/>
    <m/>
    <m/>
    <m/>
    <x v="0"/>
    <x v="0"/>
    <x v="1"/>
    <x v="1"/>
  </r>
  <r>
    <x v="3990"/>
    <n v="23.42208121477745"/>
    <n v="23.407200012207031"/>
    <n v="22.185733286539708"/>
    <n v="22.233299980163579"/>
    <n v="3983010"/>
    <n v="3888553.333333333"/>
    <n v="3925728.888888889"/>
    <n v="24.659999847412109"/>
    <n v="19.79999923706055"/>
    <x v="0"/>
    <x v="0"/>
    <x v="1"/>
    <x v="1"/>
  </r>
  <r>
    <x v="3991"/>
    <n v="28.54642263558987"/>
    <n v="28.57460010528564"/>
    <n v="28.37200005849202"/>
    <n v="28.122850065231319"/>
    <n v="91500"/>
    <n v="152530"/>
    <n v="124224.44444444439"/>
    <n v="29.389999389648441"/>
    <n v="24.360000610351559"/>
    <x v="0"/>
    <x v="0"/>
    <x v="1"/>
    <x v="1"/>
  </r>
  <r>
    <x v="3992"/>
    <n v="46.756402419465758"/>
    <n v="46.590400085449218"/>
    <n v="45.009200312296549"/>
    <n v="45.887800273895273"/>
    <n v="244180"/>
    <n v="234766.66666666669"/>
    <n v="227244.44444444441"/>
    <n v="52.950000762939453"/>
    <n v="39.939998626708977"/>
    <x v="0"/>
    <x v="0"/>
    <x v="1"/>
    <x v="0"/>
  </r>
  <r>
    <x v="3993"/>
    <n v="37.469536631395691"/>
    <n v="38.46720001220703"/>
    <m/>
    <m/>
    <n v="630"/>
    <n v="1453.333333333333"/>
    <n v="1442.2222222222219"/>
    <m/>
    <m/>
    <x v="0"/>
    <x v="0"/>
    <x v="1"/>
    <x v="1"/>
  </r>
  <r>
    <x v="3994"/>
    <n v="149.1652554207032"/>
    <n v="141.1366009521484"/>
    <n v="121.60573389689129"/>
    <n v="112.61320034027101"/>
    <n v="211940"/>
    <n v="201026.66666666669"/>
    <n v="208616.66666666669"/>
    <n v="156.86000061035159"/>
    <n v="76.5"/>
    <x v="1"/>
    <x v="0"/>
    <x v="1"/>
    <x v="0"/>
  </r>
  <r>
    <x v="3995"/>
    <n v="23.698339516406289"/>
    <n v="24.362080078125"/>
    <n v="24.92868003845215"/>
    <n v="25.151180019378661"/>
    <n v="1170"/>
    <n v="1066.666666666667"/>
    <n v="697.77777777777783"/>
    <m/>
    <m/>
    <x v="0"/>
    <x v="0"/>
    <x v="1"/>
    <x v="1"/>
  </r>
  <r>
    <x v="3996"/>
    <n v="2.0734794533290071"/>
    <n v="2.4904999995231631"/>
    <n v="2.746766656239827"/>
    <n v="3.4179749870300289"/>
    <n v="2375790"/>
    <n v="2555393.333333333"/>
    <n v="4177111.111111111"/>
    <n v="6.7699999809265137"/>
    <n v="1.3500000238418579"/>
    <x v="0"/>
    <x v="0"/>
    <x v="1"/>
    <x v="0"/>
  </r>
  <r>
    <x v="3997"/>
    <n v="24.75876394458567"/>
    <n v="24.76260009765625"/>
    <n v="24.752366701761879"/>
    <n v="24.741099996566771"/>
    <n v="448030"/>
    <n v="453943.33333333331"/>
    <n v="609678.88888888888"/>
    <n v="24.89999961853027"/>
    <n v="24.670000076293949"/>
    <x v="0"/>
    <x v="0"/>
    <x v="1"/>
    <x v="1"/>
  </r>
  <r>
    <x v="3998"/>
    <n v="23.781766252266721"/>
    <n v="23.783599929809569"/>
    <n v="23.859466616312659"/>
    <n v="23.861724977493289"/>
    <n v="703980"/>
    <n v="746730"/>
    <n v="655500"/>
    <n v="24.340000152587891"/>
    <n v="23.670000076293949"/>
    <x v="0"/>
    <x v="0"/>
    <x v="1"/>
    <x v="1"/>
  </r>
  <r>
    <x v="3999"/>
    <n v="23.099894506569449"/>
    <n v="23.129499931335449"/>
    <n v="23.31093324025472"/>
    <n v="23.31411993980408"/>
    <n v="261530"/>
    <n v="270223.33333333331"/>
    <n v="323531.11111111112"/>
    <n v="23.870000839233398"/>
    <n v="22.989999771118161"/>
    <x v="0"/>
    <x v="0"/>
    <x v="1"/>
    <x v="1"/>
  </r>
  <r>
    <x v="4000"/>
    <n v="22.571786413077319"/>
    <n v="22.632260055541991"/>
    <n v="22.842600110371912"/>
    <n v="22.827075071334839"/>
    <n v="98180"/>
    <n v="113723.3333333333"/>
    <n v="109072.2222222222"/>
    <n v="23.5"/>
    <n v="22.35000038146973"/>
    <x v="0"/>
    <x v="0"/>
    <x v="1"/>
    <x v="1"/>
  </r>
  <r>
    <x v="4001"/>
    <n v="22.04546946438748"/>
    <n v="22.135960006713869"/>
    <n v="22.39439997355143"/>
    <n v="22.38596001625061"/>
    <n v="50980"/>
    <n v="57213.333333333343"/>
    <n v="49094.444444444453"/>
    <n v="23.20000076293945"/>
    <n v="21.805000305175781"/>
    <x v="0"/>
    <x v="0"/>
    <x v="1"/>
    <x v="1"/>
  </r>
  <r>
    <x v="4002"/>
    <n v="21.835006433519339"/>
    <n v="21.95214000701904"/>
    <n v="22.21148663838704"/>
    <n v="22.1785099697113"/>
    <n v="75670"/>
    <n v="64426.666666666657"/>
    <n v="47795.555555555547"/>
    <n v="23.04999923706055"/>
    <n v="21.39999961853027"/>
    <x v="0"/>
    <x v="0"/>
    <x v="1"/>
    <x v="1"/>
  </r>
  <r>
    <x v="4003"/>
    <n v="21.391962979311661"/>
    <n v="21.548539924621579"/>
    <n v="21.847413368225101"/>
    <n v="21.825784988403321"/>
    <n v="25800"/>
    <n v="24316.666666666672"/>
    <n v="22830"/>
    <n v="22.89999961853027"/>
    <n v="21.04999923706055"/>
    <x v="0"/>
    <x v="0"/>
    <x v="1"/>
    <x v="1"/>
  </r>
  <r>
    <x v="4004"/>
    <n v="19.365369397851399"/>
    <n v="19.54646007537842"/>
    <n v="19.844013328552251"/>
    <n v="19.820720005035401"/>
    <n v="28330"/>
    <n v="30220"/>
    <n v="27571.111111111109"/>
    <n v="21.07500076293945"/>
    <n v="19.030000686645511"/>
    <x v="0"/>
    <x v="0"/>
    <x v="1"/>
    <x v="1"/>
  </r>
  <r>
    <x v="4005"/>
    <n v="20.206425725371538"/>
    <n v="20.4393200302124"/>
    <n v="20.775173301696778"/>
    <n v="20.746629972457889"/>
    <n v="52190"/>
    <n v="54076.666666666657"/>
    <n v="67922.222222222219"/>
    <n v="22.14999961853027"/>
    <n v="19.840000152587891"/>
    <x v="0"/>
    <x v="0"/>
    <x v="1"/>
    <x v="1"/>
  </r>
  <r>
    <x v="4006"/>
    <n v="22.754103743085871"/>
    <n v="23.04600002288818"/>
    <n v="23.441946652730309"/>
    <n v="23.416885023117061"/>
    <n v="78410"/>
    <n v="52713.333333333343"/>
    <n v="39026.666666666657"/>
    <n v="25.0620002746582"/>
    <n v="22.370000839233398"/>
    <x v="0"/>
    <x v="0"/>
    <x v="1"/>
    <x v="1"/>
  </r>
  <r>
    <x v="4007"/>
    <n v="24.38933954704742"/>
    <m/>
    <m/>
    <m/>
    <n v="111770"/>
    <n v="38993.333333333343"/>
    <m/>
    <m/>
    <m/>
    <x v="0"/>
    <x v="0"/>
    <x v="1"/>
    <x v="1"/>
  </r>
  <r>
    <x v="4008"/>
    <n v="42.782931532295692"/>
    <n v="39.996199722290037"/>
    <n v="45.047733179728191"/>
    <n v="49.37049993515015"/>
    <n v="230260"/>
    <n v="253673.33333333331"/>
    <n v="293248.88888888888"/>
    <n v="74.599998474121094"/>
    <n v="29.659999847412109"/>
    <x v="0"/>
    <x v="0"/>
    <x v="1"/>
    <x v="1"/>
  </r>
  <r>
    <x v="4009"/>
    <n v="48.977629507816602"/>
    <n v="48.098339996337891"/>
    <n v="45.10390670776367"/>
    <n v="44.137579975128183"/>
    <n v="26110"/>
    <n v="44230"/>
    <n v="33844.444444444453"/>
    <n v="53.099998474121087"/>
    <n v="37.569999694824219"/>
    <x v="0"/>
    <x v="0"/>
    <x v="1"/>
    <x v="0"/>
  </r>
  <r>
    <x v="4010"/>
    <n v="2.5182293032168719"/>
    <n v="2.1891999936103819"/>
    <n v="1.8921999971071879"/>
    <n v="1.8791999948024749"/>
    <n v="344480"/>
    <n v="2391536.666666667"/>
    <n v="1036898.888888889"/>
    <n v="3.6099998950958252"/>
    <n v="1.139999985694885"/>
    <x v="0"/>
    <x v="0"/>
    <x v="1"/>
    <x v="0"/>
  </r>
  <r>
    <x v="4011"/>
    <n v="23.867718393663299"/>
    <n v="23.795159950256348"/>
    <n v="24.44101998647054"/>
    <n v="24.833249979019161"/>
    <n v="10220"/>
    <n v="10450"/>
    <n v="11345.555555555549"/>
    <n v="29.155000686645511"/>
    <n v="22.10000038146973"/>
    <x v="0"/>
    <x v="0"/>
    <x v="1"/>
    <x v="1"/>
  </r>
  <r>
    <x v="4012"/>
    <n v="5.1271555210196764"/>
    <n v="5.2912000179290768"/>
    <n v="5.6009333292643229"/>
    <n v="5.927600002288818"/>
    <n v="8830"/>
    <n v="12506.66666666667"/>
    <n v="10347.777777777779"/>
    <n v="8.5500001907348633"/>
    <n v="4.6399998664855957"/>
    <x v="0"/>
    <x v="0"/>
    <x v="1"/>
    <x v="0"/>
  </r>
  <r>
    <x v="4013"/>
    <n v="16.37033478193673"/>
    <n v="16.276399917602539"/>
    <n v="16.028133271535239"/>
    <n v="15.911549944877621"/>
    <n v="840"/>
    <n v="620"/>
    <n v="972.22222222222217"/>
    <n v="18.5"/>
    <n v="15.25"/>
    <x v="0"/>
    <x v="0"/>
    <x v="1"/>
    <x v="1"/>
  </r>
  <r>
    <x v="4014"/>
    <n v="2.9218847280811531"/>
    <n v="2.8076000070571898"/>
    <n v="3.2700666618347172"/>
    <n v="3.3288000011444092"/>
    <n v="155950"/>
    <n v="85216.666666666672"/>
    <n v="77862.222222222219"/>
    <n v="5.179999828338623"/>
    <n v="2.5399999618530269"/>
    <x v="0"/>
    <x v="0"/>
    <x v="1"/>
    <x v="0"/>
  </r>
  <r>
    <x v="4015"/>
    <n v="114.36005424036981"/>
    <n v="113.5611999511719"/>
    <n v="108.18706680297851"/>
    <n v="106.9938500595093"/>
    <n v="1986740"/>
    <n v="2199440"/>
    <n v="2207846.666666667"/>
    <n v="117.5100021362305"/>
    <n v="90.019996643066406"/>
    <x v="0"/>
    <x v="0"/>
    <x v="1"/>
    <x v="1"/>
  </r>
  <r>
    <x v="4016"/>
    <n v="55.104147662627327"/>
    <n v="55.53700012207031"/>
    <n v="55.675200017293292"/>
    <n v="55.726450080871579"/>
    <n v="99610"/>
    <n v="125720"/>
    <n v="130730"/>
    <n v="66.709999084472656"/>
    <n v="50.150001525878913"/>
    <x v="0"/>
    <x v="0"/>
    <x v="1"/>
    <x v="1"/>
  </r>
  <r>
    <x v="4017"/>
    <n v="125.2883290298648"/>
    <n v="122.9037998962402"/>
    <n v="113.1378002421061"/>
    <n v="111.145350189209"/>
    <n v="83420"/>
    <n v="82726.666666666672"/>
    <n v="85557.777777777781"/>
    <n v="131.1199951171875"/>
    <n v="96.160003662109375"/>
    <x v="0"/>
    <x v="0"/>
    <x v="1"/>
    <x v="1"/>
  </r>
  <r>
    <x v="4018"/>
    <n v="6.9443348371171876"/>
    <n v="7.3543599987030026"/>
    <m/>
    <m/>
    <n v="1990"/>
    <n v="3760"/>
    <n v="7660"/>
    <m/>
    <m/>
    <x v="0"/>
    <x v="0"/>
    <x v="1"/>
    <x v="0"/>
  </r>
  <r>
    <x v="4019"/>
    <n v="34.931894789288052"/>
    <n v="35.886600036621097"/>
    <n v="32.69846669514974"/>
    <n v="31.53927503585815"/>
    <n v="143960"/>
    <n v="140100"/>
    <n v="163192.22222222219"/>
    <n v="38.720001220703118"/>
    <n v="21.690000534057621"/>
    <x v="0"/>
    <x v="0"/>
    <x v="1"/>
    <x v="0"/>
  </r>
  <r>
    <x v="4020"/>
    <n v="6.283501555321128"/>
    <n v="6.0504000282287604"/>
    <n v="6.5648666667938231"/>
    <n v="6.9214500117301938"/>
    <n v="888790"/>
    <n v="1079356.666666667"/>
    <n v="1203982.222222222"/>
    <n v="10.930000305175779"/>
    <n v="5.3600001335144043"/>
    <x v="0"/>
    <x v="0"/>
    <x v="1"/>
    <x v="0"/>
  </r>
  <r>
    <x v="4021"/>
    <n v="2.316334814302563"/>
    <n v="2.024979994297027"/>
    <n v="2.8666066590944932"/>
    <n v="2.9828399938344949"/>
    <n v="83930"/>
    <n v="107216.6666666667"/>
    <n v="48484.444444444453"/>
    <n v="5.929999828338623"/>
    <n v="1.3999999761581421"/>
    <x v="0"/>
    <x v="0"/>
    <x v="1"/>
    <x v="0"/>
  </r>
  <r>
    <x v="4022"/>
    <n v="17.139250054682648"/>
    <n v="17.981200103759761"/>
    <n v="18.923200009663901"/>
    <n v="19.253349990844729"/>
    <n v="2789700"/>
    <n v="2730416.666666667"/>
    <n v="2729391.111111111"/>
    <n v="23.180000305175781"/>
    <n v="15.960000038146971"/>
    <x v="0"/>
    <x v="0"/>
    <x v="1"/>
    <x v="0"/>
  </r>
  <r>
    <x v="4023"/>
    <n v="25.627284819943331"/>
    <n v="25.557120094299322"/>
    <n v="25.50757335662842"/>
    <m/>
    <n v="3750"/>
    <n v="6270"/>
    <n v="3475.5555555555561"/>
    <m/>
    <m/>
    <x v="0"/>
    <x v="0"/>
    <x v="1"/>
    <x v="1"/>
  </r>
  <r>
    <x v="4024"/>
    <n v="251.71824498221909"/>
    <n v="243.30199951171869"/>
    <n v="225.08820068359381"/>
    <n v="219.94985054016109"/>
    <n v="513860"/>
    <n v="635223.33333333337"/>
    <n v="735968.88888888888"/>
    <n v="259.20999145507813"/>
    <n v="173.8999938964844"/>
    <x v="0"/>
    <x v="0"/>
    <x v="1"/>
    <x v="1"/>
  </r>
  <r>
    <x v="4025"/>
    <n v="3.975139913412896"/>
    <n v="3.8598800039291379"/>
    <n v="3.7778266700108851"/>
    <n v="3.7798000037670141"/>
    <n v="32680"/>
    <n v="19686.666666666672"/>
    <n v="18937.777777777781"/>
    <n v="4.8499999046325684"/>
    <n v="3.2439999580383301"/>
    <x v="0"/>
    <x v="0"/>
    <x v="1"/>
    <x v="0"/>
  </r>
  <r>
    <x v="4026"/>
    <n v="10.731575776088929"/>
    <n v="10.678999958038331"/>
    <n v="10.552819970448811"/>
    <n v="10.485115003585809"/>
    <n v="2250"/>
    <n v="9376.6666666666661"/>
    <n v="18678.888888888891"/>
    <n v="10.77999973297119"/>
    <n v="10.069999694824221"/>
    <x v="0"/>
    <x v="0"/>
    <x v="1"/>
    <x v="1"/>
  </r>
  <r>
    <x v="4027"/>
    <n v="25.003930104678918"/>
    <m/>
    <m/>
    <m/>
    <n v="630"/>
    <n v="1193.333333333333"/>
    <m/>
    <m/>
    <m/>
    <x v="0"/>
    <x v="0"/>
    <x v="1"/>
    <x v="0"/>
  </r>
  <r>
    <x v="4028"/>
    <n v="30.502589485891072"/>
    <n v="30.350559959411619"/>
    <n v="29.62827326456706"/>
    <n v="29.084054908752439"/>
    <n v="125760"/>
    <n v="149473.33333333331"/>
    <n v="165405.55555555559"/>
    <n v="31.579999923706051"/>
    <n v="22.870000839233398"/>
    <x v="0"/>
    <x v="0"/>
    <x v="1"/>
    <x v="1"/>
  </r>
  <r>
    <x v="4029"/>
    <n v="10.49040321320763"/>
    <n v="11.00839998245239"/>
    <n v="14.571599985758461"/>
    <n v="14.531199984550479"/>
    <n v="618480"/>
    <n v="760820"/>
    <n v="1182282.222222222"/>
    <n v="21.70999908447266"/>
    <n v="9.1700000762939453"/>
    <x v="0"/>
    <x v="0"/>
    <x v="1"/>
    <x v="0"/>
  </r>
  <r>
    <x v="4030"/>
    <n v="50.236672611480323"/>
    <n v="50.223800125122068"/>
    <n v="50.20006670633952"/>
    <n v="50.151650085449219"/>
    <n v="1130470"/>
    <n v="883473.33333333337"/>
    <n v="846621.11111111112"/>
    <n v="50.349998474121087"/>
    <n v="49.860000610351563"/>
    <x v="0"/>
    <x v="0"/>
    <x v="1"/>
    <x v="1"/>
  </r>
  <r>
    <x v="4031"/>
    <n v="154.00182054014721"/>
    <n v="171.34659881591799"/>
    <n v="175.6513998413086"/>
    <n v="170.81824981689451"/>
    <n v="369290"/>
    <n v="230690"/>
    <n v="190166.66666666669"/>
    <n v="209.1499938964844"/>
    <n v="131.82000732421881"/>
    <x v="0"/>
    <x v="0"/>
    <x v="1"/>
    <x v="0"/>
  </r>
  <r>
    <x v="4032"/>
    <n v="76.271253811927494"/>
    <n v="76.365599975585937"/>
    <n v="73.74256678263346"/>
    <n v="72.93062507629395"/>
    <n v="112790"/>
    <n v="325383.33333333331"/>
    <n v="249516.66666666669"/>
    <n v="78.589996337890625"/>
    <n v="68.529998779296875"/>
    <x v="0"/>
    <x v="0"/>
    <x v="1"/>
    <x v="1"/>
  </r>
  <r>
    <x v="4033"/>
    <n v="8.1897359819268285"/>
    <n v="9.0577000331878654"/>
    <n v="8.382900031407674"/>
    <n v="7.648050013780594"/>
    <n v="136040"/>
    <n v="160946.66666666669"/>
    <n v="206362.22222222219"/>
    <n v="11.510000228881839"/>
    <n v="2.3199999332427979"/>
    <x v="0"/>
    <x v="0"/>
    <x v="1"/>
    <x v="0"/>
  </r>
  <r>
    <x v="4034"/>
    <n v="98.639716374996226"/>
    <n v="102.112200012207"/>
    <n v="105.0098665364583"/>
    <n v="105.333099861145"/>
    <n v="203160"/>
    <n v="227526.66666666669"/>
    <n v="201802.22222222219"/>
    <n v="115.3199996948242"/>
    <n v="94.25"/>
    <x v="0"/>
    <x v="0"/>
    <x v="1"/>
    <x v="1"/>
  </r>
  <r>
    <x v="4035"/>
    <n v="2.0456859744060099"/>
    <n v="1.508399996757507"/>
    <n v="2.322640007336934"/>
    <n v="2.5965800094604492"/>
    <n v="4570480"/>
    <n v="6711513.333333333"/>
    <n v="3161925.555555556"/>
    <n v="9.25"/>
    <n v="0.80699998140335083"/>
    <x v="0"/>
    <x v="0"/>
    <x v="1"/>
    <x v="0"/>
  </r>
  <r>
    <x v="4036"/>
    <n v="24.297516849327199"/>
    <n v="24.50019996643066"/>
    <n v="23.321979967753091"/>
    <n v="22.86056500434875"/>
    <n v="560"/>
    <n v="1336.666666666667"/>
    <n v="1138.8888888888889"/>
    <n v="25.590000152587891"/>
    <n v="18.652999877929691"/>
    <x v="0"/>
    <x v="0"/>
    <x v="1"/>
    <x v="1"/>
  </r>
  <r>
    <x v="4037"/>
    <n v="4.8996784714937087"/>
    <n v="5.1119200038909911"/>
    <n v="6.0723666477203366"/>
    <n v="6.6115349745750427"/>
    <n v="920"/>
    <n v="1483.333333333333"/>
    <n v="1151.1111111111111"/>
    <n v="10.989999771118161"/>
    <n v="4.375999927520752"/>
    <x v="0"/>
    <x v="0"/>
    <x v="1"/>
    <x v="0"/>
  </r>
  <r>
    <x v="4038"/>
    <n v="86.773458216299417"/>
    <n v="91.071000366210939"/>
    <n v="79.7227332051595"/>
    <n v="72.430549945831302"/>
    <n v="264900"/>
    <n v="324690"/>
    <n v="365140"/>
    <n v="98.389999389648438"/>
    <n v="40.419998168945313"/>
    <x v="0"/>
    <x v="0"/>
    <x v="1"/>
    <x v="1"/>
  </r>
  <r>
    <x v="4039"/>
    <n v="9.8547545476073886"/>
    <n v="9.851000003814697"/>
    <n v="9.6929333496093744"/>
    <n v="9.6399500036239623"/>
    <n v="29270"/>
    <n v="45876.666666666657"/>
    <n v="48016.666666666657"/>
    <n v="10.289999961853029"/>
    <n v="8.4799995422363281"/>
    <x v="0"/>
    <x v="0"/>
    <x v="1"/>
    <x v="1"/>
  </r>
  <r>
    <x v="4040"/>
    <n v="60.855954725161347"/>
    <n v="61.203400268554688"/>
    <n v="60.72273356119792"/>
    <n v="59.548450183868411"/>
    <n v="427210"/>
    <n v="484680"/>
    <n v="499606.66666666669"/>
    <n v="62.950000762939453"/>
    <n v="48"/>
    <x v="0"/>
    <x v="0"/>
    <x v="1"/>
    <x v="1"/>
  </r>
  <r>
    <x v="4041"/>
    <n v="27.086998799334669"/>
    <n v="27.146399955749509"/>
    <n v="26.615733362833659"/>
    <n v="26.126450014114379"/>
    <n v="17210"/>
    <n v="22410"/>
    <n v="31760"/>
    <n v="27.85000038146973"/>
    <n v="20.969999313354489"/>
    <x v="0"/>
    <x v="0"/>
    <x v="1"/>
    <x v="1"/>
  </r>
  <r>
    <x v="4042"/>
    <n v="27.24916679301538"/>
    <n v="27.457400016784671"/>
    <n v="27.561866633097331"/>
    <n v="27.3025999546051"/>
    <n v="28160"/>
    <n v="27283.333333333328"/>
    <n v="36776.666666666657"/>
    <n v="28.620000839233398"/>
    <n v="23.930000305175781"/>
    <x v="0"/>
    <x v="0"/>
    <x v="1"/>
    <x v="1"/>
  </r>
  <r>
    <x v="4043"/>
    <n v="33.437234241567467"/>
    <n v="33.241400146484366"/>
    <n v="32.825400060017913"/>
    <n v="32.412150049209593"/>
    <n v="3340"/>
    <n v="5053.333333333333"/>
    <n v="12186.66666666667"/>
    <n v="34.139999389648438"/>
    <n v="26.809999465942379"/>
    <x v="0"/>
    <x v="0"/>
    <x v="1"/>
    <x v="1"/>
  </r>
  <r>
    <x v="4044"/>
    <n v="2.554992032396179"/>
    <n v="2.548200001716614"/>
    <n v="2.4742000087102261"/>
    <n v="2.3929500079154971"/>
    <n v="65830"/>
    <n v="38896.666666666657"/>
    <n v="40933.333333333343"/>
    <n v="3.3599998950958252"/>
    <n v="1.950000047683716"/>
    <x v="0"/>
    <x v="0"/>
    <x v="1"/>
    <x v="0"/>
  </r>
  <r>
    <x v="4045"/>
    <n v="22.465616017889939"/>
    <n v="23.324720077514652"/>
    <n v="24.108999989827471"/>
    <n v="24.776810007095339"/>
    <n v="29150"/>
    <n v="35633.333333333343"/>
    <n v="27936.666666666672"/>
    <n v="31.770000457763668"/>
    <n v="21.360000610351559"/>
    <x v="0"/>
    <x v="0"/>
    <x v="1"/>
    <x v="1"/>
  </r>
  <r>
    <x v="4046"/>
    <n v="28.18365103884949"/>
    <n v="28.311199989318851"/>
    <n v="27.881866683959959"/>
    <n v="27.248949995040888"/>
    <n v="27740"/>
    <n v="27060"/>
    <n v="21805.555555555551"/>
    <n v="29.309999465942379"/>
    <n v="21.309999465942379"/>
    <x v="0"/>
    <x v="0"/>
    <x v="1"/>
    <x v="1"/>
  </r>
  <r>
    <x v="4047"/>
    <n v="5.3665447327917297"/>
    <n v="5.371599988937378"/>
    <n v="5.334513339996338"/>
    <n v="5.4464199995994571"/>
    <n v="11540"/>
    <n v="10236.66666666667"/>
    <n v="13282.222222222221"/>
    <n v="6.3000001907348633"/>
    <n v="4.559999942779541"/>
    <x v="0"/>
    <x v="0"/>
    <x v="1"/>
    <x v="0"/>
  </r>
  <r>
    <x v="4048"/>
    <n v="41.283946217171163"/>
    <n v="41.712340240478518"/>
    <n v="39.222860056559242"/>
    <n v="38.585700073242187"/>
    <n v="40910"/>
    <n v="40353.333333333343"/>
    <n v="39485.555555555547"/>
    <n v="45.669998168945313"/>
    <n v="32.689998626708977"/>
    <x v="0"/>
    <x v="0"/>
    <x v="1"/>
    <x v="0"/>
  </r>
  <r>
    <x v="4049"/>
    <n v="24.029384666838052"/>
    <n v="24.740599861145022"/>
    <n v="29.45626661936442"/>
    <n v="28.86095003128052"/>
    <n v="107380"/>
    <n v="116396.6666666667"/>
    <n v="102170"/>
    <n v="34.770000457763672"/>
    <n v="22.829999923706051"/>
    <x v="0"/>
    <x v="0"/>
    <x v="1"/>
    <x v="1"/>
  </r>
  <r>
    <x v="4050"/>
    <n v="80.555353817326619"/>
    <n v="81.821400299072266"/>
    <n v="82.806933339436853"/>
    <n v="83.615999908447264"/>
    <n v="77480"/>
    <n v="67496.666666666672"/>
    <n v="58746.666666666657"/>
    <n v="95.889999389648438"/>
    <n v="76.379997253417969"/>
    <x v="0"/>
    <x v="0"/>
    <x v="1"/>
    <x v="1"/>
  </r>
  <r>
    <x v="4051"/>
    <n v="19.896724415173018"/>
    <n v="20.029420089721679"/>
    <n v="19.89076667785644"/>
    <n v="19.735655031204221"/>
    <n v="220400"/>
    <n v="120390"/>
    <n v="70622.222222222219"/>
    <n v="20.54000091552734"/>
    <n v="17.6879997253418"/>
    <x v="0"/>
    <x v="0"/>
    <x v="1"/>
    <x v="1"/>
  </r>
  <r>
    <x v="4052"/>
    <n v="26.475468536914601"/>
    <n v="26.617999877929691"/>
    <n v="27.476733322143559"/>
    <n v="27.27744997024536"/>
    <n v="837410"/>
    <n v="795196.66666666663"/>
    <n v="760384.4444444445"/>
    <n v="29.5"/>
    <n v="22.260000228881839"/>
    <x v="0"/>
    <x v="0"/>
    <x v="1"/>
    <x v="1"/>
  </r>
  <r>
    <x v="4053"/>
    <n v="27.661329333114772"/>
    <n v="27.868879852294921"/>
    <n v="27.285406608581539"/>
    <n v="26.992709980010989"/>
    <n v="9360"/>
    <n v="18773.333333333328"/>
    <n v="13753.33333333333"/>
    <m/>
    <m/>
    <x v="0"/>
    <x v="0"/>
    <x v="1"/>
    <x v="1"/>
  </r>
  <r>
    <x v="4054"/>
    <n v="18.10790327360041"/>
    <n v="18.212999992370609"/>
    <n v="17.953400090535482"/>
    <n v="18.029350051879881"/>
    <n v="93460"/>
    <n v="57913.333333333343"/>
    <n v="23244.444444444449"/>
    <n v="20.85000038146973"/>
    <n v="16.70999908447266"/>
    <x v="0"/>
    <x v="0"/>
    <x v="1"/>
    <x v="1"/>
  </r>
  <r>
    <x v="4055"/>
    <n v="511.55706399413731"/>
    <n v="508.65880065917969"/>
    <n v="490.69366658528651"/>
    <n v="472.1472996520996"/>
    <n v="362680"/>
    <n v="496753.33333333331"/>
    <n v="430950"/>
    <n v="556.66998291015625"/>
    <n v="324.6400146484375"/>
    <x v="0"/>
    <x v="0"/>
    <x v="1"/>
    <x v="1"/>
  </r>
  <r>
    <x v="4056"/>
    <n v="23.822668203586829"/>
    <n v="23.41540000915527"/>
    <n v="19.644400043487551"/>
    <n v="19.072850022315979"/>
    <n v="637140"/>
    <n v="433836.66666666669"/>
    <n v="674102.22222222225"/>
    <n v="26.309999465942379"/>
    <n v="9.2399997711181641"/>
    <x v="1"/>
    <x v="0"/>
    <x v="1"/>
    <x v="0"/>
  </r>
  <r>
    <x v="4057"/>
    <n v="15.546854074361089"/>
    <n v="15.009399986267089"/>
    <n v="13.592466640472409"/>
    <n v="13.08894998073578"/>
    <n v="261900"/>
    <n v="292166.66666666669"/>
    <n v="405392.22222222219"/>
    <n v="16.409999847412109"/>
    <n v="7.9099998474121094"/>
    <x v="0"/>
    <x v="0"/>
    <x v="1"/>
    <x v="0"/>
  </r>
  <r>
    <x v="4058"/>
    <n v="40.911400271539343"/>
    <n v="40.402539825439447"/>
    <n v="38.712146631876628"/>
    <n v="38.368550033569328"/>
    <n v="1600"/>
    <n v="2153.333333333333"/>
    <n v="1502.2222222222219"/>
    <n v="41.632999420166023"/>
    <n v="34.833000183105469"/>
    <x v="0"/>
    <x v="0"/>
    <x v="1"/>
    <x v="1"/>
  </r>
  <r>
    <x v="4059"/>
    <n v="94.704020772987946"/>
    <n v="95.841600189208989"/>
    <n v="97.414066721598303"/>
    <n v="97.278449935913088"/>
    <n v="6916220"/>
    <n v="6918653.333333333"/>
    <n v="7615984.444444444"/>
    <n v="103.370002746582"/>
    <n v="92.930000305175781"/>
    <x v="0"/>
    <x v="0"/>
    <x v="1"/>
    <x v="1"/>
  </r>
  <r>
    <x v="4060"/>
    <n v="67.265572283936493"/>
    <n v="67.671400299072261"/>
    <n v="67.106933390299474"/>
    <n v="65.718200016021726"/>
    <n v="6568830"/>
    <n v="6694380"/>
    <n v="7504507.777777778"/>
    <n v="69.580001831054688"/>
    <n v="52.319999694824219"/>
    <x v="0"/>
    <x v="0"/>
    <x v="1"/>
    <x v="1"/>
  </r>
  <r>
    <x v="4061"/>
    <n v="114.6136213352929"/>
    <n v="115.1562002563477"/>
    <n v="116.274133605957"/>
    <n v="116.045350151062"/>
    <n v="1450830"/>
    <n v="1594840"/>
    <n v="1589746.666666667"/>
    <n v="119.4700012207031"/>
    <n v="112.3300018310547"/>
    <x v="0"/>
    <x v="0"/>
    <x v="1"/>
    <x v="1"/>
  </r>
  <r>
    <x v="4062"/>
    <n v="49.668681211877271"/>
    <n v="50.006799926757807"/>
    <n v="49.221733271280932"/>
    <n v="48.673649959564209"/>
    <n v="9710840"/>
    <n v="11633676.66666667"/>
    <n v="10267475.55555556"/>
    <n v="52.229999542236328"/>
    <n v="41.909999847412109"/>
    <x v="0"/>
    <x v="0"/>
    <x v="1"/>
    <x v="1"/>
  </r>
  <r>
    <x v="4063"/>
    <n v="94.677382674825139"/>
    <n v="89.113999786376951"/>
    <n v="87.682333374023443"/>
    <n v="89.912300109863281"/>
    <n v="130720"/>
    <n v="105053.3333333333"/>
    <n v="102395.55555555561"/>
    <n v="105.94000244140619"/>
    <n v="77.550003051757813"/>
    <x v="0"/>
    <x v="0"/>
    <x v="0"/>
    <x v="1"/>
  </r>
  <r>
    <x v="4064"/>
    <n v="26.571829176968851"/>
    <n v="29.036399955749509"/>
    <n v="40.76533316294352"/>
    <n v="43.540899896621703"/>
    <n v="1490610"/>
    <n v="1671523.333333333"/>
    <n v="2577781.111111111"/>
    <n v="54.720001220703118"/>
    <n v="20.629999160766602"/>
    <x v="0"/>
    <x v="0"/>
    <x v="1"/>
    <x v="0"/>
  </r>
  <r>
    <x v="4065"/>
    <n v="65.020719069000222"/>
    <n v="58.581000137329099"/>
    <n v="48.484866739908853"/>
    <n v="44.842450037002557"/>
    <n v="50690"/>
    <n v="36936.666666666657"/>
    <n v="41870"/>
    <n v="71.75"/>
    <n v="25.930000305175781"/>
    <x v="0"/>
    <x v="0"/>
    <x v="0"/>
    <x v="0"/>
  </r>
  <r>
    <x v="4066"/>
    <n v="55.13030887205008"/>
    <n v="55.216959762573239"/>
    <n v="49.164419987996418"/>
    <n v="47.238505020141602"/>
    <n v="12610"/>
    <n v="12550"/>
    <n v="10848.888888888891"/>
    <n v="57.5"/>
    <n v="38.150001525878913"/>
    <x v="0"/>
    <x v="0"/>
    <x v="1"/>
    <x v="1"/>
  </r>
  <r>
    <x v="4067"/>
    <n v="52.463131886428869"/>
    <n v="52.607399826049807"/>
    <n v="52.45693328857422"/>
    <n v="51.211449947357181"/>
    <n v="741920"/>
    <n v="782016.66666666663"/>
    <n v="671866.66666666663"/>
    <n v="54.799999237060547"/>
    <n v="38.939998626708977"/>
    <x v="0"/>
    <x v="0"/>
    <x v="1"/>
    <x v="1"/>
  </r>
  <r>
    <x v="4068"/>
    <n v="53.074029455654077"/>
    <n v="53.268999938964853"/>
    <n v="53.630466690063479"/>
    <n v="52.590100002288821"/>
    <n v="7040"/>
    <n v="6876.666666666667"/>
    <n v="7546.666666666667"/>
    <n v="56.330001831054688"/>
    <n v="39.889999389648438"/>
    <x v="0"/>
    <x v="0"/>
    <x v="1"/>
    <x v="1"/>
  </r>
  <r>
    <x v="4069"/>
    <n v="50.301528647748043"/>
    <n v="50.44360008239746"/>
    <n v="50.159466679890947"/>
    <n v="48.955100002288823"/>
    <n v="377270"/>
    <n v="254376.66666666669"/>
    <n v="302297.77777777781"/>
    <n v="52.319999694824219"/>
    <n v="37.279998779296882"/>
    <x v="0"/>
    <x v="0"/>
    <x v="1"/>
    <x v="1"/>
  </r>
  <r>
    <x v="4070"/>
    <n v="219.32637296839351"/>
    <n v="214.1593991088867"/>
    <n v="217.5121994018555"/>
    <n v="220.99844970703131"/>
    <n v="546180"/>
    <n v="640303.33333333337"/>
    <n v="535543.33333333337"/>
    <n v="242.05000305175781"/>
    <n v="197.11000061035159"/>
    <x v="0"/>
    <x v="0"/>
    <x v="1"/>
    <x v="1"/>
  </r>
  <r>
    <x v="4071"/>
    <n v="23.40585539996572"/>
    <n v="21.821199913024898"/>
    <n v="20.714333305358888"/>
    <n v="20.728949985504151"/>
    <n v="167890"/>
    <n v="153743.33333333331"/>
    <n v="148413.33333333331"/>
    <n v="24.20999908447266"/>
    <n v="13.60000038146973"/>
    <x v="0"/>
    <x v="0"/>
    <x v="1"/>
    <x v="1"/>
  </r>
  <r>
    <x v="4072"/>
    <n v="29.730685784648749"/>
    <n v="29.425380020141599"/>
    <n v="28.279926643371581"/>
    <n v="28.159034957885741"/>
    <n v="10"/>
    <n v="23.333333333333329"/>
    <n v="352.22222222222217"/>
    <n v="30.46199989318848"/>
    <n v="24.190000534057621"/>
    <x v="0"/>
    <x v="0"/>
    <x v="1"/>
    <x v="1"/>
  </r>
  <r>
    <x v="4073"/>
    <n v="71.66216238691581"/>
    <n v="77.550399703979494"/>
    <n v="88.231466445922848"/>
    <n v="91.927499942779548"/>
    <n v="3701830"/>
    <n v="2787786.666666667"/>
    <n v="2238456.666666667"/>
    <n v="122.0500030517578"/>
    <n v="62.819999694824219"/>
    <x v="0"/>
    <x v="0"/>
    <x v="1"/>
    <x v="0"/>
  </r>
  <r>
    <x v="4074"/>
    <n v="20.15272601120288"/>
    <n v="20.29600002288818"/>
    <n v="20.93006663004557"/>
    <n v="20.91254997253418"/>
    <n v="23730"/>
    <n v="18583.333333333328"/>
    <n v="22916.666666666672"/>
    <n v="23.379999160766602"/>
    <n v="18.270000457763668"/>
    <x v="0"/>
    <x v="0"/>
    <x v="1"/>
    <x v="1"/>
  </r>
  <r>
    <x v="4075"/>
    <n v="10.92513483391093"/>
    <n v="10.850200023651119"/>
    <n v="10.67622002919515"/>
    <n v="10.58582500934601"/>
    <n v="225970"/>
    <n v="97220"/>
    <n v="34801.111111111109"/>
    <n v="10.97999954223633"/>
    <n v="10.090000152587891"/>
    <x v="0"/>
    <x v="0"/>
    <x v="1"/>
    <x v="1"/>
  </r>
  <r>
    <x v="4076"/>
    <n v="16.663800554937769"/>
    <n v="16.535600128173829"/>
    <n v="15.829866714477539"/>
    <n v="15.852700033187871"/>
    <n v="82390"/>
    <n v="119080"/>
    <n v="96180"/>
    <n v="18.180000305175781"/>
    <n v="14.47999954223633"/>
    <x v="0"/>
    <x v="0"/>
    <x v="1"/>
    <x v="1"/>
  </r>
  <r>
    <x v="4077"/>
    <n v="39.256218248624073"/>
    <n v="39.13650001525879"/>
    <n v="38.023893229166667"/>
    <n v="37.731494941711418"/>
    <n v="194710"/>
    <n v="330810"/>
    <n v="207263.33333333331"/>
    <n v="40.450000762939453"/>
    <n v="32.240001678466797"/>
    <x v="0"/>
    <x v="0"/>
    <x v="1"/>
    <x v="1"/>
  </r>
  <r>
    <x v="4078"/>
    <n v="3.823867405825546"/>
    <n v="4.1238000202178959"/>
    <n v="3.491453340053559"/>
    <n v="3.2673650020360951"/>
    <n v="356710"/>
    <n v="233900"/>
    <n v="412830"/>
    <n v="6.0999999046325684"/>
    <n v="1.6599999666213989"/>
    <x v="0"/>
    <x v="0"/>
    <x v="1"/>
    <x v="0"/>
  </r>
  <r>
    <x v="4079"/>
    <n v="24.173756302680399"/>
    <n v="24.335600090026851"/>
    <n v="23.463066711425778"/>
    <n v="23.6060000038147"/>
    <n v="109520"/>
    <n v="49830"/>
    <n v="52387.777777777781"/>
    <n v="26.04000091552734"/>
    <n v="19.870000839233398"/>
    <x v="0"/>
    <x v="0"/>
    <x v="1"/>
    <x v="0"/>
  </r>
  <r>
    <x v="4080"/>
    <n v="18.196587091386721"/>
    <n v="18.26909996032715"/>
    <n v="17.682299982706709"/>
    <n v="17.457414970397949"/>
    <n v="54650"/>
    <n v="106266.6666666667"/>
    <n v="77320"/>
    <n v="18.870000839233398"/>
    <n v="15.659999847412109"/>
    <x v="0"/>
    <x v="0"/>
    <x v="1"/>
    <x v="1"/>
  </r>
  <r>
    <x v="4081"/>
    <n v="20.19226897210217"/>
    <n v="20.375020103454592"/>
    <n v="20.69006675720215"/>
    <n v="20.710670070648192"/>
    <n v="11430"/>
    <n v="17166.666666666672"/>
    <n v="23210"/>
    <n v="22.35000038146973"/>
    <n v="19.895000457763668"/>
    <x v="0"/>
    <x v="0"/>
    <x v="1"/>
    <x v="1"/>
  </r>
  <r>
    <x v="4082"/>
    <n v="8.3936572648566976"/>
    <n v="8.3932000541687017"/>
    <n v="8.527800013224283"/>
    <n v="8.6134500074386597"/>
    <n v="37970"/>
    <n v="41233.333333333343"/>
    <n v="44025.555555555547"/>
    <n v="9.3500003814697266"/>
    <n v="8.119999885559082"/>
    <x v="0"/>
    <x v="0"/>
    <x v="1"/>
    <x v="1"/>
  </r>
  <r>
    <x v="4083"/>
    <n v="23.765790140674799"/>
    <n v="23.704519958496089"/>
    <n v="23.538320032755529"/>
    <n v="23.45544499397278"/>
    <n v="32080"/>
    <n v="37760"/>
    <n v="29080"/>
    <n v="24.07399940490723"/>
    <n v="22.059999465942379"/>
    <x v="0"/>
    <x v="0"/>
    <x v="1"/>
    <x v="1"/>
  </r>
  <r>
    <x v="4084"/>
    <n v="5.0981313214198716"/>
    <n v="5.1182000160217287"/>
    <n v="5.16966667175293"/>
    <n v="5.2118999981880192"/>
    <n v="182550"/>
    <n v="207723.33333333331"/>
    <n v="185454.44444444441"/>
    <n v="5.6399998664855957"/>
    <n v="4.9099998474121094"/>
    <x v="0"/>
    <x v="0"/>
    <x v="1"/>
    <x v="1"/>
  </r>
  <r>
    <x v="4085"/>
    <n v="41.022921916904778"/>
    <n v="39.736599960327148"/>
    <n v="39.655733235677083"/>
    <n v="40.077799873352049"/>
    <n v="95960"/>
    <n v="95470"/>
    <n v="155988.88888888891"/>
    <n v="43.659999847412109"/>
    <n v="33.169998168945313"/>
    <x v="0"/>
    <x v="0"/>
    <x v="1"/>
    <x v="1"/>
  </r>
  <r>
    <x v="4086"/>
    <n v="43.517715439929738"/>
    <n v="43.831980133056639"/>
    <n v="44.175246683756512"/>
    <n v="44.02878499984741"/>
    <n v="27070"/>
    <n v="28906.666666666672"/>
    <n v="32426.666666666672"/>
    <n v="45.680000305175781"/>
    <n v="41.263999938964837"/>
    <x v="0"/>
    <x v="0"/>
    <x v="1"/>
    <x v="1"/>
  </r>
  <r>
    <x v="4087"/>
    <n v="46.252250556342943"/>
    <n v="46.777199935913089"/>
    <n v="47.379399998982748"/>
    <n v="47.141200008392332"/>
    <n v="340630"/>
    <n v="342996.66666666669"/>
    <n v="340811.11111111112"/>
    <n v="49.610000610351563"/>
    <n v="40.569999694824219"/>
    <x v="0"/>
    <x v="0"/>
    <x v="1"/>
    <x v="1"/>
  </r>
  <r>
    <x v="4088"/>
    <n v="73.071305685064971"/>
    <n v="72.68960006713867"/>
    <n v="71.97973347981771"/>
    <n v="71.696050033569335"/>
    <n v="18470"/>
    <n v="22493.333333333328"/>
    <n v="23096.666666666672"/>
    <n v="73.650001525878906"/>
    <n v="67.459999084472656"/>
    <x v="0"/>
    <x v="0"/>
    <x v="1"/>
    <x v="1"/>
  </r>
  <r>
    <x v="4089"/>
    <n v="16.333446509073092"/>
    <n v="16.38779991149902"/>
    <n v="16.613466657002771"/>
    <n v="16.560250024795529"/>
    <n v="18980"/>
    <n v="24120"/>
    <n v="23193.333333333328"/>
    <n v="17.389999389648441"/>
    <n v="15.30000019073486"/>
    <x v="0"/>
    <x v="0"/>
    <x v="1"/>
    <x v="1"/>
  </r>
  <r>
    <x v="4090"/>
    <n v="49.912705595604073"/>
    <n v="50.236200180053707"/>
    <n v="50.61419995625814"/>
    <n v="50.39400001525879"/>
    <n v="1934630"/>
    <n v="1701256.666666667"/>
    <n v="1511036.666666667"/>
    <n v="52.229999542236328"/>
    <n v="47"/>
    <x v="0"/>
    <x v="0"/>
    <x v="1"/>
    <x v="1"/>
  </r>
  <r>
    <x v="4091"/>
    <n v="9.7226306233311188"/>
    <n v="9.1642999458312993"/>
    <n v="8.6498266283671068"/>
    <n v="8.4611549782752995"/>
    <n v="81090"/>
    <n v="101243.3333333333"/>
    <n v="58532.222222222219"/>
    <n v="10.5"/>
    <n v="7.2899999618530273"/>
    <x v="0"/>
    <x v="0"/>
    <x v="1"/>
    <x v="0"/>
  </r>
  <r>
    <x v="4092"/>
    <n v="49.647672062034928"/>
    <n v="50.562400131225587"/>
    <n v="51.304600016276041"/>
    <n v="51.132800025939943"/>
    <n v="372110"/>
    <n v="546386.66666666663"/>
    <n v="497034.44444444438"/>
    <n v="54.900001525878913"/>
    <n v="45.590000152587891"/>
    <x v="0"/>
    <x v="0"/>
    <x v="1"/>
    <x v="1"/>
  </r>
  <r>
    <x v="4093"/>
    <n v="18.872863840165099"/>
    <n v="19.083420028686518"/>
    <n v="19.407813364664719"/>
    <n v="19.27003503799439"/>
    <n v="10990"/>
    <n v="21196.666666666672"/>
    <n v="29821.111111111109"/>
    <n v="20.194999694824219"/>
    <n v="17.719999313354489"/>
    <x v="0"/>
    <x v="0"/>
    <x v="1"/>
    <x v="1"/>
  </r>
  <r>
    <x v="4094"/>
    <n v="392.61764629574401"/>
    <n v="394.01699890136717"/>
    <n v="351.64600077311201"/>
    <n v="335.93810028076172"/>
    <n v="22780"/>
    <n v="27450"/>
    <n v="29125.555555555551"/>
    <n v="412.97000122070313"/>
    <n v="266.47000122070313"/>
    <x v="0"/>
    <x v="0"/>
    <x v="1"/>
    <x v="1"/>
  </r>
  <r>
    <x v="4095"/>
    <n v="8.6282546598200582"/>
    <n v="9.479899978637695"/>
    <n v="14.297433249155681"/>
    <n v="15.61814994812012"/>
    <n v="255130"/>
    <n v="218076.66666666669"/>
    <n v="295531.11111111112"/>
    <n v="26.020000457763668"/>
    <n v="7.3600001335144043"/>
    <x v="0"/>
    <x v="0"/>
    <x v="1"/>
    <x v="0"/>
  </r>
  <r>
    <x v="4096"/>
    <n v="65.963724945680582"/>
    <n v="68.156199264526364"/>
    <n v="67.832666498819989"/>
    <n v="68.610449848175051"/>
    <n v="6600"/>
    <n v="9656.6666666666661"/>
    <n v="11996.66666666667"/>
    <n v="75.279998779296875"/>
    <n v="61.569999694824219"/>
    <x v="0"/>
    <x v="0"/>
    <x v="1"/>
    <x v="1"/>
  </r>
  <r>
    <x v="4097"/>
    <n v="39.134640738344558"/>
    <n v="39.564599761962889"/>
    <n v="39.754599863688149"/>
    <n v="39.626999969482419"/>
    <n v="121670"/>
    <n v="360693.33333333331"/>
    <n v="257493.33333333331"/>
    <n v="41.150001525878913"/>
    <n v="35.709999084472663"/>
    <x v="0"/>
    <x v="0"/>
    <x v="1"/>
    <x v="1"/>
  </r>
  <r>
    <x v="4098"/>
    <n v="5.3492902786620764"/>
    <n v="5.3523999881744384"/>
    <n v="5.6535999838511151"/>
    <n v="5.7505999851226806"/>
    <n v="360640"/>
    <n v="460990"/>
    <n v="538988.88888888888"/>
    <n v="7.9499998092651367"/>
    <n v="4.9800000190734863"/>
    <x v="0"/>
    <x v="0"/>
    <x v="1"/>
    <x v="0"/>
  </r>
  <r>
    <x v="4099"/>
    <n v="61.795386430001841"/>
    <n v="62.045600128173831"/>
    <n v="61.405199966430658"/>
    <n v="60.349849987030026"/>
    <n v="51190"/>
    <n v="54520"/>
    <n v="41450"/>
    <n v="63.830001831054688"/>
    <n v="49.720001220703118"/>
    <x v="0"/>
    <x v="0"/>
    <x v="1"/>
    <x v="1"/>
  </r>
  <r>
    <x v="4100"/>
    <n v="50.075264022398493"/>
    <n v="50.111600112915042"/>
    <n v="50.257466659545898"/>
    <n v="50.141800003051763"/>
    <n v="3941700"/>
    <n v="3468743.333333333"/>
    <n v="3319093.333333333"/>
    <n v="50.889999389648438"/>
    <n v="48.630001068115227"/>
    <x v="0"/>
    <x v="0"/>
    <x v="1"/>
    <x v="1"/>
  </r>
  <r>
    <x v="4101"/>
    <n v="32.080501451919332"/>
    <n v="31.979799880981449"/>
    <n v="28.137666587829589"/>
    <n v="26.958099946975711"/>
    <n v="793650"/>
    <n v="1086893.333333333"/>
    <n v="1425543.333333333"/>
    <n v="33.830001831054688"/>
    <n v="15.329999923706049"/>
    <x v="0"/>
    <x v="0"/>
    <x v="1"/>
    <x v="0"/>
  </r>
  <r>
    <x v="4102"/>
    <n v="10.42403832278389"/>
    <n v="10.381659908294679"/>
    <n v="10.284273268381749"/>
    <n v="10.230039992332459"/>
    <n v="57920"/>
    <n v="29383.333333333328"/>
    <n v="23841.111111111109"/>
    <n v="10.5"/>
    <n v="9.8999996185302734"/>
    <x v="0"/>
    <x v="0"/>
    <x v="1"/>
    <x v="1"/>
  </r>
  <r>
    <x v="4103"/>
    <n v="22.76785519934473"/>
    <n v="22.700979957580572"/>
    <n v="22.314473317464191"/>
    <m/>
    <n v="46650"/>
    <n v="51210"/>
    <n v="62174.444444444453"/>
    <m/>
    <m/>
    <x v="0"/>
    <x v="0"/>
    <x v="1"/>
    <x v="1"/>
  </r>
  <r>
    <x v="4104"/>
    <n v="345.59363173606198"/>
    <n v="347.30460021972658"/>
    <n v="311.3677333577474"/>
    <n v="298.42090019226072"/>
    <n v="805480"/>
    <n v="932516.66666666663"/>
    <n v="801062.22222222225"/>
    <n v="367.010009765625"/>
    <n v="241.77000427246091"/>
    <x v="0"/>
    <x v="0"/>
    <x v="1"/>
    <x v="1"/>
  </r>
  <r>
    <x v="4105"/>
    <n v="3.2246395286038552"/>
    <n v="3.0577400255203249"/>
    <n v="3.1460800139109288"/>
    <n v="2.9385850089788441"/>
    <n v="10440"/>
    <n v="9406.6666666666661"/>
    <n v="10448.888888888891"/>
    <n v="3.9800000190734859"/>
    <n v="1.450000047683716"/>
    <x v="0"/>
    <x v="0"/>
    <x v="1"/>
    <x v="0"/>
  </r>
  <r>
    <x v="4106"/>
    <n v="37.823148830006403"/>
    <n v="37.840780105590817"/>
    <n v="35.858900121053061"/>
    <n v="35.356055145263667"/>
    <n v="72000"/>
    <n v="67293.333333333328"/>
    <n v="70764.444444444438"/>
    <n v="39.810001373291023"/>
    <n v="31.879999160766602"/>
    <x v="0"/>
    <x v="0"/>
    <x v="1"/>
    <x v="1"/>
  </r>
  <r>
    <x v="4107"/>
    <n v="5.1824595417918786"/>
    <n v="5.2406000137329114"/>
    <n v="5.2769999949137372"/>
    <n v="5.2635499978065488"/>
    <n v="47650"/>
    <n v="40496.666666666657"/>
    <n v="38065.555555555547"/>
    <n v="5.7399997711181641"/>
    <n v="4.679999828338623"/>
    <x v="0"/>
    <x v="0"/>
    <x v="1"/>
    <x v="1"/>
  </r>
  <r>
    <x v="4108"/>
    <n v="39.638669150337627"/>
    <n v="39.78119972229004"/>
    <n v="39.31233317057292"/>
    <n v="39.005799846649168"/>
    <n v="138300"/>
    <n v="232626.66666666669"/>
    <n v="236432.22222222219"/>
    <n v="40.75"/>
    <n v="35.630001068115227"/>
    <x v="0"/>
    <x v="0"/>
    <x v="1"/>
    <x v="1"/>
  </r>
  <r>
    <x v="4109"/>
    <n v="185.91355183920339"/>
    <n v="180.4201995849609"/>
    <n v="179.65666687011719"/>
    <n v="180.7983500671387"/>
    <n v="4420"/>
    <n v="5420"/>
    <n v="5506.666666666667"/>
    <n v="191.4700012207031"/>
    <n v="167.97999572753909"/>
    <x v="0"/>
    <x v="0"/>
    <x v="0"/>
    <x v="1"/>
  </r>
  <r>
    <x v="4110"/>
    <n v="257.87884003989961"/>
    <n v="256.03259948730471"/>
    <n v="255.1705994669596"/>
    <n v="258.74219978332519"/>
    <n v="18420"/>
    <n v="28053.333333333328"/>
    <n v="36617.777777777781"/>
    <n v="281.67999267578119"/>
    <n v="241.82000732421881"/>
    <x v="0"/>
    <x v="0"/>
    <x v="0"/>
    <x v="1"/>
  </r>
  <r>
    <x v="4111"/>
    <n v="74.702708689182089"/>
    <n v="72.067200164794926"/>
    <n v="69.586533355712888"/>
    <n v="66.870950050353997"/>
    <n v="150750"/>
    <n v="213420"/>
    <n v="165190"/>
    <n v="77.589996337890625"/>
    <n v="47.229999542236328"/>
    <x v="1"/>
    <x v="0"/>
    <x v="0"/>
    <x v="1"/>
  </r>
  <r>
    <x v="4112"/>
    <n v="53.986472275664113"/>
    <n v="55.197199935913083"/>
    <n v="54.435666707356773"/>
    <n v="53.825350036621103"/>
    <n v="991360"/>
    <n v="963956.66666666663"/>
    <n v="1001374.444444444"/>
    <n v="57.759998321533203"/>
    <n v="47.069999694824219"/>
    <x v="0"/>
    <x v="0"/>
    <x v="1"/>
    <x v="1"/>
  </r>
  <r>
    <x v="4113"/>
    <n v="7.3936793244326751"/>
    <n v="7.4526199913024902"/>
    <n v="7.7434533627827964"/>
    <n v="7.8681800127029424"/>
    <n v="89440"/>
    <n v="105186.6666666667"/>
    <n v="81183.333333333328"/>
    <n v="8.6800003051757813"/>
    <n v="7.309999942779541"/>
    <x v="0"/>
    <x v="0"/>
    <x v="1"/>
    <x v="1"/>
  </r>
  <r>
    <x v="4114"/>
    <n v="3.783483523410665"/>
    <n v="3.8947999906539921"/>
    <n v="4.5702666584650684"/>
    <n v="5.2638999879360204"/>
    <n v="1267040"/>
    <n v="988733.33333333337"/>
    <n v="1200465.555555556"/>
    <n v="10.64999961853027"/>
    <n v="2.2599999904632568"/>
    <x v="0"/>
    <x v="0"/>
    <x v="1"/>
    <x v="0"/>
  </r>
  <r>
    <x v="4115"/>
    <n v="7.8371219554011819"/>
    <n v="8.6182000064849849"/>
    <n v="8.3013999970753982"/>
    <n v="7.8694999957084653"/>
    <n v="277790"/>
    <n v="251716.66666666669"/>
    <n v="281333.33333333331"/>
    <n v="9.9399995803833008"/>
    <n v="5.0900001525878906"/>
    <x v="0"/>
    <x v="0"/>
    <x v="1"/>
    <x v="0"/>
  </r>
  <r>
    <x v="4116"/>
    <n v="1.9707150974882459"/>
    <n v="2.246599993705749"/>
    <n v="1.817666660944621"/>
    <n v="1.7827999961376191"/>
    <n v="3970"/>
    <n v="6576.666666666667"/>
    <n v="43507.777777777781"/>
    <n v="3.2999999523162842"/>
    <n v="1.200000047683716"/>
    <x v="0"/>
    <x v="0"/>
    <x v="1"/>
    <x v="0"/>
  </r>
  <r>
    <x v="4117"/>
    <n v="7.0699498324471843"/>
    <n v="7.0726200389862059"/>
    <n v="7.3808866786956786"/>
    <n v="7.6190400195121768"/>
    <n v="35220"/>
    <n v="41426.666666666657"/>
    <n v="31127.777777777781"/>
    <n v="8.8000001907348633"/>
    <n v="6.8299999237060547"/>
    <x v="0"/>
    <x v="0"/>
    <x v="1"/>
    <x v="1"/>
  </r>
  <r>
    <x v="4118"/>
    <n v="19.987843662351409"/>
    <n v="20.033999977111819"/>
    <n v="20.01966664632161"/>
    <n v="19.864849987030031"/>
    <n v="16070"/>
    <n v="15506.66666666667"/>
    <n v="19518.888888888891"/>
    <n v="20.719999313354489"/>
    <n v="17.75"/>
    <x v="0"/>
    <x v="0"/>
    <x v="1"/>
    <x v="1"/>
  </r>
  <r>
    <x v="4119"/>
    <n v="21.64730583741683"/>
    <n v="21.59399990081787"/>
    <n v="21.533233311971031"/>
    <n v="21.485764999389652"/>
    <n v="4300"/>
    <n v="4140"/>
    <n v="5342.2222222222226"/>
    <n v="22.60000038146973"/>
    <n v="20.555000305175781"/>
    <x v="0"/>
    <x v="0"/>
    <x v="1"/>
    <x v="1"/>
  </r>
  <r>
    <x v="4120"/>
    <n v="22.04690551526641"/>
    <n v="21.80659992218018"/>
    <n v="20.578733253479001"/>
    <n v="21.155049905776981"/>
    <n v="16290"/>
    <n v="27913.333333333328"/>
    <n v="31200"/>
    <n v="25.659999847412109"/>
    <n v="18.989999771118161"/>
    <x v="0"/>
    <x v="0"/>
    <x v="1"/>
    <x v="1"/>
  </r>
  <r>
    <x v="4121"/>
    <n v="23.728163872282099"/>
    <n v="23.781800041198728"/>
    <n v="23.959600016276038"/>
    <n v="23.946249999999999"/>
    <n v="32300"/>
    <n v="36123.333333333343"/>
    <n v="90534.444444444438"/>
    <n v="24.54999923706055"/>
    <n v="23.29000091552734"/>
    <x v="0"/>
    <x v="0"/>
    <x v="1"/>
    <x v="1"/>
  </r>
  <r>
    <x v="4122"/>
    <n v="5.1509359063947127"/>
    <n v="5.2719999980926513"/>
    <n v="5.1876000054677327"/>
    <n v="5.1498999977111817"/>
    <n v="122350"/>
    <n v="129326.6666666667"/>
    <n v="134854.44444444441"/>
    <n v="6.2699999809265137"/>
    <n v="4.2600002288818359"/>
    <x v="0"/>
    <x v="0"/>
    <x v="1"/>
    <x v="1"/>
  </r>
  <r>
    <x v="4123"/>
    <n v="31.33356763594422"/>
    <n v="31.366200027465819"/>
    <n v="29.81193336486816"/>
    <n v="29.303999986648559"/>
    <n v="69110"/>
    <n v="76930"/>
    <n v="82826.666666666672"/>
    <n v="32.950000762939453"/>
    <n v="24.510000228881839"/>
    <x v="0"/>
    <x v="0"/>
    <x v="1"/>
    <x v="1"/>
  </r>
  <r>
    <x v="4124"/>
    <n v="23.4209738810552"/>
    <n v="23.54400005340576"/>
    <n v="24.467866719563801"/>
    <n v="24.313600025176999"/>
    <n v="118390"/>
    <n v="123300"/>
    <n v="131882.22222222219"/>
    <n v="29.79999923706055"/>
    <n v="18.620000839233398"/>
    <x v="0"/>
    <x v="0"/>
    <x v="1"/>
    <x v="0"/>
  </r>
  <r>
    <x v="4125"/>
    <n v="11.64940106530182"/>
    <n v="11.764999980926509"/>
    <n v="11.96393334706624"/>
    <n v="11.95155002117157"/>
    <n v="102670"/>
    <n v="110753.3333333333"/>
    <n v="97765.555555555562"/>
    <n v="13.69999980926514"/>
    <n v="10.960000038146971"/>
    <x v="0"/>
    <x v="0"/>
    <x v="1"/>
    <x v="1"/>
  </r>
  <r>
    <x v="4126"/>
    <n v="1.399083047607196"/>
    <n v="1.4376000070571899"/>
    <n v="1.4401599995295209"/>
    <n v="1.385674998760223"/>
    <n v="20840"/>
    <n v="27816.666666666672"/>
    <n v="22054.444444444449"/>
    <n v="2.0099999904632568"/>
    <n v="1.0199999809265139"/>
    <x v="0"/>
    <x v="0"/>
    <x v="1"/>
    <x v="0"/>
  </r>
  <r>
    <x v="4127"/>
    <n v="78.856407219708657"/>
    <n v="76.263399963378902"/>
    <n v="77.807466328938801"/>
    <n v="85.898549652099604"/>
    <n v="193570"/>
    <n v="217743.33333333331"/>
    <n v="281562.22222222219"/>
    <n v="124.44000244140619"/>
    <n v="64.220001220703125"/>
    <x v="0"/>
    <x v="0"/>
    <x v="1"/>
    <x v="0"/>
  </r>
  <r>
    <x v="4128"/>
    <n v="28.923077281741609"/>
    <n v="29.098379936218262"/>
    <n v="28.591553357442219"/>
    <n v="28.00784501075745"/>
    <n v="34620"/>
    <n v="57753.333333333343"/>
    <n v="44392.222222222219"/>
    <n v="29.770000457763668"/>
    <n v="22.879999160766602"/>
    <x v="0"/>
    <x v="0"/>
    <x v="1"/>
    <x v="1"/>
  </r>
  <r>
    <x v="4129"/>
    <n v="264.6165122544428"/>
    <n v="263.12560058593749"/>
    <n v="255.20846740722649"/>
    <n v="253.12115051269529"/>
    <n v="1253720"/>
    <n v="1814110"/>
    <n v="1297853.333333333"/>
    <n v="272.39999389648438"/>
    <n v="219.25999450683591"/>
    <x v="0"/>
    <x v="0"/>
    <x v="1"/>
    <x v="1"/>
  </r>
  <r>
    <x v="4130"/>
    <n v="108.231784469747"/>
    <n v="107.8271997070313"/>
    <n v="105.3514665222168"/>
    <n v="104.6666498565674"/>
    <n v="189600"/>
    <n v="227696.66666666669"/>
    <n v="249038.88888888891"/>
    <n v="116.0899963378906"/>
    <n v="90"/>
    <x v="0"/>
    <x v="0"/>
    <x v="1"/>
    <x v="1"/>
  </r>
  <r>
    <x v="4131"/>
    <n v="75.959373589353788"/>
    <n v="75.41419998168945"/>
    <n v="72.660800018310553"/>
    <n v="71.955999946594233"/>
    <n v="228480"/>
    <n v="257796.66666666669"/>
    <n v="320928.88888888888"/>
    <n v="77.94000244140625"/>
    <n v="62.349998474121087"/>
    <x v="0"/>
    <x v="0"/>
    <x v="1"/>
    <x v="1"/>
  </r>
  <r>
    <x v="4132"/>
    <n v="101.46984054020611"/>
    <n v="100.80299972534181"/>
    <n v="98.619999643961592"/>
    <n v="98.373499565124519"/>
    <n v="2968930"/>
    <n v="3207786.666666667"/>
    <n v="3839873.333333333"/>
    <n v="107.6800003051758"/>
    <n v="87.040000915527344"/>
    <x v="0"/>
    <x v="0"/>
    <x v="1"/>
    <x v="1"/>
  </r>
  <r>
    <x v="4133"/>
    <n v="97.16860006836994"/>
    <n v="96.400399932861333"/>
    <n v="95.267533315022789"/>
    <n v="94.984099884033199"/>
    <n v="351800"/>
    <n v="367626.66666666669"/>
    <n v="308590"/>
    <n v="106.55999755859381"/>
    <n v="82.449996948242188"/>
    <x v="0"/>
    <x v="0"/>
    <x v="1"/>
    <x v="1"/>
  </r>
  <r>
    <x v="4134"/>
    <n v="116.6336953196018"/>
    <n v="116.0730000305176"/>
    <n v="112.47419998168949"/>
    <n v="112.2115498733521"/>
    <n v="91900"/>
    <n v="117860"/>
    <n v="107537.7777777778"/>
    <n v="122.5500030517578"/>
    <n v="100.7399978637695"/>
    <x v="0"/>
    <x v="0"/>
    <x v="1"/>
    <x v="1"/>
  </r>
  <r>
    <x v="4135"/>
    <n v="26.088161014569241"/>
    <n v="26.185060005187989"/>
    <n v="25.628173281351721"/>
    <n v="25.13187998771668"/>
    <n v="76000"/>
    <n v="102030"/>
    <n v="59701.111111111109"/>
    <n v="26.64999961853027"/>
    <n v="21.170000076293949"/>
    <x v="0"/>
    <x v="0"/>
    <x v="1"/>
    <x v="1"/>
  </r>
  <r>
    <x v="4136"/>
    <n v="4.8501722586160909"/>
    <n v="5.835399990081787"/>
    <n v="5.1229999891916913"/>
    <n v="4.479599989652634"/>
    <n v="171520"/>
    <n v="93760"/>
    <n v="106705.55555555561"/>
    <n v="7.309999942779541"/>
    <n v="2"/>
    <x v="0"/>
    <x v="0"/>
    <x v="1"/>
    <x v="0"/>
  </r>
  <r>
    <x v="4137"/>
    <n v="2.5043048502138832"/>
    <n v="3.0281600141525269"/>
    <n v="3.6739866669972741"/>
    <n v="3.6171500027179722"/>
    <n v="29330"/>
    <n v="29676.666666666672"/>
    <n v="25469.23333333333"/>
    <n v="6.6599998474121094"/>
    <n v="2.1700000762939449"/>
    <x v="0"/>
    <x v="0"/>
    <x v="1"/>
    <x v="0"/>
  </r>
  <r>
    <x v="4138"/>
    <n v="1.1273543301641309"/>
    <n v="1.1201999998092651"/>
    <n v="1.231553332408269"/>
    <n v="1.336264999806881"/>
    <n v="56650"/>
    <n v="60176.666666666657"/>
    <n v="296367.77777777781"/>
    <n v="6.5100002288818359"/>
    <n v="0.87999999523162842"/>
    <x v="0"/>
    <x v="0"/>
    <x v="1"/>
    <x v="0"/>
  </r>
  <r>
    <x v="4139"/>
    <n v="61.397694338029893"/>
    <n v="61.203999710083011"/>
    <n v="57.741999994913733"/>
    <n v="56.733550033569337"/>
    <n v="10500"/>
    <n v="13186.66666666667"/>
    <n v="15215.555555555549"/>
    <n v="63.169998168945313"/>
    <n v="49.240001678466797"/>
    <x v="0"/>
    <x v="0"/>
    <x v="1"/>
    <x v="1"/>
  </r>
  <r>
    <x v="4140"/>
    <n v="61.906890432752739"/>
    <n v="62.048999862670897"/>
    <n v="56.979199956258142"/>
    <n v="55.265699958801271"/>
    <n v="77460"/>
    <n v="74336.666666666672"/>
    <n v="73135.555555555562"/>
    <n v="64.540000915527344"/>
    <n v="47.049999237060547"/>
    <x v="0"/>
    <x v="0"/>
    <x v="1"/>
    <x v="1"/>
  </r>
  <r>
    <x v="4141"/>
    <n v="67.625146097386718"/>
    <n v="67.009199676513674"/>
    <n v="65.10273345947266"/>
    <n v="64.84180006027222"/>
    <n v="10940"/>
    <n v="13900"/>
    <n v="20374.444444444449"/>
    <n v="69.099998474121094"/>
    <n v="56.470001220703118"/>
    <x v="0"/>
    <x v="0"/>
    <x v="1"/>
    <x v="1"/>
  </r>
  <r>
    <x v="4142"/>
    <n v="17.96032281971425"/>
    <n v="18.160879936218262"/>
    <n v="16.658759981791182"/>
    <n v="16.107164978981022"/>
    <n v="1660"/>
    <n v="20856.666666666672"/>
    <n v="7622.2222222222226"/>
    <n v="18.98600006103516"/>
    <n v="13.515999794006349"/>
    <x v="0"/>
    <x v="0"/>
    <x v="1"/>
    <x v="1"/>
  </r>
  <r>
    <x v="4143"/>
    <n v="26.812638289328198"/>
    <n v="27.190600090026859"/>
    <n v="25.365133361816401"/>
    <n v="25.118800039291379"/>
    <n v="872290"/>
    <n v="1111270"/>
    <n v="916798.88888888888"/>
    <n v="28.510000228881839"/>
    <n v="21.860000610351559"/>
    <x v="0"/>
    <x v="0"/>
    <x v="1"/>
    <x v="1"/>
  </r>
  <r>
    <x v="4144"/>
    <n v="22.40674518568899"/>
    <m/>
    <m/>
    <m/>
    <n v="550"/>
    <n v="1296.666666666667"/>
    <m/>
    <m/>
    <m/>
    <x v="0"/>
    <x v="0"/>
    <x v="1"/>
    <x v="0"/>
  </r>
  <r>
    <x v="4145"/>
    <n v="1.813727750619452"/>
    <n v="1.7642399978637699"/>
    <n v="1.675126661459605"/>
    <n v="1.6674049943685529"/>
    <n v="86810"/>
    <n v="78370"/>
    <n v="55757.777777777781"/>
    <n v="2.6150000095367432"/>
    <n v="1.379999995231628"/>
    <x v="0"/>
    <x v="0"/>
    <x v="1"/>
    <x v="0"/>
  </r>
  <r>
    <x v="4146"/>
    <n v="181.1672405237376"/>
    <n v="189.0931997680664"/>
    <n v="204.10240000406901"/>
    <n v="205.87134994506829"/>
    <n v="1542060"/>
    <n v="1555046.666666667"/>
    <n v="1451857.777777778"/>
    <n v="242.74000549316409"/>
    <n v="167.2200012207031"/>
    <x v="0"/>
    <x v="0"/>
    <x v="1"/>
    <x v="0"/>
  </r>
  <r>
    <x v="4147"/>
    <n v="3.8640189394555962"/>
    <n v="3.5144000101089481"/>
    <n v="3.2121000115076699"/>
    <n v="3.356225011348724"/>
    <n v="650090"/>
    <n v="967066.66666666663"/>
    <n v="1507792.222222222"/>
    <n v="9"/>
    <n v="1.690000057220459"/>
    <x v="0"/>
    <x v="0"/>
    <x v="1"/>
    <x v="0"/>
  </r>
  <r>
    <x v="4148"/>
    <n v="50.32974315691304"/>
    <n v="51.454400253295901"/>
    <n v="52.427733459472663"/>
    <n v="52.274400024414057"/>
    <n v="72620"/>
    <n v="106593.3333333333"/>
    <n v="91901.111111111109"/>
    <n v="56.659999847412109"/>
    <n v="46.909999847412109"/>
    <x v="0"/>
    <x v="0"/>
    <x v="1"/>
    <x v="1"/>
  </r>
  <r>
    <x v="4149"/>
    <n v="2.5781987662837018"/>
    <n v="2.8421999788284298"/>
    <n v="3.6559999926884972"/>
    <n v="3.7560499954223632"/>
    <n v="467680"/>
    <n v="372076.66666666669"/>
    <n v="312781.11111111112"/>
    <n v="7.3899998664855957"/>
    <n v="2.0999999046325679"/>
    <x v="0"/>
    <x v="0"/>
    <x v="1"/>
    <x v="0"/>
  </r>
  <r>
    <x v="4150"/>
    <n v="10.99854584815224"/>
    <n v="10.88431999206543"/>
    <n v="10.637340011596679"/>
    <n v="10.53139497756958"/>
    <n v="2940"/>
    <n v="8143.333333333333"/>
    <n v="4962.2222222222226"/>
    <n v="11.170000076293951"/>
    <n v="10.069999694824221"/>
    <x v="0"/>
    <x v="0"/>
    <x v="1"/>
    <x v="1"/>
  </r>
  <r>
    <x v="4151"/>
    <n v="18.78870066692971"/>
    <n v="17.90940006256103"/>
    <n v="18.20593338648478"/>
    <n v="17.40965001106262"/>
    <n v="559440"/>
    <n v="687650"/>
    <n v="580192.22222222225"/>
    <n v="21.04000091552734"/>
    <n v="12.189999580383301"/>
    <x v="0"/>
    <x v="0"/>
    <x v="0"/>
    <x v="1"/>
  </r>
  <r>
    <x v="4152"/>
    <n v="63.449714251284547"/>
    <n v="63.402599868774423"/>
    <n v="61.588533299763988"/>
    <n v="61.144050006866458"/>
    <n v="8420"/>
    <n v="16653.333333333328"/>
    <n v="18151.111111111109"/>
    <n v="65.550003051757813"/>
    <n v="53.659999847412109"/>
    <x v="0"/>
    <x v="0"/>
    <x v="0"/>
    <x v="1"/>
  </r>
  <r>
    <x v="4153"/>
    <n v="60.672737363732779"/>
    <n v="60.853799819946289"/>
    <n v="58.340333124796551"/>
    <n v="57.490099830627443"/>
    <n v="73010"/>
    <n v="84680"/>
    <n v="94415.555555555562"/>
    <n v="63.150001525878913"/>
    <n v="49.200000762939453"/>
    <x v="0"/>
    <x v="0"/>
    <x v="1"/>
    <x v="1"/>
  </r>
  <r>
    <x v="4154"/>
    <n v="61.868256355942343"/>
    <n v="61.540399780273439"/>
    <n v="58.189966506958008"/>
    <n v="58.335824909210203"/>
    <n v="274320"/>
    <n v="193783.33333333331"/>
    <n v="232031.11111111109"/>
    <n v="66.599998474121094"/>
    <n v="40.380001068115227"/>
    <x v="0"/>
    <x v="0"/>
    <x v="1"/>
    <x v="0"/>
  </r>
  <r>
    <x v="4155"/>
    <n v="64.431480024176267"/>
    <n v="64.120200195312506"/>
    <n v="63.13173350016276"/>
    <n v="63.161100158691397"/>
    <n v="16300"/>
    <n v="15633.33333333333"/>
    <n v="19543.333333333328"/>
    <n v="68.239997863769531"/>
    <n v="55.939998626708977"/>
    <x v="0"/>
    <x v="0"/>
    <x v="1"/>
    <x v="1"/>
  </r>
  <r>
    <x v="4156"/>
    <n v="24.048173489515541"/>
    <n v="24.130880050659179"/>
    <n v="23.515046653747561"/>
    <n v="22.768570013046261"/>
    <n v="76960"/>
    <n v="37120"/>
    <n v="33784.444444444453"/>
    <n v="24.923000335693359"/>
    <n v="17.565000534057621"/>
    <x v="0"/>
    <x v="0"/>
    <x v="1"/>
    <x v="1"/>
  </r>
  <r>
    <x v="4157"/>
    <n v="16.274741202495601"/>
    <n v="17.80780004501343"/>
    <n v="10.3613333272934"/>
    <n v="9.0431999933719638"/>
    <n v="5756430"/>
    <n v="5073743.333333333"/>
    <n v="7218716.666666667"/>
    <n v="20.04999923706055"/>
    <n v="3.6700000762939449"/>
    <x v="0"/>
    <x v="0"/>
    <x v="1"/>
    <x v="0"/>
  </r>
  <r>
    <x v="4158"/>
    <n v="83.165075270317345"/>
    <n v="83.603800354003909"/>
    <n v="87.697400054931634"/>
    <n v="89.999600105285651"/>
    <n v="70740"/>
    <n v="72313.333333333328"/>
    <n v="77526.666666666672"/>
    <n v="101.120002746582"/>
    <n v="79.209999084472656"/>
    <x v="0"/>
    <x v="0"/>
    <x v="1"/>
    <x v="1"/>
  </r>
  <r>
    <x v="4159"/>
    <n v="2.0393361988704028"/>
    <n v="2.0997999978065489"/>
    <n v="1.914399993419647"/>
    <n v="1.9468999940156939"/>
    <n v="102620"/>
    <n v="172533.33333333331"/>
    <n v="1208414.444444444"/>
    <n v="2.619999885559082"/>
    <n v="1.5399999618530269"/>
    <x v="0"/>
    <x v="0"/>
    <x v="1"/>
    <x v="0"/>
  </r>
  <r>
    <x v="4160"/>
    <n v="7.0647390659895111"/>
    <n v="7.1413999843597411"/>
    <n v="7.3836666425069177"/>
    <n v="7.3160499858856198"/>
    <n v="343690"/>
    <n v="330100"/>
    <n v="521761.11111111112"/>
    <n v="8.9399995803833008"/>
    <n v="4.9899997711181641"/>
    <x v="0"/>
    <x v="0"/>
    <x v="1"/>
    <x v="0"/>
  </r>
  <r>
    <x v="4161"/>
    <n v="1.9338768139535401"/>
    <n v="2.177799987792969"/>
    <n v="2.1339066608746848"/>
    <n v="1.9855699956417081"/>
    <n v="68230"/>
    <n v="77540"/>
    <n v="276721.11111111112"/>
    <n v="3.1400001049041748"/>
    <n v="0.75"/>
    <x v="0"/>
    <x v="0"/>
    <x v="1"/>
    <x v="0"/>
  </r>
  <r>
    <x v="4162"/>
    <n v="7.2134068337122006"/>
    <n v="6.9665999794006348"/>
    <n v="5.7816666634877523"/>
    <n v="5.2844949960708618"/>
    <n v="31280"/>
    <n v="59423.333333333343"/>
    <n v="188598.88888888891"/>
    <n v="9.1599998474121094"/>
    <n v="2.2100000381469731"/>
    <x v="0"/>
    <x v="0"/>
    <x v="1"/>
    <x v="0"/>
  </r>
  <r>
    <x v="4163"/>
    <n v="1.217047720023908"/>
    <n v="1.2725999832153321"/>
    <n v="1.331933325926463"/>
    <n v="1.363299993872642"/>
    <n v="28060"/>
    <n v="24926.666666666672"/>
    <n v="30114.444444444449"/>
    <n v="2.4300000667572021"/>
    <n v="1.080000042915344"/>
    <x v="0"/>
    <x v="0"/>
    <x v="1"/>
    <x v="0"/>
  </r>
  <r>
    <x v="4164"/>
    <n v="53.557756429127373"/>
    <n v="51.310399856567393"/>
    <n v="50.430866521199547"/>
    <n v="50.879149913787842"/>
    <n v="454840"/>
    <n v="582716.66666666663"/>
    <n v="516518.88888888888"/>
    <n v="57.869998931884773"/>
    <n v="40.380001068115227"/>
    <x v="0"/>
    <x v="0"/>
    <x v="1"/>
    <x v="1"/>
  </r>
  <r>
    <x v="4165"/>
    <n v="25.553214338756099"/>
    <n v="25.746400070190429"/>
    <n v="25.919020093282061"/>
    <n v="25.884105100631711"/>
    <n v="4030"/>
    <n v="4483.333333333333"/>
    <n v="10267.777777777779"/>
    <n v="27.22299957275391"/>
    <n v="22.829999923706051"/>
    <x v="0"/>
    <x v="0"/>
    <x v="1"/>
    <x v="1"/>
  </r>
  <r>
    <x v="4166"/>
    <n v="22.787036123442189"/>
    <n v="23.661399993896481"/>
    <n v="24.024933306376141"/>
    <n v="23.362999944686891"/>
    <n v="26480"/>
    <n v="25000"/>
    <n v="21575.555555555551"/>
    <n v="26.569999694824219"/>
    <n v="17.860000610351559"/>
    <x v="0"/>
    <x v="0"/>
    <x v="1"/>
    <x v="1"/>
  </r>
  <r>
    <x v="4167"/>
    <n v="1.1279768042335181"/>
    <n v="1.3199199992418289"/>
    <n v="1.71022666712602"/>
    <n v="2.1242200012505048"/>
    <n v="300460"/>
    <n v="167836.66666666669"/>
    <n v="523760"/>
    <n v="7.8899998664855957"/>
    <n v="0.38299998641014099"/>
    <x v="0"/>
    <x v="0"/>
    <x v="1"/>
    <x v="0"/>
  </r>
  <r>
    <x v="4168"/>
    <n v="2.2275389072495062"/>
    <n v="2.9846999979019171"/>
    <n v="3.1880666685104369"/>
    <n v="3.6287000036239618"/>
    <n v="1976670"/>
    <n v="964340"/>
    <n v="838093.85555555555"/>
    <n v="6.7199997901916504"/>
    <n v="1.2100000381469731"/>
    <x v="0"/>
    <x v="0"/>
    <x v="1"/>
    <x v="0"/>
  </r>
  <r>
    <x v="4169"/>
    <n v="1.967240497448502"/>
    <n v="1.983200008869171"/>
    <n v="2.0234733311335251"/>
    <n v="2.02152499973774"/>
    <n v="3060"/>
    <n v="4436.666666666667"/>
    <n v="254638.88888888891"/>
    <n v="2.690000057220459"/>
    <n v="1.610000014305115"/>
    <x v="0"/>
    <x v="0"/>
    <x v="1"/>
    <x v="0"/>
  </r>
  <r>
    <x v="4170"/>
    <n v="9.6682039707479408"/>
    <n v="9.948999996185302"/>
    <n v="8.3256666739781693"/>
    <n v="7.8020500016212466"/>
    <n v="43810"/>
    <n v="56140"/>
    <n v="102631.11111111109"/>
    <n v="15"/>
    <n v="3.779999971389771"/>
    <x v="0"/>
    <x v="0"/>
    <x v="1"/>
    <x v="0"/>
  </r>
  <r>
    <x v="4171"/>
    <n v="50.064990842369397"/>
    <n v="50.19897987365723"/>
    <n v="50.258673375447593"/>
    <m/>
    <n v="40"/>
    <n v="53.333333333333343"/>
    <n v="102.2222222222222"/>
    <m/>
    <m/>
    <x v="0"/>
    <x v="0"/>
    <x v="1"/>
    <x v="1"/>
  </r>
  <r>
    <x v="4172"/>
    <n v="42.409536315483948"/>
    <n v="42.795079956054693"/>
    <n v="43.293826624552409"/>
    <n v="43.227915019989013"/>
    <n v="18770"/>
    <n v="25783.333333333328"/>
    <n v="18875.555555555551"/>
    <n v="45.575000762939453"/>
    <n v="41.025001525878913"/>
    <x v="0"/>
    <x v="0"/>
    <x v="1"/>
    <x v="1"/>
  </r>
  <r>
    <x v="4173"/>
    <n v="32.784545594525532"/>
    <n v="32.976539993286131"/>
    <n v="32.587653363545733"/>
    <n v="32.122050027847287"/>
    <n v="117600"/>
    <n v="151553.33333333331"/>
    <n v="280272.22222222219"/>
    <n v="33.830001831054688"/>
    <n v="26.610000610351559"/>
    <x v="0"/>
    <x v="0"/>
    <x v="1"/>
    <x v="1"/>
  </r>
  <r>
    <x v="4174"/>
    <n v="11.91479510743086"/>
    <n v="11.81840000152588"/>
    <n v="9.4635666751861578"/>
    <n v="9.5625749945640557"/>
    <n v="207310"/>
    <n v="361883.33333333331"/>
    <n v="457975.55555555562"/>
    <n v="13.060000419616699"/>
    <n v="5.9200000762939453"/>
    <x v="0"/>
    <x v="0"/>
    <x v="1"/>
    <x v="0"/>
  </r>
  <r>
    <x v="4175"/>
    <n v="1.9495542994342809"/>
    <n v="2.0874999880790708"/>
    <n v="1.893266657193502"/>
    <n v="1.762499992251396"/>
    <n v="520850"/>
    <n v="816440"/>
    <n v="930656.66666666663"/>
    <n v="10.80000019073486"/>
    <n v="1.129999995231628"/>
    <x v="0"/>
    <x v="0"/>
    <x v="1"/>
    <x v="0"/>
  </r>
  <r>
    <x v="4176"/>
    <n v="21.301502505201348"/>
    <n v="20.975000000000001"/>
    <n v="18.71526668548584"/>
    <n v="17.747599992752079"/>
    <n v="1275990"/>
    <n v="1082853.333333333"/>
    <n v="1073273.333333333"/>
    <n v="24.940000534057621"/>
    <n v="4.5199999809265137"/>
    <x v="0"/>
    <x v="0"/>
    <x v="1"/>
    <x v="0"/>
  </r>
  <r>
    <x v="4177"/>
    <n v="19.918393181394769"/>
    <n v="23.095599937438969"/>
    <n v="24.036666653951009"/>
    <n v="23.566399974823"/>
    <n v="368650"/>
    <n v="351960"/>
    <n v="293512.22222222219"/>
    <n v="27.030000686645511"/>
    <n v="17.35000038146973"/>
    <x v="0"/>
    <x v="0"/>
    <x v="1"/>
    <x v="0"/>
  </r>
  <r>
    <x v="4178"/>
    <n v="1.2840661500034221"/>
    <n v="1.590799996852875"/>
    <n v="1.8133799966176349"/>
    <n v="1.8526049965620039"/>
    <n v="95340"/>
    <n v="155063.33333333331"/>
    <n v="2714881.111111111"/>
    <n v="3.2400000095367432"/>
    <n v="1.049999952316284"/>
    <x v="0"/>
    <x v="0"/>
    <x v="1"/>
    <x v="0"/>
  </r>
  <r>
    <x v="4179"/>
    <n v="10.544151031924571"/>
    <m/>
    <m/>
    <m/>
    <m/>
    <m/>
    <m/>
    <m/>
    <m/>
    <x v="0"/>
    <x v="0"/>
    <x v="1"/>
    <x v="0"/>
  </r>
  <r>
    <x v="4180"/>
    <n v="20.82672094900434"/>
    <n v="18.01740001678467"/>
    <n v="18.81340003331502"/>
    <n v="20.360750031471252"/>
    <n v="41480"/>
    <n v="54153.333333333343"/>
    <n v="110226.6666666667"/>
    <n v="38.830001831054688"/>
    <n v="9.7600002288818359"/>
    <x v="0"/>
    <x v="0"/>
    <x v="1"/>
    <x v="0"/>
  </r>
  <r>
    <x v="4181"/>
    <n v="1.885693300134631"/>
    <n v="2.444639983177185"/>
    <n v="4.5895333099365239"/>
    <n v="5.1370499765872957"/>
    <n v="48240"/>
    <n v="64220"/>
    <n v="102942.2222222222"/>
    <n v="24.79999923706055"/>
    <n v="1.470000028610229"/>
    <x v="0"/>
    <x v="0"/>
    <x v="1"/>
    <x v="0"/>
  </r>
  <r>
    <x v="4182"/>
    <n v="19.02092459645964"/>
    <n v="23.009199924468991"/>
    <n v="22.898399944305421"/>
    <n v="24.203249945640561"/>
    <n v="396940"/>
    <n v="380666.66666666669"/>
    <n v="366396.66666666669"/>
    <n v="33.330001831054688"/>
    <n v="13.14999961853027"/>
    <x v="0"/>
    <x v="0"/>
    <x v="1"/>
    <x v="0"/>
  </r>
  <r>
    <x v="4183"/>
    <n v="26.02874542776409"/>
    <n v="26.123380050659179"/>
    <n v="26.083879992167159"/>
    <m/>
    <n v="520"/>
    <n v="313.33333333333331"/>
    <n v="292.22222222222217"/>
    <m/>
    <m/>
    <x v="0"/>
    <x v="0"/>
    <x v="1"/>
    <x v="1"/>
  </r>
  <r>
    <x v="4184"/>
    <n v="25.0201608250864"/>
    <n v="25.14340000152588"/>
    <m/>
    <m/>
    <n v="83030"/>
    <n v="34440"/>
    <m/>
    <m/>
    <m/>
    <x v="0"/>
    <x v="0"/>
    <x v="1"/>
    <x v="1"/>
  </r>
  <r>
    <x v="4185"/>
    <n v="51.806628019900238"/>
    <n v="51.993599853515633"/>
    <n v="48.10533332824707"/>
    <n v="48.514900016784672"/>
    <n v="11770"/>
    <n v="22906.666666666672"/>
    <n v="15290"/>
    <n v="54.419998168945313"/>
    <n v="43.310001373291023"/>
    <x v="0"/>
    <x v="0"/>
    <x v="1"/>
    <x v="1"/>
  </r>
  <r>
    <x v="4186"/>
    <n v="1.571271180034068"/>
    <n v="1.721160008907318"/>
    <n v="2.3087866671880088"/>
    <n v="2.8454950046539311"/>
    <n v="79640"/>
    <n v="50880"/>
    <n v="45864.444444444453"/>
    <n v="5.6399998664855957"/>
    <n v="1.419999957084656"/>
    <x v="0"/>
    <x v="0"/>
    <x v="1"/>
    <x v="0"/>
  </r>
  <r>
    <x v="4187"/>
    <n v="64.319511301213609"/>
    <n v="63.077400360107418"/>
    <n v="70.12533340454101"/>
    <n v="72.504050140380855"/>
    <n v="1372640"/>
    <n v="1449486.666666667"/>
    <n v="1848945.555555556"/>
    <n v="86.010002136230469"/>
    <n v="60.950000762939453"/>
    <x v="0"/>
    <x v="0"/>
    <x v="1"/>
    <x v="1"/>
  </r>
  <r>
    <x v="4188"/>
    <n v="43.743834324208237"/>
    <n v="43.657399749755861"/>
    <n v="41.495599848429357"/>
    <n v="41.809749870300287"/>
    <n v="2661550"/>
    <n v="2615540"/>
    <n v="2187006.666666667"/>
    <n v="44.759998321533203"/>
    <n v="38.040000915527337"/>
    <x v="0"/>
    <x v="0"/>
    <x v="1"/>
    <x v="1"/>
  </r>
  <r>
    <x v="4189"/>
    <n v="56.044562654134893"/>
    <n v="52.315200119018563"/>
    <n v="61.063733342488597"/>
    <n v="67.192150135040279"/>
    <n v="206340"/>
    <n v="252580"/>
    <n v="259001.11111111109"/>
    <n v="91.510002136230469"/>
    <n v="44.139999389648438"/>
    <x v="0"/>
    <x v="0"/>
    <x v="1"/>
    <x v="0"/>
  </r>
  <r>
    <x v="4190"/>
    <n v="34.618771440206658"/>
    <n v="34.712000274658202"/>
    <n v="32.473906771341959"/>
    <n v="32.578020105361936"/>
    <n v="830"/>
    <n v="1250"/>
    <n v="1201.1111111111111"/>
    <n v="35.854000091552727"/>
    <n v="29.077999114990231"/>
    <x v="0"/>
    <x v="0"/>
    <x v="1"/>
    <x v="1"/>
  </r>
  <r>
    <x v="4191"/>
    <n v="8.1320670394938528"/>
    <n v="9.0448999404907227"/>
    <n v="9.0697666454315193"/>
    <n v="8.5922999930381767"/>
    <n v="3341610"/>
    <n v="1904940"/>
    <n v="2045430"/>
    <n v="11"/>
    <n v="5.7899999618530273"/>
    <x v="0"/>
    <x v="0"/>
    <x v="1"/>
    <x v="0"/>
  </r>
  <r>
    <x v="4192"/>
    <n v="47.685520377876401"/>
    <n v="47.773600234985352"/>
    <n v="43.987666803995772"/>
    <n v="45.109800128936769"/>
    <n v="13420"/>
    <n v="17693.333333333328"/>
    <n v="16440"/>
    <n v="53.470001220703118"/>
    <n v="37.450000762939453"/>
    <x v="0"/>
    <x v="0"/>
    <x v="1"/>
    <x v="1"/>
  </r>
  <r>
    <x v="4193"/>
    <n v="4.0647454591930474"/>
    <n v="4.2672000074386593"/>
    <n v="4.903639992078145"/>
    <n v="5.1231299960613246"/>
    <n v="87570"/>
    <n v="81596.666666666672"/>
    <n v="70915.555555555562"/>
    <n v="11.920000076293951"/>
    <n v="3.4800000190734859"/>
    <x v="0"/>
    <x v="0"/>
    <x v="1"/>
    <x v="0"/>
  </r>
  <r>
    <x v="4194"/>
    <n v="2.0960961889546379"/>
    <n v="1.963919997215271"/>
    <n v="1.922233330408732"/>
    <n v="1.872749997377396"/>
    <n v="38040"/>
    <n v="24733.333333333328"/>
    <n v="29115.555555555551"/>
    <n v="3.0399999618530269"/>
    <n v="1.370000004768372"/>
    <x v="0"/>
    <x v="0"/>
    <x v="1"/>
    <x v="0"/>
  </r>
  <r>
    <x v="4195"/>
    <n v="38.854759862163966"/>
    <m/>
    <m/>
    <m/>
    <m/>
    <m/>
    <m/>
    <m/>
    <m/>
    <x v="0"/>
    <x v="0"/>
    <x v="1"/>
    <x v="0"/>
  </r>
  <r>
    <x v="4196"/>
    <n v="22.972511133115098"/>
    <n v="23.04065990447998"/>
    <n v="20.782806727091469"/>
    <n v="20.675135097503659"/>
    <n v="10290"/>
    <n v="14720"/>
    <n v="10880"/>
    <n v="24.77499961853027"/>
    <n v="3"/>
    <x v="0"/>
    <x v="0"/>
    <x v="1"/>
    <x v="0"/>
  </r>
  <r>
    <x v="4197"/>
    <n v="45.174596690741211"/>
    <n v="44.998599929809572"/>
    <n v="42.979133402506513"/>
    <n v="43.253100051879883"/>
    <n v="87540"/>
    <n v="88936.666666666672"/>
    <n v="61277.777777777781"/>
    <n v="46.419998168945313"/>
    <n v="39.740001678466797"/>
    <x v="0"/>
    <x v="0"/>
    <x v="1"/>
    <x v="1"/>
  </r>
  <r>
    <x v="4198"/>
    <n v="19.653893536825201"/>
    <n v="18.864000091552739"/>
    <n v="17.356666685740151"/>
    <n v="17.2381000328064"/>
    <n v="439470"/>
    <n v="423050"/>
    <n v="454925.55555555562"/>
    <n v="23.20000076293945"/>
    <n v="14.090000152587891"/>
    <x v="0"/>
    <x v="0"/>
    <x v="1"/>
    <x v="0"/>
  </r>
  <r>
    <x v="4199"/>
    <n v="31.5698108417768"/>
    <n v="31.113399925231931"/>
    <n v="31.02067328135173"/>
    <n v="31.212199945449829"/>
    <n v="248770"/>
    <n v="215993.33333333331"/>
    <n v="182950"/>
    <n v="33.049999237060547"/>
    <n v="27.159999847412109"/>
    <x v="0"/>
    <x v="0"/>
    <x v="1"/>
    <x v="1"/>
  </r>
  <r>
    <x v="4200"/>
    <n v="4.2150186805560583"/>
    <n v="4.5268000078201291"/>
    <n v="5.9131333335240681"/>
    <n v="6.0939999949932098"/>
    <n v="3778390"/>
    <n v="2840443.333333333"/>
    <n v="2805057.777777778"/>
    <n v="7.7699999809265137"/>
    <n v="3.690000057220459"/>
    <x v="0"/>
    <x v="0"/>
    <x v="1"/>
    <x v="0"/>
  </r>
  <r>
    <x v="4201"/>
    <n v="24.553870555892711"/>
    <n v="25.211800041198732"/>
    <n v="25.21462001800537"/>
    <m/>
    <n v="28690"/>
    <n v="9620"/>
    <n v="3347.7777777777778"/>
    <m/>
    <m/>
    <x v="0"/>
    <x v="0"/>
    <x v="1"/>
    <x v="1"/>
  </r>
  <r>
    <x v="4202"/>
    <n v="10.562999874309391"/>
    <n v="10.071999988555911"/>
    <n v="9.3916666730244955"/>
    <n v="9.2020499992370599"/>
    <n v="57730"/>
    <n v="50603.333333333343"/>
    <n v="78517.777777777781"/>
    <n v="11.25"/>
    <n v="6.5199999809265137"/>
    <x v="0"/>
    <x v="0"/>
    <x v="1"/>
    <x v="0"/>
  </r>
  <r>
    <x v="4203"/>
    <n v="16.738321927386469"/>
    <n v="16.32599987030029"/>
    <n v="16.797266667683921"/>
    <n v="17.29719997406006"/>
    <n v="7483830"/>
    <n v="10905553.33333333"/>
    <n v="11325223.33333333"/>
    <n v="20.510000228881839"/>
    <n v="14.789999961853029"/>
    <x v="0"/>
    <x v="0"/>
    <x v="1"/>
    <x v="1"/>
  </r>
  <r>
    <x v="4204"/>
    <n v="14.29565654312615"/>
    <n v="13.937200012207031"/>
    <n v="13.29806665420532"/>
    <n v="12.949949989318849"/>
    <n v="2433490"/>
    <n v="2462620"/>
    <n v="2863031.111111111"/>
    <n v="14.829999923706049"/>
    <n v="8.3900003433227539"/>
    <x v="1"/>
    <x v="1"/>
    <x v="1"/>
    <x v="1"/>
  </r>
  <r>
    <x v="4205"/>
    <n v="7.2238399173749501"/>
    <n v="9.1116000556945806"/>
    <n v="13.492800032297771"/>
    <n v="15.47760003566742"/>
    <n v="362160"/>
    <n v="341663.33333333331"/>
    <n v="368937.77777777781"/>
    <n v="31.60000038146973"/>
    <n v="6.1100001335144043"/>
    <x v="0"/>
    <x v="0"/>
    <x v="1"/>
    <x v="0"/>
  </r>
  <r>
    <x v="4206"/>
    <n v="103.51299550924411"/>
    <n v="106.30879898071289"/>
    <n v="104.1041330973307"/>
    <n v="102.2745998764038"/>
    <n v="576020"/>
    <n v="384900"/>
    <n v="368343.33333333331"/>
    <n v="112.5"/>
    <n v="78.989997863769531"/>
    <x v="0"/>
    <x v="0"/>
    <x v="1"/>
    <x v="0"/>
  </r>
  <r>
    <x v="4207"/>
    <n v="30.207478084997629"/>
    <n v="30.37760005950928"/>
    <n v="30.388066698710119"/>
    <n v="30.293000011444089"/>
    <n v="4520"/>
    <n v="5286.666666666667"/>
    <n v="5884.4444444444443"/>
    <n v="31.95000076293945"/>
    <n v="27.95999908447266"/>
    <x v="0"/>
    <x v="0"/>
    <x v="1"/>
    <x v="1"/>
  </r>
  <r>
    <x v="4208"/>
    <n v="1.8006884568138339"/>
    <n v="2.0216999959945681"/>
    <n v="2.0139199940363568"/>
    <n v="2.1266399955749509"/>
    <n v="54160"/>
    <n v="73703.333333333328"/>
    <n v="153853.33333333331"/>
    <n v="3.3250000476837158"/>
    <n v="0.88999998569488525"/>
    <x v="0"/>
    <x v="0"/>
    <x v="1"/>
    <x v="0"/>
  </r>
  <r>
    <x v="4209"/>
    <n v="3.9789216932538691"/>
    <n v="3.8299999904632571"/>
    <n v="4.0394666814804081"/>
    <n v="4.0844500160217283"/>
    <n v="7650"/>
    <n v="3880"/>
    <n v="3604.4444444444439"/>
    <n v="7.9600000381469727"/>
    <n v="3.309999942779541"/>
    <x v="0"/>
    <x v="0"/>
    <x v="1"/>
    <x v="0"/>
  </r>
  <r>
    <x v="4210"/>
    <n v="8.346696005548111"/>
    <n v="8.891799974441529"/>
    <n v="8.2713999875386559"/>
    <n v="7.9973149943351736"/>
    <n v="41250"/>
    <n v="73946.666666666672"/>
    <n v="54261.111111111109"/>
    <n v="10.89999961853027"/>
    <n v="6.0100002288818359"/>
    <x v="0"/>
    <x v="0"/>
    <x v="1"/>
    <x v="0"/>
  </r>
  <r>
    <x v="4211"/>
    <n v="40.852470586402653"/>
    <n v="40.194599990844729"/>
    <n v="36.249733339945472"/>
    <n v="36.115200014114379"/>
    <n v="1260230"/>
    <n v="1633493.333333333"/>
    <n v="1467256.666666667"/>
    <n v="46.040000915527337"/>
    <n v="27.25"/>
    <x v="0"/>
    <x v="0"/>
    <x v="1"/>
    <x v="0"/>
  </r>
  <r>
    <x v="4212"/>
    <n v="23.28642089314706"/>
    <n v="23.377539863586421"/>
    <n v="23.451406656901039"/>
    <n v="23.394105005264279"/>
    <n v="1540"/>
    <n v="1536.666666666667"/>
    <n v="2012.2222222222219"/>
    <n v="23.91500091552734"/>
    <n v="22.594999313354489"/>
    <x v="0"/>
    <x v="0"/>
    <x v="1"/>
    <x v="1"/>
  </r>
  <r>
    <x v="4213"/>
    <n v="5.936732223354487"/>
    <n v="6.2790000057220459"/>
    <n v="6.8811333433787034"/>
    <n v="7.1243000030517578"/>
    <n v="600330"/>
    <n v="751056.66666666663"/>
    <n v="873978.88888888888"/>
    <n v="8.9899997711181641"/>
    <n v="5.5199999809265137"/>
    <x v="0"/>
    <x v="0"/>
    <x v="1"/>
    <x v="0"/>
  </r>
  <r>
    <x v="4214"/>
    <n v="13.25550153428636"/>
    <n v="13.499660053253169"/>
    <n v="12.70911336898804"/>
    <n v="12.32247002124786"/>
    <n v="4070"/>
    <n v="4106.666666666667"/>
    <n v="2986.666666666667"/>
    <n v="14.10499954223633"/>
    <n v="10.460000038146971"/>
    <x v="0"/>
    <x v="0"/>
    <x v="1"/>
    <x v="1"/>
  </r>
  <r>
    <x v="4215"/>
    <n v="6.3814615833737616"/>
    <n v="6.953500003814697"/>
    <n v="6.9710999965667728"/>
    <n v="6.9888750028610227"/>
    <n v="30150"/>
    <n v="26300"/>
    <n v="33460"/>
    <n v="7.9800000190734863"/>
    <n v="3.5"/>
    <x v="0"/>
    <x v="0"/>
    <x v="1"/>
    <x v="0"/>
  </r>
  <r>
    <x v="4216"/>
    <n v="12.345850457228609"/>
    <n v="11.71659994125366"/>
    <n v="8.7045333305994674"/>
    <n v="7.2958499956130982"/>
    <n v="670430"/>
    <n v="565710"/>
    <n v="539202.22222222225"/>
    <n v="14.22999954223633"/>
    <n v="2.8599998950958252"/>
    <x v="1"/>
    <x v="0"/>
    <x v="1"/>
    <x v="0"/>
  </r>
  <r>
    <x v="4217"/>
    <n v="12.438539635572671"/>
    <n v="12.266139945983889"/>
    <n v="10.962013301849369"/>
    <n v="11.00705496311188"/>
    <n v="7220"/>
    <n v="10430"/>
    <n v="8568.8888888888887"/>
    <n v="13.06799983978271"/>
    <n v="9.5450000762939453"/>
    <x v="0"/>
    <x v="0"/>
    <x v="1"/>
    <x v="1"/>
  </r>
  <r>
    <x v="4218"/>
    <n v="12.962189527368119"/>
    <n v="13.64580003738403"/>
    <n v="13.8424667040507"/>
    <n v="13.405750026702879"/>
    <n v="133060"/>
    <n v="91376.666666666672"/>
    <n v="104382.2222222222"/>
    <n v="16.29999923706055"/>
    <n v="8.8299999237060547"/>
    <x v="0"/>
    <x v="0"/>
    <x v="1"/>
    <x v="0"/>
  </r>
  <r>
    <x v="4219"/>
    <n v="15.476651846074271"/>
    <n v="15.61740003585815"/>
    <n v="15.734533341725671"/>
    <n v="15.634849991798401"/>
    <n v="11150"/>
    <n v="14500"/>
    <n v="13237.777777777779"/>
    <n v="16.35000038146973"/>
    <n v="14.510000228881839"/>
    <x v="0"/>
    <x v="0"/>
    <x v="1"/>
    <x v="1"/>
  </r>
  <r>
    <x v="4220"/>
    <n v="21.760659288002049"/>
    <n v="20.882799949646"/>
    <n v="19.683399976094559"/>
    <n v="19.497349987030031"/>
    <n v="1259410"/>
    <n v="1168993.333333333"/>
    <n v="1062560"/>
    <n v="27.14999961853027"/>
    <n v="16.260000228881839"/>
    <x v="0"/>
    <x v="0"/>
    <x v="1"/>
    <x v="1"/>
  </r>
  <r>
    <x v="4221"/>
    <n v="259.48489786547577"/>
    <n v="293.53440063476557"/>
    <n v="274.026467590332"/>
    <n v="263.88860061645511"/>
    <n v="689700"/>
    <n v="512273.33333333331"/>
    <n v="448085.55555555562"/>
    <n v="326.07998657226563"/>
    <n v="164.02000427246091"/>
    <x v="0"/>
    <x v="0"/>
    <x v="1"/>
    <x v="0"/>
  </r>
  <r>
    <x v="4222"/>
    <n v="26.09284975780351"/>
    <n v="25.914000015258789"/>
    <n v="25.684333381652831"/>
    <n v="25.230400056838992"/>
    <n v="75640"/>
    <n v="91840"/>
    <n v="118612.2222222222"/>
    <n v="28.35000038146973"/>
    <n v="20.739999771118161"/>
    <x v="0"/>
    <x v="0"/>
    <x v="1"/>
    <x v="0"/>
  </r>
  <r>
    <x v="4223"/>
    <n v="43.366473284447252"/>
    <n v="39.574999923706052"/>
    <n v="40.716799926757822"/>
    <n v="40.695249938964842"/>
    <n v="553070"/>
    <n v="650956.66666666663"/>
    <n v="606207.77777777775"/>
    <n v="52.880001068115227"/>
    <n v="28.889999389648441"/>
    <x v="0"/>
    <x v="0"/>
    <x v="0"/>
    <x v="0"/>
  </r>
  <r>
    <x v="4224"/>
    <n v="36.71632136980184"/>
    <n v="40.492499923706063"/>
    <n v="39.580799954732257"/>
    <n v="35.561949987411502"/>
    <n v="362660"/>
    <n v="322803.33333333331"/>
    <n v="453770"/>
    <n v="48.529998779296882"/>
    <n v="13.72999954223633"/>
    <x v="0"/>
    <x v="0"/>
    <x v="1"/>
    <x v="0"/>
  </r>
  <r>
    <x v="4225"/>
    <n v="34.237941509106591"/>
    <n v="33.988799819946287"/>
    <n v="30.892866592407231"/>
    <n v="30.266299953460688"/>
    <n v="30933050"/>
    <n v="36428656.666666657"/>
    <n v="41555267.777777784"/>
    <n v="36.830001831054688"/>
    <n v="24.89999961853027"/>
    <x v="0"/>
    <x v="0"/>
    <x v="1"/>
    <x v="0"/>
  </r>
  <r>
    <x v="4226"/>
    <n v="10.59198968746909"/>
    <n v="10.53184007644653"/>
    <n v="10.370560035705569"/>
    <n v="10.29112002849579"/>
    <n v="3440"/>
    <n v="1833.333333333333"/>
    <n v="26780"/>
    <n v="10.689999580383301"/>
    <n v="9.8999996185302734"/>
    <x v="0"/>
    <x v="0"/>
    <x v="1"/>
    <x v="0"/>
  </r>
  <r>
    <x v="4227"/>
    <n v="26.802242223732971"/>
    <n v="26.872780075073241"/>
    <n v="26.600340092976889"/>
    <n v="26.076345090866091"/>
    <n v="58850"/>
    <n v="63523.333333333343"/>
    <n v="99245.555555555562"/>
    <n v="27.64999961853027"/>
    <n v="20.829999923706051"/>
    <x v="0"/>
    <x v="0"/>
    <x v="1"/>
    <x v="1"/>
  </r>
  <r>
    <x v="4228"/>
    <n v="35.514475693129647"/>
    <n v="35.852600250244137"/>
    <n v="39.430599873860679"/>
    <n v="41.714600048065194"/>
    <n v="170"/>
    <n v="323.33333333333331"/>
    <n v="507.77777777777783"/>
    <n v="53.900001525878913"/>
    <n v="33.900001525878913"/>
    <x v="0"/>
    <x v="0"/>
    <x v="1"/>
    <x v="1"/>
  </r>
  <r>
    <x v="4229"/>
    <n v="21.088378855965249"/>
    <n v="21.27449996948242"/>
    <n v="20.826920000712079"/>
    <m/>
    <n v="9700"/>
    <n v="7420"/>
    <n v="10164.444444444451"/>
    <m/>
    <m/>
    <x v="0"/>
    <x v="0"/>
    <x v="1"/>
    <x v="1"/>
  </r>
  <r>
    <x v="4230"/>
    <n v="3.723312922542152"/>
    <n v="3.446600017547607"/>
    <n v="2.5406666700045268"/>
    <n v="2.4735200041532521"/>
    <n v="283420"/>
    <n v="224923.33333333331"/>
    <n v="297004.44444444438"/>
    <n v="4.429999828338623"/>
    <n v="1.3999999761581421"/>
    <x v="0"/>
    <x v="0"/>
    <x v="1"/>
    <x v="0"/>
  </r>
  <r>
    <x v="4231"/>
    <n v="6.0018847834994604"/>
    <m/>
    <m/>
    <m/>
    <n v="10120"/>
    <n v="40630"/>
    <m/>
    <m/>
    <m/>
    <x v="0"/>
    <x v="0"/>
    <x v="1"/>
    <x v="0"/>
  </r>
  <r>
    <x v="4232"/>
    <n v="18.674252982880969"/>
    <n v="22.10960010528564"/>
    <n v="19.35346663157145"/>
    <n v="17.10479998111725"/>
    <n v="208700"/>
    <n v="252496.66666666669"/>
    <n v="264411.11111111112"/>
    <n v="26.909999847412109"/>
    <n v="7.0900001525878906"/>
    <x v="0"/>
    <x v="0"/>
    <x v="1"/>
    <x v="0"/>
  </r>
  <r>
    <x v="4233"/>
    <n v="493.52187273255231"/>
    <n v="476.54359863281252"/>
    <n v="440.71833170572921"/>
    <n v="428.35179855346678"/>
    <n v="1057030"/>
    <n v="1420653.333333333"/>
    <n v="1663216.666666667"/>
    <n v="511.83999633789063"/>
    <n v="361.19000244140619"/>
    <x v="0"/>
    <x v="0"/>
    <x v="1"/>
    <x v="1"/>
  </r>
  <r>
    <x v="4234"/>
    <n v="13.400360785741251"/>
    <n v="13.05359996795654"/>
    <n v="12.43986664454142"/>
    <n v="12.63089999675751"/>
    <n v="415910"/>
    <n v="483193.33333333331"/>
    <n v="619673.33333333337"/>
    <n v="14.189999580383301"/>
    <n v="10.72999954223633"/>
    <x v="0"/>
    <x v="0"/>
    <x v="0"/>
    <x v="1"/>
  </r>
  <r>
    <x v="4235"/>
    <n v="8.2963382838656603"/>
    <n v="8.1022000503540035"/>
    <n v="7.3470000267028812"/>
    <n v="7.5738000202178952"/>
    <n v="65150"/>
    <n v="62130"/>
    <n v="121343.3333333333"/>
    <n v="16.440000534057621"/>
    <n v="5.0999999046325684"/>
    <x v="0"/>
    <x v="0"/>
    <x v="0"/>
    <x v="0"/>
  </r>
  <r>
    <x v="4236"/>
    <n v="34.584352712521422"/>
    <n v="34.690600128173827"/>
    <n v="33.098133290608722"/>
    <n v="32.548899955749512"/>
    <n v="2528990"/>
    <n v="2698723.333333333"/>
    <n v="2832813.333333333"/>
    <n v="40.110000610351563"/>
    <n v="28.590000152587891"/>
    <x v="0"/>
    <x v="0"/>
    <x v="1"/>
    <x v="1"/>
  </r>
  <r>
    <x v="4237"/>
    <n v="2.374896086925014"/>
    <n v="3.2719000172615051"/>
    <n v="7.8790333310763039"/>
    <n v="9.6662749987840648"/>
    <n v="198230"/>
    <n v="418307.66666666669"/>
    <n v="185323.88888888891"/>
    <n v="31.20000076293945"/>
    <n v="1.419999957084656"/>
    <x v="0"/>
    <x v="0"/>
    <x v="1"/>
    <x v="0"/>
  </r>
  <r>
    <x v="4238"/>
    <n v="2.8465277659072821"/>
    <n v="3.0320000219345089"/>
    <n v="3.4583999983469651"/>
    <n v="3.7597999978065491"/>
    <n v="7036640"/>
    <n v="4687036.666666667"/>
    <n v="2780898.888888889"/>
    <n v="5.809999942779541"/>
    <n v="2.1500000953674321"/>
    <x v="0"/>
    <x v="0"/>
    <x v="1"/>
    <x v="0"/>
  </r>
  <r>
    <x v="4239"/>
    <n v="5.0940941068859251"/>
    <n v="5.5366000366210937"/>
    <n v="4.6802000053723649"/>
    <n v="3.876300001740455"/>
    <n v="624070"/>
    <n v="679986.66666666663"/>
    <n v="604202.22222222225"/>
    <n v="7"/>
    <n v="1.049999952316284"/>
    <x v="0"/>
    <x v="0"/>
    <x v="1"/>
    <x v="0"/>
  </r>
  <r>
    <x v="4240"/>
    <n v="11.15069205356165"/>
    <n v="11.077999858856201"/>
    <n v="10.786213277180989"/>
    <n v="10.65295996665955"/>
    <n v="40"/>
    <n v="14666.66666666667"/>
    <n v="8627.7777777777774"/>
    <n v="11.590000152587891"/>
    <n v="10.090000152587891"/>
    <x v="0"/>
    <x v="0"/>
    <x v="1"/>
    <x v="1"/>
  </r>
  <r>
    <x v="4241"/>
    <n v="1.8942584454554841"/>
    <n v="1.88860000371933"/>
    <n v="2.1269599930445349"/>
    <n v="2.2687249982357032"/>
    <n v="260260"/>
    <n v="116500"/>
    <n v="149181.11111111109"/>
    <n v="3.7999999523162842"/>
    <n v="1.610000014305115"/>
    <x v="0"/>
    <x v="0"/>
    <x v="1"/>
    <x v="0"/>
  </r>
  <r>
    <x v="4242"/>
    <n v="26.169568151998721"/>
    <n v="26.107559852600101"/>
    <n v="25.500346641540531"/>
    <n v="25.039829978942869"/>
    <n v="2800"/>
    <n v="14860"/>
    <n v="11555.555555555549"/>
    <n v="26.344999313354489"/>
    <n v="21.319999694824219"/>
    <x v="0"/>
    <x v="0"/>
    <x v="1"/>
    <x v="1"/>
  </r>
  <r>
    <x v="4243"/>
    <n v="36.139606730734322"/>
    <n v="37.554499588012703"/>
    <n v="38.4543999226888"/>
    <m/>
    <n v="580"/>
    <n v="526.66666666666663"/>
    <n v="550"/>
    <m/>
    <m/>
    <x v="0"/>
    <x v="0"/>
    <x v="1"/>
    <x v="0"/>
  </r>
  <r>
    <x v="4244"/>
    <n v="15.015883078900019"/>
    <n v="13.787000026702881"/>
    <n v="8.6271333599090578"/>
    <n v="7.5844000148773194"/>
    <n v="18336950"/>
    <n v="13476676.66666667"/>
    <n v="10785440"/>
    <n v="19.860000610351559"/>
    <n v="3.0999999046325679"/>
    <x v="0"/>
    <x v="0"/>
    <x v="1"/>
    <x v="0"/>
  </r>
  <r>
    <x v="4245"/>
    <n v="7.6119489444995097"/>
    <n v="8.5550799846649177"/>
    <n v="9.3883533287048344"/>
    <n v="10.51626498699188"/>
    <n v="12390"/>
    <n v="15943.33333333333"/>
    <n v="15082.222222222221"/>
    <n v="19.54999923706055"/>
    <n v="6.7579998970031738"/>
    <x v="0"/>
    <x v="0"/>
    <x v="1"/>
    <x v="0"/>
  </r>
  <r>
    <x v="4246"/>
    <n v="39.934816519551568"/>
    <n v="40.698599929809568"/>
    <n v="38.543399912516279"/>
    <n v="38.95604995727539"/>
    <n v="765230"/>
    <n v="1005106.666666667"/>
    <n v="1154327.777777778"/>
    <n v="48.659999847412109"/>
    <n v="33.580001831054688"/>
    <x v="0"/>
    <x v="0"/>
    <x v="1"/>
    <x v="1"/>
  </r>
  <r>
    <x v="4247"/>
    <n v="75.700252243035834"/>
    <n v="75.834400177001953"/>
    <n v="71.753066762288412"/>
    <n v="70.108550109863288"/>
    <n v="349870"/>
    <n v="175410"/>
    <n v="150144.44444444441"/>
    <n v="78.050003051757813"/>
    <n v="59.520000457763672"/>
    <x v="0"/>
    <x v="0"/>
    <x v="1"/>
    <x v="1"/>
  </r>
  <r>
    <x v="4248"/>
    <n v="12.1614871243802"/>
    <n v="11.71139989852905"/>
    <n v="11.445466645558669"/>
    <n v="11.549100008010861"/>
    <n v="470"/>
    <n v="1113.333333333333"/>
    <n v="735.55555555555554"/>
    <n v="13.69999980926514"/>
    <n v="10.579999923706049"/>
    <x v="0"/>
    <x v="0"/>
    <x v="1"/>
    <x v="1"/>
  </r>
  <r>
    <x v="4249"/>
    <n v="105.68883224222741"/>
    <n v="102.9569999694824"/>
    <n v="103.98079981486001"/>
    <n v="104.5489999389648"/>
    <n v="89020"/>
    <n v="76183.333333333328"/>
    <n v="78278.888888888891"/>
    <n v="115.30999755859381"/>
    <n v="84.410003662109375"/>
    <x v="0"/>
    <x v="0"/>
    <x v="1"/>
    <x v="1"/>
  </r>
  <r>
    <x v="4250"/>
    <n v="25.000103514024119"/>
    <n v="26.775800018310552"/>
    <n v="21.035866667429609"/>
    <n v="18.560099997520449"/>
    <n v="1764340"/>
    <n v="2269190"/>
    <n v="3243524.444444444"/>
    <n v="30.629999160766602"/>
    <n v="8.6999998092651367"/>
    <x v="0"/>
    <x v="0"/>
    <x v="1"/>
    <x v="0"/>
  </r>
  <r>
    <x v="4251"/>
    <n v="7.0975243041646818"/>
    <n v="7.5431999969482426"/>
    <n v="7.1375999991099039"/>
    <n v="7.0790999889373776"/>
    <n v="5810520"/>
    <n v="5696350"/>
    <n v="5447241.111111111"/>
    <n v="12.38000011444092"/>
    <n v="5.3600001335144043"/>
    <x v="0"/>
    <x v="0"/>
    <x v="1"/>
    <x v="0"/>
  </r>
  <r>
    <x v="4252"/>
    <n v="34.538408637723713"/>
    <n v="32.973199768066408"/>
    <n v="34.519733276367191"/>
    <n v="34.823349933624257"/>
    <n v="2394370"/>
    <n v="3196126.666666667"/>
    <n v="3233953.333333333"/>
    <n v="44.139999389648438"/>
    <n v="29.170000076293949"/>
    <x v="0"/>
    <x v="0"/>
    <x v="1"/>
    <x v="1"/>
  </r>
  <r>
    <x v="4253"/>
    <n v="2.3613953518559589"/>
    <n v="2.7222399806976321"/>
    <n v="3.2225933218002321"/>
    <n v="3.6973699891567229"/>
    <n v="72400"/>
    <n v="44580"/>
    <n v="71724.444444444438"/>
    <n v="6.3899998664855957"/>
    <n v="2.0699999332427979"/>
    <x v="0"/>
    <x v="0"/>
    <x v="1"/>
    <x v="0"/>
  </r>
  <r>
    <x v="4254"/>
    <n v="57.008159058788131"/>
    <n v="57.725219879150387"/>
    <n v="56.896493275960289"/>
    <n v="56.024469985961908"/>
    <n v="61650"/>
    <n v="73760"/>
    <n v="117487.7777777778"/>
    <n v="59.369998931884773"/>
    <n v="47.389999389648438"/>
    <x v="0"/>
    <x v="0"/>
    <x v="1"/>
    <x v="1"/>
  </r>
  <r>
    <x v="4255"/>
    <n v="137.93472882961771"/>
    <n v="137.5148001098633"/>
    <n v="134.4979999287923"/>
    <n v="124.38464996337891"/>
    <n v="104810"/>
    <n v="109320"/>
    <n v="127363.3333333333"/>
    <n v="157.5899963378906"/>
    <n v="73.779998779296875"/>
    <x v="0"/>
    <x v="0"/>
    <x v="1"/>
    <x v="0"/>
  </r>
  <r>
    <x v="4256"/>
    <n v="42.822684914718778"/>
    <n v="43.140519943237308"/>
    <n v="42.367459996541342"/>
    <n v="41.776365013122557"/>
    <n v="33750"/>
    <n v="34356.666666666657"/>
    <n v="39667.777777777781"/>
    <n v="46.380001068115227"/>
    <n v="37.569999694824219"/>
    <x v="0"/>
    <x v="0"/>
    <x v="1"/>
    <x v="1"/>
  </r>
  <r>
    <x v="4257"/>
    <n v="3.0072682486055911"/>
    <n v="3.456000003814697"/>
    <n v="3.9147333367665609"/>
    <n v="3.372700002789498"/>
    <n v="20020"/>
    <n v="24340"/>
    <n v="111414.44444444439"/>
    <n v="7.6399998664855957"/>
    <n v="0.98000001907348633"/>
    <x v="0"/>
    <x v="0"/>
    <x v="1"/>
    <x v="0"/>
  </r>
  <r>
    <x v="4258"/>
    <n v="15.91920954521253"/>
    <n v="15.83438003540039"/>
    <n v="14.88967332204183"/>
    <n v="14.67012499809265"/>
    <n v="800"/>
    <n v="1270"/>
    <n v="1007.7777777777781"/>
    <n v="16.402999877929691"/>
    <n v="11.479000091552731"/>
    <x v="0"/>
    <x v="0"/>
    <x v="1"/>
    <x v="1"/>
  </r>
  <r>
    <x v="4259"/>
    <n v="33.764028717931943"/>
    <n v="36.607600059509281"/>
    <n v="36.562400067647303"/>
    <n v="35.658600034713743"/>
    <n v="3300310"/>
    <n v="5585630"/>
    <n v="5110218.888888889"/>
    <n v="40.880001068115227"/>
    <n v="25.319999694824219"/>
    <x v="0"/>
    <x v="0"/>
    <x v="1"/>
    <x v="1"/>
  </r>
  <r>
    <x v="4260"/>
    <n v="111.4233077230634"/>
    <n v="124.02039978027339"/>
    <n v="118.7414664713542"/>
    <n v="112.33324981689449"/>
    <n v="235480"/>
    <n v="272213.33333333331"/>
    <n v="244227.77777777781"/>
    <n v="139.71000671386719"/>
    <n v="83.019996643066406"/>
    <x v="0"/>
    <x v="0"/>
    <x v="1"/>
    <x v="0"/>
  </r>
  <r>
    <x v="4261"/>
    <n v="2.9704904639817489"/>
    <n v="3.098820009231567"/>
    <n v="3.1022733338673909"/>
    <n v="2.9606549984216688"/>
    <n v="6170"/>
    <n v="5073.333333333333"/>
    <n v="10223.33333333333"/>
    <n v="3.8599998950958252"/>
    <n v="1.8999999761581421"/>
    <x v="0"/>
    <x v="0"/>
    <x v="1"/>
    <x v="0"/>
  </r>
  <r>
    <x v="4262"/>
    <n v="26.087240185571591"/>
    <n v="24.487800064086919"/>
    <n v="26.17839998881022"/>
    <n v="27.991200017929081"/>
    <n v="153700"/>
    <n v="181073.33333333331"/>
    <n v="191356.66666666669"/>
    <n v="55.919998168945313"/>
    <n v="17.579999923706051"/>
    <x v="0"/>
    <x v="0"/>
    <x v="1"/>
    <x v="0"/>
  </r>
  <r>
    <x v="4263"/>
    <n v="35.179325964396362"/>
    <n v="35.068180236816403"/>
    <n v="34.769686635335283"/>
    <n v="34.3175399684906"/>
    <n v="6080"/>
    <n v="6153.333333333333"/>
    <n v="12465.555555555549"/>
    <n v="36.599998474121087"/>
    <n v="28.389999389648441"/>
    <x v="0"/>
    <x v="0"/>
    <x v="1"/>
    <x v="1"/>
  </r>
  <r>
    <x v="4264"/>
    <n v="33.183069236932191"/>
    <n v="33.383199958801271"/>
    <n v="30.100866711934412"/>
    <n v="29.091950025558472"/>
    <n v="57100"/>
    <n v="99460"/>
    <n v="73444.444444444438"/>
    <n v="36.630001068115227"/>
    <n v="23.780000686645511"/>
    <x v="0"/>
    <x v="0"/>
    <x v="1"/>
    <x v="0"/>
  </r>
  <r>
    <x v="4265"/>
    <n v="15.28640419333435"/>
    <n v="15.48368001937866"/>
    <n v="16.196360009511309"/>
    <n v="16.236465029716491"/>
    <n v="1210"/>
    <n v="1900"/>
    <n v="1262.2222222222219"/>
    <n v="18.465000152587891"/>
    <n v="12.91199970245361"/>
    <x v="0"/>
    <x v="0"/>
    <x v="1"/>
    <x v="0"/>
  </r>
  <r>
    <x v="4266"/>
    <n v="9.1552942017214658"/>
    <n v="9.1478400039672856"/>
    <n v="9.2139400227864581"/>
    <n v="9.2293250131607056"/>
    <n v="5890"/>
    <n v="3690"/>
    <n v="2446.666666666667"/>
    <n v="10.739999771118161"/>
    <n v="8.4169998168945313"/>
    <x v="0"/>
    <x v="0"/>
    <x v="1"/>
    <x v="1"/>
  </r>
  <r>
    <x v="4267"/>
    <n v="2.8794348513386909"/>
    <n v="3.071200013160706"/>
    <n v="3.5607666889826461"/>
    <n v="4.7816250312328341"/>
    <n v="67660"/>
    <n v="61460"/>
    <n v="88387.777777777781"/>
    <n v="11.829999923706049"/>
    <n v="2.7000000476837158"/>
    <x v="0"/>
    <x v="0"/>
    <x v="1"/>
    <x v="0"/>
  </r>
  <r>
    <x v="4268"/>
    <n v="11.19823190210537"/>
    <n v="11.033559970855711"/>
    <n v="10.497080014546709"/>
    <n v="10.38067499637604"/>
    <n v="1430"/>
    <n v="3150"/>
    <n v="3131.1111111111109"/>
    <n v="11.72999954223633"/>
    <n v="9.7899999618530273"/>
    <x v="0"/>
    <x v="0"/>
    <x v="1"/>
    <x v="1"/>
  </r>
  <r>
    <x v="4269"/>
    <n v="11.353271880553111"/>
    <n v="11.44863998413086"/>
    <n v="11.1567799949646"/>
    <n v="11.241274991035461"/>
    <n v="15190"/>
    <n v="17456.666666666672"/>
    <n v="14888.888888888891"/>
    <n v="14.64999961853027"/>
    <n v="8.7100000381469727"/>
    <x v="0"/>
    <x v="0"/>
    <x v="1"/>
    <x v="0"/>
  </r>
  <r>
    <x v="4270"/>
    <n v="7.1108287250600597"/>
    <n v="7.4431400012969968"/>
    <n v="6.582459993362427"/>
    <n v="6.2128249859809879"/>
    <n v="9860"/>
    <n v="15666.66666666667"/>
    <n v="187661.11111111109"/>
    <n v="13.210000038146971"/>
    <n v="4.5780000686645508"/>
    <x v="0"/>
    <x v="0"/>
    <x v="1"/>
    <x v="0"/>
  </r>
  <r>
    <x v="4271"/>
    <n v="10.11841359748836"/>
    <m/>
    <m/>
    <m/>
    <n v="190260"/>
    <m/>
    <m/>
    <m/>
    <m/>
    <x v="0"/>
    <x v="0"/>
    <x v="1"/>
    <x v="1"/>
  </r>
  <r>
    <x v="4272"/>
    <n v="5.6574587794752418"/>
    <n v="5.4418000125885007"/>
    <n v="6.0922333304087317"/>
    <n v="5.4952750062942508"/>
    <n v="7244220"/>
    <n v="10421550"/>
    <n v="10980412.22222222"/>
    <n v="7.7300000190734863"/>
    <n v="2.0099999904632568"/>
    <x v="0"/>
    <x v="0"/>
    <x v="1"/>
    <x v="0"/>
  </r>
  <r>
    <x v="4273"/>
    <n v="20.145615490149041"/>
    <n v="20.267200050353999"/>
    <n v="20.215466690063479"/>
    <n v="19.970500040054318"/>
    <n v="1050"/>
    <n v="823.33333333333337"/>
    <n v="1870"/>
    <n v="20.860000610351559"/>
    <n v="16.920000076293949"/>
    <x v="0"/>
    <x v="0"/>
    <x v="1"/>
    <x v="1"/>
  </r>
  <r>
    <x v="4274"/>
    <n v="22.13405138400061"/>
    <n v="22.31219989776611"/>
    <n v="22.20733324686686"/>
    <n v="21.787999973297119"/>
    <n v="61200"/>
    <n v="69200"/>
    <n v="72150"/>
    <n v="23.059999465942379"/>
    <n v="17.719999313354489"/>
    <x v="0"/>
    <x v="0"/>
    <x v="1"/>
    <x v="1"/>
  </r>
  <r>
    <x v="4275"/>
    <n v="34.071253658265668"/>
    <n v="34.304500198364259"/>
    <n v="33.810119997660323"/>
    <n v="33.03377498626709"/>
    <n v="83090"/>
    <n v="95456.666666666672"/>
    <n v="116543.3333333333"/>
    <n v="35.338001251220703"/>
    <n v="25.8129997253418"/>
    <x v="0"/>
    <x v="0"/>
    <x v="1"/>
    <x v="1"/>
  </r>
  <r>
    <x v="4276"/>
    <n v="26.442513013595171"/>
    <n v="26.684600028991699"/>
    <n v="26.430333366394041"/>
    <n v="25.863800029754639"/>
    <n v="15010"/>
    <n v="12723.33333333333"/>
    <n v="25428.888888888891"/>
    <n v="27.629999160766602"/>
    <n v="20.180000305175781"/>
    <x v="0"/>
    <x v="0"/>
    <x v="1"/>
    <x v="1"/>
  </r>
  <r>
    <x v="4277"/>
    <n v="25.793325957302901"/>
    <n v="25.8213000869751"/>
    <n v="25.835093383789062"/>
    <n v="25.800490055084229"/>
    <n v="1870"/>
    <n v="1206.666666666667"/>
    <n v="25521.111111111109"/>
    <m/>
    <m/>
    <x v="0"/>
    <x v="0"/>
    <x v="1"/>
    <x v="1"/>
  </r>
  <r>
    <x v="4278"/>
    <n v="9.375756554216137"/>
    <n v="9.4865999794006353"/>
    <n v="9.6153333155314122"/>
    <n v="9.5995999908447267"/>
    <n v="96290"/>
    <n v="107926.6666666667"/>
    <n v="92792.222222222219"/>
    <n v="10.539999961853029"/>
    <n v="8.8000001907348633"/>
    <x v="0"/>
    <x v="0"/>
    <x v="1"/>
    <x v="1"/>
  </r>
  <r>
    <x v="4279"/>
    <n v="31.386440281931069"/>
    <n v="31.67228012084961"/>
    <n v="31.069406687418621"/>
    <n v="30.397075023651119"/>
    <n v="12730"/>
    <n v="10840"/>
    <n v="10726.66666666667"/>
    <n v="32.409999847412109"/>
    <n v="24.163999557495121"/>
    <x v="0"/>
    <x v="0"/>
    <x v="1"/>
    <x v="1"/>
  </r>
  <r>
    <x v="4280"/>
    <n v="35.322089279389871"/>
    <n v="35.529199752807607"/>
    <n v="35.211999893188477"/>
    <n v="34.523849935531622"/>
    <n v="941300"/>
    <n v="1180910"/>
    <n v="1425384.444444444"/>
    <n v="36.490001678466797"/>
    <n v="27.520000457763668"/>
    <x v="0"/>
    <x v="0"/>
    <x v="1"/>
    <x v="1"/>
  </r>
  <r>
    <x v="4281"/>
    <n v="47.031723722376768"/>
    <n v="48.267840194702153"/>
    <n v="44.302606887817383"/>
    <n v="42.642385120391843"/>
    <n v="3080"/>
    <n v="5640"/>
    <n v="6282.2222222222226"/>
    <n v="51.189998626708977"/>
    <n v="31.851999282836911"/>
    <x v="0"/>
    <x v="0"/>
    <x v="1"/>
    <x v="1"/>
  </r>
  <r>
    <x v="4282"/>
    <n v="24.25911846413598"/>
    <n v="24.534374046325681"/>
    <m/>
    <m/>
    <n v="91.9"/>
    <n v="206.2"/>
    <m/>
    <m/>
    <m/>
    <x v="0"/>
    <x v="0"/>
    <x v="1"/>
    <x v="1"/>
  </r>
  <r>
    <x v="4283"/>
    <n v="27.004381786269299"/>
    <n v="27.22841999053955"/>
    <n v="26.84497337341309"/>
    <n v="26.31017001152038"/>
    <n v="10510"/>
    <n v="11623.33333333333"/>
    <n v="11103.33333333333"/>
    <n v="28.007999420166019"/>
    <n v="20.945999145507809"/>
    <x v="0"/>
    <x v="0"/>
    <x v="1"/>
    <x v="1"/>
  </r>
  <r>
    <x v="4284"/>
    <n v="28.541669453212311"/>
    <n v="28.470179862976071"/>
    <n v="27.66594657897949"/>
    <n v="27.447034893035891"/>
    <n v="124910"/>
    <n v="104426.6666666667"/>
    <n v="65460"/>
    <m/>
    <m/>
    <x v="0"/>
    <x v="0"/>
    <x v="1"/>
    <x v="1"/>
  </r>
  <r>
    <x v="4285"/>
    <n v="38.826347858485519"/>
    <n v="38.758240127563482"/>
    <n v="36.156239878336592"/>
    <n v="35.337404861450203"/>
    <n v="15970"/>
    <n v="21020"/>
    <n v="15390"/>
    <n v="39.937000274658203"/>
    <n v="30.391000747680661"/>
    <x v="0"/>
    <x v="0"/>
    <x v="1"/>
    <x v="1"/>
  </r>
  <r>
    <x v="4286"/>
    <n v="218.9368383431044"/>
    <n v="219.0089993286133"/>
    <n v="210.1687995402018"/>
    <n v="210.44049964904789"/>
    <n v="778270"/>
    <n v="931096.66666666663"/>
    <n v="1083733.333333333"/>
    <n v="240.6499938964844"/>
    <n v="171.86000061035159"/>
    <x v="0"/>
    <x v="0"/>
    <x v="1"/>
    <x v="1"/>
  </r>
  <r>
    <x v="4287"/>
    <n v="66.549023940426224"/>
    <n v="65.360599899291998"/>
    <n v="59.773266576131178"/>
    <n v="58.187999916076663"/>
    <n v="2139520"/>
    <n v="2169456.666666667"/>
    <n v="2190345.555555556"/>
    <n v="68.620002746582031"/>
    <n v="42.930000305175781"/>
    <x v="1"/>
    <x v="0"/>
    <x v="1"/>
    <x v="1"/>
  </r>
  <r>
    <x v="4288"/>
    <n v="10.352822856020589"/>
    <n v="10.344619998931879"/>
    <n v="10.249393316904699"/>
    <n v="10.194594993591309"/>
    <n v="410"/>
    <n v="523.33333333333337"/>
    <n v="451.11111111111109"/>
    <n v="10.69999980926514"/>
    <n v="9.7799997329711914"/>
    <x v="0"/>
    <x v="0"/>
    <x v="1"/>
    <x v="1"/>
  </r>
  <r>
    <x v="4289"/>
    <n v="9.2191956504073964"/>
    <n v="9.2524800109863286"/>
    <n v="9.1683066622416174"/>
    <n v="9.1161450004577631"/>
    <n v="370"/>
    <n v="756.66666666666663"/>
    <n v="768.88888888888891"/>
    <n v="9.4350004196166992"/>
    <n v="8.2749996185302734"/>
    <x v="0"/>
    <x v="0"/>
    <x v="1"/>
    <x v="1"/>
  </r>
  <r>
    <x v="4290"/>
    <n v="32.282373659508657"/>
    <n v="33.043800086975097"/>
    <n v="30.994653383890789"/>
    <n v="29.72364006042481"/>
    <n v="133080"/>
    <n v="152766.66666666669"/>
    <n v="149065.55555555559"/>
    <n v="35.150001525878913"/>
    <n v="22.79000091552734"/>
    <x v="0"/>
    <x v="0"/>
    <x v="1"/>
    <x v="0"/>
  </r>
  <r>
    <x v="4291"/>
    <n v="39.532596700898281"/>
    <n v="43.07080001831055"/>
    <n v="41.836200103759772"/>
    <n v="44.068050079345703"/>
    <n v="264690"/>
    <n v="377070"/>
    <n v="492272.22222222219"/>
    <n v="59.520000457763672"/>
    <n v="31.79999923706055"/>
    <x v="0"/>
    <x v="0"/>
    <x v="1"/>
    <x v="0"/>
  </r>
  <r>
    <x v="4292"/>
    <n v="51.856088260975177"/>
    <n v="57.168199920654303"/>
    <n v="59.71713322957357"/>
    <n v="57.847449970245357"/>
    <n v="647740"/>
    <n v="938146.66666666663"/>
    <n v="921831.11111111112"/>
    <n v="67.260002136230469"/>
    <n v="43.409999847412109"/>
    <x v="0"/>
    <x v="0"/>
    <x v="1"/>
    <x v="1"/>
  </r>
  <r>
    <x v="4293"/>
    <n v="5.5119783564218139"/>
    <n v="5.4870000076293941"/>
    <n v="3.9164666859308879"/>
    <n v="3.3664000171422961"/>
    <n v="1481010"/>
    <n v="1419693.333333333"/>
    <n v="1258726.666666667"/>
    <n v="7.75"/>
    <n v="1.059999942779541"/>
    <x v="0"/>
    <x v="0"/>
    <x v="1"/>
    <x v="0"/>
  </r>
  <r>
    <x v="4294"/>
    <n v="1.770206161113985"/>
    <n v="1.982599985599518"/>
    <n v="2.1451999942461648"/>
    <n v="2.1433499974012369"/>
    <n v="65340"/>
    <n v="28843.333333333328"/>
    <n v="19135.555555555551"/>
    <n v="2.869999885559082"/>
    <n v="1.330000042915344"/>
    <x v="0"/>
    <x v="0"/>
    <x v="1"/>
    <x v="0"/>
  </r>
  <r>
    <x v="4295"/>
    <n v="60.103868528009023"/>
    <n v="58.907800140380857"/>
    <n v="55.266333440144862"/>
    <n v="54.437800064086908"/>
    <n v="1164510"/>
    <n v="1407533.333333333"/>
    <n v="1378668.888888889"/>
    <n v="62.430000305175781"/>
    <n v="43.590000152587891"/>
    <x v="0"/>
    <x v="0"/>
    <x v="1"/>
    <x v="1"/>
  </r>
  <r>
    <x v="4296"/>
    <n v="47.501779703882562"/>
    <n v="47.274500122070307"/>
    <n v="42.687700030008948"/>
    <n v="39.223625001907351"/>
    <n v="27240"/>
    <n v="35716.666666666657"/>
    <n v="32937.777777777781"/>
    <n v="50.610000610351563"/>
    <n v="26.89999961853027"/>
    <x v="0"/>
    <x v="0"/>
    <x v="1"/>
    <x v="1"/>
  </r>
  <r>
    <x v="4297"/>
    <n v="50.086741974967872"/>
    <n v="48.511000061035148"/>
    <n v="33.792333310445152"/>
    <n v="36.25480002403259"/>
    <n v="263820"/>
    <n v="178716.66666666669"/>
    <n v="201193.33333333331"/>
    <n v="60.900001525878913"/>
    <n v="17.95000076293945"/>
    <x v="0"/>
    <x v="0"/>
    <x v="1"/>
    <x v="0"/>
  </r>
  <r>
    <x v="4298"/>
    <n v="15.45828144156984"/>
    <n v="15.10499996185303"/>
    <n v="15.803466676076249"/>
    <n v="16.378100008964541"/>
    <n v="410"/>
    <n v="3716.666666666667"/>
    <n v="3184.4444444444439"/>
    <n v="20.479999542236332"/>
    <n v="13.77999973297119"/>
    <x v="0"/>
    <x v="0"/>
    <x v="0"/>
    <x v="1"/>
  </r>
  <r>
    <x v="4299"/>
    <n v="10.86197996377645"/>
    <n v="10.763339939117429"/>
    <n v="10.605746669769291"/>
    <n v="10.500005006790159"/>
    <n v="3240"/>
    <n v="11753.33333333333"/>
    <n v="15973.33333333333"/>
    <n v="11.810000419616699"/>
    <n v="10.010000228881839"/>
    <x v="0"/>
    <x v="0"/>
    <x v="0"/>
    <x v="0"/>
  </r>
  <r>
    <x v="4300"/>
    <n v="7.3099665303822574"/>
    <n v="7.5006000041961673"/>
    <n v="6.4843333244323729"/>
    <n v="6.0081999957561489"/>
    <n v="161510"/>
    <n v="110873.3333333333"/>
    <n v="94120"/>
    <n v="8.2399997711181641"/>
    <n v="3.6700000762939449"/>
    <x v="0"/>
    <x v="0"/>
    <x v="1"/>
    <x v="0"/>
  </r>
  <r>
    <x v="4301"/>
    <n v="16.606659329423579"/>
    <n v="17.470400047302249"/>
    <n v="17.28659998575846"/>
    <n v="17.27789999961853"/>
    <n v="1385650"/>
    <n v="1628293.333333333"/>
    <n v="1745795.555555556"/>
    <n v="21.520000457763668"/>
    <n v="14.77000045776367"/>
    <x v="0"/>
    <x v="0"/>
    <x v="1"/>
    <x v="1"/>
  </r>
  <r>
    <x v="4302"/>
    <n v="108.5790038862055"/>
    <n v="104.0286001586914"/>
    <n v="113.28883341471349"/>
    <n v="110.1210251617432"/>
    <n v="340020"/>
    <n v="380073.33333333331"/>
    <n v="373215.55555555562"/>
    <n v="160.41999816894531"/>
    <n v="85.889999389648438"/>
    <x v="0"/>
    <x v="0"/>
    <x v="1"/>
    <x v="0"/>
  </r>
  <r>
    <x v="4303"/>
    <n v="21.548228608786989"/>
    <n v="21.650279884338381"/>
    <n v="22.270806630452469"/>
    <n v="22.343779973983761"/>
    <n v="130"/>
    <n v="220"/>
    <n v="1165.5555555555561"/>
    <n v="24.58499908447266"/>
    <n v="21.190000534057621"/>
    <x v="0"/>
    <x v="0"/>
    <x v="1"/>
    <x v="1"/>
  </r>
  <r>
    <x v="4304"/>
    <n v="10.292174664627961"/>
    <n v="10.60400007247925"/>
    <n v="10.80460006713867"/>
    <n v="11.062050056457521"/>
    <n v="3137560"/>
    <n v="2032216.666666667"/>
    <n v="2161687.777777778"/>
    <n v="12.560000419616699"/>
    <n v="9.6099996566772461"/>
    <x v="0"/>
    <x v="0"/>
    <x v="1"/>
    <x v="0"/>
  </r>
  <r>
    <x v="4305"/>
    <n v="50.459507471616121"/>
    <n v="50.22400032043457"/>
    <n v="48.573666763305667"/>
    <n v="48.144600048065193"/>
    <n v="6940"/>
    <n v="5903.333333333333"/>
    <n v="6543.333333333333"/>
    <n v="52.569999694824219"/>
    <n v="42.560001373291023"/>
    <x v="0"/>
    <x v="0"/>
    <x v="1"/>
    <x v="1"/>
  </r>
  <r>
    <x v="4306"/>
    <n v="31.112638916405881"/>
    <n v="31.164040184021001"/>
    <n v="31.177493451436359"/>
    <n v="30.84742509841919"/>
    <n v="23950"/>
    <n v="56746.666666666657"/>
    <n v="47721.111111111109"/>
    <n v="32.326000213623047"/>
    <n v="25.79999923706055"/>
    <x v="0"/>
    <x v="0"/>
    <x v="1"/>
    <x v="1"/>
  </r>
  <r>
    <x v="4307"/>
    <n v="41.490361189847711"/>
    <n v="41.596200027465819"/>
    <n v="39.819133402506509"/>
    <n v="39.109350032806397"/>
    <n v="32680"/>
    <n v="37756.666666666657"/>
    <n v="43952.222222222219"/>
    <n v="43.330001831054688"/>
    <n v="34.270000457763672"/>
    <x v="0"/>
    <x v="0"/>
    <x v="1"/>
    <x v="1"/>
  </r>
  <r>
    <x v="4308"/>
    <n v="55.625926096508991"/>
    <n v="55.018199920654297"/>
    <n v="53.760800018310547"/>
    <n v="53.744149971008298"/>
    <n v="13570"/>
    <n v="9960"/>
    <n v="18070"/>
    <n v="59.689998626708977"/>
    <n v="47.529998779296882"/>
    <x v="0"/>
    <x v="0"/>
    <x v="1"/>
    <x v="1"/>
  </r>
  <r>
    <x v="4309"/>
    <n v="12.245196915462049"/>
    <n v="12.332800064086911"/>
    <n v="12.37753334681193"/>
    <n v="12.346050000190729"/>
    <n v="86240"/>
    <n v="111410"/>
    <n v="98612.222222222219"/>
    <n v="13.27999973297119"/>
    <n v="11.25"/>
    <x v="0"/>
    <x v="0"/>
    <x v="1"/>
    <x v="1"/>
  </r>
  <r>
    <x v="4310"/>
    <n v="24.702288863706379"/>
    <n v="24.702199974060061"/>
    <n v="24.898886655171712"/>
    <m/>
    <n v="850"/>
    <n v="663.33333333333337"/>
    <n v="553.33333333333337"/>
    <m/>
    <m/>
    <x v="0"/>
    <x v="0"/>
    <x v="1"/>
    <x v="1"/>
  </r>
  <r>
    <x v="4311"/>
    <n v="21.12701342199054"/>
    <n v="19.947600021362309"/>
    <n v="21.72959996541341"/>
    <n v="22.759399986267091"/>
    <n v="10600"/>
    <n v="7433.333333333333"/>
    <n v="6446.666666666667"/>
    <n v="28.70999908447266"/>
    <n v="17.260000228881839"/>
    <x v="0"/>
    <x v="0"/>
    <x v="1"/>
    <x v="0"/>
  </r>
  <r>
    <x v="4312"/>
    <n v="69.7769403789884"/>
    <n v="69.973000030517582"/>
    <n v="69.957866821289059"/>
    <n v="69.543500061035161"/>
    <n v="6510"/>
    <n v="6900"/>
    <n v="12522.222222222221"/>
    <n v="71.660003662109375"/>
    <n v="63.270000457763672"/>
    <x v="0"/>
    <x v="0"/>
    <x v="1"/>
    <x v="1"/>
  </r>
  <r>
    <x v="4313"/>
    <n v="27.33005477101516"/>
    <n v="27.27873989105225"/>
    <n v="26.47709330240885"/>
    <n v="25.795529966354369"/>
    <n v="120"/>
    <n v="233.33333333333329"/>
    <n v="427.77777777777783"/>
    <n v="29.020000457763668"/>
    <n v="20.270000457763668"/>
    <x v="0"/>
    <x v="0"/>
    <x v="1"/>
    <x v="1"/>
  </r>
  <r>
    <x v="4314"/>
    <n v="32.998580996211352"/>
    <n v="32.631580123901372"/>
    <n v="31.68839340209961"/>
    <n v="31.41400504112244"/>
    <n v="26330"/>
    <n v="38520"/>
    <n v="29462.222222222219"/>
    <n v="34.511001586914063"/>
    <n v="27.379999160766602"/>
    <x v="0"/>
    <x v="0"/>
    <x v="1"/>
    <x v="0"/>
  </r>
  <r>
    <x v="4315"/>
    <n v="1.334294598513257"/>
    <n v="1.388420004844666"/>
    <n v="1.4623333382606509"/>
    <n v="1.466375002861023"/>
    <n v="31560"/>
    <n v="31926.666666666672"/>
    <n v="34231.111111111109"/>
    <n v="2.3299999237060551"/>
    <n v="1.190000057220459"/>
    <x v="0"/>
    <x v="0"/>
    <x v="1"/>
    <x v="0"/>
  </r>
  <r>
    <x v="4316"/>
    <n v="9.5929236262745547"/>
    <n v="9.0711000156402584"/>
    <m/>
    <m/>
    <n v="36240"/>
    <n v="43230"/>
    <n v="60575.555555555547"/>
    <m/>
    <m/>
    <x v="0"/>
    <x v="0"/>
    <x v="1"/>
    <x v="0"/>
  </r>
  <r>
    <x v="4317"/>
    <n v="35.411699191207809"/>
    <n v="35.89199996948242"/>
    <n v="35.970999857584637"/>
    <n v="36.319199924468997"/>
    <n v="4930"/>
    <n v="7686.666666666667"/>
    <n v="3485.5555555555561"/>
    <n v="44.290000915527337"/>
    <n v="33.909999847412109"/>
    <x v="0"/>
    <x v="0"/>
    <x v="1"/>
    <x v="1"/>
  </r>
  <r>
    <x v="4318"/>
    <n v="310.35158604133102"/>
    <n v="324.79279968261721"/>
    <n v="286.24199930826819"/>
    <n v="280.26349906921388"/>
    <n v="1591780"/>
    <n v="2083906.666666667"/>
    <n v="1745813.333333333"/>
    <n v="354.92999267578119"/>
    <n v="183.05999755859381"/>
    <x v="0"/>
    <x v="0"/>
    <x v="1"/>
    <x v="0"/>
  </r>
  <r>
    <x v="4319"/>
    <n v="10.46533947637732"/>
    <n v="10.433779945373541"/>
    <m/>
    <m/>
    <n v="22060"/>
    <n v="15536.66666666667"/>
    <n v="32700"/>
    <m/>
    <m/>
    <x v="0"/>
    <x v="0"/>
    <x v="0"/>
    <x v="1"/>
  </r>
  <r>
    <x v="4320"/>
    <n v="7.956856677937405"/>
    <n v="7.5317999649047849"/>
    <n v="7.5095999972025558"/>
    <n v="7.8047000026702884"/>
    <n v="26560"/>
    <n v="33620"/>
    <n v="20391.111111111109"/>
    <n v="9.5"/>
    <n v="5.8400001525878906"/>
    <x v="0"/>
    <x v="0"/>
    <x v="0"/>
    <x v="1"/>
  </r>
  <r>
    <x v="4321"/>
    <n v="46.581358773709532"/>
    <n v="46.647999801635741"/>
    <n v="46.841533203125003"/>
    <n v="46.751499900817869"/>
    <n v="302890"/>
    <n v="410950"/>
    <n v="505981.11111111112"/>
    <n v="47.509998321533203"/>
    <n v="45.610000610351563"/>
    <x v="0"/>
    <x v="0"/>
    <x v="1"/>
    <x v="1"/>
  </r>
  <r>
    <x v="4322"/>
    <n v="13.728858364348341"/>
    <n v="12.850400009155271"/>
    <n v="14.89133333206177"/>
    <n v="16.609400010108949"/>
    <n v="11500"/>
    <n v="28206.666666666672"/>
    <n v="37777.777777777781"/>
    <n v="22.879999160766602"/>
    <n v="11"/>
    <x v="0"/>
    <x v="0"/>
    <x v="1"/>
    <x v="0"/>
  </r>
  <r>
    <x v="4323"/>
    <n v="31.93653505947977"/>
    <n v="32.027720031738284"/>
    <n v="32.018373285929357"/>
    <n v="31.489824953079221"/>
    <n v="750"/>
    <n v="1280"/>
    <n v="2177.7777777777778"/>
    <n v="33.131000518798828"/>
    <n v="25.409000396728519"/>
    <x v="0"/>
    <x v="0"/>
    <x v="1"/>
    <x v="1"/>
  </r>
  <r>
    <x v="4324"/>
    <n v="18.702472171286342"/>
    <n v="18.99461986541748"/>
    <n v="19.23113989512126"/>
    <n v="19.092064943313598"/>
    <n v="6100"/>
    <n v="18916.666666666672"/>
    <n v="8203.3333333333339"/>
    <n v="20.04000091552734"/>
    <n v="17.41300010681152"/>
    <x v="0"/>
    <x v="0"/>
    <x v="1"/>
    <x v="1"/>
  </r>
  <r>
    <x v="4325"/>
    <n v="25.70382920756429"/>
    <n v="25.828560028076168"/>
    <n v="25.79307998657227"/>
    <n v="25.36177997589111"/>
    <n v="4560"/>
    <n v="1883.333333333333"/>
    <n v="8964.4444444444453"/>
    <n v="26.691999435424801"/>
    <n v="20.6609992980957"/>
    <x v="0"/>
    <x v="0"/>
    <x v="1"/>
    <x v="1"/>
  </r>
  <r>
    <x v="4326"/>
    <n v="340.53489008009711"/>
    <n v="348.30459899902343"/>
    <n v="332.55466674804688"/>
    <n v="333.75474960327148"/>
    <n v="341690"/>
    <n v="398600"/>
    <n v="494202.22222222219"/>
    <n v="374.04000854492188"/>
    <n v="274.75"/>
    <x v="0"/>
    <x v="0"/>
    <x v="1"/>
    <x v="1"/>
  </r>
  <r>
    <x v="4327"/>
    <n v="115.9305169456769"/>
    <n v="116.02500000000001"/>
    <n v="114.40620005289711"/>
    <n v="113.44145015716551"/>
    <n v="419550"/>
    <n v="476356.66666666669"/>
    <n v="476036.66666666669"/>
    <n v="118.1699981689453"/>
    <n v="91.19000244140625"/>
    <x v="0"/>
    <x v="0"/>
    <x v="1"/>
    <x v="1"/>
  </r>
  <r>
    <x v="4328"/>
    <n v="24.439260487941201"/>
    <n v="24.379840049743649"/>
    <n v="22.902113329569499"/>
    <n v="22.35074498176575"/>
    <n v="1450"/>
    <n v="6876.666666666667"/>
    <n v="7283.333333333333"/>
    <n v="25.26300048828125"/>
    <n v="18.77400016784668"/>
    <x v="0"/>
    <x v="0"/>
    <x v="1"/>
    <x v="1"/>
  </r>
  <r>
    <x v="4329"/>
    <n v="10.60292960238429"/>
    <n v="10.542040061950679"/>
    <n v="10.42054676691691"/>
    <n v="10.34711009502411"/>
    <n v="2670"/>
    <n v="1056.666666666667"/>
    <n v="3016.666666666667"/>
    <n v="10.840000152587891"/>
    <n v="9.9499998092651367"/>
    <x v="0"/>
    <x v="0"/>
    <x v="1"/>
    <x v="1"/>
  </r>
  <r>
    <x v="4330"/>
    <n v="86.743103538888377"/>
    <n v="85.325000000000003"/>
    <n v="75.64813334147135"/>
    <n v="71.763049964904781"/>
    <n v="3282470"/>
    <n v="2794453.333333333"/>
    <n v="2511131.111111111"/>
    <n v="89.30999755859375"/>
    <n v="50.75"/>
    <x v="0"/>
    <x v="0"/>
    <x v="1"/>
    <x v="0"/>
  </r>
  <r>
    <x v="4331"/>
    <n v="58.881739732672102"/>
    <n v="61.768000030517577"/>
    <n v="56.800333328247071"/>
    <n v="55.480000038146983"/>
    <n v="592240"/>
    <n v="665660"/>
    <n v="707304.4444444445"/>
    <n v="66.44000244140625"/>
    <n v="42.700000762939453"/>
    <x v="0"/>
    <x v="0"/>
    <x v="1"/>
    <x v="1"/>
  </r>
  <r>
    <x v="4332"/>
    <n v="3.727443761414055"/>
    <n v="3.6228000164031982"/>
    <n v="3.498400017420451"/>
    <n v="3.4212500119209288"/>
    <n v="2180"/>
    <n v="10356.66666666667"/>
    <n v="12787.777777777779"/>
    <n v="4.0900001525878906"/>
    <n v="2.5999999046325679"/>
    <x v="0"/>
    <x v="0"/>
    <x v="1"/>
    <x v="0"/>
  </r>
  <r>
    <x v="4333"/>
    <n v="45.163481481593678"/>
    <n v="46.253739776611333"/>
    <n v="45.927246653238932"/>
    <n v="45.62437002182007"/>
    <n v="3390"/>
    <n v="5593.333333333333"/>
    <n v="5855.5555555555557"/>
    <n v="51.549999237060547"/>
    <n v="41.799999237060547"/>
    <x v="0"/>
    <x v="0"/>
    <x v="1"/>
    <x v="1"/>
  </r>
  <r>
    <x v="4334"/>
    <n v="88.246169784303035"/>
    <n v="86.936800231933589"/>
    <n v="80.238266550699876"/>
    <n v="77.523599929809563"/>
    <n v="200790"/>
    <n v="268326.66666666669"/>
    <n v="239681.11111111109"/>
    <n v="93.239997863769531"/>
    <n v="51.110000610351563"/>
    <x v="0"/>
    <x v="0"/>
    <x v="1"/>
    <x v="0"/>
  </r>
  <r>
    <x v="4335"/>
    <n v="4.2331884790732426"/>
    <n v="4.170999979972839"/>
    <n v="4.3243999958038328"/>
    <n v="4.0035000002384189"/>
    <n v="112090"/>
    <n v="107453.3333333333"/>
    <n v="165926.66666666669"/>
    <n v="4.9200000762939453"/>
    <n v="2.6099998950958252"/>
    <x v="0"/>
    <x v="0"/>
    <x v="1"/>
    <x v="0"/>
  </r>
  <r>
    <x v="4336"/>
    <n v="151.90966849618249"/>
    <n v="146.8619998168945"/>
    <n v="148.40686665852871"/>
    <n v="148.96184959411619"/>
    <n v="1670"/>
    <n v="2120"/>
    <n v="2877.7777777777778"/>
    <n v="165.30000305175781"/>
    <n v="125.8000030517578"/>
    <x v="0"/>
    <x v="0"/>
    <x v="1"/>
    <x v="1"/>
  </r>
  <r>
    <x v="4337"/>
    <n v="45.712386322857263"/>
    <n v="45.906600036621093"/>
    <n v="46.06159996032715"/>
    <n v="45.873099956512448"/>
    <n v="202310"/>
    <n v="208056.66666666669"/>
    <n v="188602.22222222219"/>
    <n v="46.869998931884773"/>
    <n v="43.380001068115227"/>
    <x v="0"/>
    <x v="0"/>
    <x v="1"/>
    <x v="1"/>
  </r>
  <r>
    <x v="4338"/>
    <n v="12.67212513991929"/>
    <n v="13.47259994506836"/>
    <n v="15.32893328984578"/>
    <n v="16.414249978065492"/>
    <n v="199300"/>
    <n v="179510"/>
    <n v="260351.11111111109"/>
    <n v="23.940000534057621"/>
    <n v="11.55000019073486"/>
    <x v="0"/>
    <x v="0"/>
    <x v="1"/>
    <x v="0"/>
  </r>
  <r>
    <x v="4339"/>
    <n v="98.446503237381847"/>
    <n v="98.114999999999995"/>
    <n v="92.774333343505859"/>
    <n v="91.230650138854983"/>
    <n v="1097100"/>
    <n v="1072230"/>
    <n v="1093157.777777778"/>
    <n v="101.38999938964839"/>
    <n v="79.44000244140625"/>
    <x v="0"/>
    <x v="0"/>
    <x v="1"/>
    <x v="1"/>
  </r>
  <r>
    <x v="4340"/>
    <n v="70.924649970891238"/>
    <n v="72.031599731445311"/>
    <n v="62.514466730753583"/>
    <n v="59.899200077056882"/>
    <n v="357370"/>
    <n v="337263.33333333331"/>
    <n v="326938.88888888888"/>
    <n v="78.669998168945313"/>
    <n v="41.790000915527337"/>
    <x v="0"/>
    <x v="0"/>
    <x v="1"/>
    <x v="0"/>
  </r>
  <r>
    <x v="4341"/>
    <n v="1.0229038864002691"/>
    <n v="1.072380000352859"/>
    <n v="1.122026667197545"/>
    <n v="1.1437699997425079"/>
    <n v="56610"/>
    <n v="56286.666666666657"/>
    <n v="56126.666666666657"/>
    <n v="2.9000000953674321"/>
    <n v="0.70499998331069946"/>
    <x v="0"/>
    <x v="0"/>
    <x v="1"/>
    <x v="0"/>
  </r>
  <r>
    <x v="4342"/>
    <n v="27.789478174638209"/>
    <n v="25.818999977111819"/>
    <n v="23.328399988810219"/>
    <n v="23.12484999656677"/>
    <n v="67840"/>
    <n v="74966.666666666672"/>
    <n v="42818.888888888891"/>
    <n v="29.39999961853027"/>
    <n v="20.409999847412109"/>
    <x v="0"/>
    <x v="0"/>
    <x v="0"/>
    <x v="0"/>
  </r>
  <r>
    <x v="4343"/>
    <n v="97.484805907841803"/>
    <n v="94.668600158691405"/>
    <n v="88.643400268554686"/>
    <n v="86.814750328063965"/>
    <n v="369520"/>
    <n v="429796.66666666669"/>
    <n v="419227.77777777781"/>
    <n v="102.1999969482422"/>
    <n v="65.339996337890625"/>
    <x v="0"/>
    <x v="0"/>
    <x v="0"/>
    <x v="0"/>
  </r>
  <r>
    <x v="4344"/>
    <n v="5.6287038255711987"/>
    <n v="5.8006000232696531"/>
    <n v="5.2564666716257733"/>
    <n v="5.1696499967575074"/>
    <n v="20369100"/>
    <n v="19383093.333333328"/>
    <n v="20133575.55555556"/>
    <n v="6.059999942779541"/>
    <n v="4.3299999237060547"/>
    <x v="0"/>
    <x v="0"/>
    <x v="1"/>
    <x v="1"/>
  </r>
  <r>
    <x v="4345"/>
    <n v="244.46238234208889"/>
    <n v="247.43300079345701"/>
    <n v="237.60560017903649"/>
    <n v="233.8391500091553"/>
    <n v="1035060"/>
    <n v="1133043.333333333"/>
    <n v="1092672.222222222"/>
    <n v="263.32000732421881"/>
    <n v="180.6499938964844"/>
    <x v="0"/>
    <x v="0"/>
    <x v="1"/>
    <x v="1"/>
  </r>
  <r>
    <x v="4346"/>
    <n v="41.112780196721538"/>
    <n v="40.758799896240227"/>
    <n v="38.991066665649413"/>
    <n v="38.528699989318852"/>
    <n v="76650"/>
    <n v="53546.666666666657"/>
    <n v="47206.666666666657"/>
    <n v="42.080001831054688"/>
    <n v="33.200000762939453"/>
    <x v="0"/>
    <x v="0"/>
    <x v="1"/>
    <x v="1"/>
  </r>
  <r>
    <x v="4347"/>
    <n v="44.792740945837323"/>
    <n v="45.160599975585939"/>
    <n v="45.592133382161457"/>
    <n v="45.495100002288822"/>
    <n v="1774560"/>
    <n v="3018463.333333333"/>
    <n v="2129033.333333333"/>
    <n v="47.430000305175781"/>
    <n v="43.310001373291023"/>
    <x v="0"/>
    <x v="0"/>
    <x v="1"/>
    <x v="1"/>
  </r>
  <r>
    <x v="4348"/>
    <n v="97.870609897522769"/>
    <n v="97.610200042724614"/>
    <n v="91.062466634114585"/>
    <n v="89.230949821472166"/>
    <n v="297720"/>
    <n v="412183.33333333331"/>
    <n v="406478.88888888888"/>
    <n v="100.7399978637695"/>
    <n v="78.879997253417969"/>
    <x v="0"/>
    <x v="0"/>
    <x v="1"/>
    <x v="1"/>
  </r>
  <r>
    <x v="4349"/>
    <n v="78.973114336241068"/>
    <n v="78.643400421142573"/>
    <n v="75.446800181070969"/>
    <n v="74.471500167846685"/>
    <n v="340760"/>
    <n v="440510"/>
    <n v="478024.44444444438"/>
    <n v="81.040000915527344"/>
    <n v="62.610000610351563"/>
    <x v="0"/>
    <x v="0"/>
    <x v="1"/>
    <x v="1"/>
  </r>
  <r>
    <x v="4350"/>
    <n v="3.7888930829827729"/>
    <n v="3.9964000177383419"/>
    <n v="4.172006678581238"/>
    <n v="4.2319750070571898"/>
    <n v="9170"/>
    <n v="20190"/>
    <n v="111952.2222222222"/>
    <n v="7.0500001907348633"/>
    <n v="2.4249999523162842"/>
    <x v="0"/>
    <x v="0"/>
    <x v="1"/>
    <x v="0"/>
  </r>
  <r>
    <x v="4351"/>
    <n v="3.587516956922812"/>
    <n v="3.6833999872207639"/>
    <n v="5.5804666566848757"/>
    <n v="5.669549993276596"/>
    <n v="115000"/>
    <n v="125603.3333333333"/>
    <n v="166445.55555555559"/>
    <n v="7.4800000190734863"/>
    <n v="3.4300000667572021"/>
    <x v="0"/>
    <x v="0"/>
    <x v="1"/>
    <x v="0"/>
  </r>
  <r>
    <x v="4352"/>
    <n v="24.37155815808422"/>
    <n v="24.198059883117679"/>
    <n v="23.602100003560381"/>
    <n v="23.537409963607789"/>
    <n v="5830"/>
    <n v="11680"/>
    <n v="13576.66666666667"/>
    <n v="25.004999160766602"/>
    <n v="20.090000152587891"/>
    <x v="0"/>
    <x v="0"/>
    <x v="1"/>
    <x v="1"/>
  </r>
  <r>
    <x v="4353"/>
    <n v="10.70954125101639"/>
    <n v="10.6932999420166"/>
    <n v="10.57297334035238"/>
    <n v="10.49507998943329"/>
    <n v="95850"/>
    <n v="215323.33333333331"/>
    <n v="171962.22222222219"/>
    <n v="10.72999954223633"/>
    <n v="10.05000019073486"/>
    <x v="0"/>
    <x v="0"/>
    <x v="1"/>
    <x v="1"/>
  </r>
  <r>
    <x v="4354"/>
    <n v="10.757812522412999"/>
    <n v="10.71144006729126"/>
    <n v="10.545680007934569"/>
    <n v="10.473310012817381"/>
    <n v="6160"/>
    <n v="4160"/>
    <n v="48754.444444444453"/>
    <n v="10.80000019073486"/>
    <n v="10.060000419616699"/>
    <x v="0"/>
    <x v="0"/>
    <x v="1"/>
    <x v="1"/>
  </r>
  <r>
    <x v="4355"/>
    <n v="10.46962622084215"/>
    <n v="10.38623985290527"/>
    <n v="10.33202664693197"/>
    <n v="10.271619977951049"/>
    <n v="4230"/>
    <n v="1883.333333333333"/>
    <n v="55782.222222222219"/>
    <n v="10.64000034332275"/>
    <n v="9.880000114440918"/>
    <x v="0"/>
    <x v="0"/>
    <x v="1"/>
    <x v="1"/>
  </r>
  <r>
    <x v="4356"/>
    <n v="0.99772493926079753"/>
    <n v="1.0699999940395351"/>
    <n v="1.203066664536794"/>
    <n v="1.064349999129772"/>
    <n v="128770"/>
    <n v="97806.666666666672"/>
    <n v="178181.11111111109"/>
    <n v="2.720000028610229"/>
    <n v="0.52999997138977051"/>
    <x v="0"/>
    <x v="0"/>
    <x v="1"/>
    <x v="0"/>
  </r>
  <r>
    <x v="4357"/>
    <n v="162.5819165652409"/>
    <n v="161.89860107421879"/>
    <n v="155.1660670979818"/>
    <n v="153.1017504119873"/>
    <n v="434830"/>
    <n v="488220"/>
    <n v="550285.5555555555"/>
    <n v="166.75"/>
    <n v="128.52000427246091"/>
    <x v="0"/>
    <x v="0"/>
    <x v="1"/>
    <x v="1"/>
  </r>
  <r>
    <x v="4358"/>
    <n v="19.916742896079249"/>
    <n v="19.862520103454589"/>
    <n v="20.454666659037269"/>
    <n v="20.554240045547481"/>
    <n v="900"/>
    <n v="866.66666666666663"/>
    <n v="823.33333333333337"/>
    <n v="22.408000946044918"/>
    <n v="18.329000473022461"/>
    <x v="0"/>
    <x v="0"/>
    <x v="1"/>
    <x v="1"/>
  </r>
  <r>
    <x v="4359"/>
    <n v="35.858121181659527"/>
    <n v="36.112080307006828"/>
    <n v="33.308520228068033"/>
    <n v="32.259400138854978"/>
    <n v="4280"/>
    <n v="2556.666666666667"/>
    <n v="2592.2222222222222"/>
    <n v="38.106998443603523"/>
    <n v="26.17399978637695"/>
    <x v="0"/>
    <x v="0"/>
    <x v="1"/>
    <x v="0"/>
  </r>
  <r>
    <x v="4360"/>
    <n v="25.64059894596808"/>
    <n v="25.6418000793457"/>
    <n v="25.166866709391279"/>
    <n v="24.627599992752071"/>
    <n v="203420"/>
    <n v="209806.66666666669"/>
    <n v="265974.44444444438"/>
    <n v="26.5"/>
    <n v="19.729999542236332"/>
    <x v="0"/>
    <x v="0"/>
    <x v="1"/>
    <x v="1"/>
  </r>
  <r>
    <x v="4361"/>
    <n v="94.572219065529978"/>
    <n v="93.878000640869146"/>
    <n v="90.225133412679043"/>
    <n v="89.415500068664556"/>
    <n v="6760"/>
    <n v="9750"/>
    <n v="8940"/>
    <n v="96.910003662109375"/>
    <n v="78"/>
    <x v="0"/>
    <x v="0"/>
    <x v="1"/>
    <x v="1"/>
  </r>
  <r>
    <x v="4362"/>
    <n v="20.80577156141884"/>
    <n v="20.85900009155273"/>
    <n v="21.8993533706665"/>
    <n v="22.070600023269652"/>
    <n v="254350"/>
    <n v="653040"/>
    <n v="367322.22222222219"/>
    <n v="24.620000839233398"/>
    <n v="20.370000839233398"/>
    <x v="0"/>
    <x v="0"/>
    <x v="1"/>
    <x v="1"/>
  </r>
  <r>
    <x v="4363"/>
    <n v="89.569646407703402"/>
    <n v="89.146600036621095"/>
    <n v="86.406033121744798"/>
    <n v="85.700024833679194"/>
    <n v="52580"/>
    <n v="49940"/>
    <n v="47140"/>
    <n v="92.160003662109375"/>
    <n v="74.300003051757813"/>
    <x v="0"/>
    <x v="0"/>
    <x v="1"/>
    <x v="1"/>
  </r>
  <r>
    <x v="4364"/>
    <n v="83.130288327589312"/>
    <n v="82.803199768066406"/>
    <n v="80.602933400472011"/>
    <n v="80.197899932861333"/>
    <n v="15180"/>
    <n v="23206.666666666672"/>
    <n v="22176.666666666672"/>
    <n v="88.449996948242188"/>
    <n v="69.379997253417969"/>
    <x v="0"/>
    <x v="0"/>
    <x v="1"/>
    <x v="1"/>
  </r>
  <r>
    <x v="4365"/>
    <n v="11.180849989940331"/>
    <n v="11.3752000617981"/>
    <n v="11.617866700490319"/>
    <n v="11.9353000164032"/>
    <n v="795490"/>
    <n v="682013.33333333337"/>
    <n v="851732.22222222225"/>
    <n v="16.690000534057621"/>
    <n v="9.7399997711181641"/>
    <x v="0"/>
    <x v="0"/>
    <x v="1"/>
    <x v="0"/>
  </r>
  <r>
    <x v="4366"/>
    <n v="13.44708937631699"/>
    <n v="13.46940002441406"/>
    <n v="13.538893349965409"/>
    <n v="13.53914501190186"/>
    <n v="600"/>
    <n v="1936.666666666667"/>
    <n v="1217.7777777777781"/>
    <n v="15.008999824523929"/>
    <n v="12.045000076293951"/>
    <x v="0"/>
    <x v="0"/>
    <x v="1"/>
    <x v="1"/>
  </r>
  <r>
    <x v="4367"/>
    <n v="28.98548140154432"/>
    <n v="29.46968006134033"/>
    <m/>
    <m/>
    <n v="230"/>
    <n v="326.66666666666669"/>
    <n v="553.33333333333337"/>
    <m/>
    <m/>
    <x v="0"/>
    <x v="0"/>
    <x v="1"/>
    <x v="1"/>
  </r>
  <r>
    <x v="4368"/>
    <n v="23.970396359783798"/>
    <n v="23.815399971008301"/>
    <n v="23.266399968465169"/>
    <n v="23.531049976348879"/>
    <n v="157940"/>
    <n v="189673.33333333331"/>
    <n v="223261.11111111109"/>
    <n v="29.20999908447266"/>
    <n v="20.920000076293949"/>
    <x v="0"/>
    <x v="0"/>
    <x v="1"/>
    <x v="0"/>
  </r>
  <r>
    <x v="4369"/>
    <n v="447.76589351635931"/>
    <n v="446.29099792480469"/>
    <n v="421.20279947916669"/>
    <n v="413.87574951171882"/>
    <n v="3433920"/>
    <n v="4024463.333333333"/>
    <n v="3865870"/>
    <n v="460.17999267578119"/>
    <n v="357.98001098632813"/>
    <x v="0"/>
    <x v="0"/>
    <x v="1"/>
    <x v="1"/>
  </r>
  <r>
    <x v="4370"/>
    <n v="25.401443947028309"/>
    <m/>
    <m/>
    <m/>
    <n v="25460"/>
    <n v="26773.333333333328"/>
    <m/>
    <m/>
    <m/>
    <x v="0"/>
    <x v="0"/>
    <x v="1"/>
    <x v="1"/>
  </r>
  <r>
    <x v="4371"/>
    <n v="1.5253851711085009"/>
    <n v="1.356600000858307"/>
    <n v="1.510166664123535"/>
    <n v="1.7140499991178511"/>
    <n v="298310"/>
    <n v="257566.66666666669"/>
    <n v="342632.22222222219"/>
    <n v="4.8299999237060547"/>
    <n v="1.049999952316284"/>
    <x v="0"/>
    <x v="0"/>
    <x v="1"/>
    <x v="0"/>
  </r>
  <r>
    <x v="4372"/>
    <n v="25.417289308552309"/>
    <m/>
    <m/>
    <m/>
    <n v="780"/>
    <n v="1730"/>
    <m/>
    <m/>
    <m/>
    <x v="0"/>
    <x v="0"/>
    <x v="1"/>
    <x v="1"/>
  </r>
  <r>
    <x v="4373"/>
    <n v="70.562179964474112"/>
    <n v="70.388399963378902"/>
    <n v="65.55220021565755"/>
    <n v="64.192350139617915"/>
    <n v="1233400"/>
    <n v="2271476.666666667"/>
    <n v="1698725.555555556"/>
    <n v="72.660003662109375"/>
    <n v="56.729999542236328"/>
    <x v="0"/>
    <x v="0"/>
    <x v="1"/>
    <x v="1"/>
  </r>
  <r>
    <x v="4374"/>
    <n v="16.30503149087863"/>
    <n v="16.739599876403808"/>
    <n v="16.83406658172607"/>
    <n v="17.228349952697759"/>
    <n v="3115240"/>
    <n v="4163460"/>
    <n v="4401375.555555556"/>
    <n v="20.20999908447266"/>
    <n v="13.69999980926514"/>
    <x v="0"/>
    <x v="0"/>
    <x v="1"/>
    <x v="0"/>
  </r>
  <r>
    <x v="4375"/>
    <n v="245.0653961331123"/>
    <n v="244.24859954833991"/>
    <n v="230.66060028076171"/>
    <n v="226.6948002624512"/>
    <n v="638560"/>
    <n v="698050"/>
    <n v="653314.4444444445"/>
    <n v="252.16999816894531"/>
    <n v="196.94000244140619"/>
    <x v="0"/>
    <x v="0"/>
    <x v="1"/>
    <x v="1"/>
  </r>
  <r>
    <x v="4376"/>
    <n v="110.3245999338001"/>
    <n v="110.8846006774902"/>
    <n v="109.18106694539389"/>
    <n v="109.3655503845215"/>
    <n v="17230"/>
    <n v="32360"/>
    <n v="42325.555555555547"/>
    <n v="124.0299987792969"/>
    <n v="99.620002746582031"/>
    <x v="0"/>
    <x v="0"/>
    <x v="1"/>
    <x v="1"/>
  </r>
  <r>
    <x v="4377"/>
    <n v="159.7144188444895"/>
    <n v="158.60860015869139"/>
    <n v="155.07779988606771"/>
    <n v="154.68060005187991"/>
    <n v="1397660"/>
    <n v="1475830"/>
    <n v="1517661.111111111"/>
    <n v="163.55999755859381"/>
    <n v="135.99000549316409"/>
    <x v="0"/>
    <x v="0"/>
    <x v="1"/>
    <x v="1"/>
  </r>
  <r>
    <x v="4378"/>
    <n v="30.20205268855581"/>
    <n v="29.913359870910639"/>
    <n v="28.767579994201661"/>
    <n v="28.727989969253539"/>
    <n v="630"/>
    <n v="426.66666666666669"/>
    <n v="203.33333333333329"/>
    <n v="31.66300010681152"/>
    <n v="22.788999557495121"/>
    <x v="0"/>
    <x v="0"/>
    <x v="1"/>
    <x v="1"/>
  </r>
  <r>
    <x v="4379"/>
    <n v="275.00869730055399"/>
    <n v="275.05080017089841"/>
    <n v="251.76506683349609"/>
    <n v="244.0296501159668"/>
    <n v="1213110"/>
    <n v="1321160"/>
    <n v="1247862.222222222"/>
    <n v="285.3800048828125"/>
    <n v="207.0299987792969"/>
    <x v="0"/>
    <x v="0"/>
    <x v="1"/>
    <x v="1"/>
  </r>
  <r>
    <x v="4380"/>
    <n v="32.125592780441949"/>
    <n v="32.207779731750492"/>
    <n v="29.848853251139321"/>
    <n v="29.079509954452519"/>
    <n v="70"/>
    <n v="66.666666666666671"/>
    <n v="67.777777777777771"/>
    <n v="33.674999237060547"/>
    <n v="23.604000091552731"/>
    <x v="0"/>
    <x v="0"/>
    <x v="1"/>
    <x v="1"/>
  </r>
  <r>
    <x v="4381"/>
    <n v="15.160335107649701"/>
    <n v="15.218700008392331"/>
    <n v="14.68181999206543"/>
    <n v="14.36360999584198"/>
    <n v="180"/>
    <n v="600"/>
    <n v="411.11111111111109"/>
    <n v="16.461000442504879"/>
    <n v="11.52400016784668"/>
    <x v="0"/>
    <x v="0"/>
    <x v="1"/>
    <x v="0"/>
  </r>
  <r>
    <x v="4382"/>
    <n v="25.29141320137181"/>
    <n v="25.43376007080078"/>
    <n v="21.790786705017091"/>
    <n v="20.636165041923519"/>
    <n v="310"/>
    <n v="283.33333333333331"/>
    <n v="135.55555555555549"/>
    <n v="27.329999923706051"/>
    <n v="15.217000007629389"/>
    <x v="0"/>
    <x v="0"/>
    <x v="1"/>
    <x v="1"/>
  </r>
  <r>
    <x v="4383"/>
    <n v="24.626075005191449"/>
    <n v="24.24018005371094"/>
    <n v="22.81691338857015"/>
    <n v="22.32664504051208"/>
    <n v="1040"/>
    <n v="1386.666666666667"/>
    <n v="1086.666666666667"/>
    <n v="25.54000091552734"/>
    <n v="18.86100006103516"/>
    <x v="0"/>
    <x v="0"/>
    <x v="1"/>
    <x v="1"/>
  </r>
  <r>
    <x v="4384"/>
    <n v="107.1580446977529"/>
    <n v="106.77199981689451"/>
    <n v="99.971600036621098"/>
    <n v="97.943900070190423"/>
    <n v="46510"/>
    <n v="46653.333333333343"/>
    <n v="55150"/>
    <n v="110.13999938964839"/>
    <n v="84.550003051757813"/>
    <x v="0"/>
    <x v="0"/>
    <x v="1"/>
    <x v="1"/>
  </r>
  <r>
    <x v="4385"/>
    <n v="31.962134168462871"/>
    <n v="31.955639953613279"/>
    <n v="29.318813349405929"/>
    <n v="28.503145008087159"/>
    <n v="50"/>
    <n v="40"/>
    <n v="28.888888888888889"/>
    <n v="33.356998443603523"/>
    <n v="23.434000015258789"/>
    <x v="0"/>
    <x v="0"/>
    <x v="1"/>
    <x v="1"/>
  </r>
  <r>
    <x v="4386"/>
    <n v="190.37211706127269"/>
    <n v="189.6452005004883"/>
    <n v="183.759399617513"/>
    <n v="182.78439956665039"/>
    <n v="25209920"/>
    <n v="25804270"/>
    <n v="29553868.888888892"/>
    <n v="198.91999816894531"/>
    <n v="164.16999816894531"/>
    <x v="0"/>
    <x v="0"/>
    <x v="1"/>
    <x v="1"/>
  </r>
  <r>
    <x v="4387"/>
    <n v="17.291881707321242"/>
    <n v="17.231160163879391"/>
    <n v="16.367440026601159"/>
    <n v="16.271550002098081"/>
    <n v="1160"/>
    <n v="1300"/>
    <n v="817.77777777777783"/>
    <n v="19.349000930786129"/>
    <n v="13.458999633789061"/>
    <x v="0"/>
    <x v="0"/>
    <x v="1"/>
    <x v="0"/>
  </r>
  <r>
    <x v="4388"/>
    <n v="145.8582335938564"/>
    <n v="144.08539947509769"/>
    <n v="141.3454000854492"/>
    <n v="141.84130004882809"/>
    <n v="1240210"/>
    <n v="1360116.666666667"/>
    <n v="1574930"/>
    <n v="157.3800048828125"/>
    <n v="128.92999267578119"/>
    <x v="0"/>
    <x v="0"/>
    <x v="1"/>
    <x v="1"/>
  </r>
  <r>
    <x v="4389"/>
    <n v="241.8386561215878"/>
    <n v="243.1307992553711"/>
    <n v="233.1947336832682"/>
    <n v="230.0850004577637"/>
    <n v="557360"/>
    <n v="542746.66666666663"/>
    <n v="411507.77777777781"/>
    <n v="254.03999328613281"/>
    <n v="202.92999267578119"/>
    <x v="0"/>
    <x v="0"/>
    <x v="1"/>
    <x v="1"/>
  </r>
  <r>
    <x v="4390"/>
    <n v="95.793498391108315"/>
    <n v="96.310599670410156"/>
    <n v="92.055799763997399"/>
    <n v="90.414849929809577"/>
    <n v="559890"/>
    <n v="575923.33333333337"/>
    <n v="530208.88888888888"/>
    <n v="100.3199996948242"/>
    <n v="77.400001525878906"/>
    <x v="0"/>
    <x v="0"/>
    <x v="1"/>
    <x v="1"/>
  </r>
  <r>
    <x v="4391"/>
    <n v="73.476746572434152"/>
    <n v="73.31559997558594"/>
    <n v="71.076066589355463"/>
    <n v="70.51599990844727"/>
    <n v="763380"/>
    <n v="823340"/>
    <n v="954552.22222222225"/>
    <n v="75.910003662109375"/>
    <n v="62.090000152587891"/>
    <x v="0"/>
    <x v="0"/>
    <x v="1"/>
    <x v="1"/>
  </r>
  <r>
    <x v="4392"/>
    <n v="111.24237784103831"/>
    <n v="110.66359985351561"/>
    <n v="108.2844000244141"/>
    <n v="108.0541499710083"/>
    <n v="280280"/>
    <n v="312920"/>
    <n v="313015.55555555562"/>
    <n v="116.23000335693359"/>
    <n v="96.050003051757813"/>
    <x v="0"/>
    <x v="0"/>
    <x v="1"/>
    <x v="1"/>
  </r>
  <r>
    <x v="4393"/>
    <n v="28.48294740207141"/>
    <n v="28.70717990875244"/>
    <n v="28.188580004374181"/>
    <n v="27.76809000015259"/>
    <n v="310"/>
    <n v="210"/>
    <n v="191.11111111111109"/>
    <m/>
    <m/>
    <x v="0"/>
    <x v="0"/>
    <x v="1"/>
    <x v="1"/>
  </r>
  <r>
    <x v="4394"/>
    <n v="255.9485791292968"/>
    <n v="255.12120178222659"/>
    <n v="241.24400034586591"/>
    <n v="237.2793500518799"/>
    <n v="104780"/>
    <n v="113050"/>
    <n v="120344.44444444439"/>
    <n v="263.55999755859381"/>
    <n v="206.88999938964841"/>
    <x v="0"/>
    <x v="0"/>
    <x v="1"/>
    <x v="1"/>
  </r>
  <r>
    <x v="4395"/>
    <n v="68.249558826522474"/>
    <n v="67.719400177001958"/>
    <n v="66.236467005411782"/>
    <n v="66.049100284576411"/>
    <n v="83230"/>
    <n v="105416.6666666667"/>
    <n v="118557.7777777778"/>
    <n v="69.650001525878906"/>
    <n v="57.709999084472663"/>
    <x v="0"/>
    <x v="0"/>
    <x v="1"/>
    <x v="1"/>
  </r>
  <r>
    <x v="4396"/>
    <n v="158.64701781016859"/>
    <n v="158.54899932861329"/>
    <n v="143.7408666483561"/>
    <n v="138.90219985961909"/>
    <n v="662430"/>
    <n v="354500"/>
    <n v="267300"/>
    <n v="164.44000244140619"/>
    <n v="117.5500030517578"/>
    <x v="0"/>
    <x v="0"/>
    <x v="1"/>
    <x v="1"/>
  </r>
  <r>
    <x v="4397"/>
    <n v="90.533995229998268"/>
    <n v="91.182799835205074"/>
    <n v="87.737466430664057"/>
    <n v="85.389349937438965"/>
    <n v="20220"/>
    <n v="16793.333333333328"/>
    <n v="22045.555555555551"/>
    <n v="96.620002746582031"/>
    <n v="68.870002746582031"/>
    <x v="0"/>
    <x v="0"/>
    <x v="1"/>
    <x v="1"/>
  </r>
  <r>
    <x v="4398"/>
    <n v="10.6880861774757"/>
    <n v="10.61209997177124"/>
    <n v="10.40947333653768"/>
    <n v="10.325504989624021"/>
    <n v="14680"/>
    <n v="6393.333333333333"/>
    <n v="4601.1111111111113"/>
    <n v="10.77999973297119"/>
    <n v="9.880000114440918"/>
    <x v="0"/>
    <x v="0"/>
    <x v="1"/>
    <x v="0"/>
  </r>
  <r>
    <x v="4399"/>
    <n v="39.185399956263858"/>
    <n v="37.992799835205084"/>
    <n v="38.204533259073891"/>
    <n v="38.579099903106687"/>
    <n v="419650"/>
    <n v="525833.33333333337"/>
    <n v="466678.88888888888"/>
    <n v="41.979999542236328"/>
    <n v="31.95000076293945"/>
    <x v="0"/>
    <x v="0"/>
    <x v="1"/>
    <x v="1"/>
  </r>
  <r>
    <x v="4400"/>
    <n v="72.780627502946089"/>
    <n v="72.287999877929693"/>
    <n v="71.884400126139326"/>
    <n v="71.616550102233887"/>
    <n v="9450"/>
    <n v="16833.333333333328"/>
    <n v="21592.222222222219"/>
    <n v="76.739997863769531"/>
    <n v="60.970001220703118"/>
    <x v="0"/>
    <x v="0"/>
    <x v="1"/>
    <x v="1"/>
  </r>
  <r>
    <x v="4401"/>
    <n v="1.6552544288732629"/>
    <n v="1.820759997367859"/>
    <n v="2.2326199992497759"/>
    <n v="2.5508900058269499"/>
    <n v="9710"/>
    <n v="23976.666666666672"/>
    <n v="88445.555555555562"/>
    <n v="5.5729999542236328"/>
    <n v="1.440000057220459"/>
    <x v="0"/>
    <x v="0"/>
    <x v="1"/>
    <x v="0"/>
  </r>
  <r>
    <x v="4402"/>
    <n v="85.608765400099429"/>
    <n v="84.871399536132813"/>
    <n v="84.269333292643225"/>
    <n v="84.349099998474117"/>
    <n v="118830"/>
    <n v="159056.66666666669"/>
    <n v="198030"/>
    <n v="87.620002746582031"/>
    <n v="74.910003662109375"/>
    <x v="0"/>
    <x v="0"/>
    <x v="1"/>
    <x v="1"/>
  </r>
  <r>
    <x v="4403"/>
    <n v="60.427481753053861"/>
    <n v="61.455999908447268"/>
    <n v="55.55339998881022"/>
    <n v="53.261750011444093"/>
    <n v="154410"/>
    <n v="181896.66666666669"/>
    <n v="191051.11111111109"/>
    <n v="64.44000244140625"/>
    <n v="41.560001373291023"/>
    <x v="0"/>
    <x v="0"/>
    <x v="1"/>
    <x v="1"/>
  </r>
  <r>
    <x v="4404"/>
    <n v="69.611743364946605"/>
    <n v="69.191799621582035"/>
    <n v="65.201133168538405"/>
    <n v="62.642699890136718"/>
    <n v="32470"/>
    <n v="18623.333333333328"/>
    <n v="20401.111111111109"/>
    <n v="72.300003051757813"/>
    <n v="49.810001373291023"/>
    <x v="0"/>
    <x v="0"/>
    <x v="1"/>
    <x v="1"/>
  </r>
  <r>
    <x v="4405"/>
    <n v="33.456099175730913"/>
    <n v="33.275919952392577"/>
    <n v="31.47780000050863"/>
    <n v="31.735825004577642"/>
    <n v="350"/>
    <n v="1213.333333333333"/>
    <n v="683.33333333333337"/>
    <n v="34.112998962402337"/>
    <n v="28.82600021362305"/>
    <x v="0"/>
    <x v="0"/>
    <x v="1"/>
    <x v="1"/>
  </r>
  <r>
    <x v="4406"/>
    <n v="62.601459265583607"/>
    <n v="62.973799819946287"/>
    <n v="62.301799901326497"/>
    <n v="61.235099964141853"/>
    <n v="1211130"/>
    <n v="1454570"/>
    <n v="1459977.777777778"/>
    <n v="65.099998474121094"/>
    <n v="50.560001373291023"/>
    <x v="0"/>
    <x v="0"/>
    <x v="1"/>
    <x v="1"/>
  </r>
  <r>
    <x v="4407"/>
    <n v="70.942564639263452"/>
    <n v="70.959799499511718"/>
    <n v="66.145733006795254"/>
    <n v="64.548349723815917"/>
    <n v="86390"/>
    <n v="102223.3333333333"/>
    <n v="86662.222222222219"/>
    <n v="73.830001831054688"/>
    <n v="55.689998626708977"/>
    <x v="0"/>
    <x v="0"/>
    <x v="1"/>
    <x v="1"/>
  </r>
  <r>
    <x v="4408"/>
    <n v="45.823592829651027"/>
    <n v="44.044800033569338"/>
    <n v="44.155133260091148"/>
    <n v="44.954049949645999"/>
    <n v="483420"/>
    <n v="424890"/>
    <n v="451072.22222222219"/>
    <n v="50.5"/>
    <n v="37.479999542236328"/>
    <x v="0"/>
    <x v="0"/>
    <x v="1"/>
    <x v="1"/>
  </r>
  <r>
    <x v="4409"/>
    <n v="77.464238712746379"/>
    <n v="76.267399597167966"/>
    <n v="75.018333180745444"/>
    <n v="75.508649864196784"/>
    <n v="97170"/>
    <n v="135163.33333333331"/>
    <n v="148216.66666666669"/>
    <n v="82.050003051757813"/>
    <n v="67.550003051757813"/>
    <x v="0"/>
    <x v="0"/>
    <x v="1"/>
    <x v="1"/>
  </r>
  <r>
    <x v="4410"/>
    <n v="163.549681960513"/>
    <n v="161.37819946289059"/>
    <n v="159.02953318277989"/>
    <n v="159.67089981079101"/>
    <n v="32980"/>
    <n v="31743.333333333328"/>
    <n v="42915.555555555547"/>
    <n v="176.24000549316409"/>
    <n v="140.77000427246091"/>
    <x v="0"/>
    <x v="0"/>
    <x v="1"/>
    <x v="1"/>
  </r>
  <r>
    <x v="4411"/>
    <n v="281.78791919485582"/>
    <n v="279.33800048828118"/>
    <n v="276.75893391927082"/>
    <n v="278.11405029296873"/>
    <n v="41000"/>
    <n v="38350"/>
    <n v="43135.555555555547"/>
    <n v="291.17999267578119"/>
    <n v="252.67999267578119"/>
    <x v="0"/>
    <x v="0"/>
    <x v="1"/>
    <x v="1"/>
  </r>
  <r>
    <x v="4412"/>
    <n v="106.9293448247295"/>
    <n v="106.1489997863769"/>
    <n v="101.715"/>
    <n v="100.6551500701904"/>
    <n v="49050"/>
    <n v="70736.666666666672"/>
    <n v="63494.444444444453"/>
    <n v="109.7399978637695"/>
    <n v="83.779998779296875"/>
    <x v="0"/>
    <x v="0"/>
    <x v="1"/>
    <x v="1"/>
  </r>
  <r>
    <x v="4413"/>
    <n v="200.8723440266497"/>
    <n v="200.68659820556641"/>
    <n v="199.27673278808601"/>
    <n v="200.1177495574951"/>
    <n v="41670"/>
    <n v="54946.666666666657"/>
    <n v="59017.777777777781"/>
    <n v="210.03999328613281"/>
    <n v="179.30000305175781"/>
    <x v="0"/>
    <x v="0"/>
    <x v="1"/>
    <x v="1"/>
  </r>
  <r>
    <x v="4414"/>
    <n v="19.290923151426419"/>
    <n v="19.38540016174316"/>
    <n v="19.35480003356934"/>
    <n v="19.319550046920781"/>
    <n v="12610"/>
    <n v="27013.333333333328"/>
    <n v="23323.333333333328"/>
    <n v="20.409999847412109"/>
    <n v="18.04000091552734"/>
    <x v="0"/>
    <x v="0"/>
    <x v="1"/>
    <x v="1"/>
  </r>
  <r>
    <x v="4415"/>
    <n v="132.85442847511951"/>
    <n v="132.54780059814451"/>
    <n v="131.60886637369791"/>
    <n v="130.63769969940179"/>
    <n v="82410"/>
    <n v="69150"/>
    <n v="93907.777777777781"/>
    <n v="140.42999267578119"/>
    <n v="106.5800018310547"/>
    <x v="0"/>
    <x v="0"/>
    <x v="1"/>
    <x v="1"/>
  </r>
  <r>
    <x v="4416"/>
    <n v="85.807641958537246"/>
    <n v="86.437600402832032"/>
    <n v="86.015667012532546"/>
    <n v="85.984900169372565"/>
    <n v="4485640"/>
    <n v="5887760"/>
    <n v="5821618.888888889"/>
    <n v="101.5899963378906"/>
    <n v="76.970001220703125"/>
    <x v="0"/>
    <x v="0"/>
    <x v="1"/>
    <x v="1"/>
  </r>
  <r>
    <x v="4417"/>
    <n v="254.75585344633379"/>
    <n v="251.69080078125"/>
    <n v="235.69720031738279"/>
    <n v="232.17075042724611"/>
    <n v="137680"/>
    <n v="183300"/>
    <n v="155834.44444444441"/>
    <n v="267.1199951171875"/>
    <n v="196.55999755859381"/>
    <x v="0"/>
    <x v="0"/>
    <x v="1"/>
    <x v="1"/>
  </r>
  <r>
    <x v="4418"/>
    <n v="107.9015041774036"/>
    <n v="108.6101997375488"/>
    <n v="96.071533253987624"/>
    <n v="91.253250045776369"/>
    <n v="559340"/>
    <n v="1189803.333333333"/>
    <n v="729888.88888888888"/>
    <n v="113.6699981689453"/>
    <n v="70.720001220703125"/>
    <x v="0"/>
    <x v="0"/>
    <x v="1"/>
    <x v="1"/>
  </r>
  <r>
    <x v="4419"/>
    <n v="108.86757350199871"/>
    <n v="108.527799987793"/>
    <n v="102.47393341064451"/>
    <n v="100.71265014648441"/>
    <n v="43840"/>
    <n v="34770"/>
    <n v="40992.222222222219"/>
    <n v="112.0800018310547"/>
    <n v="87.489997863769531"/>
    <x v="0"/>
    <x v="0"/>
    <x v="1"/>
    <x v="1"/>
  </r>
  <r>
    <x v="4420"/>
    <n v="22.176045736253371"/>
    <n v="22.005800018310548"/>
    <n v="22.43566663106283"/>
    <n v="22.527549962997441"/>
    <n v="320370"/>
    <n v="1142160"/>
    <n v="781434.4444444445"/>
    <n v="26.670000076293949"/>
    <n v="20.39999961853027"/>
    <x v="0"/>
    <x v="0"/>
    <x v="1"/>
    <x v="1"/>
  </r>
  <r>
    <x v="4421"/>
    <n v="2.2631314001422158"/>
    <n v="2.506299986839295"/>
    <n v="2.568446658452352"/>
    <n v="2.557414988279342"/>
    <n v="76060"/>
    <n v="49100"/>
    <n v="49404.166666666657"/>
    <n v="3.8280000686645508"/>
    <n v="2.0399999618530269"/>
    <x v="0"/>
    <x v="0"/>
    <x v="1"/>
    <x v="0"/>
  </r>
  <r>
    <x v="4422"/>
    <n v="8.4565166675471648"/>
    <n v="6.3829200172424319"/>
    <m/>
    <m/>
    <n v="87670"/>
    <n v="77356.666666666672"/>
    <n v="159152.22222222219"/>
    <m/>
    <m/>
    <x v="0"/>
    <x v="0"/>
    <x v="1"/>
    <x v="0"/>
  </r>
  <r>
    <x v="4423"/>
    <n v="19.363824200774062"/>
    <n v="19.253680076599121"/>
    <n v="18.238953374226892"/>
    <n v="18.109675045013429"/>
    <n v="8030"/>
    <n v="20643.333333333328"/>
    <n v="13500"/>
    <n v="20.58699989318848"/>
    <n v="16.629999160766602"/>
    <x v="0"/>
    <x v="0"/>
    <x v="1"/>
    <x v="1"/>
  </r>
  <r>
    <x v="4424"/>
    <n v="130.85716284454"/>
    <n v="123.8198004150391"/>
    <n v="119.6619336954753"/>
    <n v="120.2869002532959"/>
    <n v="591710"/>
    <n v="531523.33333333337"/>
    <n v="619133.33333333337"/>
    <n v="136.9700012207031"/>
    <n v="108.4899978637695"/>
    <x v="0"/>
    <x v="0"/>
    <x v="0"/>
    <x v="0"/>
  </r>
  <r>
    <x v="4425"/>
    <n v="50.061942776632208"/>
    <n v="49.888480148315431"/>
    <n v="49.708626734415688"/>
    <n v="49.576720027923592"/>
    <n v="889920"/>
    <n v="646443.33333333337"/>
    <n v="515306.66666666669"/>
    <n v="50.244998931884773"/>
    <n v="48.509998321533203"/>
    <x v="0"/>
    <x v="0"/>
    <x v="0"/>
    <x v="1"/>
  </r>
  <r>
    <x v="4426"/>
    <n v="88.945608901116387"/>
    <n v="92.932200164794921"/>
    <n v="87.608666839599607"/>
    <n v="84.366400108337402"/>
    <n v="540180"/>
    <n v="316673.33333333331"/>
    <n v="330771.11111111112"/>
    <n v="99.410003662109375"/>
    <n v="66.110000610351563"/>
    <x v="0"/>
    <x v="0"/>
    <x v="1"/>
    <x v="0"/>
  </r>
  <r>
    <x v="4427"/>
    <n v="19.516861851097861"/>
    <n v="19.96259990692139"/>
    <n v="20.050066610972092"/>
    <n v="19.545499949455259"/>
    <n v="93800"/>
    <n v="120583.3333333333"/>
    <n v="130158.88888888891"/>
    <n v="26.639999389648441"/>
    <n v="13.930000305175779"/>
    <x v="0"/>
    <x v="0"/>
    <x v="1"/>
    <x v="0"/>
  </r>
  <r>
    <x v="4428"/>
    <n v="18.825198722909871"/>
    <n v="19.597499961853028"/>
    <n v="19.428433278401691"/>
    <n v="19.847724962234501"/>
    <n v="600970"/>
    <n v="455543.33333333331"/>
    <n v="518933.33333333331"/>
    <n v="26.5"/>
    <n v="16.54999923706055"/>
    <x v="0"/>
    <x v="0"/>
    <x v="1"/>
    <x v="0"/>
  </r>
  <r>
    <x v="4429"/>
    <n v="28.853972715284041"/>
    <n v="28.757859992980961"/>
    <n v="27.402966702779139"/>
    <n v="26.9690200138092"/>
    <n v="1570"/>
    <n v="6870"/>
    <n v="28404.444444444449"/>
    <n v="29.29999923706055"/>
    <n v="23.711000442504879"/>
    <x v="0"/>
    <x v="0"/>
    <x v="1"/>
    <x v="1"/>
  </r>
  <r>
    <x v="4430"/>
    <n v="28.963492556819599"/>
    <n v="28.87452007293701"/>
    <n v="27.945386721293129"/>
    <n v="27.48105004310608"/>
    <n v="5390"/>
    <n v="13703.33333333333"/>
    <n v="11616.66666666667"/>
    <n v="29.166999816894531"/>
    <n v="24.485000610351559"/>
    <x v="0"/>
    <x v="0"/>
    <x v="1"/>
    <x v="1"/>
  </r>
  <r>
    <x v="4431"/>
    <n v="12.20904174909357"/>
    <n v="12.463000011444089"/>
    <n v="14.459666633605959"/>
    <n v="14.460699996948239"/>
    <n v="87970"/>
    <n v="101013.3333333333"/>
    <n v="125272.2222222222"/>
    <n v="22.20999908447266"/>
    <n v="10.819999694824221"/>
    <x v="0"/>
    <x v="0"/>
    <x v="1"/>
    <x v="0"/>
  </r>
  <r>
    <x v="4432"/>
    <n v="28.96596472557594"/>
    <n v="28.88961986541748"/>
    <n v="27.615806566874191"/>
    <n v="27.266789903640749"/>
    <n v="0"/>
    <n v="53.333333333333343"/>
    <n v="563.33333333333337"/>
    <n v="29.54000091552734"/>
    <n v="24.023000717163089"/>
    <x v="0"/>
    <x v="0"/>
    <x v="1"/>
    <x v="1"/>
  </r>
  <r>
    <x v="4433"/>
    <n v="10.266678097792431"/>
    <n v="10.24500005722046"/>
    <n v="10.147286688486741"/>
    <n v="10.074570007324221"/>
    <n v="1870"/>
    <n v="1576.666666666667"/>
    <n v="7072.2222222222226"/>
    <n v="10.319999694824221"/>
    <n v="9.6499996185302734"/>
    <x v="0"/>
    <x v="0"/>
    <x v="1"/>
    <x v="1"/>
  </r>
  <r>
    <x v="4434"/>
    <n v="53.712512372007787"/>
    <n v="53.454500045776371"/>
    <n v="52.425039901733399"/>
    <n v="52.300699996948239"/>
    <n v="63400"/>
    <n v="74230"/>
    <n v="77350"/>
    <n v="55.090000152587891"/>
    <n v="45.770000457763672"/>
    <x v="0"/>
    <x v="0"/>
    <x v="1"/>
    <x v="1"/>
  </r>
  <r>
    <x v="4435"/>
    <n v="134.07529000881729"/>
    <n v="129.15039993286129"/>
    <n v="137.98779988606771"/>
    <n v="141.62489982604981"/>
    <n v="592500"/>
    <n v="460956.66666666669"/>
    <n v="530406.66666666663"/>
    <n v="161.17999267578119"/>
    <n v="122"/>
    <x v="0"/>
    <x v="0"/>
    <x v="1"/>
    <x v="0"/>
  </r>
  <r>
    <x v="4436"/>
    <n v="46.997751822168823"/>
    <n v="46.400459594726563"/>
    <n v="45.840833079020179"/>
    <n v="45.583464794158942"/>
    <n v="26590"/>
    <n v="29196.666666666672"/>
    <n v="18470"/>
    <n v="47.400001525878913"/>
    <n v="43.384998321533203"/>
    <x v="0"/>
    <x v="0"/>
    <x v="0"/>
    <x v="1"/>
  </r>
  <r>
    <x v="4437"/>
    <n v="15.59673548122149"/>
    <n v="15.62559993743896"/>
    <n v="15.93666664123535"/>
    <n v="16.831949977874761"/>
    <n v="1707740"/>
    <n v="1304560"/>
    <n v="1866166.666666667"/>
    <n v="23.79000091552734"/>
    <n v="13.579999923706049"/>
    <x v="0"/>
    <x v="0"/>
    <x v="1"/>
    <x v="0"/>
  </r>
  <r>
    <x v="4438"/>
    <n v="197.4906945552398"/>
    <n v="188.65599914550779"/>
    <n v="181.83139984130861"/>
    <n v="180.9816499328613"/>
    <n v="720900"/>
    <n v="822080"/>
    <n v="761911.11111111112"/>
    <n v="208.24000549316409"/>
    <n v="156.41999816894531"/>
    <x v="0"/>
    <x v="0"/>
    <x v="1"/>
    <x v="0"/>
  </r>
  <r>
    <x v="4439"/>
    <n v="11.066030927634911"/>
    <n v="10.22499990463257"/>
    <n v="10.052999986012781"/>
    <n v="9.989549994468689"/>
    <n v="966010"/>
    <n v="886336.66666666663"/>
    <n v="730470"/>
    <n v="11.739999771118161"/>
    <n v="8.3299999237060547"/>
    <x v="0"/>
    <x v="0"/>
    <x v="1"/>
    <x v="0"/>
  </r>
  <r>
    <x v="4440"/>
    <n v="106.79547024994341"/>
    <n v="107.1077996826172"/>
    <n v="90.72279983520508"/>
    <n v="85.239299831390383"/>
    <n v="787110"/>
    <n v="959380"/>
    <n v="998294.4444444445"/>
    <n v="115.13999938964839"/>
    <n v="56.159999847412109"/>
    <x v="0"/>
    <x v="0"/>
    <x v="1"/>
    <x v="0"/>
  </r>
  <r>
    <x v="4441"/>
    <n v="6.9613702722341664"/>
    <n v="7.8116000080108643"/>
    <n v="7.6120000076293941"/>
    <n v="7.5657000088691708"/>
    <n v="15245700"/>
    <n v="17249783.333333328"/>
    <n v="12887354.44444444"/>
    <n v="9.3299999237060547"/>
    <n v="6.190000057220459"/>
    <x v="0"/>
    <x v="0"/>
    <x v="1"/>
    <x v="1"/>
  </r>
  <r>
    <x v="4442"/>
    <n v="106.9755208670304"/>
    <n v="113.36319961547851"/>
    <n v="103.5667329406738"/>
    <n v="98.38299972534179"/>
    <n v="57950"/>
    <n v="56690"/>
    <n v="65991.111111111109"/>
    <n v="125.8199996948242"/>
    <n v="72.110000610351563"/>
    <x v="0"/>
    <x v="0"/>
    <x v="1"/>
    <x v="1"/>
  </r>
  <r>
    <x v="4443"/>
    <n v="112.7261740905186"/>
    <n v="116.9489999389648"/>
    <n v="110.12340021769209"/>
    <n v="105.5390000534058"/>
    <n v="137160"/>
    <n v="133083.33333333331"/>
    <n v="147036.66666666669"/>
    <n v="123.61000061035161"/>
    <n v="82.389999389648438"/>
    <x v="0"/>
    <x v="0"/>
    <x v="1"/>
    <x v="1"/>
  </r>
  <r>
    <x v="4444"/>
    <n v="12.8725058608893"/>
    <n v="12.80619995117187"/>
    <n v="12.55799996058146"/>
    <n v="12.76814996242523"/>
    <n v="38390"/>
    <n v="43110"/>
    <n v="44587.777777777781"/>
    <n v="16.170000076293949"/>
    <n v="11.819999694824221"/>
    <x v="0"/>
    <x v="0"/>
    <x v="1"/>
    <x v="1"/>
  </r>
  <r>
    <x v="4445"/>
    <n v="45.51374306241032"/>
    <n v="45.79945991516113"/>
    <m/>
    <m/>
    <n v="2470"/>
    <n v="940"/>
    <n v="795.55555555555554"/>
    <m/>
    <m/>
    <x v="0"/>
    <x v="0"/>
    <x v="1"/>
    <x v="0"/>
  </r>
  <r>
    <x v="4446"/>
    <n v="62.571200303616891"/>
    <n v="65.575200042724603"/>
    <n v="63.199399922688812"/>
    <n v="63.719549884796137"/>
    <n v="4119830"/>
    <n v="4089993.333333333"/>
    <n v="3817853.333333333"/>
    <n v="70.029998779296875"/>
    <n v="49.220001220703118"/>
    <x v="0"/>
    <x v="0"/>
    <x v="1"/>
    <x v="1"/>
  </r>
  <r>
    <x v="4447"/>
    <n v="45.878416925009716"/>
    <n v="46.282960128784183"/>
    <n v="46.791153310139983"/>
    <n v="46.672339992523192"/>
    <n v="304950"/>
    <n v="290536.66666666669"/>
    <n v="238434.44444444441"/>
    <n v="48.689998626708977"/>
    <n v="44.669998168945313"/>
    <x v="0"/>
    <x v="0"/>
    <x v="1"/>
    <x v="1"/>
  </r>
  <r>
    <x v="4448"/>
    <n v="45.900627910630611"/>
    <n v="46.074639816284183"/>
    <n v="46.585726623535159"/>
    <n v="46.534104919433602"/>
    <n v="27950"/>
    <n v="20103.333333333328"/>
    <n v="69568.888888888891"/>
    <n v="49.099998474121087"/>
    <n v="45.409999847412109"/>
    <x v="0"/>
    <x v="0"/>
    <x v="1"/>
    <x v="1"/>
  </r>
  <r>
    <x v="4449"/>
    <n v="4.8529756726248703"/>
    <n v="4.6731999969482434"/>
    <n v="5.0910000101725261"/>
    <n v="5.1620500087738037"/>
    <n v="6480"/>
    <n v="12130"/>
    <n v="6633.333333333333"/>
    <n v="6.5300002098083496"/>
    <n v="3.7999999523162842"/>
    <x v="0"/>
    <x v="0"/>
    <x v="1"/>
    <x v="0"/>
  </r>
  <r>
    <x v="4450"/>
    <n v="60.411964453556656"/>
    <n v="60.247699966430673"/>
    <n v="56.778106587727862"/>
    <n v="55.771224975585938"/>
    <n v="160"/>
    <n v="140"/>
    <n v="135.55555555555549"/>
    <n v="62.008998870849609"/>
    <n v="48.354999542236328"/>
    <x v="0"/>
    <x v="0"/>
    <x v="1"/>
    <x v="1"/>
  </r>
  <r>
    <x v="4451"/>
    <n v="36.894447488624579"/>
    <n v="37.094800109863279"/>
    <n v="41.466333338419602"/>
    <n v="44.840799961090077"/>
    <n v="11076000"/>
    <n v="10862876.66666667"/>
    <n v="11239033.33333333"/>
    <n v="66.099998474121094"/>
    <n v="32.099998474121087"/>
    <x v="0"/>
    <x v="0"/>
    <x v="1"/>
    <x v="0"/>
  </r>
  <r>
    <x v="4452"/>
    <n v="7.090591573686595"/>
    <n v="6.7943999958038326"/>
    <n v="6.6969999885559082"/>
    <n v="7.1991499781608583"/>
    <n v="9949020"/>
    <n v="8086320"/>
    <n v="7106832.222222222"/>
    <n v="18.45000076293945"/>
    <n v="4.869999885559082"/>
    <x v="0"/>
    <x v="0"/>
    <x v="0"/>
    <x v="0"/>
  </r>
  <r>
    <x v="4453"/>
    <n v="35.034249706431517"/>
    <n v="34.364000129699697"/>
    <n v="33.893335024515792"/>
    <n v="34.088261289596559"/>
    <n v="976420"/>
    <n v="1205686.666666667"/>
    <n v="1122873.333333333"/>
    <n v="39.840000152587891"/>
    <n v="27.79158782958984"/>
    <x v="0"/>
    <x v="0"/>
    <x v="0"/>
    <x v="1"/>
  </r>
  <r>
    <x v="4454"/>
    <n v="16.576727597003071"/>
    <n v="16.784000053405759"/>
    <n v="14.147599957784021"/>
    <n v="13.12924998283386"/>
    <n v="493020"/>
    <n v="417030"/>
    <n v="464908.88888888888"/>
    <n v="18.520000457763668"/>
    <n v="8.4899997711181641"/>
    <x v="0"/>
    <x v="0"/>
    <x v="1"/>
    <x v="0"/>
  </r>
  <r>
    <x v="4455"/>
    <n v="36.536176969920298"/>
    <n v="36.880719985961917"/>
    <n v="36.266873397827148"/>
    <n v="35.859550075530997"/>
    <n v="38650"/>
    <n v="87320"/>
    <n v="85254.444444444438"/>
    <n v="38.549999237060547"/>
    <n v="30.729999542236332"/>
    <x v="0"/>
    <x v="0"/>
    <x v="1"/>
    <x v="1"/>
  </r>
  <r>
    <x v="4456"/>
    <n v="55.221829178690307"/>
    <n v="55.143399734497073"/>
    <n v="54.608933156331382"/>
    <n v="54.757449855804452"/>
    <n v="3926740"/>
    <n v="4449840"/>
    <n v="4545418.888888889"/>
    <n v="57.830001831054688"/>
    <n v="50.880001068115227"/>
    <x v="0"/>
    <x v="0"/>
    <x v="1"/>
    <x v="1"/>
  </r>
  <r>
    <x v="4457"/>
    <n v="48.06882036729364"/>
    <n v="48.185000076293953"/>
    <n v="45.589466756184898"/>
    <n v="44.792700042724611"/>
    <n v="1663610"/>
    <n v="1882263.333333333"/>
    <n v="1690837.777777778"/>
    <n v="49.75"/>
    <n v="40.25"/>
    <x v="0"/>
    <x v="0"/>
    <x v="1"/>
    <x v="1"/>
  </r>
  <r>
    <x v="4458"/>
    <n v="5.7923612338235184"/>
    <n v="5.9479999732971187"/>
    <n v="5.6527333037058511"/>
    <n v="5.613799986839294"/>
    <n v="26080"/>
    <n v="25306.666666666672"/>
    <n v="35476.666666666657"/>
    <n v="6.2699999809265137"/>
    <n v="5.0199999809265137"/>
    <x v="0"/>
    <x v="0"/>
    <x v="1"/>
    <x v="1"/>
  </r>
  <r>
    <x v="4459"/>
    <n v="24.02060393960063"/>
    <m/>
    <m/>
    <m/>
    <n v="10960"/>
    <n v="9213.3333333333339"/>
    <m/>
    <m/>
    <m/>
    <x v="0"/>
    <x v="0"/>
    <x v="1"/>
    <x v="0"/>
  </r>
  <r>
    <x v="4460"/>
    <n v="20.349632277315891"/>
    <n v="20.829199905395509"/>
    <n v="19.5255999883016"/>
    <n v="19.15529999732971"/>
    <n v="2686100"/>
    <n v="3375296.666666667"/>
    <n v="3047062.222222222"/>
    <n v="22.180000305175781"/>
    <n v="15.010000228881839"/>
    <x v="0"/>
    <x v="0"/>
    <x v="1"/>
    <x v="1"/>
  </r>
  <r>
    <x v="4461"/>
    <n v="25.370592254066679"/>
    <m/>
    <m/>
    <m/>
    <m/>
    <m/>
    <m/>
    <m/>
    <m/>
    <x v="0"/>
    <x v="0"/>
    <x v="1"/>
    <x v="0"/>
  </r>
  <r>
    <x v="4462"/>
    <n v="1.2045695421272271"/>
    <n v="1.2004599893093111"/>
    <n v="1.242279996871948"/>
    <m/>
    <n v="187210"/>
    <n v="212673.33333333331"/>
    <n v="169168.88888888891"/>
    <m/>
    <m/>
    <x v="0"/>
    <x v="0"/>
    <x v="1"/>
    <x v="0"/>
  </r>
  <r>
    <x v="4463"/>
    <n v="6.0666757997983671"/>
    <n v="5.9899000072479236"/>
    <n v="4.6449333445231122"/>
    <n v="4.0742450082302097"/>
    <n v="106600"/>
    <n v="172453.33333333331"/>
    <n v="184404.44444444441"/>
    <n v="8"/>
    <n v="1.970999956130981"/>
    <x v="0"/>
    <x v="0"/>
    <x v="1"/>
    <x v="0"/>
  </r>
  <r>
    <x v="4464"/>
    <n v="8.0077394404803108"/>
    <n v="7.9363999652862551"/>
    <n v="8.137599989573161"/>
    <n v="8.16029999256134"/>
    <n v="631700"/>
    <n v="451216.66666666669"/>
    <n v="302712.22222222219"/>
    <n v="9.1700000762939453"/>
    <n v="7.7300000190734863"/>
    <x v="0"/>
    <x v="0"/>
    <x v="1"/>
    <x v="1"/>
  </r>
  <r>
    <x v="4465"/>
    <n v="3.7231928941385828"/>
    <n v="3.7741400003433232"/>
    <n v="3.385826672712962"/>
    <n v="3.542669996619225"/>
    <n v="6690"/>
    <n v="5496.666666666667"/>
    <n v="17477.777777777781"/>
    <n v="13.85999965667725"/>
    <n v="1.5199999809265139"/>
    <x v="0"/>
    <x v="0"/>
    <x v="1"/>
    <x v="0"/>
  </r>
  <r>
    <x v="4466"/>
    <n v="8.8555248486516671"/>
    <n v="9.1414200782775872"/>
    <n v="8.7070200347900393"/>
    <n v="8.5463150262832634"/>
    <n v="610"/>
    <n v="473.33333333333331"/>
    <n v="1045.5555555555561"/>
    <n v="10.26900005340576"/>
    <n v="7.310999870300293"/>
    <x v="0"/>
    <x v="0"/>
    <x v="1"/>
    <x v="0"/>
  </r>
  <r>
    <x v="4467"/>
    <n v="10.622953711141641"/>
    <n v="10.59578004837036"/>
    <n v="10.47297335306803"/>
    <n v="10.401294999122619"/>
    <n v="67940"/>
    <n v="300820"/>
    <n v="191996.66666666669"/>
    <n v="10.97500038146973"/>
    <n v="9.9399995803833008"/>
    <x v="0"/>
    <x v="0"/>
    <x v="1"/>
    <x v="1"/>
  </r>
  <r>
    <x v="4468"/>
    <n v="11.546835335548341"/>
    <n v="11.373799972534179"/>
    <n v="11.37573332468669"/>
    <n v="11.418100013732911"/>
    <n v="59480"/>
    <n v="50986.666666666657"/>
    <n v="46534.444444444453"/>
    <n v="12.61999988555908"/>
    <n v="10.52999973297119"/>
    <x v="0"/>
    <x v="0"/>
    <x v="1"/>
    <x v="1"/>
  </r>
  <r>
    <x v="4469"/>
    <n v="55.546604298291918"/>
    <n v="55.668120117187499"/>
    <n v="50.882713292439782"/>
    <n v="49.548274955749513"/>
    <n v="117830"/>
    <n v="72673.333333333328"/>
    <n v="70684.444444444438"/>
    <n v="58.082000732421882"/>
    <n v="42.597000122070313"/>
    <x v="0"/>
    <x v="0"/>
    <x v="1"/>
    <x v="1"/>
  </r>
  <r>
    <x v="4470"/>
    <n v="9.3996362067765897"/>
    <n v="9.3792600059509272"/>
    <n v="9.2797199948628748"/>
    <n v="9.2339549827575684"/>
    <n v="15020"/>
    <n v="13476.66666666667"/>
    <n v="13356.66666666667"/>
    <n v="9.4399995803833008"/>
    <n v="8.8549995422363281"/>
    <x v="0"/>
    <x v="0"/>
    <x v="1"/>
    <x v="1"/>
  </r>
  <r>
    <x v="4471"/>
    <n v="20.592382672999371"/>
    <n v="20.750060043334958"/>
    <n v="20.915926666259761"/>
    <n v="20.862065000534059"/>
    <n v="410"/>
    <n v="1760"/>
    <n v="1542.2222222222219"/>
    <n v="21.809999465942379"/>
    <n v="19.485000610351559"/>
    <x v="0"/>
    <x v="0"/>
    <x v="1"/>
    <x v="1"/>
  </r>
  <r>
    <x v="4472"/>
    <n v="28.978599355352781"/>
    <n v="28.9110599899292"/>
    <n v="27.97686664581299"/>
    <n v="27.855149993896489"/>
    <n v="240"/>
    <n v="103.3333333333333"/>
    <n v="274.44444444444451"/>
    <m/>
    <m/>
    <x v="0"/>
    <x v="0"/>
    <x v="1"/>
    <x v="1"/>
  </r>
  <r>
    <x v="4473"/>
    <n v="24.634895987883251"/>
    <n v="24.924000053405759"/>
    <n v="24.506066716512041"/>
    <n v="24.27380003929138"/>
    <n v="20020"/>
    <n v="24670"/>
    <n v="41995.555555555547"/>
    <n v="25.840000152587891"/>
    <n v="21.170000076293949"/>
    <x v="0"/>
    <x v="0"/>
    <x v="1"/>
    <x v="1"/>
  </r>
  <r>
    <x v="4474"/>
    <n v="27.119321485207649"/>
    <n v="27.705800018310551"/>
    <n v="26.966266632080082"/>
    <n v="26.392899980545039"/>
    <n v="538270"/>
    <n v="714113.33333333337"/>
    <n v="835854.4444444445"/>
    <n v="29.930000305175781"/>
    <n v="19.809999465942379"/>
    <x v="0"/>
    <x v="0"/>
    <x v="1"/>
    <x v="1"/>
  </r>
  <r>
    <x v="4475"/>
    <n v="12.845165344942041"/>
    <n v="12.717400016784669"/>
    <n v="12.789933363596599"/>
    <n v="12.80030002593994"/>
    <n v="15610"/>
    <n v="27023.333333333328"/>
    <n v="19184.444444444449"/>
    <n v="14.579999923706049"/>
    <n v="11.85999965667725"/>
    <x v="0"/>
    <x v="0"/>
    <x v="1"/>
    <x v="1"/>
  </r>
  <r>
    <x v="4476"/>
    <n v="27.67397857970585"/>
    <n v="27.74749988555908"/>
    <n v="27.209106725056969"/>
    <m/>
    <n v="200"/>
    <n v="526.66666666666663"/>
    <n v="492.22222222222217"/>
    <m/>
    <m/>
    <x v="0"/>
    <x v="0"/>
    <x v="1"/>
    <x v="1"/>
  </r>
  <r>
    <x v="4477"/>
    <n v="21.290280847521959"/>
    <n v="21.441440124511718"/>
    <n v="21.618006757100421"/>
    <n v="21.531355047225951"/>
    <n v="1390"/>
    <n v="4950"/>
    <n v="4031.1111111111109"/>
    <n v="22.620000839233398"/>
    <n v="20.645000457763668"/>
    <x v="0"/>
    <x v="0"/>
    <x v="1"/>
    <x v="1"/>
  </r>
  <r>
    <x v="4478"/>
    <n v="30.962426109615439"/>
    <n v="31.265960006713868"/>
    <n v="30.821439997355139"/>
    <n v="30.149219989776611"/>
    <n v="15430"/>
    <n v="24920"/>
    <n v="37423.333333333343"/>
    <n v="32.159999847412109"/>
    <n v="23.940000534057621"/>
    <x v="0"/>
    <x v="0"/>
    <x v="1"/>
    <x v="1"/>
  </r>
  <r>
    <x v="4479"/>
    <n v="55.2301239528162"/>
    <n v="55.078759918212889"/>
    <n v="52.717893244425447"/>
    <n v="52.109559936523439"/>
    <n v="94750"/>
    <n v="51376.666666666657"/>
    <n v="44967.777777777781"/>
    <n v="56.650001525878913"/>
    <n v="45.430000305175781"/>
    <x v="0"/>
    <x v="0"/>
    <x v="1"/>
    <x v="1"/>
  </r>
  <r>
    <x v="4480"/>
    <n v="50.027241888989067"/>
    <n v="49.896199798583993"/>
    <n v="48.617133204142263"/>
    <n v="48.333999938964837"/>
    <n v="198430"/>
    <n v="203576.66666666669"/>
    <n v="222826.66666666669"/>
    <n v="51.689998626708977"/>
    <n v="42.599998474121087"/>
    <x v="0"/>
    <x v="0"/>
    <x v="1"/>
    <x v="1"/>
  </r>
  <r>
    <x v="4481"/>
    <n v="21.129015690379209"/>
    <n v="21.113159904479978"/>
    <n v="21.49908662160238"/>
    <n v="21.625194959640499"/>
    <n v="2090"/>
    <n v="10983.33333333333"/>
    <n v="10596.66666666667"/>
    <n v="23.819999694824219"/>
    <n v="20.45999908447266"/>
    <x v="0"/>
    <x v="0"/>
    <x v="1"/>
    <x v="1"/>
  </r>
  <r>
    <x v="4482"/>
    <n v="10.76623924821534"/>
    <n v="10.776599979400631"/>
    <n v="10.963666636149091"/>
    <n v="10.96504997730255"/>
    <n v="20030"/>
    <n v="18303.333333333328"/>
    <n v="20967.777777777781"/>
    <n v="12.10000038146973"/>
    <n v="10.170000076293951"/>
    <x v="0"/>
    <x v="0"/>
    <x v="1"/>
    <x v="1"/>
  </r>
  <r>
    <x v="4483"/>
    <n v="33.850565161061148"/>
    <n v="33.689859924316409"/>
    <n v="32.576840006510423"/>
    <n v="32.291875019073487"/>
    <n v="19850"/>
    <n v="22276.666666666672"/>
    <n v="22022.222222222219"/>
    <n v="34.977001190185547"/>
    <n v="28.04999923706055"/>
    <x v="0"/>
    <x v="0"/>
    <x v="1"/>
    <x v="1"/>
  </r>
  <r>
    <x v="4484"/>
    <n v="28.921413232929702"/>
    <n v="27.650600013732909"/>
    <n v="24.099599965413411"/>
    <n v="22.95644995689392"/>
    <n v="69940"/>
    <n v="53386.666666666657"/>
    <n v="46091.111111111109"/>
    <n v="31.04000091552734"/>
    <n v="17.469999313354489"/>
    <x v="0"/>
    <x v="0"/>
    <x v="1"/>
    <x v="0"/>
  </r>
  <r>
    <x v="4485"/>
    <n v="41.390393501491687"/>
    <n v="41.768580169677733"/>
    <n v="42.345186767578127"/>
    <n v="42.209945049285892"/>
    <n v="220"/>
    <n v="226.66666666666671"/>
    <n v="370"/>
    <n v="44.290000915527337"/>
    <n v="40.316001892089837"/>
    <x v="0"/>
    <x v="0"/>
    <x v="1"/>
    <x v="1"/>
  </r>
  <r>
    <x v="4486"/>
    <n v="45.430096717315053"/>
    <n v="45.701320037841803"/>
    <n v="44.6257400004069"/>
    <n v="43.746704978942873"/>
    <n v="9870"/>
    <n v="4413.333333333333"/>
    <n v="2198.8888888888891"/>
    <n v="46.898998260498047"/>
    <n v="34.950000762939453"/>
    <x v="0"/>
    <x v="0"/>
    <x v="1"/>
    <x v="1"/>
  </r>
  <r>
    <x v="4487"/>
    <n v="57.563526164936512"/>
    <n v="58.597439804077148"/>
    <n v="57.744593175252277"/>
    <n v="56.580744991302488"/>
    <n v="8840"/>
    <n v="9140"/>
    <n v="6680"/>
    <n v="60.298999786376953"/>
    <n v="46.158000946044922"/>
    <x v="0"/>
    <x v="0"/>
    <x v="1"/>
    <x v="1"/>
  </r>
  <r>
    <x v="4488"/>
    <n v="22.55049250492841"/>
    <n v="21.284000091552731"/>
    <n v="23.930066642761229"/>
    <n v="24.030150003433231"/>
    <n v="28750"/>
    <n v="36443.333333333343"/>
    <n v="47018.888888888891"/>
    <n v="29.64999961853027"/>
    <n v="16"/>
    <x v="0"/>
    <x v="0"/>
    <x v="1"/>
    <x v="0"/>
  </r>
  <r>
    <x v="4489"/>
    <n v="56.73161798380012"/>
    <n v="57.11117988586426"/>
    <n v="55.705539932250979"/>
    <n v="54.481634941101078"/>
    <n v="139060"/>
    <n v="304520"/>
    <n v="239054.44444444441"/>
    <n v="58.659999847412109"/>
    <n v="43.520000457763672"/>
    <x v="0"/>
    <x v="0"/>
    <x v="1"/>
    <x v="1"/>
  </r>
  <r>
    <x v="4490"/>
    <n v="166.13810564391491"/>
    <n v="161.06220062255861"/>
    <n v="153.0892002360026"/>
    <n v="153.15385032653811"/>
    <n v="60550"/>
    <n v="65950"/>
    <n v="65345.555555555547"/>
    <n v="177.16999816894531"/>
    <n v="128.7200012207031"/>
    <x v="0"/>
    <x v="0"/>
    <x v="1"/>
    <x v="1"/>
  </r>
  <r>
    <x v="4491"/>
    <n v="166.2779653064664"/>
    <n v="166.24899993896489"/>
    <n v="161.90126647949219"/>
    <n v="166.9034998321533"/>
    <n v="634490"/>
    <n v="528246.66666666663"/>
    <n v="661425.5555555555"/>
    <n v="204.27000427246091"/>
    <n v="141.27000427246091"/>
    <x v="0"/>
    <x v="0"/>
    <x v="1"/>
    <x v="0"/>
  </r>
  <r>
    <x v="4492"/>
    <n v="37.788149551203013"/>
    <n v="41.329799957275391"/>
    <n v="46.933599853515616"/>
    <n v="47.264099922180179"/>
    <n v="970180"/>
    <n v="775236.66666666663"/>
    <n v="760204.4444444445"/>
    <n v="62.700000762939453"/>
    <n v="33.380001068115227"/>
    <x v="0"/>
    <x v="0"/>
    <x v="1"/>
    <x v="0"/>
  </r>
  <r>
    <x v="4493"/>
    <n v="167.26144244755679"/>
    <n v="161.66740142822269"/>
    <n v="156.3288673400879"/>
    <n v="157.27755039215091"/>
    <n v="241290"/>
    <n v="287476.66666666669"/>
    <n v="343868.88888888888"/>
    <n v="186.94999694824219"/>
    <n v="127.26999664306641"/>
    <x v="0"/>
    <x v="0"/>
    <x v="1"/>
    <x v="0"/>
  </r>
  <r>
    <x v="4494"/>
    <n v="16.367050265607951"/>
    <n v="16.208599967956541"/>
    <n v="16.235333347320559"/>
    <n v="16.19464998245239"/>
    <n v="7880"/>
    <n v="7596.666666666667"/>
    <n v="7972.2222222222226"/>
    <n v="17.620000839233398"/>
    <n v="15.44999980926514"/>
    <x v="0"/>
    <x v="0"/>
    <x v="1"/>
    <x v="1"/>
  </r>
  <r>
    <x v="4495"/>
    <n v="44.900512195270849"/>
    <n v="45.406999893188477"/>
    <n v="46.008066635131833"/>
    <n v="45.92994997024536"/>
    <n v="205430"/>
    <n v="380366.66666666669"/>
    <n v="280131.11111111112"/>
    <n v="48.720001220703118"/>
    <n v="43.590000152587891"/>
    <x v="0"/>
    <x v="0"/>
    <x v="1"/>
    <x v="1"/>
  </r>
  <r>
    <x v="4496"/>
    <n v="50.979804894457907"/>
    <n v="50.584320220947262"/>
    <n v="48.8890532430013"/>
    <n v="48.89801998138428"/>
    <n v="34480"/>
    <n v="35953.333333333343"/>
    <n v="21754.444444444449"/>
    <n v="52.8489990234375"/>
    <n v="44.328998565673828"/>
    <x v="0"/>
    <x v="0"/>
    <x v="1"/>
    <x v="1"/>
  </r>
  <r>
    <x v="4497"/>
    <n v="49.234416525835911"/>
    <m/>
    <m/>
    <m/>
    <n v="22930"/>
    <m/>
    <m/>
    <m/>
    <m/>
    <x v="0"/>
    <x v="0"/>
    <x v="1"/>
    <x v="1"/>
  </r>
  <r>
    <x v="4498"/>
    <n v="3.7480084837008278"/>
    <n v="3.8361999940872189"/>
    <n v="3.4777333243687951"/>
    <n v="3.6082499969005579"/>
    <n v="1684490"/>
    <n v="1874416.666666667"/>
    <n v="1789408.888888889"/>
    <n v="8.5699996948242188"/>
    <n v="2.5499999523162842"/>
    <x v="0"/>
    <x v="0"/>
    <x v="1"/>
    <x v="0"/>
  </r>
  <r>
    <x v="4499"/>
    <n v="5.8246851262812083"/>
    <n v="5.816800088882446"/>
    <n v="5.8762667083740237"/>
    <n v="5.8756500244140621"/>
    <n v="4160"/>
    <n v="4886.666666666667"/>
    <n v="11101.111111111109"/>
    <n v="6.369999885559082"/>
    <n v="5.4800000190734863"/>
    <x v="0"/>
    <x v="0"/>
    <x v="1"/>
    <x v="1"/>
  </r>
  <r>
    <x v="4500"/>
    <n v="42.50869288492845"/>
    <n v="42.357119750976572"/>
    <n v="40.317453231811527"/>
    <n v="39.870229892730713"/>
    <n v="25630"/>
    <n v="24450"/>
    <n v="26422.222222222219"/>
    <n v="43.569999694824219"/>
    <n v="34.970001220703118"/>
    <x v="0"/>
    <x v="0"/>
    <x v="1"/>
    <x v="1"/>
  </r>
  <r>
    <x v="4501"/>
    <n v="19.139714078819409"/>
    <n v="19.829799957275391"/>
    <n v="21.509033317565919"/>
    <n v="23.150674982070921"/>
    <n v="14660"/>
    <n v="14993.33333333333"/>
    <n v="19076.666666666672"/>
    <n v="29.64999961853027"/>
    <n v="16.229999542236332"/>
    <x v="0"/>
    <x v="0"/>
    <x v="1"/>
    <x v="0"/>
  </r>
  <r>
    <x v="4502"/>
    <n v="49.682489179018013"/>
    <m/>
    <m/>
    <m/>
    <n v="12590"/>
    <m/>
    <m/>
    <m/>
    <m/>
    <x v="0"/>
    <x v="0"/>
    <x v="1"/>
    <x v="1"/>
  </r>
  <r>
    <x v="4503"/>
    <n v="50.557132841134781"/>
    <n v="50.577700119018552"/>
    <n v="50.613886769612627"/>
    <n v="50.588665103912348"/>
    <n v="416710"/>
    <n v="343323.33333333331"/>
    <n v="344887.77777777781"/>
    <n v="50.790000915527337"/>
    <n v="50.240001678466797"/>
    <x v="0"/>
    <x v="0"/>
    <x v="1"/>
    <x v="1"/>
  </r>
  <r>
    <x v="4504"/>
    <n v="49.861804573999748"/>
    <n v="50.067100067138682"/>
    <n v="50.268779958089191"/>
    <n v="50.076709957122802"/>
    <n v="77810"/>
    <n v="96176.666666666672"/>
    <n v="83148.888888888891"/>
    <n v="51.029998779296882"/>
    <n v="47.75"/>
    <x v="0"/>
    <x v="0"/>
    <x v="1"/>
    <x v="1"/>
  </r>
  <r>
    <x v="4505"/>
    <n v="170.85748925093699"/>
    <n v="166.14800048828121"/>
    <n v="161.99593312581379"/>
    <n v="165.48294982910161"/>
    <n v="54155540"/>
    <n v="26320443.333333328"/>
    <n v="13178754.44444444"/>
    <n v="180.25"/>
    <n v="151.05000305175781"/>
    <x v="0"/>
    <x v="0"/>
    <x v="1"/>
    <x v="1"/>
  </r>
  <r>
    <x v="4506"/>
    <n v="91.609087971518122"/>
    <n v="91.726000061035151"/>
    <n v="91.688733215332036"/>
    <n v="91.563450012207028"/>
    <n v="9475080"/>
    <n v="7908843.333333333"/>
    <n v="7638456.666666667"/>
    <n v="96.089996337890625"/>
    <n v="87.449996948242188"/>
    <x v="0"/>
    <x v="0"/>
    <x v="1"/>
    <x v="1"/>
  </r>
  <r>
    <x v="4507"/>
    <n v="28.335046384219279"/>
    <n v="29.750400009155271"/>
    <n v="30.733799934387211"/>
    <n v="30.947100000381472"/>
    <n v="3900250"/>
    <n v="4589693.333333333"/>
    <n v="4126191.111111111"/>
    <n v="34.430000305175781"/>
    <n v="25.809999465942379"/>
    <x v="0"/>
    <x v="0"/>
    <x v="1"/>
    <x v="1"/>
  </r>
  <r>
    <x v="4508"/>
    <n v="31.497858358486649"/>
    <n v="33.60620014190674"/>
    <n v="37.579000027974438"/>
    <n v="37.108299980163572"/>
    <n v="1355490"/>
    <n v="1408940"/>
    <n v="1234831.111111111"/>
    <n v="50.729999542236328"/>
    <n v="21.079999923706051"/>
    <x v="0"/>
    <x v="0"/>
    <x v="1"/>
    <x v="0"/>
  </r>
  <r>
    <x v="4509"/>
    <n v="1.933595018614739"/>
    <m/>
    <m/>
    <m/>
    <n v="88070"/>
    <m/>
    <m/>
    <m/>
    <m/>
    <x v="0"/>
    <x v="0"/>
    <x v="1"/>
    <x v="0"/>
  </r>
  <r>
    <x v="4510"/>
    <n v="1.223596204912333"/>
    <n v="1.0984399938583369"/>
    <n v="2.0198799967765808"/>
    <n v="2.5982349950075152"/>
    <n v="792470"/>
    <n v="728030"/>
    <n v="462710"/>
    <n v="10.35000038146973"/>
    <n v="0.79000002145767212"/>
    <x v="0"/>
    <x v="0"/>
    <x v="1"/>
    <x v="0"/>
  </r>
  <r>
    <x v="4511"/>
    <n v="7.9337605254407659"/>
    <n v="8.3252000141143796"/>
    <n v="5.731066668828328"/>
    <n v="5.2620500051975254"/>
    <n v="5355250"/>
    <n v="8494763.333333334"/>
    <n v="8407537.777777778"/>
    <n v="10.689999580383301"/>
    <n v="3.1800000667572021"/>
    <x v="0"/>
    <x v="0"/>
    <x v="1"/>
    <x v="0"/>
  </r>
  <r>
    <x v="4512"/>
    <n v="59.552564637885688"/>
    <n v="53.53279998779297"/>
    <n v="46.518199946085609"/>
    <n v="44.248599967956537"/>
    <n v="241750"/>
    <n v="229096.66666666669"/>
    <n v="190058.88888888891"/>
    <n v="64.55999755859375"/>
    <n v="31.319999694824219"/>
    <x v="1"/>
    <x v="0"/>
    <x v="1"/>
    <x v="0"/>
  </r>
  <r>
    <x v="4513"/>
    <n v="28.839375708873639"/>
    <n v="28.758860015869139"/>
    <n v="27.857639986673991"/>
    <n v="27.744584980010991"/>
    <n v="23920"/>
    <n v="29330"/>
    <n v="24482.222222222219"/>
    <n v="29.659999847412109"/>
    <n v="24.559999465942379"/>
    <x v="0"/>
    <x v="0"/>
    <x v="1"/>
    <x v="1"/>
  </r>
  <r>
    <x v="4514"/>
    <n v="7.2578987324318058"/>
    <n v="7.3054000091552744"/>
    <n v="7.0613999970753989"/>
    <n v="6.8769999957084664"/>
    <n v="38850"/>
    <n v="32703.333333333328"/>
    <n v="42435.555555555547"/>
    <n v="7.559999942779541"/>
    <n v="5.619999885559082"/>
    <x v="0"/>
    <x v="0"/>
    <x v="1"/>
    <x v="1"/>
  </r>
  <r>
    <x v="4515"/>
    <n v="14.658363389535371"/>
    <n v="14.798520011901861"/>
    <n v="14.933739999135341"/>
    <n v="15.010419998168951"/>
    <n v="4650"/>
    <n v="1790"/>
    <n v="1631.1111111111111"/>
    <n v="15.940999984741209"/>
    <n v="14.11900043487549"/>
    <x v="0"/>
    <x v="0"/>
    <x v="1"/>
    <x v="1"/>
  </r>
  <r>
    <x v="4516"/>
    <n v="58.429458631751793"/>
    <n v="58.948800048828133"/>
    <n v="61.043733393351239"/>
    <n v="60.994700012207034"/>
    <n v="26770"/>
    <n v="30750"/>
    <n v="32711.111111111109"/>
    <n v="72.330001831054688"/>
    <n v="46.930000305175781"/>
    <x v="0"/>
    <x v="0"/>
    <x v="1"/>
    <x v="1"/>
  </r>
  <r>
    <x v="4517"/>
    <n v="6.4976110237358951"/>
    <n v="6.4763999366760254"/>
    <n v="6.7151332982381184"/>
    <n v="6.8884999704360963"/>
    <n v="517700"/>
    <n v="414526.66666666669"/>
    <n v="354940"/>
    <n v="8.2299995422363281"/>
    <n v="5.9800000190734863"/>
    <x v="0"/>
    <x v="0"/>
    <x v="1"/>
    <x v="1"/>
  </r>
  <r>
    <x v="4518"/>
    <n v="49.011114658171813"/>
    <m/>
    <m/>
    <m/>
    <n v="21320"/>
    <m/>
    <m/>
    <m/>
    <m/>
    <x v="0"/>
    <x v="0"/>
    <x v="1"/>
    <x v="1"/>
  </r>
  <r>
    <x v="4519"/>
    <n v="51.398095881606423"/>
    <n v="51.443480300903317"/>
    <n v="51.09354675292969"/>
    <n v="50.603380012512197"/>
    <n v="17150"/>
    <n v="33940"/>
    <n v="32845.555555555547"/>
    <n v="53.139999389648438"/>
    <n v="44.5989990234375"/>
    <x v="0"/>
    <x v="0"/>
    <x v="1"/>
    <x v="1"/>
  </r>
  <r>
    <x v="4520"/>
    <n v="17.28537991873819"/>
    <n v="17.116800003051761"/>
    <n v="17.72426666259766"/>
    <n v="18.004999990463261"/>
    <n v="59160"/>
    <n v="71640"/>
    <n v="58797.777777777781"/>
    <n v="20.89999961853027"/>
    <n v="16.10000038146973"/>
    <x v="0"/>
    <x v="0"/>
    <x v="1"/>
    <x v="1"/>
  </r>
  <r>
    <x v="4521"/>
    <n v="46.259610355619493"/>
    <n v="46.479899902343753"/>
    <n v="46.913079935709632"/>
    <n v="46.674164886474607"/>
    <n v="34260"/>
    <n v="44453.333333333343"/>
    <n v="42247.777777777781"/>
    <n v="47.939998626708977"/>
    <n v="43.916000366210938"/>
    <x v="0"/>
    <x v="0"/>
    <x v="1"/>
    <x v="1"/>
  </r>
  <r>
    <x v="4522"/>
    <n v="44.838248584514503"/>
    <n v="45.066940002441413"/>
    <n v="45.417313308715819"/>
    <n v="45.351164932250967"/>
    <n v="98560"/>
    <n v="89960"/>
    <n v="94561.111111111109"/>
    <n v="46.872001647949219"/>
    <n v="43.889999389648438"/>
    <x v="0"/>
    <x v="0"/>
    <x v="1"/>
    <x v="1"/>
  </r>
  <r>
    <x v="4523"/>
    <n v="52.402603207528372"/>
    <n v="52.67814018249512"/>
    <n v="52.474160054524738"/>
    <n v="51.604960041046141"/>
    <n v="23080"/>
    <n v="51613.333333333343"/>
    <n v="129392.2222222222"/>
    <n v="54.209999084472663"/>
    <n v="42.354000091552727"/>
    <x v="0"/>
    <x v="0"/>
    <x v="1"/>
    <x v="1"/>
  </r>
  <r>
    <x v="4524"/>
    <n v="49.943538135403578"/>
    <m/>
    <m/>
    <m/>
    <n v="33480"/>
    <m/>
    <m/>
    <m/>
    <m/>
    <x v="0"/>
    <x v="0"/>
    <x v="1"/>
    <x v="1"/>
  </r>
  <r>
    <x v="4525"/>
    <n v="152.5947649850234"/>
    <n v="148.97059997558591"/>
    <n v="140.72833348592121"/>
    <n v="138.90090030670169"/>
    <n v="7411700"/>
    <n v="9905300"/>
    <n v="10619750"/>
    <n v="158"/>
    <n v="101.9599990844727"/>
    <x v="0"/>
    <x v="0"/>
    <x v="1"/>
    <x v="1"/>
  </r>
  <r>
    <x v="4526"/>
    <n v="38.564980858700949"/>
    <n v="38.819580154418937"/>
    <n v="38.926206766764317"/>
    <n v="38.855185031890869"/>
    <n v="78750"/>
    <n v="376826.66666666669"/>
    <n v="141300"/>
    <n v="40.444999694824219"/>
    <n v="35.284000396728523"/>
    <x v="0"/>
    <x v="0"/>
    <x v="1"/>
    <x v="1"/>
  </r>
  <r>
    <x v="4527"/>
    <n v="88.804766760875026"/>
    <n v="88.520480041503902"/>
    <n v="86.742393188476569"/>
    <n v="86.456644744873046"/>
    <n v="14080"/>
    <n v="19533.333333333328"/>
    <n v="18667.777777777781"/>
    <n v="91.501998901367188"/>
    <n v="76.405998229980469"/>
    <x v="0"/>
    <x v="0"/>
    <x v="1"/>
    <x v="1"/>
  </r>
  <r>
    <x v="4528"/>
    <n v="42.115070969162367"/>
    <n v="42.425679702758792"/>
    <n v="42.506473108927409"/>
    <n v="42.891169872283939"/>
    <n v="4640"/>
    <n v="11523.33333333333"/>
    <n v="21932.222222222219"/>
    <n v="53.080001831054688"/>
    <n v="39.194000244140618"/>
    <x v="0"/>
    <x v="0"/>
    <x v="1"/>
    <x v="1"/>
  </r>
  <r>
    <x v="4529"/>
    <n v="6.4248456712787316"/>
    <n v="6.4216000175476076"/>
    <n v="6.609866663614909"/>
    <n v="6.7013500046730039"/>
    <n v="812830"/>
    <n v="626650"/>
    <n v="526136.66666666663"/>
    <n v="7.6700000762939453"/>
    <n v="5.880000114440918"/>
    <x v="0"/>
    <x v="0"/>
    <x v="1"/>
    <x v="1"/>
  </r>
  <r>
    <x v="4530"/>
    <n v="41.736218029957129"/>
    <n v="41.404260025024413"/>
    <n v="40.465813318888337"/>
    <n v="40.348924999237063"/>
    <n v="47150"/>
    <n v="50856.666666666657"/>
    <n v="70040"/>
    <n v="43.541000366210938"/>
    <n v="35.200000762939453"/>
    <x v="0"/>
    <x v="0"/>
    <x v="1"/>
    <x v="1"/>
  </r>
  <r>
    <x v="4531"/>
    <n v="50.092236386241808"/>
    <n v="50.082800140380861"/>
    <n v="50.191066767374672"/>
    <n v="50.18120004653931"/>
    <n v="4030830"/>
    <n v="3454343.333333333"/>
    <n v="3997478.888888889"/>
    <n v="50.360000610351563"/>
    <n v="49.939998626708977"/>
    <x v="0"/>
    <x v="0"/>
    <x v="1"/>
    <x v="1"/>
  </r>
  <r>
    <x v="4532"/>
    <n v="50.683091150794823"/>
    <n v="50.027920074462891"/>
    <m/>
    <m/>
    <n v="190"/>
    <n v="253.33333333333329"/>
    <n v="350"/>
    <m/>
    <m/>
    <x v="0"/>
    <x v="0"/>
    <x v="1"/>
    <x v="1"/>
  </r>
  <r>
    <x v="4533"/>
    <n v="16.180575136912761"/>
    <n v="16.177100124359129"/>
    <n v="16.820686696370441"/>
    <n v="17.13518003463745"/>
    <n v="7910"/>
    <n v="8790"/>
    <n v="10243.33333333333"/>
    <n v="20.260000228881839"/>
    <n v="15"/>
    <x v="0"/>
    <x v="0"/>
    <x v="1"/>
    <x v="1"/>
  </r>
  <r>
    <x v="4534"/>
    <n v="98.80026003713985"/>
    <n v="98.221219940185549"/>
    <n v="96.506173350016283"/>
    <n v="96.425760002136229"/>
    <n v="5340"/>
    <n v="6450"/>
    <n v="12940"/>
    <n v="101.4300003051758"/>
    <n v="85.5"/>
    <x v="0"/>
    <x v="0"/>
    <x v="1"/>
    <x v="1"/>
  </r>
  <r>
    <x v="4535"/>
    <n v="65.315851692370146"/>
    <n v="66.181399536132815"/>
    <n v="63.583266652425131"/>
    <n v="62.154600009918212"/>
    <n v="28680"/>
    <n v="40646.666666666657"/>
    <n v="26992.222222222219"/>
    <n v="68.080001831054688"/>
    <n v="51.520000457763672"/>
    <x v="0"/>
    <x v="0"/>
    <x v="1"/>
    <x v="1"/>
  </r>
  <r>
    <x v="4536"/>
    <n v="5.0575327374834496"/>
    <n v="5.0282000541687024"/>
    <n v="5.0974666976928713"/>
    <n v="5.1130500149726874"/>
    <n v="455930"/>
    <n v="486600"/>
    <n v="412880"/>
    <n v="5.6399998664855957"/>
    <n v="4.8499999046325684"/>
    <x v="0"/>
    <x v="0"/>
    <x v="1"/>
    <x v="1"/>
  </r>
  <r>
    <x v="4537"/>
    <n v="44.608675924518188"/>
    <n v="44.359199752807619"/>
    <n v="42.036399917602537"/>
    <n v="41.350934906005861"/>
    <n v="269470"/>
    <n v="305583.33333333331"/>
    <n v="316766.66666666669"/>
    <n v="45.639999389648438"/>
    <n v="35.040000915527337"/>
    <x v="0"/>
    <x v="0"/>
    <x v="1"/>
    <x v="1"/>
  </r>
  <r>
    <x v="4538"/>
    <n v="22.279005450655308"/>
    <n v="22.409659996032719"/>
    <n v="22.373520050048828"/>
    <n v="22.244140024185182"/>
    <n v="280"/>
    <n v="230"/>
    <n v="357.77777777777783"/>
    <n v="25.86400032043457"/>
    <n v="19.66500091552734"/>
    <x v="0"/>
    <x v="0"/>
    <x v="1"/>
    <x v="1"/>
  </r>
  <r>
    <x v="4539"/>
    <n v="11.34700429449107"/>
    <n v="11.38819999694824"/>
    <n v="11.673866628011069"/>
    <n v="11.72839997768402"/>
    <n v="62360"/>
    <n v="70640"/>
    <n v="65991.111111111109"/>
    <n v="14.10999965667725"/>
    <n v="10.77999973297119"/>
    <x v="0"/>
    <x v="0"/>
    <x v="1"/>
    <x v="1"/>
  </r>
  <r>
    <x v="4540"/>
    <n v="23.522022136137501"/>
    <n v="23.665139999389648"/>
    <n v="22.952433344523111"/>
    <n v="22.326015014648441"/>
    <n v="880"/>
    <n v="1213.333333333333"/>
    <n v="955.55555555555554"/>
    <n v="24.579000473022461"/>
    <n v="18.117000579833981"/>
    <x v="0"/>
    <x v="0"/>
    <x v="1"/>
    <x v="1"/>
  </r>
  <r>
    <x v="4541"/>
    <n v="7.4109356054747337"/>
    <n v="7.4309999752044682"/>
    <n v="7.6383333524068204"/>
    <n v="7.7221000075340269"/>
    <n v="56170"/>
    <n v="78276.666666666672"/>
    <n v="74914.444444444438"/>
    <n v="10.38000011444092"/>
    <n v="6.8499999046325684"/>
    <x v="0"/>
    <x v="0"/>
    <x v="1"/>
    <x v="1"/>
  </r>
  <r>
    <x v="4542"/>
    <n v="3.5658728188169291"/>
    <n v="3.7889800024032589"/>
    <n v="4.2886466646194457"/>
    <n v="4.2615500020980832"/>
    <n v="25150"/>
    <n v="17120"/>
    <n v="15033.33333333333"/>
    <n v="5.369999885559082"/>
    <n v="3.2300000190734859"/>
    <x v="0"/>
    <x v="0"/>
    <x v="1"/>
    <x v="0"/>
  </r>
  <r>
    <x v="4543"/>
    <n v="16.807451935461209"/>
    <n v="18.060600109100339"/>
    <n v="20.16473335901896"/>
    <n v="20.808850007057188"/>
    <n v="242350"/>
    <n v="179636.66666666669"/>
    <n v="178306.66666666669"/>
    <n v="25.75"/>
    <n v="15.25"/>
    <x v="0"/>
    <x v="0"/>
    <x v="1"/>
    <x v="0"/>
  </r>
  <r>
    <x v="4544"/>
    <n v="45.672548607511573"/>
    <n v="45.76523994445801"/>
    <n v="46.017593332926431"/>
    <n v="45.934559974670407"/>
    <n v="30360"/>
    <n v="38003.333333333343"/>
    <n v="43382.222222222219"/>
    <n v="46.770000457763672"/>
    <n v="44.872001647949219"/>
    <x v="0"/>
    <x v="0"/>
    <x v="1"/>
    <x v="1"/>
  </r>
  <r>
    <x v="4545"/>
    <n v="62.093467650561472"/>
    <n v="62.253920059204098"/>
    <n v="58.453993326822918"/>
    <n v="57.182879962921142"/>
    <n v="20940"/>
    <n v="46416.666666666657"/>
    <n v="27875.555555555551"/>
    <n v="65.139999389648438"/>
    <n v="48.529998779296882"/>
    <x v="0"/>
    <x v="0"/>
    <x v="1"/>
    <x v="1"/>
  </r>
  <r>
    <x v="4546"/>
    <n v="56.191432275135767"/>
    <n v="56.780600204467767"/>
    <n v="52.665580190022787"/>
    <n v="51.415230159759517"/>
    <n v="19340"/>
    <n v="17513.333333333328"/>
    <n v="27485.555555555551"/>
    <n v="59.909999847412109"/>
    <n v="43.799999237060547"/>
    <x v="0"/>
    <x v="0"/>
    <x v="1"/>
    <x v="1"/>
  </r>
  <r>
    <x v="4547"/>
    <n v="1.429535343977447"/>
    <n v="1.433400008678436"/>
    <n v="1.60503333568573"/>
    <n v="1.406590002179146"/>
    <n v="182920"/>
    <n v="198683.33333333331"/>
    <n v="401978.88888888888"/>
    <n v="2.7400000095367432"/>
    <n v="0.46000000834465032"/>
    <x v="0"/>
    <x v="0"/>
    <x v="1"/>
    <x v="0"/>
  </r>
  <r>
    <x v="4548"/>
    <n v="16.044123769583781"/>
    <n v="16.079919967651371"/>
    <n v="15.780126673380529"/>
    <n v="15.610325007438661"/>
    <n v="14920"/>
    <n v="16723.333333333328"/>
    <n v="21776.666666666672"/>
    <n v="16.510000228881839"/>
    <n v="13.4060001373291"/>
    <x v="0"/>
    <x v="0"/>
    <x v="1"/>
    <x v="1"/>
  </r>
  <r>
    <x v="4549"/>
    <n v="1.2608770927398461"/>
    <n v="1.2561999940872191"/>
    <n v="1.476840001344681"/>
    <n v="1.50330500215292"/>
    <n v="55060"/>
    <n v="52383.333333333343"/>
    <n v="27774.444444444449"/>
    <n v="2.2000000476837158"/>
    <n v="0.92000001668930054"/>
    <x v="0"/>
    <x v="0"/>
    <x v="1"/>
    <x v="0"/>
  </r>
  <r>
    <x v="4550"/>
    <n v="8.4206783273413652"/>
    <m/>
    <m/>
    <m/>
    <m/>
    <m/>
    <m/>
    <m/>
    <m/>
    <x v="0"/>
    <x v="0"/>
    <x v="1"/>
    <x v="0"/>
  </r>
  <r>
    <x v="4551"/>
    <n v="24.415328282227819"/>
    <n v="24.480639915466309"/>
    <n v="24.804693298339838"/>
    <n v="24.87728998184204"/>
    <n v="95460"/>
    <n v="118340"/>
    <n v="135916.66666666669"/>
    <m/>
    <m/>
    <x v="0"/>
    <x v="0"/>
    <x v="1"/>
    <x v="1"/>
  </r>
  <r>
    <x v="4552"/>
    <n v="24.89511950363406"/>
    <m/>
    <m/>
    <m/>
    <n v="5050"/>
    <n v="4990"/>
    <m/>
    <m/>
    <m/>
    <x v="0"/>
    <x v="0"/>
    <x v="1"/>
    <x v="1"/>
  </r>
  <r>
    <x v="4553"/>
    <n v="24.909128669453469"/>
    <m/>
    <m/>
    <m/>
    <n v="12930"/>
    <n v="24100"/>
    <m/>
    <m/>
    <m/>
    <x v="0"/>
    <x v="0"/>
    <x v="1"/>
    <x v="1"/>
  </r>
  <r>
    <x v="4554"/>
    <n v="24.928200482194171"/>
    <m/>
    <m/>
    <m/>
    <n v="16210"/>
    <n v="23060"/>
    <m/>
    <m/>
    <m/>
    <x v="0"/>
    <x v="0"/>
    <x v="1"/>
    <x v="1"/>
  </r>
  <r>
    <x v="4555"/>
    <n v="24.89258273763684"/>
    <m/>
    <m/>
    <m/>
    <n v="3420"/>
    <n v="4956.666666666667"/>
    <m/>
    <m/>
    <m/>
    <x v="0"/>
    <x v="0"/>
    <x v="1"/>
    <x v="1"/>
  </r>
  <r>
    <x v="4556"/>
    <n v="31.651824632391651"/>
    <n v="31.528920097351079"/>
    <n v="29.89534004211426"/>
    <n v="29.422805023193359"/>
    <n v="42660"/>
    <n v="33290"/>
    <n v="30366.666666666672"/>
    <n v="32.255001068115227"/>
    <n v="26.10000038146973"/>
    <x v="0"/>
    <x v="0"/>
    <x v="1"/>
    <x v="1"/>
  </r>
  <r>
    <x v="4557"/>
    <n v="29.818183381824621"/>
    <n v="29.795499877929689"/>
    <n v="28.614506670633951"/>
    <n v="28.210030040740971"/>
    <n v="23230"/>
    <n v="52010"/>
    <n v="54311.111111111109"/>
    <n v="30.190000534057621"/>
    <n v="25.708000183105469"/>
    <x v="0"/>
    <x v="0"/>
    <x v="1"/>
    <x v="1"/>
  </r>
  <r>
    <x v="4558"/>
    <n v="35.539675320778919"/>
    <n v="35.430840072631838"/>
    <n v="33.917306683858243"/>
    <n v="33.482884998321531"/>
    <n v="210"/>
    <n v="546.66666666666663"/>
    <n v="2758.8888888888891"/>
    <n v="36.254001617431641"/>
    <n v="30.17499923706055"/>
    <x v="0"/>
    <x v="0"/>
    <x v="1"/>
    <x v="1"/>
  </r>
  <r>
    <x v="4559"/>
    <n v="10.423085135830449"/>
    <n v="10.37803991317749"/>
    <n v="10.348399969736731"/>
    <n v="10.294774985313421"/>
    <n v="16150"/>
    <n v="30260"/>
    <n v="107273.3333333333"/>
    <n v="10.465000152587891"/>
    <n v="9.9300003051757813"/>
    <x v="0"/>
    <x v="0"/>
    <x v="1"/>
    <x v="1"/>
  </r>
  <r>
    <x v="4560"/>
    <n v="26.27456540555665"/>
    <n v="26.19890014648438"/>
    <m/>
    <m/>
    <n v="3010"/>
    <n v="4283.333333333333"/>
    <m/>
    <m/>
    <m/>
    <x v="0"/>
    <x v="0"/>
    <x v="1"/>
    <x v="1"/>
  </r>
  <r>
    <x v="4561"/>
    <n v="25.81812099487442"/>
    <n v="25.763799934387212"/>
    <m/>
    <m/>
    <n v="4770"/>
    <n v="8163.333333333333"/>
    <m/>
    <m/>
    <m/>
    <x v="0"/>
    <x v="0"/>
    <x v="1"/>
    <x v="1"/>
  </r>
  <r>
    <x v="4562"/>
    <n v="26.313675333595381"/>
    <n v="26.23726001739502"/>
    <n v="25.201420084635419"/>
    <n v="24.906860074996949"/>
    <n v="180"/>
    <n v="333.33333333333331"/>
    <n v="9634.4444444444453"/>
    <n v="26.854999542236332"/>
    <n v="22.604000091552731"/>
    <x v="0"/>
    <x v="0"/>
    <x v="1"/>
    <x v="1"/>
  </r>
  <r>
    <x v="4563"/>
    <n v="0.89209003006649368"/>
    <n v="0.58993999600410463"/>
    <n v="0.51887332995732627"/>
    <n v="0.6425399971008301"/>
    <n v="1619860"/>
    <n v="3881886.666666667"/>
    <n v="1406117.777777778"/>
    <n v="1.440000057220459"/>
    <n v="0.31999999284744263"/>
    <x v="0"/>
    <x v="0"/>
    <x v="1"/>
    <x v="0"/>
  </r>
  <r>
    <x v="4564"/>
    <n v="50.949397315927747"/>
    <n v="50.747799911499023"/>
    <n v="47.793059972127281"/>
    <n v="47.109330024719242"/>
    <n v="90"/>
    <n v="240"/>
    <n v="460"/>
    <n v="52.307998657226563"/>
    <n v="41.516998291015618"/>
    <x v="0"/>
    <x v="0"/>
    <x v="1"/>
    <x v="1"/>
  </r>
  <r>
    <x v="4565"/>
    <n v="63.514508877574038"/>
    <n v="63.320299987792971"/>
    <n v="60.058033294677728"/>
    <n v="59.151994934082033"/>
    <n v="4710"/>
    <n v="10330"/>
    <n v="9273.3333333333339"/>
    <n v="65.19000244140625"/>
    <n v="51.150001525878913"/>
    <x v="0"/>
    <x v="0"/>
    <x v="1"/>
    <x v="1"/>
  </r>
  <r>
    <x v="4566"/>
    <n v="1.403525558115934"/>
    <n v="1.46960000038147"/>
    <n v="1.768999998569488"/>
    <n v="1.860899993777275"/>
    <n v="8200"/>
    <n v="9050"/>
    <n v="16613.333333333328"/>
    <n v="2.8900001049041748"/>
    <n v="1.2899999618530269"/>
    <x v="0"/>
    <x v="0"/>
    <x v="1"/>
    <x v="0"/>
  </r>
  <r>
    <x v="4567"/>
    <n v="36.278013661428282"/>
    <n v="36.027660064697272"/>
    <n v="34.74777338663737"/>
    <n v="34.502369976043703"/>
    <n v="71120"/>
    <n v="211853.33333333331"/>
    <n v="198453.33333333331"/>
    <n v="37.319999694824219"/>
    <n v="29.780000686645511"/>
    <x v="0"/>
    <x v="0"/>
    <x v="1"/>
    <x v="1"/>
  </r>
  <r>
    <x v="4568"/>
    <n v="20.861231377938381"/>
    <n v="20.458799934387208"/>
    <n v="18.544999980926509"/>
    <n v="18.56689999580383"/>
    <n v="4407900"/>
    <n v="3852110"/>
    <n v="4597275.555555556"/>
    <n v="26.379999160766602"/>
    <n v="14.11999988555908"/>
    <x v="0"/>
    <x v="0"/>
    <x v="1"/>
    <x v="0"/>
  </r>
  <r>
    <x v="4569"/>
    <n v="10.69634855558672"/>
    <n v="10.688559913635251"/>
    <n v="10.32959332784017"/>
    <n v="10.26264499664307"/>
    <n v="2520"/>
    <n v="2700"/>
    <n v="6450"/>
    <n v="10.810000419616699"/>
    <n v="9.880000114440918"/>
    <x v="0"/>
    <x v="0"/>
    <x v="1"/>
    <x v="1"/>
  </r>
  <r>
    <x v="4570"/>
    <n v="58.466390458272187"/>
    <n v="59.521599960327151"/>
    <n v="59.910333226521807"/>
    <n v="59.899849967956541"/>
    <n v="6270"/>
    <n v="9500"/>
    <n v="8450"/>
    <n v="65.629997253417969"/>
    <n v="51.650001525878913"/>
    <x v="0"/>
    <x v="0"/>
    <x v="1"/>
    <x v="1"/>
  </r>
  <r>
    <x v="4571"/>
    <n v="1.922693745312642"/>
    <n v="2.3007999849319458"/>
    <n v="4.8382666492462159"/>
    <n v="5.659699993133545"/>
    <n v="630630"/>
    <n v="403760"/>
    <n v="170872.33333333331"/>
    <n v="14.5"/>
    <n v="1.549999952316284"/>
    <x v="0"/>
    <x v="0"/>
    <x v="1"/>
    <x v="0"/>
  </r>
  <r>
    <x v="4572"/>
    <n v="33.262916536370703"/>
    <n v="31.81519992828369"/>
    <n v="35.813733329772951"/>
    <n v="35.773649950027469"/>
    <n v="1070310"/>
    <n v="752620"/>
    <n v="869327.77777777775"/>
    <n v="49.150001525878913"/>
    <n v="27.70000076293945"/>
    <x v="0"/>
    <x v="0"/>
    <x v="1"/>
    <x v="0"/>
  </r>
  <r>
    <x v="4573"/>
    <n v="3.1944336706945982"/>
    <n v="3.2115599966049189"/>
    <m/>
    <m/>
    <n v="38050"/>
    <n v="75160"/>
    <m/>
    <m/>
    <m/>
    <x v="0"/>
    <x v="0"/>
    <x v="1"/>
    <x v="0"/>
  </r>
  <r>
    <x v="4574"/>
    <n v="12.09974697648178"/>
    <n v="13.045500011444091"/>
    <n v="15.007999966939289"/>
    <n v="15.030124983787539"/>
    <n v="306770"/>
    <n v="153733.33333333331"/>
    <n v="105183.3333333333"/>
    <n v="21.604999542236332"/>
    <n v="10.060000419616699"/>
    <x v="0"/>
    <x v="0"/>
    <x v="1"/>
    <x v="0"/>
  </r>
  <r>
    <x v="4575"/>
    <n v="23.037062524391281"/>
    <n v="23.320440139770511"/>
    <n v="23.4504133605957"/>
    <n v="23.44481003761291"/>
    <n v="3970"/>
    <n v="6376.666666666667"/>
    <n v="12110"/>
    <n v="25.902999877929691"/>
    <n v="20.023000717163089"/>
    <x v="0"/>
    <x v="0"/>
    <x v="1"/>
    <x v="1"/>
  </r>
  <r>
    <x v="4576"/>
    <n v="1.468764228126046"/>
    <n v="2.145799984931946"/>
    <n v="2.7240666611989339"/>
    <n v="2.7923899972438808"/>
    <n v="67300"/>
    <n v="1303486.666666667"/>
    <n v="520134.7111111111"/>
    <n v="13.968000411987299"/>
    <n v="1.110000014305115"/>
    <x v="0"/>
    <x v="0"/>
    <x v="1"/>
    <x v="0"/>
  </r>
  <r>
    <x v="4577"/>
    <n v="64.457431740427324"/>
    <n v="66.068200302124026"/>
    <n v="67.070666631062821"/>
    <n v="68.27174993515014"/>
    <n v="2278320"/>
    <n v="2181283.333333333"/>
    <n v="2338806.666666667"/>
    <n v="76.819999694824219"/>
    <n v="61.430000305175781"/>
    <x v="0"/>
    <x v="0"/>
    <x v="1"/>
    <x v="1"/>
  </r>
  <r>
    <x v="4578"/>
    <n v="2.1003021845068539"/>
    <n v="2.3911000013351442"/>
    <n v="4.0615933450063073"/>
    <n v="5.6076450109481808"/>
    <n v="12820"/>
    <n v="27793.333333333328"/>
    <n v="22530"/>
    <n v="15.05000019073486"/>
    <n v="1.8400000333786011"/>
    <x v="0"/>
    <x v="0"/>
    <x v="1"/>
    <x v="0"/>
  </r>
  <r>
    <x v="4579"/>
    <n v="10.947702258975051"/>
    <n v="10.95860000610352"/>
    <n v="10.803733386993409"/>
    <n v="10.668755049705499"/>
    <n v="510"/>
    <n v="340"/>
    <n v="231.11111111111109"/>
    <n v="11.13000011444092"/>
    <n v="10.02000045776367"/>
    <x v="0"/>
    <x v="0"/>
    <x v="1"/>
    <x v="1"/>
  </r>
  <r>
    <x v="4580"/>
    <n v="214.35156850641621"/>
    <n v="215.0220007324219"/>
    <n v="205.3446006266276"/>
    <n v="199.8302005767822"/>
    <n v="42630"/>
    <n v="50463.333333333343"/>
    <n v="51650"/>
    <n v="225.67999267578119"/>
    <n v="157.97999572753909"/>
    <x v="0"/>
    <x v="0"/>
    <x v="1"/>
    <x v="1"/>
  </r>
  <r>
    <x v="4581"/>
    <n v="14.02295091611489"/>
    <n v="14.532399959564209"/>
    <n v="15.309733289082841"/>
    <n v="14.073894970417021"/>
    <n v="27930"/>
    <n v="41676.666666666657"/>
    <n v="84262.222222222219"/>
    <n v="42.090000152587891"/>
    <n v="3.6700000762939449"/>
    <x v="0"/>
    <x v="0"/>
    <x v="1"/>
    <x v="0"/>
  </r>
  <r>
    <x v="4582"/>
    <n v="20.699132433219368"/>
    <n v="20.576400070190431"/>
    <n v="21.385199979146321"/>
    <n v="21.333049974441529"/>
    <n v="300"/>
    <n v="4226.666666666667"/>
    <n v="1790"/>
    <n v="24.430000305175781"/>
    <n v="17.239999771118161"/>
    <x v="0"/>
    <x v="0"/>
    <x v="1"/>
    <x v="1"/>
  </r>
  <r>
    <x v="4583"/>
    <n v="76.817097965532895"/>
    <n v="74.678800048828123"/>
    <n v="73.656800053914381"/>
    <n v="76.170950183868413"/>
    <n v="66510"/>
    <n v="81750"/>
    <n v="106631.11111111109"/>
    <n v="95.099998474121094"/>
    <n v="57.360000610351563"/>
    <x v="0"/>
    <x v="0"/>
    <x v="1"/>
    <x v="1"/>
  </r>
  <r>
    <x v="4584"/>
    <n v="10.51916919495546"/>
    <n v="9.927200012207031"/>
    <n v="8.8341999785105383"/>
    <n v="8.0381499838829047"/>
    <n v="232010"/>
    <n v="199903.33333333331"/>
    <n v="200888.88888888891"/>
    <n v="16.829999923706051"/>
    <n v="4.1999998092651367"/>
    <x v="0"/>
    <x v="0"/>
    <x v="1"/>
    <x v="0"/>
  </r>
  <r>
    <x v="4585"/>
    <n v="22.91588602698085"/>
    <n v="23.47739986419678"/>
    <n v="23.281533355712892"/>
    <n v="22.75740000724792"/>
    <n v="93540"/>
    <n v="87260"/>
    <n v="107217.7777777778"/>
    <n v="34.729999542236328"/>
    <n v="19.319999694824219"/>
    <x v="0"/>
    <x v="0"/>
    <x v="1"/>
    <x v="0"/>
  </r>
  <r>
    <x v="4586"/>
    <n v="27.73817924668878"/>
    <n v="27.666000099182131"/>
    <n v="26.762226702372232"/>
    <n v="26.442535009384159"/>
    <n v="17630"/>
    <n v="27916.666666666672"/>
    <n v="56022.222222222219"/>
    <n v="28.309999465942379"/>
    <n v="23.933000564575199"/>
    <x v="0"/>
    <x v="0"/>
    <x v="1"/>
    <x v="1"/>
  </r>
  <r>
    <x v="4587"/>
    <n v="15.16881675551274"/>
    <n v="15.31260000228882"/>
    <n v="14.528400020599371"/>
    <n v="14.262700023651121"/>
    <n v="645340"/>
    <n v="583170"/>
    <n v="595900"/>
    <n v="16.430000305175781"/>
    <n v="11.170000076293951"/>
    <x v="0"/>
    <x v="0"/>
    <x v="1"/>
    <x v="1"/>
  </r>
  <r>
    <x v="4588"/>
    <n v="37.552225282205661"/>
    <n v="37.405900192260752"/>
    <n v="36.770433527628583"/>
    <n v="35.866930189132688"/>
    <n v="140"/>
    <n v="170"/>
    <n v="226.66666666666671"/>
    <m/>
    <m/>
    <x v="0"/>
    <x v="0"/>
    <x v="1"/>
    <x v="1"/>
  </r>
  <r>
    <x v="4589"/>
    <n v="23.641343059136531"/>
    <n v="23.827379875183109"/>
    <n v="23.684293238321938"/>
    <n v="23.613599939346319"/>
    <n v="6980"/>
    <n v="10480"/>
    <n v="8255.5555555555547"/>
    <n v="28.625"/>
    <n v="20.04999923706055"/>
    <x v="0"/>
    <x v="0"/>
    <x v="1"/>
    <x v="1"/>
  </r>
  <r>
    <x v="4590"/>
    <n v="31.28187950807342"/>
    <n v="31.801999931335448"/>
    <n v="30.812079925537109"/>
    <n v="30.866614952087399"/>
    <n v="22820"/>
    <n v="30283.333333333328"/>
    <n v="29283.333333333328"/>
    <n v="38.560001373291023"/>
    <n v="27.530000686645511"/>
    <x v="0"/>
    <x v="0"/>
    <x v="1"/>
    <x v="0"/>
  </r>
  <r>
    <x v="4591"/>
    <n v="38.777271577231353"/>
    <n v="38.056599884033197"/>
    <n v="38.710666707356772"/>
    <n v="38.756650028228762"/>
    <n v="193220"/>
    <n v="204713.33333333331"/>
    <n v="211857.77777777781"/>
    <n v="48.279998779296882"/>
    <n v="30.139999389648441"/>
    <x v="0"/>
    <x v="0"/>
    <x v="1"/>
    <x v="1"/>
  </r>
  <r>
    <x v="4592"/>
    <n v="23.81711326961857"/>
    <n v="23.72739994049072"/>
    <n v="25.281066576639809"/>
    <n v="26.10934990882874"/>
    <n v="75000"/>
    <n v="62313.333333333343"/>
    <n v="117480"/>
    <n v="35.009998321533203"/>
    <n v="22.879999160766602"/>
    <x v="0"/>
    <x v="0"/>
    <x v="1"/>
    <x v="1"/>
  </r>
  <r>
    <x v="4593"/>
    <n v="40.174112182274961"/>
    <n v="38.750599822998048"/>
    <n v="39.87493320465088"/>
    <n v="41.635049905776981"/>
    <n v="2000660"/>
    <n v="2728600"/>
    <n v="3441424.444444444"/>
    <n v="51.880001068115227"/>
    <n v="31.89999961853027"/>
    <x v="0"/>
    <x v="0"/>
    <x v="1"/>
    <x v="0"/>
  </r>
  <r>
    <x v="4594"/>
    <n v="52.433696348128457"/>
    <n v="52.127999954223633"/>
    <n v="43.863066660563149"/>
    <n v="40.720999965667723"/>
    <n v="1268090"/>
    <n v="1510740"/>
    <n v="1645357.777777778"/>
    <n v="54.869998931884773"/>
    <n v="25.510000228881839"/>
    <x v="0"/>
    <x v="0"/>
    <x v="1"/>
    <x v="0"/>
  </r>
  <r>
    <x v="4595"/>
    <n v="30.520507418118491"/>
    <n v="30.711099929809571"/>
    <n v="31.362233289082841"/>
    <n v="31.253779983520509"/>
    <n v="130"/>
    <n v="156.66666666666671"/>
    <n v="2050"/>
    <n v="32.724998474121087"/>
    <n v="29.91500091552734"/>
    <x v="0"/>
    <x v="0"/>
    <x v="1"/>
    <x v="1"/>
  </r>
  <r>
    <x v="4596"/>
    <n v="61.341202947146307"/>
    <n v="63.179000167846681"/>
    <n v="57.7792667388916"/>
    <n v="56.11520002365112"/>
    <n v="970960"/>
    <n v="1067350"/>
    <n v="1273181.111111111"/>
    <n v="65.680000305175781"/>
    <n v="42.970001220703118"/>
    <x v="0"/>
    <x v="0"/>
    <x v="1"/>
    <x v="1"/>
  </r>
  <r>
    <x v="4597"/>
    <n v="17.307609554353458"/>
    <n v="17.330899925231929"/>
    <n v="18.69079339345296"/>
    <n v="18.544975037574769"/>
    <n v="650"/>
    <n v="1020"/>
    <n v="1246.666666666667"/>
    <n v="21.760000228881839"/>
    <n v="14.14200019836426"/>
    <x v="0"/>
    <x v="0"/>
    <x v="1"/>
    <x v="1"/>
  </r>
  <r>
    <x v="4598"/>
    <n v="43.694468965167317"/>
    <n v="42.97240005493164"/>
    <n v="45.508466746012367"/>
    <n v="47.419850044250488"/>
    <n v="715370"/>
    <n v="1333963.333333333"/>
    <n v="1413486.666666667"/>
    <n v="59.119998931884773"/>
    <n v="37"/>
    <x v="0"/>
    <x v="0"/>
    <x v="1"/>
    <x v="0"/>
  </r>
  <r>
    <x v="4599"/>
    <n v="15.96731579125615"/>
    <n v="15.86179988861084"/>
    <n v="15.44519999821981"/>
    <n v="15.518000011444091"/>
    <n v="77150"/>
    <n v="85246.666666666672"/>
    <n v="90161.111111111109"/>
    <n v="18.35000038146973"/>
    <n v="13.63000011444092"/>
    <x v="0"/>
    <x v="0"/>
    <x v="1"/>
    <x v="1"/>
  </r>
  <r>
    <x v="4600"/>
    <n v="83.18236100824781"/>
    <n v="82.487599945068354"/>
    <n v="84.302200012207038"/>
    <n v="84.834450035095216"/>
    <n v="71700"/>
    <n v="31576.666666666672"/>
    <n v="36713.333333333343"/>
    <n v="91.459999084472656"/>
    <n v="72.629997253417969"/>
    <x v="0"/>
    <x v="0"/>
    <x v="1"/>
    <x v="1"/>
  </r>
  <r>
    <x v="4601"/>
    <n v="48.810467920065037"/>
    <n v="47.055800170898443"/>
    <n v="48.684800033569338"/>
    <n v="51.325600070953371"/>
    <n v="9440"/>
    <n v="10216.66666666667"/>
    <n v="19194.444444444449"/>
    <n v="63.479999542236328"/>
    <n v="38.569999694824219"/>
    <x v="0"/>
    <x v="0"/>
    <x v="1"/>
    <x v="0"/>
  </r>
  <r>
    <x v="4602"/>
    <n v="18.840919520078181"/>
    <n v="18.651399993896479"/>
    <n v="18.784799957275389"/>
    <n v="19.186149988174439"/>
    <n v="69110"/>
    <n v="58860"/>
    <n v="94261.111111111109"/>
    <n v="23.79999923706055"/>
    <n v="16.180000305175781"/>
    <x v="0"/>
    <x v="0"/>
    <x v="1"/>
    <x v="0"/>
  </r>
  <r>
    <x v="4603"/>
    <n v="5.9071959738240949"/>
    <n v="6.1072999858856214"/>
    <n v="5.6248333263397221"/>
    <n v="5.0676249921321874"/>
    <n v="1365760"/>
    <n v="1942473.333333333"/>
    <n v="2484740"/>
    <n v="9.3599996566772461"/>
    <n v="1.8999999761581421"/>
    <x v="0"/>
    <x v="0"/>
    <x v="1"/>
    <x v="0"/>
  </r>
  <r>
    <x v="4604"/>
    <n v="23.5102365603123"/>
    <n v="23.67606006622314"/>
    <n v="24.201360041300461"/>
    <m/>
    <n v="30"/>
    <n v="53.333333333333343"/>
    <n v="347.77777777777783"/>
    <m/>
    <m/>
    <x v="0"/>
    <x v="0"/>
    <x v="1"/>
    <x v="1"/>
  </r>
  <r>
    <x v="4605"/>
    <n v="27.69568485025377"/>
    <n v="26.560600051879881"/>
    <n v="24.717346687316891"/>
    <n v="24.257204961776729"/>
    <n v="16850"/>
    <n v="42190"/>
    <n v="29042.222222222219"/>
    <n v="28.940000534057621"/>
    <n v="21.440000534057621"/>
    <x v="0"/>
    <x v="0"/>
    <x v="1"/>
    <x v="1"/>
  </r>
  <r>
    <x v="4606"/>
    <n v="88.881870079321203"/>
    <n v="87.582200164794926"/>
    <n v="85.05346654256185"/>
    <n v="84.288099937438972"/>
    <n v="107530"/>
    <n v="46073.333333333343"/>
    <n v="24072.222222222219"/>
    <n v="92.849998474121094"/>
    <n v="71.55999755859375"/>
    <x v="0"/>
    <x v="0"/>
    <x v="1"/>
    <x v="1"/>
  </r>
  <r>
    <x v="4607"/>
    <n v="10.57839792152104"/>
    <n v="10.578580036163331"/>
    <n v="10.45798667271932"/>
    <n v="10.380164999961851"/>
    <n v="447250"/>
    <n v="318843.33333333331"/>
    <n v="220390"/>
    <n v="10.659999847412109"/>
    <n v="9.9099998474121094"/>
    <x v="0"/>
    <x v="0"/>
    <x v="1"/>
    <x v="1"/>
  </r>
  <r>
    <x v="4608"/>
    <n v="14.71065704361674"/>
    <n v="13.5678000831604"/>
    <n v="13.93553335189819"/>
    <n v="13.16880002498627"/>
    <n v="3390530"/>
    <n v="2028130"/>
    <n v="1805061.111111111"/>
    <n v="17.079999923706051"/>
    <n v="8.2299995422363281"/>
    <x v="0"/>
    <x v="0"/>
    <x v="1"/>
    <x v="0"/>
  </r>
  <r>
    <x v="4609"/>
    <n v="28.34359099540389"/>
    <n v="28.4175"/>
    <n v="27.29915327707926"/>
    <n v="26.7296949672699"/>
    <n v="3410"/>
    <n v="3790"/>
    <n v="1411.1111111111111"/>
    <m/>
    <m/>
    <x v="0"/>
    <x v="0"/>
    <x v="1"/>
    <x v="0"/>
  </r>
  <r>
    <x v="4610"/>
    <n v="33.37561086074426"/>
    <n v="32.386999893188467"/>
    <n v="33.626199900309253"/>
    <n v="34.481899852752683"/>
    <n v="7093090"/>
    <n v="9572600"/>
    <n v="9334998.8888888881"/>
    <n v="40.029998779296882"/>
    <n v="30.760000228881839"/>
    <x v="0"/>
    <x v="0"/>
    <x v="0"/>
    <x v="1"/>
  </r>
  <r>
    <x v="4611"/>
    <n v="22.875156796877341"/>
    <n v="22.9136400604248"/>
    <n v="22.615800018310551"/>
    <n v="22.378789978027338"/>
    <n v="240"/>
    <n v="806.66666666666663"/>
    <n v="512.22222222222217"/>
    <n v="23.094999313354489"/>
    <n v="20.889999389648441"/>
    <x v="0"/>
    <x v="0"/>
    <x v="1"/>
    <x v="1"/>
  </r>
  <r>
    <x v="4612"/>
    <n v="28.37874316121113"/>
    <n v="28.12860004425049"/>
    <n v="25.119366582234701"/>
    <n v="24.567824926376339"/>
    <n v="80740"/>
    <n v="93236.666666666672"/>
    <n v="90658.888888888891"/>
    <n v="30.14999961853027"/>
    <n v="17.14999961853027"/>
    <x v="0"/>
    <x v="0"/>
    <x v="1"/>
    <x v="0"/>
  </r>
  <r>
    <x v="4613"/>
    <n v="11.523597063357901"/>
    <n v="11.615740032196049"/>
    <n v="12.1793733215332"/>
    <n v="12.155864992141719"/>
    <n v="550"/>
    <n v="633.33333333333337"/>
    <n v="385.55555555555549"/>
    <n v="14.409999847412109"/>
    <n v="10.460000038146971"/>
    <x v="0"/>
    <x v="0"/>
    <x v="1"/>
    <x v="0"/>
  </r>
  <r>
    <x v="4614"/>
    <n v="17.838816220931822"/>
    <n v="17.803799934387211"/>
    <n v="17.315933335622152"/>
    <n v="17.16440004348755"/>
    <n v="144740"/>
    <n v="140243.33333333331"/>
    <n v="174984.44444444441"/>
    <n v="19.159999847412109"/>
    <n v="13.590000152587891"/>
    <x v="0"/>
    <x v="0"/>
    <x v="1"/>
    <x v="0"/>
  </r>
  <r>
    <x v="4615"/>
    <n v="17.677379354910769"/>
    <n v="17.565399971008301"/>
    <n v="17.209800027211511"/>
    <n v="17.09989999771118"/>
    <n v="90"/>
    <n v="103.3333333333333"/>
    <n v="296.66666666666669"/>
    <n v="18.620000839233398"/>
    <n v="13.659999847412109"/>
    <x v="0"/>
    <x v="0"/>
    <x v="1"/>
    <x v="1"/>
  </r>
  <r>
    <x v="4616"/>
    <n v="15.02508866880409"/>
    <n v="14.9968399810791"/>
    <n v="15.01084669748942"/>
    <n v="14.849875020980839"/>
    <n v="2990"/>
    <n v="2253.333333333333"/>
    <n v="3658.8888888888891"/>
    <n v="16.729999542236332"/>
    <n v="11.430000305175779"/>
    <x v="0"/>
    <x v="0"/>
    <x v="1"/>
    <x v="0"/>
  </r>
  <r>
    <x v="4617"/>
    <n v="26.64717615947578"/>
    <n v="26.915300025939938"/>
    <n v="25.94481338500977"/>
    <n v="25.699255018234251"/>
    <n v="2380"/>
    <n v="6280"/>
    <n v="5197.7777777777774"/>
    <n v="27.795000076293949"/>
    <n v="22.38599967956543"/>
    <x v="0"/>
    <x v="0"/>
    <x v="1"/>
    <x v="1"/>
  </r>
  <r>
    <x v="4618"/>
    <n v="25.007100109419479"/>
    <n v="24.855799903869631"/>
    <n v="27.542533289591471"/>
    <n v="29.434989948272701"/>
    <n v="6010"/>
    <n v="10760"/>
    <n v="15063.33333333333"/>
    <n v="45.790000915527337"/>
    <n v="23.010000228881839"/>
    <x v="0"/>
    <x v="0"/>
    <x v="1"/>
    <x v="0"/>
  </r>
  <r>
    <x v="4619"/>
    <n v="7.20697482699833"/>
    <n v="7.4517999839782716"/>
    <n v="7.3015333493550623"/>
    <n v="7.3757500314712523"/>
    <n v="112040"/>
    <n v="111973.3333333333"/>
    <n v="168912.22222222219"/>
    <n v="8.6400003433227539"/>
    <n v="5.8000001907348633"/>
    <x v="0"/>
    <x v="0"/>
    <x v="1"/>
    <x v="0"/>
  </r>
  <r>
    <x v="4620"/>
    <n v="15.23685794993464"/>
    <n v="15.42819997787476"/>
    <n v="15.765799942016599"/>
    <n v="15.89054995059967"/>
    <n v="1130"/>
    <n v="1806.666666666667"/>
    <n v="1374.4444444444439"/>
    <n v="19.879999160766602"/>
    <n v="14.659999847412109"/>
    <x v="0"/>
    <x v="0"/>
    <x v="1"/>
    <x v="1"/>
  </r>
  <r>
    <x v="4621"/>
    <n v="18.649506714144099"/>
    <n v="18.736499900817869"/>
    <n v="19.32385330200195"/>
    <n v="19.14097498893738"/>
    <n v="60"/>
    <n v="200"/>
    <n v="135.55555555555549"/>
    <n v="22.332000732421879"/>
    <n v="14.38000011444092"/>
    <x v="0"/>
    <x v="0"/>
    <x v="1"/>
    <x v="0"/>
  </r>
  <r>
    <x v="4622"/>
    <n v="32.500401108102608"/>
    <n v="32.877520332336417"/>
    <n v="33.060566698710133"/>
    <n v="32.267080011367803"/>
    <n v="3290"/>
    <n v="5356.666666666667"/>
    <n v="8591.1111111111113"/>
    <n v="36.327999114990227"/>
    <n v="22.33799934387207"/>
    <x v="0"/>
    <x v="0"/>
    <x v="1"/>
    <x v="1"/>
  </r>
  <r>
    <x v="4623"/>
    <n v="80.257499590174504"/>
    <n v="77.516000213623045"/>
    <n v="72.71939987182617"/>
    <n v="71.083499851226804"/>
    <n v="279110"/>
    <n v="322426.66666666669"/>
    <n v="322693.33333333331"/>
    <n v="82.879997253417969"/>
    <n v="58.740001678466797"/>
    <x v="1"/>
    <x v="0"/>
    <x v="1"/>
    <x v="1"/>
  </r>
  <r>
    <x v="4624"/>
    <n v="11.23522103350305"/>
    <n v="10.70380004882812"/>
    <n v="12.847333367665611"/>
    <n v="14.1319500207901"/>
    <n v="12666920"/>
    <n v="18797586.666666672"/>
    <n v="21654554.44444444"/>
    <n v="20.04999923706055"/>
    <n v="8.9300003051757813"/>
    <x v="0"/>
    <x v="0"/>
    <x v="1"/>
    <x v="0"/>
  </r>
  <r>
    <x v="4625"/>
    <n v="155.95486223694101"/>
    <n v="162.38139984130859"/>
    <n v="161.74006713867189"/>
    <n v="164.66740036010739"/>
    <n v="1745510"/>
    <n v="1214933.333333333"/>
    <n v="1185937.777777778"/>
    <n v="188.50999450683591"/>
    <n v="129.3699951171875"/>
    <x v="0"/>
    <x v="0"/>
    <x v="1"/>
    <x v="0"/>
  </r>
  <r>
    <x v="4626"/>
    <n v="22.753598727570129"/>
    <n v="23.360800094604489"/>
    <n v="22.683666699727379"/>
    <n v="22.814600028991698"/>
    <n v="4000"/>
    <n v="5093.333333333333"/>
    <n v="6585.5555555555557"/>
    <n v="25.670000076293949"/>
    <n v="19.20999908447266"/>
    <x v="0"/>
    <x v="0"/>
    <x v="1"/>
    <x v="0"/>
  </r>
  <r>
    <x v="4627"/>
    <n v="5.9206039130092813"/>
    <n v="6.1518000411987304"/>
    <n v="6.3399333731333414"/>
    <n v="6.5334500241279603"/>
    <n v="4790"/>
    <n v="4146.666666666667"/>
    <n v="3454.4444444444439"/>
    <n v="7.9899997711181641"/>
    <n v="5.4899997711181641"/>
    <x v="0"/>
    <x v="0"/>
    <x v="1"/>
    <x v="0"/>
  </r>
  <r>
    <x v="4628"/>
    <n v="60.723496020500043"/>
    <n v="61.581199951171882"/>
    <n v="60.496399892171233"/>
    <n v="59.334850025176998"/>
    <n v="97130"/>
    <n v="135910"/>
    <n v="153096.66666666669"/>
    <n v="66.30999755859375"/>
    <n v="49.970001220703118"/>
    <x v="0"/>
    <x v="0"/>
    <x v="1"/>
    <x v="1"/>
  </r>
  <r>
    <x v="4629"/>
    <n v="8.356921609636391"/>
    <n v="8.3489999294280999"/>
    <n v="8.6116666380564375"/>
    <n v="8.2921499752998358"/>
    <n v="83300"/>
    <n v="73453.333333333328"/>
    <n v="87670"/>
    <n v="10.27000045776367"/>
    <n v="5.880000114440918"/>
    <x v="0"/>
    <x v="0"/>
    <x v="1"/>
    <x v="1"/>
  </r>
  <r>
    <x v="4630"/>
    <n v="16.16853798349964"/>
    <n v="16.592299995422358"/>
    <n v="16.735760084788009"/>
    <n v="16.45577007293701"/>
    <n v="6940"/>
    <n v="6146.666666666667"/>
    <n v="3805.5555555555561"/>
    <n v="19.10000038146973"/>
    <n v="13.61100006103516"/>
    <x v="0"/>
    <x v="0"/>
    <x v="1"/>
    <x v="0"/>
  </r>
  <r>
    <x v="4631"/>
    <n v="52.149183035058137"/>
    <n v="51.542600021362297"/>
    <n v="51.695533421834313"/>
    <n v="52.108000011444091"/>
    <n v="230520"/>
    <n v="251033.33333333331"/>
    <n v="289241.11111111112"/>
    <n v="66.30999755859375"/>
    <n v="45.849998474121087"/>
    <x v="0"/>
    <x v="0"/>
    <x v="1"/>
    <x v="1"/>
  </r>
  <r>
    <x v="4632"/>
    <n v="23.247066726898652"/>
    <n v="23.106399993896481"/>
    <n v="23.660800043741862"/>
    <n v="23.503250017166138"/>
    <n v="5890"/>
    <n v="2613.333333333333"/>
    <n v="2540"/>
    <n v="25.319999694824219"/>
    <n v="20.329999923706051"/>
    <x v="0"/>
    <x v="0"/>
    <x v="1"/>
    <x v="1"/>
  </r>
  <r>
    <x v="4633"/>
    <n v="4.8588335004468757"/>
    <n v="4.8480000305175794"/>
    <n v="4.6842000166575124"/>
    <n v="4.5573000168800357"/>
    <n v="8643010"/>
    <n v="8753820"/>
    <n v="10624440"/>
    <n v="5.5500001907348633"/>
    <n v="3.1099998950958252"/>
    <x v="0"/>
    <x v="0"/>
    <x v="1"/>
    <x v="0"/>
  </r>
  <r>
    <x v="4634"/>
    <n v="28.29566574766908"/>
    <n v="27.987360000610352"/>
    <n v="27.99119337717692"/>
    <n v="27.96337503433228"/>
    <n v="13580"/>
    <n v="12640"/>
    <n v="26462.222222222219"/>
    <n v="37.529998779296882"/>
    <n v="24.229999542236332"/>
    <x v="0"/>
    <x v="0"/>
    <x v="1"/>
    <x v="0"/>
  </r>
  <r>
    <x v="4635"/>
    <n v="14.57950609491059"/>
    <n v="14.688659992218019"/>
    <n v="15.32908000946045"/>
    <n v="15.53796001911163"/>
    <n v="1430"/>
    <n v="836.66666666666663"/>
    <n v="520"/>
    <n v="18.305000305175781"/>
    <n v="13.458999633789061"/>
    <x v="0"/>
    <x v="0"/>
    <x v="1"/>
    <x v="0"/>
  </r>
  <r>
    <x v="4636"/>
    <n v="18.534704290146561"/>
    <m/>
    <m/>
    <m/>
    <n v="271990"/>
    <n v="360760"/>
    <m/>
    <m/>
    <m/>
    <x v="0"/>
    <x v="0"/>
    <x v="1"/>
    <x v="0"/>
  </r>
  <r>
    <x v="4637"/>
    <n v="34.80054036610273"/>
    <n v="35.654799880981443"/>
    <n v="38.050866597493489"/>
    <n v="38.431999950408937"/>
    <n v="6383970"/>
    <n v="7707893.333333333"/>
    <n v="7382354.444444444"/>
    <n v="42.590000152587891"/>
    <n v="32.950000762939453"/>
    <x v="0"/>
    <x v="0"/>
    <x v="1"/>
    <x v="1"/>
  </r>
  <r>
    <x v="4638"/>
    <n v="25.35646372607339"/>
    <n v="25.821980018615719"/>
    <n v="26.581466738382979"/>
    <n v="26.54584007263184"/>
    <n v="2650"/>
    <n v="2450"/>
    <n v="2495.5555555555561"/>
    <n v="28.07500076293945"/>
    <n v="23.809999465942379"/>
    <x v="0"/>
    <x v="0"/>
    <x v="1"/>
    <x v="1"/>
  </r>
  <r>
    <x v="4639"/>
    <n v="40.131693005269113"/>
    <n v="42.748500137329103"/>
    <n v="44.423233413696288"/>
    <n v="43.558425102233883"/>
    <n v="96220"/>
    <n v="95206.666666666672"/>
    <n v="90867.777777777781"/>
    <n v="55.610000610351563"/>
    <n v="36.590000152587891"/>
    <x v="0"/>
    <x v="0"/>
    <x v="1"/>
    <x v="1"/>
  </r>
  <r>
    <x v="4640"/>
    <n v="42.287725310584293"/>
    <n v="41.445399932861328"/>
    <n v="40.98806671142578"/>
    <n v="41.067600040435792"/>
    <n v="975750"/>
    <n v="868260"/>
    <n v="931128.88888888888"/>
    <n v="44.099998474121087"/>
    <n v="35.580001831054688"/>
    <x v="0"/>
    <x v="0"/>
    <x v="1"/>
    <x v="1"/>
  </r>
  <r>
    <x v="4641"/>
    <n v="19.922040197666821"/>
    <n v="19.91900005340576"/>
    <n v="19.748800074259439"/>
    <n v="20.22635004043579"/>
    <n v="3354500"/>
    <n v="4182603.333333333"/>
    <n v="4154408.888888889"/>
    <n v="23.379999160766602"/>
    <n v="17.510000228881839"/>
    <x v="0"/>
    <x v="0"/>
    <x v="1"/>
    <x v="0"/>
  </r>
  <r>
    <x v="4642"/>
    <n v="2.6082001393529648"/>
    <n v="2.9156000041961669"/>
    <n v="2.4480666693051658"/>
    <n v="2.3748499989509582"/>
    <n v="1946210"/>
    <n v="1715926.666666667"/>
    <n v="1723780"/>
    <n v="3.5399999618530269"/>
    <n v="1.879999995231628"/>
    <x v="0"/>
    <x v="0"/>
    <x v="1"/>
    <x v="0"/>
  </r>
  <r>
    <x v="4643"/>
    <n v="1.236317738854972"/>
    <n v="1.229919993877411"/>
    <n v="1.335059995651245"/>
    <n v="1.3557549950480461"/>
    <n v="21650"/>
    <n v="14660"/>
    <n v="14180"/>
    <n v="3.9500000476837158"/>
    <n v="0.72000002861022949"/>
    <x v="0"/>
    <x v="0"/>
    <x v="1"/>
    <x v="0"/>
  </r>
  <r>
    <x v="4644"/>
    <n v="11.909729538053099"/>
    <n v="11.749599990844731"/>
    <n v="11.36500001271566"/>
    <n v="11.34320001125336"/>
    <n v="126290"/>
    <n v="133936.66666666669"/>
    <n v="118542.2222222222"/>
    <n v="12.86999988555908"/>
    <n v="10.35999965667725"/>
    <x v="0"/>
    <x v="0"/>
    <x v="1"/>
    <x v="1"/>
  </r>
  <r>
    <x v="4645"/>
    <n v="2.9845327421128802"/>
    <n v="2.92399998664856"/>
    <n v="3.0409333292643228"/>
    <n v="3.204799994230271"/>
    <n v="57170"/>
    <n v="104486.6666666667"/>
    <n v="72705.555555555562"/>
    <n v="5.2100000381469727"/>
    <n v="2.660000085830688"/>
    <x v="0"/>
    <x v="0"/>
    <x v="1"/>
    <x v="0"/>
  </r>
  <r>
    <x v="4646"/>
    <n v="1.9567824001390459"/>
    <n v="2.0322199964523322"/>
    <n v="2.5977066612243651"/>
    <n v="2.9254299974441529"/>
    <n v="30390"/>
    <n v="33013.333333333343"/>
    <n v="192310"/>
    <n v="10.60999965667725"/>
    <n v="1.720000028610229"/>
    <x v="0"/>
    <x v="0"/>
    <x v="1"/>
    <x v="0"/>
  </r>
  <r>
    <x v="4647"/>
    <n v="32.309864876853837"/>
    <n v="32.196320075988773"/>
    <n v="31.327966651916501"/>
    <n v="31.078815011978151"/>
    <n v="27170"/>
    <n v="58066.666666666657"/>
    <n v="41752.222222222219"/>
    <n v="33.165000915527337"/>
    <n v="28.072000503540039"/>
    <x v="0"/>
    <x v="0"/>
    <x v="1"/>
    <x v="1"/>
  </r>
  <r>
    <x v="4648"/>
    <n v="25.910010780159059"/>
    <n v="25.79673992156982"/>
    <n v="25.152986679077149"/>
    <n v="24.979894990921022"/>
    <n v="71030"/>
    <n v="153726.66666666669"/>
    <n v="70946.666666666672"/>
    <n v="26.445999145507809"/>
    <n v="22.95000076293945"/>
    <x v="0"/>
    <x v="0"/>
    <x v="1"/>
    <x v="1"/>
  </r>
  <r>
    <x v="4649"/>
    <n v="60.108793280254197"/>
    <n v="58.359800109863279"/>
    <n v="54.698133366902667"/>
    <n v="53.500950012207028"/>
    <n v="3178630"/>
    <n v="2846186.666666667"/>
    <n v="2914588.888888889"/>
    <n v="62.310001373291023"/>
    <n v="43"/>
    <x v="0"/>
    <x v="0"/>
    <x v="1"/>
    <x v="0"/>
  </r>
  <r>
    <x v="4650"/>
    <n v="484.42239863711131"/>
    <n v="477.53720275878908"/>
    <n v="423.29926798502612"/>
    <n v="412.02380081176761"/>
    <n v="878110"/>
    <n v="1046956.666666667"/>
    <n v="1035052.222222222"/>
    <n v="514.280029296875"/>
    <n v="263.22000122070313"/>
    <x v="1"/>
    <x v="0"/>
    <x v="1"/>
    <x v="1"/>
  </r>
  <r>
    <x v="4651"/>
    <n v="40.54126558518913"/>
    <n v="40.710540084838868"/>
    <n v="39.5864800008138"/>
    <n v="38.885424995422362"/>
    <n v="4250"/>
    <n v="5383.333333333333"/>
    <n v="6161.1111111111113"/>
    <n v="41.769001007080078"/>
    <n v="32.582000732421882"/>
    <x v="0"/>
    <x v="0"/>
    <x v="1"/>
    <x v="1"/>
  </r>
  <r>
    <x v="4652"/>
    <n v="53.89758025153391"/>
    <n v="56.486199645996088"/>
    <n v="53.002533187866213"/>
    <n v="51.26529993057251"/>
    <n v="580680"/>
    <n v="477600"/>
    <n v="472965.55555555562"/>
    <n v="59.979999542236328"/>
    <n v="37.5"/>
    <x v="0"/>
    <x v="0"/>
    <x v="1"/>
    <x v="0"/>
  </r>
  <r>
    <x v="4653"/>
    <n v="18.608462106118161"/>
    <n v="19.031979904174801"/>
    <n v="20.838586654663089"/>
    <m/>
    <n v="165340"/>
    <n v="182750"/>
    <n v="98935.555555555562"/>
    <m/>
    <m/>
    <x v="0"/>
    <x v="0"/>
    <x v="1"/>
    <x v="1"/>
  </r>
  <r>
    <x v="4654"/>
    <n v="11.28102363394474"/>
    <n v="12.498820037841799"/>
    <n v="14.08175332387288"/>
    <n v="14.740994977951051"/>
    <n v="12370"/>
    <n v="8860"/>
    <n v="5352.2222222222226"/>
    <n v="23.052000045776371"/>
    <n v="9.6700000762939453"/>
    <x v="0"/>
    <x v="0"/>
    <x v="1"/>
    <x v="0"/>
  </r>
  <r>
    <x v="4655"/>
    <n v="6.6849571240259564"/>
    <n v="6.0506000328063969"/>
    <n v="3.7599848095575972"/>
    <n v="3.6909184575080869"/>
    <n v="46980"/>
    <n v="113446.6666666667"/>
    <n v="211485.55555555559"/>
    <n v="6.9200000762939453"/>
    <n v="1.580000042915344"/>
    <x v="0"/>
    <x v="0"/>
    <x v="0"/>
    <x v="1"/>
  </r>
  <r>
    <x v="4656"/>
    <n v="2.0211227588102298"/>
    <n v="2.0520000004768368"/>
    <n v="1.9441333262125651"/>
    <n v="1.91297499537468"/>
    <n v="245190"/>
    <n v="265923.33333333331"/>
    <n v="390411.11111111112"/>
    <n v="2.440000057220459"/>
    <n v="1.580000042915344"/>
    <x v="0"/>
    <x v="0"/>
    <x v="1"/>
    <x v="0"/>
  </r>
  <r>
    <x v="4657"/>
    <n v="11.1129408824994"/>
    <n v="10.421799964904791"/>
    <n v="11.396533314387"/>
    <n v="12.385549986362459"/>
    <n v="242310"/>
    <n v="184603.33333333331"/>
    <n v="223723.33333333331"/>
    <n v="17.420000076293949"/>
    <n v="5.2199997901916504"/>
    <x v="0"/>
    <x v="0"/>
    <x v="1"/>
    <x v="0"/>
  </r>
  <r>
    <x v="4658"/>
    <n v="129.3155082564021"/>
    <n v="133.2834001159668"/>
    <n v="133.81086690266929"/>
    <n v="133.72015018463131"/>
    <n v="1360560"/>
    <n v="1760626.666666667"/>
    <n v="1719214.444444444"/>
    <n v="146.3800048828125"/>
    <n v="109.5899963378906"/>
    <x v="0"/>
    <x v="0"/>
    <x v="1"/>
    <x v="1"/>
  </r>
  <r>
    <x v="4659"/>
    <n v="5.2486416677919534"/>
    <n v="5.2070000267028806"/>
    <n v="4.8088666852315267"/>
    <n v="4.7087500083446514"/>
    <n v="45420"/>
    <n v="27900"/>
    <n v="35302.222222222219"/>
    <n v="5.8299999237060547"/>
    <n v="3.7899999618530269"/>
    <x v="0"/>
    <x v="0"/>
    <x v="1"/>
    <x v="0"/>
  </r>
  <r>
    <x v="4660"/>
    <n v="20.44209164041045"/>
    <n v="20.7015998840332"/>
    <n v="21.35953330993652"/>
    <n v="21.454499998092651"/>
    <n v="6190"/>
    <n v="3506.666666666667"/>
    <n v="3817.7777777777778"/>
    <n v="23.639999389648441"/>
    <n v="19.010000228881839"/>
    <x v="0"/>
    <x v="0"/>
    <x v="1"/>
    <x v="1"/>
  </r>
  <r>
    <x v="4661"/>
    <n v="22.600142269272961"/>
    <n v="23.14493999481201"/>
    <n v="24.840486628214521"/>
    <n v="25.435874967575071"/>
    <n v="980"/>
    <n v="583.33333333333337"/>
    <n v="581.11111111111109"/>
    <m/>
    <m/>
    <x v="0"/>
    <x v="0"/>
    <x v="1"/>
    <x v="0"/>
  </r>
  <r>
    <x v="4662"/>
    <n v="7.3612502165532216"/>
    <n v="7.2664000034332279"/>
    <n v="7.3405333360036211"/>
    <n v="7.4323999953269961"/>
    <n v="66780"/>
    <n v="104216.6666666667"/>
    <n v="144817.77777777781"/>
    <n v="9.0100002288818359"/>
    <n v="6.6700000762939453"/>
    <x v="0"/>
    <x v="0"/>
    <x v="1"/>
    <x v="1"/>
  </r>
  <r>
    <x v="4663"/>
    <n v="17.461069475678318"/>
    <n v="17.27159999847412"/>
    <n v="17.339533373514811"/>
    <n v="17.573400011062621"/>
    <n v="11854820"/>
    <n v="12423616.66666667"/>
    <n v="12930840"/>
    <n v="19.260000228881839"/>
    <n v="16.090000152587891"/>
    <x v="0"/>
    <x v="0"/>
    <x v="1"/>
    <x v="1"/>
  </r>
  <r>
    <x v="4664"/>
    <n v="30.87428982984914"/>
    <n v="30.741140022277829"/>
    <n v="30.316986694335942"/>
    <n v="31.20122999191284"/>
    <n v="98480"/>
    <n v="78846.666666666672"/>
    <n v="111900"/>
    <n v="39.939998626708977"/>
    <n v="29.020000457763668"/>
    <x v="0"/>
    <x v="0"/>
    <x v="1"/>
    <x v="1"/>
  </r>
  <r>
    <x v="4665"/>
    <n v="48.269690711532839"/>
    <n v="47.995400009155283"/>
    <n v="52.091800003051759"/>
    <n v="52.365949974060058"/>
    <n v="414950"/>
    <n v="284753.33333333331"/>
    <n v="349313.33333333331"/>
    <n v="68.050003051757813"/>
    <n v="41.259998321533203"/>
    <x v="0"/>
    <x v="0"/>
    <x v="1"/>
    <x v="0"/>
  </r>
  <r>
    <x v="4666"/>
    <n v="27.47172578278575"/>
    <n v="28.345399894714351"/>
    <n v="27.514199981689451"/>
    <n v="26.97404998779297"/>
    <n v="757730"/>
    <n v="756073.33333333337"/>
    <n v="767095.5555555555"/>
    <n v="30.579999923706051"/>
    <n v="20.54999923706055"/>
    <x v="0"/>
    <x v="0"/>
    <x v="1"/>
    <x v="1"/>
  </r>
  <r>
    <x v="4667"/>
    <n v="83.636391533071617"/>
    <n v="82.732399597167969"/>
    <n v="73.368333231608077"/>
    <n v="71.342599849700932"/>
    <n v="1173950"/>
    <n v="1183913.333333333"/>
    <n v="1697550"/>
    <n v="98.739997863769531"/>
    <n v="55.689998626708977"/>
    <x v="0"/>
    <x v="0"/>
    <x v="1"/>
    <x v="0"/>
  </r>
  <r>
    <x v="4668"/>
    <n v="16.984353288574109"/>
    <n v="17.467599983215329"/>
    <n v="17.184866657257079"/>
    <n v="16.83714996814728"/>
    <n v="624970"/>
    <n v="507603.33333333331"/>
    <n v="608135.5555555555"/>
    <n v="20.04000091552734"/>
    <n v="11.89999961853027"/>
    <x v="0"/>
    <x v="0"/>
    <x v="1"/>
    <x v="1"/>
  </r>
  <r>
    <x v="4669"/>
    <n v="3.5811952895372059"/>
    <n v="3.7954000091552729"/>
    <n v="3.137600003878275"/>
    <n v="3.0252000045776368"/>
    <n v="160030"/>
    <n v="134016.66666666669"/>
    <n v="194682.22222222219"/>
    <n v="4.179999828338623"/>
    <n v="2.0099999904632568"/>
    <x v="0"/>
    <x v="0"/>
    <x v="1"/>
    <x v="0"/>
  </r>
  <r>
    <x v="4670"/>
    <n v="47.626172476908337"/>
    <n v="45.460799789428712"/>
    <m/>
    <m/>
    <n v="523500"/>
    <n v="407716.66666666669"/>
    <m/>
    <m/>
    <m/>
    <x v="0"/>
    <x v="0"/>
    <x v="1"/>
    <x v="0"/>
  </r>
  <r>
    <x v="4671"/>
    <n v="53.213749776056453"/>
    <n v="53.009700317382823"/>
    <n v="51.963813451131188"/>
    <n v="51.991450138092041"/>
    <n v="267930"/>
    <n v="264100"/>
    <n v="158666.66666666669"/>
    <n v="54.790000915527337"/>
    <n v="45.599998474121087"/>
    <x v="0"/>
    <x v="0"/>
    <x v="1"/>
    <x v="1"/>
  </r>
  <r>
    <x v="4672"/>
    <n v="5.3125821552674868"/>
    <n v="5.331999979019165"/>
    <n v="5.418733329772949"/>
    <n v="6.9334999918937683"/>
    <n v="91680"/>
    <n v="116823.3333333333"/>
    <n v="155980"/>
    <n v="17.620000839233398"/>
    <n v="4.3600001335144043"/>
    <x v="0"/>
    <x v="0"/>
    <x v="1"/>
    <x v="1"/>
  </r>
  <r>
    <x v="4673"/>
    <n v="17.053453942731618"/>
    <n v="16.122399978637699"/>
    <n v="13.91299997329712"/>
    <n v="14.260224986076359"/>
    <n v="436020"/>
    <n v="695290"/>
    <n v="502070"/>
    <n v="20.20000076293945"/>
    <n v="10.439999580383301"/>
    <x v="0"/>
    <x v="0"/>
    <x v="1"/>
    <x v="0"/>
  </r>
  <r>
    <x v="4674"/>
    <n v="373.49600837269992"/>
    <n v="369.04420104980471"/>
    <n v="328.37086751302081"/>
    <n v="318.88745056152351"/>
    <n v="104190"/>
    <n v="112403.3333333333"/>
    <n v="170814.44444444441"/>
    <n v="385.22000122070313"/>
    <n v="242.72999572753909"/>
    <x v="0"/>
    <x v="0"/>
    <x v="1"/>
    <x v="1"/>
  </r>
  <r>
    <x v="4675"/>
    <n v="10.420883854666251"/>
    <n v="10.471260051727301"/>
    <n v="10.416240024566649"/>
    <n v="10.34563002109528"/>
    <n v="61360"/>
    <n v="183646.66666666669"/>
    <n v="139488.88888888891"/>
    <n v="10.569999694824221"/>
    <n v="9.9600000381469727"/>
    <x v="0"/>
    <x v="0"/>
    <x v="1"/>
    <x v="1"/>
  </r>
  <r>
    <x v="4676"/>
    <n v="2.6810056916471332"/>
    <n v="3.0103000068664549"/>
    <n v="4.4258666817347212"/>
    <n v="5.1337750232219692"/>
    <n v="211370"/>
    <n v="200326.66666666669"/>
    <n v="463455.55555555562"/>
    <n v="14.810000419616699"/>
    <n v="2.0699999332427979"/>
    <x v="0"/>
    <x v="0"/>
    <x v="1"/>
    <x v="0"/>
  </r>
  <r>
    <x v="4677"/>
    <n v="35.489713665554213"/>
    <n v="35.0765998840332"/>
    <n v="32.191599922180167"/>
    <n v="32.44674987792969"/>
    <n v="153080"/>
    <n v="177710"/>
    <n v="199174.44444444441"/>
    <n v="40.389999389648438"/>
    <n v="27.45000076293945"/>
    <x v="0"/>
    <x v="0"/>
    <x v="1"/>
    <x v="1"/>
  </r>
  <r>
    <x v="4678"/>
    <n v="58.169017808576378"/>
    <n v="56.763000106811518"/>
    <n v="56.822800114949537"/>
    <n v="55.999100036621087"/>
    <n v="1416500"/>
    <n v="1860796.666666667"/>
    <n v="1952161.111111111"/>
    <n v="63.209999084472663"/>
    <n v="46.5"/>
    <x v="0"/>
    <x v="0"/>
    <x v="1"/>
    <x v="0"/>
  </r>
  <r>
    <x v="4679"/>
    <n v="61.106455631173503"/>
    <n v="61.062199859619142"/>
    <n v="61.270999959309897"/>
    <n v="61.520900001525881"/>
    <n v="8588710"/>
    <n v="10944366.66666667"/>
    <n v="12715383.33333333"/>
    <n v="65.220001220703125"/>
    <n v="54.389999389648438"/>
    <x v="0"/>
    <x v="0"/>
    <x v="1"/>
    <x v="1"/>
  </r>
  <r>
    <x v="4680"/>
    <n v="22.488926287527399"/>
    <n v="22.50624011993408"/>
    <n v="21.569453366597489"/>
    <n v="21.26930501937866"/>
    <n v="280"/>
    <n v="663.33333333333337"/>
    <n v="353.33333333333331"/>
    <n v="23.22599983215332"/>
    <n v="18.555000305175781"/>
    <x v="0"/>
    <x v="0"/>
    <x v="1"/>
    <x v="1"/>
  </r>
  <r>
    <x v="4681"/>
    <n v="27.460168253463991"/>
    <n v="27.345399971008302"/>
    <n v="26.494006703694659"/>
    <n v="26.239510002136232"/>
    <n v="2260"/>
    <n v="23366.666666666672"/>
    <n v="13342.222222222221"/>
    <n v="28.340000152587891"/>
    <n v="24.023000717163089"/>
    <x v="0"/>
    <x v="0"/>
    <x v="1"/>
    <x v="1"/>
  </r>
  <r>
    <x v="4682"/>
    <n v="3.5517553182167858"/>
    <n v="5.7483999633789056"/>
    <n v="6.0417999807993574"/>
    <n v="6.3692999839782711"/>
    <n v="770340"/>
    <n v="1680733.333333333"/>
    <n v="978773.33333333337"/>
    <n v="11.39000034332275"/>
    <n v="2.4900000095367432"/>
    <x v="0"/>
    <x v="0"/>
    <x v="1"/>
    <x v="0"/>
  </r>
  <r>
    <x v="4683"/>
    <n v="5.0961457363837086"/>
    <n v="5.2032000064849857"/>
    <n v="4.2748000081380209"/>
    <n v="4.2010500097274779"/>
    <n v="553970"/>
    <n v="753466.66666666663"/>
    <n v="663747.77777777775"/>
    <n v="6.9200000762939453"/>
    <n v="2.869999885559082"/>
    <x v="0"/>
    <x v="0"/>
    <x v="1"/>
    <x v="0"/>
  </r>
  <r>
    <x v="4684"/>
    <n v="83.432663624037644"/>
    <n v="84.274399871826176"/>
    <n v="80.963399963378905"/>
    <n v="77.585599918365475"/>
    <n v="138010"/>
    <n v="144673.33333333331"/>
    <n v="164467.77777777781"/>
    <n v="90.620002746582031"/>
    <n v="56.490001678466797"/>
    <x v="1"/>
    <x v="0"/>
    <x v="1"/>
    <x v="1"/>
  </r>
  <r>
    <x v="4685"/>
    <n v="29.659775115638311"/>
    <n v="29.67332004547119"/>
    <n v="29.046126708984371"/>
    <n v="29.58666504859924"/>
    <n v="1260"/>
    <n v="3246.666666666667"/>
    <n v="2822.2222222222222"/>
    <n v="35.685001373291023"/>
    <n v="26.555000305175781"/>
    <x v="0"/>
    <x v="0"/>
    <x v="1"/>
    <x v="1"/>
  </r>
  <r>
    <x v="4686"/>
    <n v="80.23192459998387"/>
    <n v="80.235559844970709"/>
    <n v="76.75700647989909"/>
    <n v="75.385989913940435"/>
    <n v="320"/>
    <n v="236.66666666666671"/>
    <n v="136.66666666666671"/>
    <n v="82.597000122070313"/>
    <n v="64.011001586914063"/>
    <x v="0"/>
    <x v="0"/>
    <x v="1"/>
    <x v="1"/>
  </r>
  <r>
    <x v="4687"/>
    <n v="54.579626801378787"/>
    <n v="59.98820007324219"/>
    <n v="63.72400006612142"/>
    <n v="52.881200022697449"/>
    <n v="2566210"/>
    <n v="1859403.333333333"/>
    <n v="1926695.555555556"/>
    <n v="90.480003356933594"/>
    <n v="9.4300003051757813"/>
    <x v="0"/>
    <x v="0"/>
    <x v="1"/>
    <x v="0"/>
  </r>
  <r>
    <x v="4688"/>
    <n v="44.334520119598807"/>
    <n v="44.924800109863277"/>
    <n v="43.098999989827483"/>
    <n v="42.565799980163582"/>
    <n v="98240"/>
    <n v="104773.3333333333"/>
    <n v="100503.3333333333"/>
    <n v="47.869998931884773"/>
    <n v="37.669998168945313"/>
    <x v="0"/>
    <x v="0"/>
    <x v="1"/>
    <x v="0"/>
  </r>
  <r>
    <x v="4689"/>
    <n v="25.714848709832289"/>
    <n v="25.327239990234379"/>
    <n v="24.726319974263511"/>
    <n v="24.52424999237061"/>
    <n v="140"/>
    <n v="1013.333333333333"/>
    <n v="1450"/>
    <n v="25.98900032043457"/>
    <n v="21.940000534057621"/>
    <x v="0"/>
    <x v="0"/>
    <x v="1"/>
    <x v="1"/>
  </r>
  <r>
    <x v="4690"/>
    <n v="38.022666566490592"/>
    <n v="35.8507999420166"/>
    <n v="34.024599850972493"/>
    <n v="32.793199882507317"/>
    <n v="80960"/>
    <n v="65613.333333333328"/>
    <n v="68441.111111111109"/>
    <n v="39.470001220703118"/>
    <n v="20.409999847412109"/>
    <x v="0"/>
    <x v="0"/>
    <x v="1"/>
    <x v="1"/>
  </r>
  <r>
    <x v="4691"/>
    <n v="1.7172355976998279"/>
    <n v="1.951399991512299"/>
    <n v="1.4701333280404409"/>
    <n v="1.441449994146824"/>
    <n v="1022370"/>
    <n v="964573.33333333337"/>
    <n v="984181.11111111112"/>
    <n v="2.2699999809265141"/>
    <n v="0.93999999761581421"/>
    <x v="0"/>
    <x v="0"/>
    <x v="1"/>
    <x v="0"/>
  </r>
  <r>
    <x v="4692"/>
    <n v="45.237109847262353"/>
    <n v="45.432739791870119"/>
    <n v="45.824960021972657"/>
    <n v="45.739279956817633"/>
    <n v="22570"/>
    <n v="16523.333333333328"/>
    <n v="14197.777777777779"/>
    <n v="46.985000610351563"/>
    <n v="43.9010009765625"/>
    <x v="0"/>
    <x v="0"/>
    <x v="1"/>
    <x v="1"/>
  </r>
  <r>
    <x v="4693"/>
    <n v="9.146849402719532"/>
    <n v="9.8516000270843502"/>
    <n v="9.2645333226521807"/>
    <n v="8.952000007629394"/>
    <n v="263130"/>
    <n v="225870"/>
    <n v="208046.66666666669"/>
    <n v="11.409999847412109"/>
    <n v="4.6999998092651367"/>
    <x v="0"/>
    <x v="0"/>
    <x v="1"/>
    <x v="0"/>
  </r>
  <r>
    <x v="4694"/>
    <n v="7.1257685121446581"/>
    <n v="6.5865999889373779"/>
    <n v="6.927533321380615"/>
    <n v="6.7815499925613407"/>
    <n v="5256650"/>
    <n v="4964833.333333333"/>
    <n v="5122871.111111111"/>
    <n v="8.5500001907348633"/>
    <n v="4.679999828338623"/>
    <x v="0"/>
    <x v="0"/>
    <x v="1"/>
    <x v="0"/>
  </r>
  <r>
    <x v="4695"/>
    <n v="3.9208458871884959"/>
    <n v="3.8299999761581418"/>
    <n v="4.4212666686375934"/>
    <n v="4.7829000008106233"/>
    <n v="27550"/>
    <n v="182620"/>
    <n v="72950"/>
    <n v="9.8100004196166992"/>
    <n v="3.5099999904632568"/>
    <x v="0"/>
    <x v="0"/>
    <x v="1"/>
    <x v="0"/>
  </r>
  <r>
    <x v="4696"/>
    <n v="17.570982731030728"/>
    <n v="19.08039991378784"/>
    <n v="18.188466631571451"/>
    <n v="19.812474975585939"/>
    <n v="16980"/>
    <n v="20967.466666666671"/>
    <n v="11044.13333333333"/>
    <n v="35.25"/>
    <n v="10.52499961853027"/>
    <x v="0"/>
    <x v="0"/>
    <x v="1"/>
    <x v="0"/>
  </r>
  <r>
    <x v="4697"/>
    <n v="20.669071592737229"/>
    <n v="21.09141983032227"/>
    <n v="20.882353299458821"/>
    <n v="20.279699983596799"/>
    <n v="1200"/>
    <n v="590"/>
    <n v="674.44444444444446"/>
    <m/>
    <m/>
    <x v="0"/>
    <x v="0"/>
    <x v="1"/>
    <x v="0"/>
  </r>
  <r>
    <x v="4698"/>
    <n v="1.7044548398197681"/>
    <n v="1.780499987602234"/>
    <n v="2.755900001525879"/>
    <n v="3.1178250026702878"/>
    <n v="1299550"/>
    <n v="3029653.333333333"/>
    <n v="2980285.555555556"/>
    <n v="5.929999828338623"/>
    <n v="1.4900000095367429"/>
    <x v="0"/>
    <x v="0"/>
    <x v="1"/>
    <x v="0"/>
  </r>
  <r>
    <x v="4699"/>
    <n v="48.144684126939431"/>
    <n v="47.469199981689457"/>
    <n v="47.060733286539723"/>
    <n v="46.919650001525881"/>
    <n v="4444870"/>
    <n v="4135953.333333333"/>
    <n v="4915977.777777778"/>
    <n v="51.939998626708977"/>
    <n v="42.110000610351563"/>
    <x v="0"/>
    <x v="0"/>
    <x v="1"/>
    <x v="1"/>
  </r>
  <r>
    <x v="4700"/>
    <n v="38.192599036928677"/>
    <n v="38.506000213623047"/>
    <n v="38.735800043741861"/>
    <n v="39.656700077056882"/>
    <n v="48530"/>
    <n v="79266.666666666672"/>
    <n v="94275.555555555562"/>
    <n v="51.650001525878913"/>
    <n v="34.659999847412109"/>
    <x v="0"/>
    <x v="0"/>
    <x v="1"/>
    <x v="1"/>
  </r>
  <r>
    <x v="4701"/>
    <n v="2.4264486587726952"/>
    <n v="2.742399997711181"/>
    <n v="3.9750666475296019"/>
    <n v="4.7704999983310703"/>
    <n v="38720"/>
    <n v="75310"/>
    <n v="251543.33333333331"/>
    <n v="14.39999961853027"/>
    <n v="2.1800000667572021"/>
    <x v="0"/>
    <x v="0"/>
    <x v="1"/>
    <x v="0"/>
  </r>
  <r>
    <x v="4702"/>
    <n v="35.126198852649203"/>
    <n v="33.013200073242189"/>
    <n v="32.864733390808112"/>
    <n v="34.763650064468393"/>
    <n v="863590"/>
    <n v="1069980"/>
    <n v="1180176.666666667"/>
    <n v="51.549999237060547"/>
    <n v="26.059999465942379"/>
    <x v="0"/>
    <x v="0"/>
    <x v="1"/>
    <x v="0"/>
  </r>
  <r>
    <x v="4703"/>
    <n v="46.345410020364938"/>
    <n v="44.590000152587891"/>
    <n v="47.633200098673512"/>
    <n v="51.000650043487553"/>
    <n v="11915660"/>
    <n v="17009576.666666672"/>
    <n v="23609584.44444444"/>
    <n v="67.949996948242188"/>
    <n v="36.080001831054688"/>
    <x v="0"/>
    <x v="0"/>
    <x v="1"/>
    <x v="0"/>
  </r>
  <r>
    <x v="4704"/>
    <n v="12.10358006133411"/>
    <n v="12.29879997253418"/>
    <n v="12.47959997812907"/>
    <n v="13.28509998321533"/>
    <n v="306860"/>
    <n v="395120"/>
    <n v="444556.66666666669"/>
    <n v="19.829999923706051"/>
    <n v="10.10000038146973"/>
    <x v="0"/>
    <x v="0"/>
    <x v="1"/>
    <x v="0"/>
  </r>
  <r>
    <x v="4705"/>
    <n v="22.94476988700627"/>
    <n v="22.504200019836421"/>
    <n v="21.33126664479574"/>
    <n v="21.354950008392329"/>
    <n v="1138440"/>
    <n v="1294740"/>
    <n v="1417142.222222222"/>
    <n v="24"/>
    <n v="16.79000091552734"/>
    <x v="0"/>
    <x v="0"/>
    <x v="1"/>
    <x v="0"/>
  </r>
  <r>
    <x v="4706"/>
    <n v="31.257389198788822"/>
    <n v="31.206919822692871"/>
    <n v="29.88491326649984"/>
    <n v="29.475279912948611"/>
    <n v="8400"/>
    <n v="11696.66666666667"/>
    <n v="9244.4444444444453"/>
    <n v="32.139999389648438"/>
    <n v="25.510000228881839"/>
    <x v="0"/>
    <x v="0"/>
    <x v="1"/>
    <x v="1"/>
  </r>
  <r>
    <x v="4707"/>
    <n v="2.6452285159052642"/>
    <n v="3.1153999948501592"/>
    <n v="3.6740333509445189"/>
    <n v="3.537175014019013"/>
    <n v="81010"/>
    <n v="103876.6666666667"/>
    <n v="130194.44444444439"/>
    <n v="4.4699997901916504"/>
    <n v="2.1649999618530269"/>
    <x v="0"/>
    <x v="0"/>
    <x v="1"/>
    <x v="0"/>
  </r>
  <r>
    <x v="4708"/>
    <n v="10.49847574547419"/>
    <n v="10.47803995132446"/>
    <n v="10.361039975484211"/>
    <n v="10.28531498908997"/>
    <n v="37060"/>
    <n v="171096.66666666669"/>
    <n v="65094.444444444453"/>
    <n v="10.539999961853029"/>
    <n v="9.875"/>
    <x v="0"/>
    <x v="0"/>
    <x v="1"/>
    <x v="1"/>
  </r>
  <r>
    <x v="4709"/>
    <n v="25.949385445667069"/>
    <n v="28.458600158691411"/>
    <n v="23.67940004984538"/>
    <n v="23.827300014495851"/>
    <n v="595550"/>
    <n v="385980"/>
    <n v="361388.88888888888"/>
    <n v="34"/>
    <n v="16.280000686645511"/>
    <x v="0"/>
    <x v="0"/>
    <x v="1"/>
    <x v="0"/>
  </r>
  <r>
    <x v="4710"/>
    <n v="8.1125433857929039"/>
    <n v="7.7248000526428227"/>
    <n v="8.2814000384012854"/>
    <n v="8.6509000205993658"/>
    <n v="212230"/>
    <n v="242053.33333333331"/>
    <n v="251903.33333333331"/>
    <n v="12.39999961853027"/>
    <n v="6.679999828338623"/>
    <x v="0"/>
    <x v="0"/>
    <x v="1"/>
    <x v="0"/>
  </r>
  <r>
    <x v="4711"/>
    <n v="9.0138274941074989"/>
    <n v="9.077799987792968"/>
    <n v="9.5194666449228915"/>
    <n v="9.5639499878883356"/>
    <n v="143650"/>
    <n v="144803.33333333331"/>
    <n v="190810"/>
    <n v="15.260000228881839"/>
    <n v="7.820000171661377"/>
    <x v="0"/>
    <x v="0"/>
    <x v="1"/>
    <x v="1"/>
  </r>
  <r>
    <x v="4712"/>
    <n v="1.6970637831170059"/>
    <n v="1.7859999942779541"/>
    <n v="1.7623666612307229"/>
    <n v="1.819324995279312"/>
    <n v="136510"/>
    <n v="164553.33333333331"/>
    <n v="343976.66666666669"/>
    <n v="4.9099998474121094"/>
    <n v="1.2400000095367429"/>
    <x v="0"/>
    <x v="0"/>
    <x v="1"/>
    <x v="0"/>
  </r>
  <r>
    <x v="4713"/>
    <n v="12.00536231967488"/>
    <n v="12.37554004669189"/>
    <n v="13.847746702829999"/>
    <n v="14.14572503566742"/>
    <n v="3560"/>
    <n v="4256.666666666667"/>
    <n v="2893.333333333333"/>
    <n v="18.010000228881839"/>
    <n v="11.35000038146973"/>
    <x v="0"/>
    <x v="0"/>
    <x v="1"/>
    <x v="0"/>
  </r>
  <r>
    <x v="4714"/>
    <n v="37.600395560347707"/>
    <n v="39.870600128173827"/>
    <n v="45.418266830444338"/>
    <n v="46.016950111389157"/>
    <n v="161080"/>
    <n v="157900"/>
    <n v="202048.88888888891"/>
    <n v="59.319999694824219"/>
    <n v="33.299999237060547"/>
    <x v="0"/>
    <x v="0"/>
    <x v="1"/>
    <x v="0"/>
  </r>
  <r>
    <x v="4715"/>
    <n v="14.903138206763691"/>
    <n v="14.90000001907349"/>
    <n v="15.39226666132609"/>
    <n v="15.78960000514984"/>
    <n v="617850"/>
    <n v="500800"/>
    <n v="384362.22222222219"/>
    <n v="19.620000839233398"/>
    <n v="14.13000011444092"/>
    <x v="0"/>
    <x v="0"/>
    <x v="1"/>
    <x v="1"/>
  </r>
  <r>
    <x v="4716"/>
    <n v="21.442581805316159"/>
    <n v="19.292200050354001"/>
    <n v="16.236199995676682"/>
    <n v="15.71814999103546"/>
    <n v="72830"/>
    <n v="37500"/>
    <n v="34784.444444444453"/>
    <n v="24.719999313354489"/>
    <n v="12.75"/>
    <x v="0"/>
    <x v="0"/>
    <x v="0"/>
    <x v="0"/>
  </r>
  <r>
    <x v="4717"/>
    <n v="187.47155658457939"/>
    <n v="207.66130065917969"/>
    <n v="201.84620025634769"/>
    <n v="204.27950035095219"/>
    <n v="251390"/>
    <n v="272576.66666666669"/>
    <n v="364575.55555555562"/>
    <n v="269.510009765625"/>
    <n v="161.33000183105469"/>
    <x v="0"/>
    <x v="0"/>
    <x v="1"/>
    <x v="1"/>
  </r>
  <r>
    <x v="4718"/>
    <n v="92.493778082927406"/>
    <n v="93.002400360107416"/>
    <n v="74.511433436075848"/>
    <n v="70.970074977874759"/>
    <n v="84870"/>
    <n v="114323.3333333333"/>
    <n v="124595.55555555561"/>
    <n v="108.9199981689453"/>
    <n v="39.880001068115227"/>
    <x v="0"/>
    <x v="0"/>
    <x v="1"/>
    <x v="0"/>
  </r>
  <r>
    <x v="4719"/>
    <n v="25.663343603940689"/>
    <n v="25.546460113525391"/>
    <m/>
    <m/>
    <n v="1070"/>
    <n v="1390"/>
    <n v="1468.8888888888889"/>
    <m/>
    <m/>
    <x v="0"/>
    <x v="0"/>
    <x v="1"/>
    <x v="1"/>
  </r>
  <r>
    <x v="4720"/>
    <n v="120.79331802320741"/>
    <n v="122.1530000305176"/>
    <n v="98.136666819254557"/>
    <n v="92.809600105285639"/>
    <n v="372710"/>
    <n v="253353.33333333331"/>
    <n v="291694.44444444438"/>
    <n v="130.32000732421881"/>
    <n v="63.139999389648438"/>
    <x v="0"/>
    <x v="0"/>
    <x v="1"/>
    <x v="0"/>
  </r>
  <r>
    <x v="4721"/>
    <n v="41.004832383113971"/>
    <n v="41.468599853515627"/>
    <n v="39.897366612752279"/>
    <n v="39.680424900054931"/>
    <n v="401860"/>
    <n v="433493.33333333331"/>
    <n v="495343.33333333331"/>
    <n v="45.840000152587891"/>
    <n v="36.029998779296882"/>
    <x v="0"/>
    <x v="0"/>
    <x v="1"/>
    <x v="1"/>
  </r>
  <r>
    <x v="4722"/>
    <n v="1.313343438017567"/>
    <n v="1.0653999984264371"/>
    <n v="0.96707333286603292"/>
    <n v="1.2724300017952921"/>
    <n v="2488740"/>
    <n v="6728396.666666667"/>
    <n v="3797517.777777778"/>
    <n v="3.380000114440918"/>
    <n v="0.38100001215934748"/>
    <x v="0"/>
    <x v="0"/>
    <x v="1"/>
    <x v="0"/>
  </r>
  <r>
    <x v="4723"/>
    <n v="2.4655962042153319"/>
    <n v="2.8042400074005132"/>
    <n v="4.2533866707483927"/>
    <n v="5.8953700149059296"/>
    <n v="10470"/>
    <n v="12636.66666666667"/>
    <n v="8821.1111111111113"/>
    <n v="21.930000305175781"/>
    <n v="1.7899999618530269"/>
    <x v="0"/>
    <x v="0"/>
    <x v="1"/>
    <x v="0"/>
  </r>
  <r>
    <x v="4724"/>
    <n v="8.312733764432144"/>
    <n v="8.3898000335693368"/>
    <n v="8.4236000378926601"/>
    <n v="8.352150022983551"/>
    <n v="26780"/>
    <n v="40036.666666666657"/>
    <n v="33090"/>
    <n v="9.5299997329711914"/>
    <n v="7.5"/>
    <x v="0"/>
    <x v="0"/>
    <x v="1"/>
    <x v="1"/>
  </r>
  <r>
    <x v="4725"/>
    <n v="27.36142984365177"/>
    <n v="25.365600013732909"/>
    <n v="25.218133303324379"/>
    <n v="25.94964996337891"/>
    <n v="3589120"/>
    <n v="3347520"/>
    <n v="4543447.777777778"/>
    <n v="34.759998321533203"/>
    <n v="17.989999771118161"/>
    <x v="0"/>
    <x v="0"/>
    <x v="1"/>
    <x v="0"/>
  </r>
  <r>
    <x v="4726"/>
    <n v="13.764780791277341"/>
    <n v="14.3899400138855"/>
    <n v="15.597146676381429"/>
    <n v="15.55900000095367"/>
    <n v="18730"/>
    <n v="12526.66666666667"/>
    <n v="10503.33333333333"/>
    <n v="18.60000038146973"/>
    <n v="12.88000011444092"/>
    <x v="0"/>
    <x v="0"/>
    <x v="1"/>
    <x v="0"/>
  </r>
  <r>
    <x v="4727"/>
    <n v="12.05073187104775"/>
    <n v="11.797800064086911"/>
    <n v="12.05420000712077"/>
    <n v="12.48225001335144"/>
    <n v="882960"/>
    <n v="747243.33333333337"/>
    <n v="1092265.555555556"/>
    <n v="14.88000011444092"/>
    <n v="11.14000034332275"/>
    <x v="0"/>
    <x v="0"/>
    <x v="0"/>
    <x v="1"/>
  </r>
  <r>
    <x v="4728"/>
    <n v="45.953040269766667"/>
    <n v="42.792199935913089"/>
    <n v="44.83793332417806"/>
    <n v="43.933900051116943"/>
    <n v="410160"/>
    <n v="451716.66666666669"/>
    <n v="468963.33333333331"/>
    <n v="52.959999084472663"/>
    <n v="32.400001525878913"/>
    <x v="0"/>
    <x v="0"/>
    <x v="0"/>
    <x v="1"/>
  </r>
  <r>
    <x v="4729"/>
    <n v="5.5467427424476474"/>
    <n v="5.6199999523162836"/>
    <n v="6.0343333276112876"/>
    <n v="5.7053999948501586"/>
    <n v="41650"/>
    <n v="22680"/>
    <n v="23402.222222222219"/>
    <n v="7.309999942779541"/>
    <n v="4.0399999618530273"/>
    <x v="0"/>
    <x v="0"/>
    <x v="1"/>
    <x v="0"/>
  </r>
  <r>
    <x v="4730"/>
    <n v="13.043596616362491"/>
    <n v="12.765419998168939"/>
    <n v="12.722100028991701"/>
    <n v="12.628685035705571"/>
    <n v="10150"/>
    <n v="10770"/>
    <n v="5517.7777777777774"/>
    <n v="14.984000205993651"/>
    <n v="8.5900001525878906"/>
    <x v="0"/>
    <x v="0"/>
    <x v="1"/>
    <x v="0"/>
  </r>
  <r>
    <x v="4731"/>
    <n v="8.526651096937691"/>
    <n v="8.5932000160217292"/>
    <n v="8.6898667271931966"/>
    <n v="8.6622000527381893"/>
    <n v="54390"/>
    <n v="48063.333333333343"/>
    <n v="56191.111111111109"/>
    <n v="9.5900001525878906"/>
    <n v="7.9499998092651367"/>
    <x v="0"/>
    <x v="0"/>
    <x v="1"/>
    <x v="1"/>
  </r>
  <r>
    <x v="4732"/>
    <n v="15.350270421286041"/>
    <n v="14.57140003204346"/>
    <n v="13.304466667175291"/>
    <n v="12.45919998168945"/>
    <n v="1065750"/>
    <n v="1081873.333333333"/>
    <n v="856768.88888888888"/>
    <n v="17.180000305175781"/>
    <n v="9.0600004196166992"/>
    <x v="0"/>
    <x v="0"/>
    <x v="1"/>
    <x v="0"/>
  </r>
  <r>
    <x v="4733"/>
    <n v="3.8660074335651049"/>
    <n v="4.0004799842834471"/>
    <n v="4.1636999924977616"/>
    <n v="4.8828999984264376"/>
    <n v="12880"/>
    <n v="19763.333333333328"/>
    <n v="132930"/>
    <n v="14.80000019073486"/>
    <n v="2.7699999809265141"/>
    <x v="0"/>
    <x v="0"/>
    <x v="1"/>
    <x v="0"/>
  </r>
  <r>
    <x v="4734"/>
    <n v="10.84758274216237"/>
    <n v="10.782900028228759"/>
    <n v="11.777500019073489"/>
    <n v="12.301625003814699"/>
    <n v="502980"/>
    <n v="603036.66666666663"/>
    <n v="796695.5555555555"/>
    <n v="16.89999961853027"/>
    <n v="9.619999885559082"/>
    <x v="0"/>
    <x v="0"/>
    <x v="1"/>
    <x v="0"/>
  </r>
  <r>
    <x v="4735"/>
    <n v="17.904077098498469"/>
    <n v="18.245240058898929"/>
    <n v="20.37126005808512"/>
    <n v="20.462670011520391"/>
    <n v="45290"/>
    <n v="26640"/>
    <n v="26342.222222222219"/>
    <n v="24.75"/>
    <n v="16.79000091552734"/>
    <x v="0"/>
    <x v="0"/>
    <x v="1"/>
    <x v="1"/>
  </r>
  <r>
    <x v="4736"/>
    <n v="7.0943498731854078"/>
    <n v="8.4484000492095941"/>
    <n v="9.6576666990915943"/>
    <n v="9.8591000199317929"/>
    <n v="281940"/>
    <n v="123606.6666666667"/>
    <n v="103920"/>
    <n v="11.85999965667725"/>
    <n v="5.4000000953674316"/>
    <x v="0"/>
    <x v="0"/>
    <x v="1"/>
    <x v="0"/>
  </r>
  <r>
    <x v="4737"/>
    <n v="22.519675552850259"/>
    <n v="22.6070601272583"/>
    <n v="22.199220072428389"/>
    <n v="22.17484006881714"/>
    <n v="4170"/>
    <n v="2963.333333333333"/>
    <n v="2355.5555555555561"/>
    <n v="23.64900016784668"/>
    <n v="19.506000518798832"/>
    <x v="0"/>
    <x v="0"/>
    <x v="1"/>
    <x v="1"/>
  </r>
  <r>
    <x v="4738"/>
    <n v="10.57111082827908"/>
    <n v="10.485440044403081"/>
    <n v="10.26348003387451"/>
    <n v="10.1876750087738"/>
    <n v="970"/>
    <n v="2800"/>
    <n v="216922.22222222219"/>
    <n v="10.80000019073486"/>
    <n v="9.7899999618530273"/>
    <x v="0"/>
    <x v="0"/>
    <x v="1"/>
    <x v="1"/>
  </r>
  <r>
    <x v="4739"/>
    <n v="23.668909285865421"/>
    <n v="24.769200057983401"/>
    <m/>
    <m/>
    <n v="62070010"/>
    <n v="28222470"/>
    <m/>
    <m/>
    <m/>
    <x v="0"/>
    <x v="0"/>
    <x v="1"/>
    <x v="1"/>
  </r>
  <r>
    <x v="4740"/>
    <n v="16.26455549840496"/>
    <n v="16.53420009613037"/>
    <n v="16.541066710154219"/>
    <n v="16.475650024414058"/>
    <n v="566470"/>
    <n v="652286.66666666663"/>
    <n v="794477.77777777775"/>
    <n v="20.329999923706051"/>
    <n v="14.39000034332275"/>
    <x v="0"/>
    <x v="0"/>
    <x v="1"/>
    <x v="0"/>
  </r>
  <r>
    <x v="4741"/>
    <n v="2.0210170555021372"/>
    <n v="2.5993199825286859"/>
    <n v="2.6577866601943971"/>
    <n v="2.9564749956130978"/>
    <n v="14110"/>
    <n v="29930"/>
    <n v="78722.222222222219"/>
    <n v="13.159999847412109"/>
    <n v="8.1000000238418579E-2"/>
    <x v="0"/>
    <x v="0"/>
    <x v="1"/>
    <x v="0"/>
  </r>
  <r>
    <x v="4742"/>
    <n v="28.898307245930621"/>
    <n v="28.647199897766111"/>
    <n v="29.454933255513509"/>
    <n v="29.171849927902219"/>
    <n v="20545680"/>
    <n v="22110890"/>
    <n v="18994734.44444444"/>
    <n v="36.150001525878913"/>
    <n v="18.409999847412109"/>
    <x v="0"/>
    <x v="0"/>
    <x v="1"/>
    <x v="0"/>
  </r>
  <r>
    <x v="4743"/>
    <n v="179.7895540711466"/>
    <n v="190.29320037841799"/>
    <n v="193.36300048828119"/>
    <n v="189.58415046691891"/>
    <n v="102120"/>
    <n v="94756.666666666672"/>
    <n v="96981.111111111109"/>
    <n v="215.58000183105469"/>
    <n v="134.1199951171875"/>
    <x v="0"/>
    <x v="0"/>
    <x v="1"/>
    <x v="0"/>
  </r>
  <r>
    <x v="4744"/>
    <n v="32.346786801134293"/>
    <n v="32.46076015472412"/>
    <n v="32.442606646219893"/>
    <n v="32.88764998435974"/>
    <n v="1690"/>
    <n v="4706.666666666667"/>
    <n v="6112.2222222222226"/>
    <n v="37.238998413085938"/>
    <n v="31.215000152587891"/>
    <x v="0"/>
    <x v="0"/>
    <x v="1"/>
    <x v="1"/>
  </r>
  <r>
    <x v="4745"/>
    <n v="60.99372757722093"/>
    <n v="61.089200057983398"/>
    <n v="61.150200017293287"/>
    <n v="60.784599990844733"/>
    <n v="84200"/>
    <n v="81516.666666666672"/>
    <n v="106467.7777777778"/>
    <n v="64.55999755859375"/>
    <n v="53.290000915527337"/>
    <x v="0"/>
    <x v="0"/>
    <x v="1"/>
    <x v="1"/>
  </r>
  <r>
    <x v="4746"/>
    <n v="10.55869795655426"/>
    <n v="10.5002198600769"/>
    <n v="10.370873381296789"/>
    <n v="10.29708503246307"/>
    <n v="23970"/>
    <n v="24846.666666666672"/>
    <n v="28624.444444444449"/>
    <n v="10.659999847412109"/>
    <n v="9.8500003814697266"/>
    <x v="0"/>
    <x v="0"/>
    <x v="1"/>
    <x v="1"/>
  </r>
  <r>
    <x v="4747"/>
    <n v="20.76005750785659"/>
    <n v="22.370999870300292"/>
    <n v="28.562399927775061"/>
    <n v="28.454549970626829"/>
    <n v="327420"/>
    <n v="347583.33333333331"/>
    <n v="478318.88888888888"/>
    <n v="38.75"/>
    <n v="18.920000076293949"/>
    <x v="0"/>
    <x v="0"/>
    <x v="1"/>
    <x v="0"/>
  </r>
  <r>
    <x v="4748"/>
    <n v="8.5989152935328406"/>
    <n v="8.4143999862670906"/>
    <n v="8.5106667009989412"/>
    <n v="8.5592000198364264"/>
    <n v="302780"/>
    <n v="365503.33333333331"/>
    <n v="415101.11111111112"/>
    <n v="9.5799999237060547"/>
    <n v="7.8899998664855957"/>
    <x v="0"/>
    <x v="0"/>
    <x v="1"/>
    <x v="1"/>
  </r>
  <r>
    <x v="4749"/>
    <n v="1.879545005709816"/>
    <n v="2.2510000205039979"/>
    <n v="3.6004666733741759"/>
    <n v="4.4835000056028367"/>
    <n v="493440"/>
    <n v="372236.66666666669"/>
    <n v="744850"/>
    <n v="10.60000038146973"/>
    <n v="1.2899999618530269"/>
    <x v="0"/>
    <x v="0"/>
    <x v="1"/>
    <x v="0"/>
  </r>
  <r>
    <x v="4750"/>
    <n v="62.170320516086441"/>
    <n v="60.680799942016598"/>
    <n v="59.215000025431323"/>
    <n v="58.677400054931638"/>
    <n v="626280"/>
    <n v="575226.66666666663"/>
    <n v="702453.33333333337"/>
    <n v="63.610000610351563"/>
    <n v="49.669998168945313"/>
    <x v="0"/>
    <x v="0"/>
    <x v="1"/>
    <x v="1"/>
  </r>
  <r>
    <x v="4751"/>
    <n v="2.5831884809629311"/>
    <n v="2.322000002861023"/>
    <n v="2.0996666598320011"/>
    <n v="1.909049994051456"/>
    <n v="367090"/>
    <n v="218676.66666666669"/>
    <n v="270010"/>
    <n v="2.9000000953674321"/>
    <n v="0.93000000715255737"/>
    <x v="0"/>
    <x v="0"/>
    <x v="1"/>
    <x v="0"/>
  </r>
  <r>
    <x v="4752"/>
    <n v="15.805493788142741"/>
    <n v="14.29379989624023"/>
    <n v="15.676866664886481"/>
    <n v="16.51414998531342"/>
    <n v="3814860"/>
    <n v="4438616.666666667"/>
    <n v="6370516.666666667"/>
    <n v="29.110000610351559"/>
    <n v="11.409999847412109"/>
    <x v="0"/>
    <x v="0"/>
    <x v="1"/>
    <x v="0"/>
  </r>
  <r>
    <x v="4753"/>
    <n v="3.9875579419510832"/>
    <n v="3.9533600139617922"/>
    <n v="3.5043733374277748"/>
    <n v="3.4517300069332122"/>
    <n v="9440"/>
    <n v="8503.3333333333339"/>
    <n v="19295.111111111109"/>
    <n v="10.5"/>
    <n v="2.1500000953674321"/>
    <x v="0"/>
    <x v="0"/>
    <x v="1"/>
    <x v="0"/>
  </r>
  <r>
    <x v="4754"/>
    <n v="5.2753551394908413"/>
    <n v="5.9697999858856203"/>
    <n v="6.2727333100636802"/>
    <n v="6.4466999888420107"/>
    <n v="35358670"/>
    <n v="31310923.333333328"/>
    <n v="31716180"/>
    <n v="10.77000045776367"/>
    <n v="4.4200000762939453"/>
    <x v="0"/>
    <x v="0"/>
    <x v="1"/>
    <x v="0"/>
  </r>
  <r>
    <x v="4755"/>
    <n v="18.514331401770779"/>
    <n v="19.80700004577637"/>
    <n v="21.046466674804691"/>
    <n v="21.584050025939941"/>
    <n v="1798390"/>
    <n v="1664223.333333333"/>
    <n v="1578137.777777778"/>
    <n v="31.719999313354489"/>
    <n v="16.54999923706055"/>
    <x v="0"/>
    <x v="0"/>
    <x v="1"/>
    <x v="0"/>
  </r>
  <r>
    <x v="4756"/>
    <n v="305.13971751862141"/>
    <n v="299.12859954833982"/>
    <n v="257.78813385009772"/>
    <n v="247.81020050048829"/>
    <n v="188310"/>
    <n v="256020"/>
    <n v="301493.33333333331"/>
    <n v="325.260009765625"/>
    <n v="183.0899963378906"/>
    <x v="0"/>
    <x v="0"/>
    <x v="1"/>
    <x v="0"/>
  </r>
  <r>
    <x v="4757"/>
    <n v="10.736830334223971"/>
    <n v="10.85540004730225"/>
    <n v="10.30893335342407"/>
    <n v="10.393950014114379"/>
    <n v="419720"/>
    <n v="675403.33333333337"/>
    <n v="644350"/>
    <n v="11.72000026702881"/>
    <n v="8.7899999618530273"/>
    <x v="0"/>
    <x v="0"/>
    <x v="1"/>
    <x v="0"/>
  </r>
  <r>
    <x v="4758"/>
    <n v="10.043233065839271"/>
    <n v="12.127619943618781"/>
    <m/>
    <m/>
    <n v="15340"/>
    <n v="19123.333333333328"/>
    <m/>
    <m/>
    <m/>
    <x v="0"/>
    <x v="0"/>
    <x v="1"/>
    <x v="0"/>
  </r>
  <r>
    <x v="4759"/>
    <n v="14.69146600501921"/>
    <n v="14.558000030517579"/>
    <n v="13.861399981180829"/>
    <n v="13.695399990081791"/>
    <n v="8940"/>
    <n v="9946.6666666666661"/>
    <n v="19124.444444444449"/>
    <n v="16"/>
    <n v="10.89000034332275"/>
    <x v="0"/>
    <x v="0"/>
    <x v="1"/>
    <x v="1"/>
  </r>
  <r>
    <x v="4760"/>
    <n v="20.030292041796748"/>
    <n v="19.979299888610839"/>
    <m/>
    <m/>
    <n v="380"/>
    <n v="1286.666666666667"/>
    <n v="993.33333333333337"/>
    <m/>
    <m/>
    <x v="0"/>
    <x v="0"/>
    <x v="1"/>
    <x v="1"/>
  </r>
  <r>
    <x v="4761"/>
    <n v="91.684496224708369"/>
    <n v="95.685199737548828"/>
    <n v="98.663066558837897"/>
    <n v="97.795049972534173"/>
    <n v="386260"/>
    <n v="451826.66666666669"/>
    <n v="421777.77777777781"/>
    <n v="111.2099990844727"/>
    <n v="82.489997863769531"/>
    <x v="0"/>
    <x v="0"/>
    <x v="1"/>
    <x v="1"/>
  </r>
  <r>
    <x v="4762"/>
    <n v="188.75676235424589"/>
    <n v="191.60820007324219"/>
    <n v="196.8291330973307"/>
    <n v="197.88899978637701"/>
    <n v="110030"/>
    <n v="123950"/>
    <n v="138123.33333333331"/>
    <n v="218.8399963378906"/>
    <n v="145.24000549316409"/>
    <x v="0"/>
    <x v="0"/>
    <x v="1"/>
    <x v="1"/>
  </r>
  <r>
    <x v="4763"/>
    <n v="16.375690148175099"/>
    <n v="16.606200027465821"/>
    <n v="16.89826670964559"/>
    <n v="17.58230003833771"/>
    <n v="131420"/>
    <n v="130756.6666666667"/>
    <n v="167115.55555555559"/>
    <n v="24.89999961853027"/>
    <n v="15.039999961853029"/>
    <x v="0"/>
    <x v="0"/>
    <x v="1"/>
    <x v="0"/>
  </r>
  <r>
    <x v="4764"/>
    <n v="4.5097827720092054"/>
    <n v="4.8057999610900879"/>
    <n v="5.4044666417439782"/>
    <n v="6.2531349849700923"/>
    <n v="46820"/>
    <n v="100650"/>
    <n v="189532.22222222219"/>
    <n v="10.079999923706049"/>
    <n v="4.3299999237060547"/>
    <x v="0"/>
    <x v="0"/>
    <x v="1"/>
    <x v="0"/>
  </r>
  <r>
    <x v="4765"/>
    <n v="20.829646593587519"/>
    <n v="21.392800102233888"/>
    <n v="21.47539999643962"/>
    <n v="22.137549991607671"/>
    <n v="4100"/>
    <n v="5226.666666666667"/>
    <n v="3704.4444444444439"/>
    <n v="27.139999389648441"/>
    <n v="19.469999313354489"/>
    <x v="0"/>
    <x v="0"/>
    <x v="1"/>
    <x v="1"/>
  </r>
  <r>
    <x v="4766"/>
    <n v="2.257273595497812"/>
    <n v="2.7505399894714362"/>
    <n v="3.6932799975077311"/>
    <n v="3.358609998822212"/>
    <n v="40320"/>
    <n v="30766.666666666672"/>
    <n v="52168.888888888891"/>
    <m/>
    <m/>
    <x v="0"/>
    <x v="0"/>
    <x v="1"/>
    <x v="0"/>
  </r>
  <r>
    <x v="4767"/>
    <n v="12.216923744301329"/>
    <n v="13.987799968719481"/>
    <n v="12.260266672770181"/>
    <n v="11.84430000305176"/>
    <n v="222620"/>
    <n v="195296.66666666669"/>
    <n v="235936.66666666669"/>
    <n v="15.710000038146971"/>
    <n v="8.5900001525878906"/>
    <x v="0"/>
    <x v="0"/>
    <x v="1"/>
    <x v="0"/>
  </r>
  <r>
    <x v="4768"/>
    <n v="10.764825041724061"/>
    <n v="10.712299957275389"/>
    <n v="10.55252663294474"/>
    <n v="10.4690949678421"/>
    <n v="103640"/>
    <n v="37676.666666666657"/>
    <n v="22021.111111111109"/>
    <n v="10.840000152587891"/>
    <n v="10"/>
    <x v="0"/>
    <x v="0"/>
    <x v="1"/>
    <x v="1"/>
  </r>
  <r>
    <x v="4769"/>
    <n v="13.651989925225889"/>
    <n v="12.649199981689449"/>
    <n v="11.93256666183472"/>
    <n v="11.563349981307979"/>
    <n v="1177710"/>
    <n v="889590"/>
    <n v="929734.4444444445"/>
    <n v="14.61999988555908"/>
    <n v="9.3299999237060547"/>
    <x v="1"/>
    <x v="0"/>
    <x v="0"/>
    <x v="1"/>
  </r>
  <r>
    <x v="4770"/>
    <n v="9.3037484725387554"/>
    <n v="8.8213999176025393"/>
    <n v="7.5223999849955243"/>
    <n v="7.5107999873161324"/>
    <n v="381840"/>
    <n v="238193.33333333331"/>
    <n v="247434.44444444441"/>
    <n v="15.36999988555908"/>
    <n v="5.3899998664855957"/>
    <x v="0"/>
    <x v="0"/>
    <x v="0"/>
    <x v="0"/>
  </r>
  <r>
    <x v="4771"/>
    <n v="33.979274251003197"/>
    <n v="33.259000015258792"/>
    <n v="33.817400042215993"/>
    <n v="34.472950029373173"/>
    <n v="483990"/>
    <n v="632923.33333333337"/>
    <n v="707664.4444444445"/>
    <n v="41.159999847412109"/>
    <n v="28.14999961853027"/>
    <x v="0"/>
    <x v="0"/>
    <x v="0"/>
    <x v="1"/>
  </r>
  <r>
    <x v="4772"/>
    <n v="6.5111042391049736"/>
    <n v="6.8266000270843508"/>
    <n v="6.8035333442687991"/>
    <n v="6.7981000053882603"/>
    <n v="6478800"/>
    <n v="7439630"/>
    <n v="7416104.444444444"/>
    <n v="10.19999980926514"/>
    <n v="3.9500000476837158"/>
    <x v="0"/>
    <x v="0"/>
    <x v="1"/>
    <x v="0"/>
  </r>
  <r>
    <x v="4773"/>
    <n v="12.127070589603401"/>
    <n v="11.76150005340576"/>
    <n v="11.976700013478601"/>
    <n v="12.291375007629391"/>
    <n v="46490"/>
    <n v="43616.666666666657"/>
    <n v="77961.111111111109"/>
    <n v="17.530000686645511"/>
    <n v="10.27999973297119"/>
    <x v="0"/>
    <x v="0"/>
    <x v="1"/>
    <x v="0"/>
  </r>
  <r>
    <x v="4774"/>
    <n v="14.447135751637919"/>
    <n v="14.434800014495851"/>
    <n v="15.614733378092451"/>
    <n v="16.25390005111694"/>
    <n v="199090"/>
    <n v="196520"/>
    <n v="223380"/>
    <n v="19.95000076293945"/>
    <n v="12.210000038146971"/>
    <x v="0"/>
    <x v="0"/>
    <x v="1"/>
    <x v="0"/>
  </r>
  <r>
    <x v="4775"/>
    <n v="26.723266788652179"/>
    <n v="26.47394004821777"/>
    <n v="27.147726707458499"/>
    <n v="27.62237002372742"/>
    <n v="10630"/>
    <n v="19033.333333333328"/>
    <n v="21097.777777777781"/>
    <n v="30.04000091552734"/>
    <n v="25.219999313354489"/>
    <x v="0"/>
    <x v="0"/>
    <x v="1"/>
    <x v="1"/>
  </r>
  <r>
    <x v="4776"/>
    <n v="10.68662999785599"/>
    <n v="10.637939949035641"/>
    <n v="10.481573295593259"/>
    <n v="10.3985799407959"/>
    <n v="10240"/>
    <n v="6160"/>
    <n v="7402.2222222222226"/>
    <n v="10.72999954223633"/>
    <n v="9.9899997711181641"/>
    <x v="0"/>
    <x v="0"/>
    <x v="1"/>
    <x v="1"/>
  </r>
  <r>
    <x v="4777"/>
    <n v="9.8319656873239527"/>
    <n v="9.5928000068664545"/>
    <n v="9.939866676330567"/>
    <n v="10.349349999427799"/>
    <n v="15840"/>
    <n v="17820"/>
    <n v="38875.555555555547"/>
    <n v="13.64999961853027"/>
    <n v="8.1499996185302734"/>
    <x v="0"/>
    <x v="0"/>
    <x v="1"/>
    <x v="0"/>
  </r>
  <r>
    <x v="4778"/>
    <n v="6.730652137692605"/>
    <n v="7.2239999866485594"/>
    <n v="6.4312399927775061"/>
    <n v="5.9487749898433684"/>
    <n v="146780"/>
    <n v="84500"/>
    <n v="123790"/>
    <n v="10.05000019073486"/>
    <n v="2.9500000476837158"/>
    <x v="0"/>
    <x v="0"/>
    <x v="1"/>
    <x v="0"/>
  </r>
  <r>
    <x v="4779"/>
    <n v="89.789106890432521"/>
    <n v="83.496000213623049"/>
    <n v="82.922600148518882"/>
    <n v="82.897150154113774"/>
    <n v="94720"/>
    <n v="139030"/>
    <n v="136110"/>
    <n v="114.6800003051758"/>
    <n v="69.290000915527344"/>
    <x v="0"/>
    <x v="0"/>
    <x v="1"/>
    <x v="1"/>
  </r>
  <r>
    <x v="4780"/>
    <n v="89.685765084355282"/>
    <n v="83.659799652099608"/>
    <n v="83.025399729410807"/>
    <n v="83.056649665832524"/>
    <n v="601720"/>
    <n v="754960"/>
    <n v="818398.88888888888"/>
    <n v="114.6800003051758"/>
    <n v="69.55999755859375"/>
    <x v="0"/>
    <x v="0"/>
    <x v="1"/>
    <x v="1"/>
  </r>
  <r>
    <x v="4781"/>
    <n v="16.07461115177647"/>
    <n v="14.972199935913091"/>
    <n v="14.204733327229819"/>
    <n v="14.688750014305111"/>
    <n v="2030420"/>
    <n v="2671600"/>
    <n v="2652162.222222222"/>
    <n v="18.010000228881839"/>
    <n v="11.560000419616699"/>
    <x v="0"/>
    <x v="0"/>
    <x v="1"/>
    <x v="0"/>
  </r>
  <r>
    <x v="4782"/>
    <n v="18.20252578481038"/>
    <n v="17.774799995422359"/>
    <n v="18.76533334732056"/>
    <n v="18.908200001716619"/>
    <n v="1419890"/>
    <n v="1515543.333333333"/>
    <n v="1731347.777777778"/>
    <n v="21.89999961853027"/>
    <n v="15.590000152587891"/>
    <x v="0"/>
    <x v="0"/>
    <x v="1"/>
    <x v="1"/>
  </r>
  <r>
    <x v="4783"/>
    <n v="18.46733895921372"/>
    <n v="17.735800285339359"/>
    <n v="19.24146662394206"/>
    <n v="19.25864998817444"/>
    <n v="160"/>
    <n v="376.66666666666669"/>
    <n v="221.11111111111109"/>
    <n v="22.20000076293945"/>
    <n v="16.29999923706055"/>
    <x v="0"/>
    <x v="0"/>
    <x v="1"/>
    <x v="1"/>
  </r>
  <r>
    <x v="4784"/>
    <n v="19.36222241913973"/>
    <n v="18.804999885559081"/>
    <n v="19.64153327941894"/>
    <n v="19.724099960327148"/>
    <n v="2048110"/>
    <n v="2197856.666666667"/>
    <n v="2300703.333333333"/>
    <n v="22.64999961853027"/>
    <n v="16.5"/>
    <x v="0"/>
    <x v="0"/>
    <x v="1"/>
    <x v="1"/>
  </r>
  <r>
    <x v="4785"/>
    <n v="7.8493702207974696"/>
    <n v="9.0472000312805179"/>
    <n v="8.5217333348592117"/>
    <n v="8.78690001487732"/>
    <n v="1916450"/>
    <n v="2202730"/>
    <n v="1870548.888888889"/>
    <n v="15.170000076293951"/>
    <n v="6.5100002288818359"/>
    <x v="0"/>
    <x v="0"/>
    <x v="1"/>
    <x v="0"/>
  </r>
  <r>
    <x v="4786"/>
    <n v="10.228332600075669"/>
    <n v="10.18095996856689"/>
    <n v="10.103653341929119"/>
    <n v="10.07346501350403"/>
    <n v="11130"/>
    <n v="6176.666666666667"/>
    <n v="6298.8888888888887"/>
    <n v="10.27000045776367"/>
    <n v="9.8000001907348633"/>
    <x v="0"/>
    <x v="0"/>
    <x v="1"/>
    <x v="1"/>
  </r>
  <r>
    <x v="4787"/>
    <n v="10.54815498829708"/>
    <n v="10.49535999298096"/>
    <n v="10.334753354390459"/>
    <n v="10.2613250207901"/>
    <n v="133780"/>
    <n v="186926.66666666669"/>
    <n v="178553.33333333331"/>
    <n v="10.579999923706049"/>
    <n v="9.8500003814697266"/>
    <x v="0"/>
    <x v="0"/>
    <x v="1"/>
    <x v="1"/>
  </r>
  <r>
    <x v="4788"/>
    <n v="28.75833515791642"/>
    <n v="28.662759971618652"/>
    <n v="26.91267331441243"/>
    <n v="26.311184968948361"/>
    <n v="690"/>
    <n v="336.66666666666669"/>
    <n v="245.55555555555549"/>
    <n v="29.389999389648441"/>
    <n v="22.429000854492191"/>
    <x v="0"/>
    <x v="0"/>
    <x v="1"/>
    <x v="1"/>
  </r>
  <r>
    <x v="4789"/>
    <n v="6.9000916540011286"/>
    <n v="6.9717999649047853"/>
    <n v="8.256966676712036"/>
    <n v="7.8704349994659424"/>
    <n v="6140"/>
    <n v="16870"/>
    <n v="53083.333333333343"/>
    <n v="16.180000305175781"/>
    <n v="5.179999828338623"/>
    <x v="0"/>
    <x v="0"/>
    <x v="1"/>
    <x v="0"/>
  </r>
  <r>
    <x v="4790"/>
    <n v="25.397941912082558"/>
    <n v="25.61530006408691"/>
    <n v="23.52307336171468"/>
    <n v="22.719495019912721"/>
    <n v="8430"/>
    <n v="7260"/>
    <n v="5278.8888888888887"/>
    <n v="26.875"/>
    <n v="18.11400032043457"/>
    <x v="0"/>
    <x v="0"/>
    <x v="1"/>
    <x v="0"/>
  </r>
  <r>
    <x v="4791"/>
    <n v="6.7259319377137556"/>
    <n v="6.7701999855041501"/>
    <n v="7.8402333068847661"/>
    <n v="8.2141749858856201"/>
    <n v="39920090"/>
    <n v="48375930"/>
    <n v="38996975.555555552"/>
    <n v="18.229999542236332"/>
    <n v="5.4699997901916504"/>
    <x v="0"/>
    <x v="0"/>
    <x v="1"/>
    <x v="0"/>
  </r>
  <r>
    <x v="4792"/>
    <n v="127.95476087455221"/>
    <n v="127.1292001342773"/>
    <n v="116.3857333374023"/>
    <n v="111.80660011291501"/>
    <n v="174950"/>
    <n v="146003.33333333331"/>
    <n v="169297.77777777781"/>
    <n v="136.27000427246091"/>
    <n v="90.220001220703125"/>
    <x v="0"/>
    <x v="0"/>
    <x v="1"/>
    <x v="0"/>
  </r>
  <r>
    <x v="4793"/>
    <n v="36.551441252955591"/>
    <n v="36.383819732666012"/>
    <n v="33.907839927673344"/>
    <n v="33.155649929046632"/>
    <n v="120"/>
    <n v="633.33333333333337"/>
    <n v="405.55555555555549"/>
    <n v="37.756999969482422"/>
    <n v="27.802000045776371"/>
    <x v="0"/>
    <x v="0"/>
    <x v="1"/>
    <x v="1"/>
  </r>
  <r>
    <x v="4794"/>
    <n v="16.36742271636319"/>
    <n v="15.70640001296997"/>
    <n v="16.340466639200852"/>
    <n v="16.70929996490479"/>
    <n v="15480"/>
    <n v="22853.333333333328"/>
    <n v="36200"/>
    <n v="19.010000228881839"/>
    <n v="13.39999961853027"/>
    <x v="0"/>
    <x v="0"/>
    <x v="1"/>
    <x v="0"/>
  </r>
  <r>
    <x v="4795"/>
    <n v="31.098865025715771"/>
    <n v="31.04177989959717"/>
    <n v="30.075700009663901"/>
    <n v="29.86627498626709"/>
    <n v="4430"/>
    <n v="4490"/>
    <n v="4075.5555555555561"/>
    <n v="31.669000625610352"/>
    <n v="27.50099945068359"/>
    <x v="0"/>
    <x v="0"/>
    <x v="1"/>
    <x v="1"/>
  </r>
  <r>
    <x v="4796"/>
    <n v="42.088701021165782"/>
    <n v="42.444979934692377"/>
    <n v="41.992653172810883"/>
    <n v="41.243884906768798"/>
    <n v="8870"/>
    <n v="71053.333333333328"/>
    <n v="25384.444444444449"/>
    <n v="43.610000610351563"/>
    <n v="33.571998596191413"/>
    <x v="0"/>
    <x v="0"/>
    <x v="1"/>
    <x v="1"/>
  </r>
  <r>
    <x v="4797"/>
    <n v="49.152151053509137"/>
    <n v="48.961819915771493"/>
    <n v="46.291159947713219"/>
    <n v="45.571749935150137"/>
    <n v="71010"/>
    <n v="137430"/>
    <n v="63480"/>
    <n v="50.590000152587891"/>
    <n v="39.779998779296882"/>
    <x v="0"/>
    <x v="0"/>
    <x v="1"/>
    <x v="1"/>
  </r>
  <r>
    <x v="4798"/>
    <n v="1.4127152576451649"/>
    <n v="1.4091999936103821"/>
    <n v="1.3945999979972841"/>
    <n v="1.3767999994754789"/>
    <n v="453660"/>
    <n v="483193.33333333331"/>
    <n v="656706.66666666663"/>
    <n v="1.529999971389771"/>
    <n v="1.0199999809265139"/>
    <x v="0"/>
    <x v="0"/>
    <x v="1"/>
    <x v="0"/>
  </r>
  <r>
    <x v="4799"/>
    <n v="6.445965661414566"/>
    <n v="5.7855999851226807"/>
    <n v="6.0353999932607012"/>
    <n v="6.5038499903678897"/>
    <n v="110670"/>
    <n v="98843.333333333328"/>
    <n v="111895.55555555561"/>
    <n v="9.8999996185302734"/>
    <n v="4.4099998474121094"/>
    <x v="0"/>
    <x v="0"/>
    <x v="1"/>
    <x v="0"/>
  </r>
  <r>
    <x v="4800"/>
    <n v="10.52449337666309"/>
    <n v="10.50194021224976"/>
    <n v="10.361046778361001"/>
    <n v="10.281900115013119"/>
    <n v="69140"/>
    <n v="34480"/>
    <n v="44797.777777777781"/>
    <n v="10.60000038146973"/>
    <n v="9.869999885559082"/>
    <x v="0"/>
    <x v="0"/>
    <x v="0"/>
    <x v="0"/>
  </r>
  <r>
    <x v="4801"/>
    <n v="45.014290843675298"/>
    <n v="45.393399963378897"/>
    <n v="45.3004532623291"/>
    <n v="45.032094974517832"/>
    <n v="2650"/>
    <n v="3726.666666666667"/>
    <n v="5294.4444444444443"/>
    <n v="48.738998413085938"/>
    <n v="39.220001220703118"/>
    <x v="0"/>
    <x v="0"/>
    <x v="1"/>
    <x v="1"/>
  </r>
  <r>
    <x v="4802"/>
    <n v="2.1152286196284749"/>
    <n v="2.135399987697602"/>
    <n v="2.005533325672149"/>
    <n v="1.917349992394447"/>
    <n v="260420"/>
    <n v="274350"/>
    <n v="293486.66666666669"/>
    <n v="2.7999999523162842"/>
    <n v="1.279999971389771"/>
    <x v="0"/>
    <x v="0"/>
    <x v="1"/>
    <x v="0"/>
  </r>
  <r>
    <x v="4803"/>
    <n v="95.520942498130353"/>
    <n v="90.840000305175778"/>
    <n v="90.935733133951828"/>
    <n v="94.674949913024903"/>
    <n v="950470"/>
    <n v="902836.66666666663"/>
    <n v="981284.4444444445"/>
    <n v="110.4899978637695"/>
    <n v="76.919998168945313"/>
    <x v="0"/>
    <x v="0"/>
    <x v="0"/>
    <x v="1"/>
  </r>
  <r>
    <x v="4804"/>
    <n v="18.131064140437449"/>
    <n v="18.1511999130249"/>
    <n v="18.457333310445151"/>
    <n v="18.61545001983643"/>
    <n v="70330"/>
    <n v="97886.666666666672"/>
    <n v="91742.222222222219"/>
    <n v="21.39999961853027"/>
    <n v="16.229999542236332"/>
    <x v="0"/>
    <x v="0"/>
    <x v="1"/>
    <x v="1"/>
  </r>
  <r>
    <x v="4805"/>
    <n v="18.485672607276779"/>
    <n v="18.513060035705571"/>
    <n v="18.579720064798991"/>
    <n v="18.558485050201419"/>
    <n v="58010"/>
    <n v="62016.666666666657"/>
    <n v="59508.888888888891"/>
    <n v="19.034999847412109"/>
    <n v="18.190000534057621"/>
    <x v="0"/>
    <x v="0"/>
    <x v="1"/>
    <x v="1"/>
  </r>
  <r>
    <x v="4806"/>
    <n v="93.784832583365812"/>
    <n v="93.788199768066406"/>
    <n v="94.305133005777989"/>
    <n v="94.236399765014653"/>
    <n v="50920"/>
    <n v="62733.333333333343"/>
    <n v="83631.111111111109"/>
    <n v="95.839996337890625"/>
    <n v="93.129997253417969"/>
    <x v="0"/>
    <x v="0"/>
    <x v="1"/>
    <x v="1"/>
  </r>
  <r>
    <x v="4807"/>
    <n v="7.1165991612085699"/>
    <n v="7.4741999912261967"/>
    <n v="7.8944666608174643"/>
    <n v="7.893149991035461"/>
    <n v="4760"/>
    <n v="4096.666666666667"/>
    <n v="6512.2222222222226"/>
    <n v="9.6700000762939453"/>
    <n v="5.6500000953674316"/>
    <x v="0"/>
    <x v="0"/>
    <x v="1"/>
    <x v="0"/>
  </r>
  <r>
    <x v="4808"/>
    <n v="9.4552124985753636"/>
    <n v="8.8494999885559089"/>
    <n v="8.387833334604899"/>
    <n v="8.5623000025749203"/>
    <n v="66050"/>
    <n v="75643.333333333328"/>
    <n v="152991.11111111109"/>
    <n v="17.25"/>
    <n v="6.2699999809265137"/>
    <x v="0"/>
    <x v="0"/>
    <x v="0"/>
    <x v="0"/>
  </r>
  <r>
    <x v="4809"/>
    <n v="147.20220671448621"/>
    <n v="146.5474005126953"/>
    <n v="138.50306681315101"/>
    <n v="137.40189990997311"/>
    <n v="559610"/>
    <n v="539380"/>
    <n v="609895.5555555555"/>
    <n v="155.50999450683591"/>
    <n v="118.9300003051758"/>
    <x v="0"/>
    <x v="0"/>
    <x v="0"/>
    <x v="0"/>
  </r>
  <r>
    <x v="4810"/>
    <n v="56.961715823485427"/>
    <n v="56.302499847412108"/>
    <n v="53.55054003397624"/>
    <n v="52.704580001831047"/>
    <n v="1680"/>
    <n v="1636.666666666667"/>
    <n v="1814.4444444444439"/>
    <n v="58.285999298095703"/>
    <n v="45.125999450683587"/>
    <x v="0"/>
    <x v="0"/>
    <x v="0"/>
    <x v="1"/>
  </r>
  <r>
    <x v="4811"/>
    <n v="192.78254646944461"/>
    <n v="196.23839965820309"/>
    <n v="176.7196661376953"/>
    <n v="169.1788494110107"/>
    <n v="246340"/>
    <n v="322186.66666666669"/>
    <n v="352296.66666666669"/>
    <n v="210.03999328613281"/>
    <n v="122.44000244140619"/>
    <x v="0"/>
    <x v="0"/>
    <x v="1"/>
    <x v="1"/>
  </r>
  <r>
    <x v="4812"/>
    <n v="2.351442186842668"/>
    <n v="2.40260000705719"/>
    <n v="2.2431333255767818"/>
    <n v="2.217549992203713"/>
    <n v="9280"/>
    <n v="13960"/>
    <n v="134242.22222222219"/>
    <n v="3.059999942779541"/>
    <n v="1.5399999618530269"/>
    <x v="0"/>
    <x v="0"/>
    <x v="1"/>
    <x v="0"/>
  </r>
  <r>
    <x v="4813"/>
    <n v="12.304419740701469"/>
    <n v="13.120800037384029"/>
    <n v="14.40300001780192"/>
    <n v="15.28630002498627"/>
    <n v="17330"/>
    <n v="9976.6666666666661"/>
    <n v="8186.666666666667"/>
    <n v="22.75"/>
    <n v="10.52999973297119"/>
    <x v="0"/>
    <x v="0"/>
    <x v="1"/>
    <x v="0"/>
  </r>
  <r>
    <x v="4814"/>
    <n v="29.053527888825009"/>
    <n v="29.742000045776368"/>
    <n v="31.771866811116531"/>
    <n v="32.328000154495243"/>
    <n v="1055790"/>
    <n v="1712670"/>
    <n v="1168410"/>
    <n v="41.340000152587891"/>
    <n v="27.64999961853027"/>
    <x v="0"/>
    <x v="0"/>
    <x v="1"/>
    <x v="0"/>
  </r>
  <r>
    <x v="4815"/>
    <n v="22.25350796813877"/>
    <n v="22.655400009155269"/>
    <n v="21.498233324686691"/>
    <n v="20.618274974822999"/>
    <n v="50350"/>
    <n v="55653.333333333343"/>
    <n v="45822.222222222219"/>
    <n v="24.969999313354489"/>
    <n v="16.319999694824219"/>
    <x v="0"/>
    <x v="0"/>
    <x v="1"/>
    <x v="0"/>
  </r>
  <r>
    <x v="4816"/>
    <n v="70.285888237787901"/>
    <n v="71.156599884033199"/>
    <n v="60.726733245849609"/>
    <n v="58.230199890136717"/>
    <n v="646220"/>
    <n v="643320"/>
    <n v="830105.5555555555"/>
    <n v="76.5"/>
    <n v="38.349998474121087"/>
    <x v="0"/>
    <x v="0"/>
    <x v="1"/>
    <x v="0"/>
  </r>
  <r>
    <x v="4817"/>
    <n v="38.340124233814173"/>
    <n v="38.608599929809571"/>
    <n v="37.608573303222663"/>
    <n v="36.854070024490348"/>
    <n v="19970"/>
    <n v="15556.66666666667"/>
    <n v="20761.111111111109"/>
    <n v="39.849998474121087"/>
    <n v="30.129999160766602"/>
    <x v="0"/>
    <x v="0"/>
    <x v="1"/>
    <x v="1"/>
  </r>
  <r>
    <x v="4818"/>
    <n v="2.144549280475327"/>
    <n v="2.4297000002861018"/>
    <n v="1.856233331362406"/>
    <n v="1.7589049988985059"/>
    <n v="1275760"/>
    <n v="447680"/>
    <n v="545414.4444444445"/>
    <n v="5.5199999809265137"/>
    <n v="1.059999942779541"/>
    <x v="0"/>
    <x v="0"/>
    <x v="1"/>
    <x v="0"/>
  </r>
  <r>
    <x v="4819"/>
    <n v="36.86078699930983"/>
    <n v="37.154000091552732"/>
    <n v="36.30193333943685"/>
    <n v="35.806049995422363"/>
    <n v="196340"/>
    <n v="148656.66666666669"/>
    <n v="142454.44444444441"/>
    <n v="37.939998626708977"/>
    <n v="32.040000915527337"/>
    <x v="0"/>
    <x v="0"/>
    <x v="1"/>
    <x v="1"/>
  </r>
  <r>
    <x v="4820"/>
    <n v="123.7665390507628"/>
    <n v="123.8670004272461"/>
    <n v="111.19639999389651"/>
    <n v="105.46125000000001"/>
    <n v="1958270"/>
    <n v="1929720"/>
    <n v="2155918.888888889"/>
    <n v="133.24000549316409"/>
    <n v="71.379997253417969"/>
    <x v="0"/>
    <x v="0"/>
    <x v="1"/>
    <x v="0"/>
  </r>
  <r>
    <x v="4821"/>
    <n v="5.9342563795753778"/>
    <n v="6.0549999809265138"/>
    <n v="6.1867333189646407"/>
    <n v="6.1838499927520756"/>
    <n v="213040"/>
    <n v="170700"/>
    <n v="142498.88888888891"/>
    <n v="6.9699997901916504"/>
    <n v="5.7800002098083496"/>
    <x v="0"/>
    <x v="0"/>
    <x v="1"/>
    <x v="1"/>
  </r>
  <r>
    <x v="4822"/>
    <n v="6.9510349169584176"/>
    <n v="8.0212000179290772"/>
    <n v="10.56133331616719"/>
    <n v="11.32154997587204"/>
    <n v="3006290"/>
    <n v="6631253.333333333"/>
    <n v="4594421.111111111"/>
    <n v="16.719999313354489"/>
    <n v="5.3899998664855957"/>
    <x v="0"/>
    <x v="0"/>
    <x v="1"/>
    <x v="0"/>
  </r>
  <r>
    <x v="4823"/>
    <n v="22.822664619955439"/>
    <n v="22.947959976196291"/>
    <n v="22.84574006398519"/>
    <n v="22.80271006584168"/>
    <n v="1240"/>
    <n v="7783.333333333333"/>
    <n v="4014.4444444444439"/>
    <n v="23.204000473022461"/>
    <n v="22.569999694824219"/>
    <x v="0"/>
    <x v="0"/>
    <x v="1"/>
    <x v="1"/>
  </r>
  <r>
    <x v="4824"/>
    <n v="39.409519678530792"/>
    <n v="35.608800201416017"/>
    <n v="35.114133364359539"/>
    <n v="35.412350063323977"/>
    <n v="127670"/>
    <n v="160046.66666666669"/>
    <n v="140880"/>
    <n v="54.610000610351563"/>
    <n v="27.229999542236332"/>
    <x v="0"/>
    <x v="0"/>
    <x v="0"/>
    <x v="0"/>
  </r>
  <r>
    <x v="4825"/>
    <n v="2.2445115411162968"/>
    <n v="2.1793999814987179"/>
    <n v="2.1704666590690609"/>
    <n v="2.282549995183945"/>
    <n v="729010"/>
    <n v="1117610"/>
    <n v="905578.88888888888"/>
    <n v="4.8000001907348633"/>
    <n v="1.679999947547913"/>
    <x v="0"/>
    <x v="0"/>
    <x v="1"/>
    <x v="0"/>
  </r>
  <r>
    <x v="4826"/>
    <n v="14.41288208432524"/>
    <n v="14.39959997177124"/>
    <n v="15.42486666997274"/>
    <n v="15.562449998855589"/>
    <n v="1572330"/>
    <n v="1977263.333333333"/>
    <n v="2181652.222222222"/>
    <n v="19.270000457763668"/>
    <n v="12.97999954223633"/>
    <x v="0"/>
    <x v="0"/>
    <x v="1"/>
    <x v="1"/>
  </r>
  <r>
    <x v="4827"/>
    <n v="25.078983966507241"/>
    <n v="25.012420043945308"/>
    <n v="24.234226684570309"/>
    <n v="24.047710018157961"/>
    <n v="2000"/>
    <n v="2310"/>
    <n v="2391.1111111111109"/>
    <n v="25.63899993896484"/>
    <n v="21.208999633789059"/>
    <x v="0"/>
    <x v="0"/>
    <x v="1"/>
    <x v="1"/>
  </r>
  <r>
    <x v="4828"/>
    <n v="0.9437524744946415"/>
    <n v="0.82885999560356138"/>
    <n v="1.7681866645812989"/>
    <n v="1.95841500043869"/>
    <n v="125690"/>
    <n v="124536.6666666667"/>
    <n v="150085.55555555559"/>
    <n v="3.470000028610229"/>
    <n v="0.68900001049041748"/>
    <x v="0"/>
    <x v="0"/>
    <x v="1"/>
    <x v="0"/>
  </r>
  <r>
    <x v="4829"/>
    <n v="10.77950671215587"/>
    <n v="10.728759918212891"/>
    <n v="10.55206668217977"/>
    <n v="10.460475015640259"/>
    <n v="10"/>
    <n v="3080"/>
    <n v="30666.666666666672"/>
    <n v="10.88799953460693"/>
    <n v="10.02999973297119"/>
    <x v="0"/>
    <x v="0"/>
    <x v="1"/>
    <x v="1"/>
  </r>
  <r>
    <x v="4830"/>
    <n v="9.8870202964289007"/>
    <n v="9.6102000236511227"/>
    <n v="6.756599991321564"/>
    <n v="7.0268999904394152"/>
    <n v="328390"/>
    <n v="275816.66666666669"/>
    <n v="527877.77777777775"/>
    <n v="11.159999847412109"/>
    <n v="1.669999957084656"/>
    <x v="0"/>
    <x v="0"/>
    <x v="1"/>
    <x v="0"/>
  </r>
  <r>
    <x v="4831"/>
    <n v="39.032679154429466"/>
    <n v="38.908539886474607"/>
    <n v="36.82171338399251"/>
    <n v="36.268279991149903"/>
    <n v="350"/>
    <n v="1296.666666666667"/>
    <n v="3468.8888888888891"/>
    <n v="40.063999176025391"/>
    <n v="33.080001831054688"/>
    <x v="0"/>
    <x v="0"/>
    <x v="1"/>
    <x v="1"/>
  </r>
  <r>
    <x v="4832"/>
    <n v="4.0774495771554751"/>
    <n v="3.9660000038146972"/>
    <n v="2.5017333404223119"/>
    <n v="2.4358000034093861"/>
    <n v="405410"/>
    <n v="496263.33333333331"/>
    <n v="305021.11111111112"/>
    <n v="5.320000171661377"/>
    <n v="1.1499999761581421"/>
    <x v="0"/>
    <x v="0"/>
    <x v="1"/>
    <x v="0"/>
  </r>
  <r>
    <x v="4833"/>
    <n v="8.415112914151015"/>
    <n v="8.8327999496459952"/>
    <n v="7.4541666348775228"/>
    <n v="6.9324749779701236"/>
    <n v="985400"/>
    <n v="767653.33333333337"/>
    <n v="764341.11111111112"/>
    <n v="9.5699996948242188"/>
    <n v="4.320000171661377"/>
    <x v="0"/>
    <x v="0"/>
    <x v="1"/>
    <x v="0"/>
  </r>
  <r>
    <x v="4834"/>
    <n v="2.0973069431962639"/>
    <n v="2.0048000025749211"/>
    <n v="1.9879333281517031"/>
    <n v="1.9807499986886981"/>
    <n v="36420"/>
    <n v="40610"/>
    <n v="41020"/>
    <n v="2.6099998950958252"/>
    <n v="1.610000014305115"/>
    <x v="0"/>
    <x v="0"/>
    <x v="1"/>
    <x v="0"/>
  </r>
  <r>
    <x v="4835"/>
    <n v="270.17571908572512"/>
    <n v="280.99919921874999"/>
    <n v="266.16379994710292"/>
    <n v="257.36604972839348"/>
    <n v="86220"/>
    <n v="94120"/>
    <n v="86985.555555555562"/>
    <n v="309.29998779296881"/>
    <n v="196.78999328613281"/>
    <x v="0"/>
    <x v="0"/>
    <x v="1"/>
    <x v="1"/>
  </r>
  <r>
    <x v="4836"/>
    <n v="5.0679709451936734"/>
    <n v="4.8669999790191651"/>
    <n v="4.1650333245595297"/>
    <n v="4.0750749862194056"/>
    <n v="34660"/>
    <n v="26316.666666666672"/>
    <n v="29683.333333333328"/>
    <n v="5.5"/>
    <n v="3.0399999618530269"/>
    <x v="0"/>
    <x v="0"/>
    <x v="1"/>
    <x v="0"/>
  </r>
  <r>
    <x v="4837"/>
    <n v="39.442029166877113"/>
    <n v="39.348180007934573"/>
    <n v="36.503566640218096"/>
    <n v="35.903394889831553"/>
    <n v="27850"/>
    <n v="24216.666666666672"/>
    <n v="23468.888888888891"/>
    <n v="41.009998321533203"/>
    <n v="33.119998931884773"/>
    <x v="0"/>
    <x v="0"/>
    <x v="1"/>
    <x v="1"/>
  </r>
  <r>
    <x v="4838"/>
    <n v="3.685041832551216"/>
    <n v="4.4335000038146974"/>
    <n v="11.712500003178921"/>
    <n v="23.775874998569488"/>
    <n v="158320"/>
    <n v="364097.73333333328"/>
    <n v="180075.8222222222"/>
    <n v="105"/>
    <n v="2.9200000762939449"/>
    <x v="0"/>
    <x v="0"/>
    <x v="1"/>
    <x v="0"/>
  </r>
  <r>
    <x v="4839"/>
    <n v="15.15654115210546"/>
    <n v="15.35379991531372"/>
    <n v="15.253733355204259"/>
    <n v="15.138300013542169"/>
    <n v="25710"/>
    <n v="29123.333333333328"/>
    <n v="30985.555555555551"/>
    <n v="17.690000534057621"/>
    <n v="13.210000038146971"/>
    <x v="0"/>
    <x v="0"/>
    <x v="1"/>
    <x v="1"/>
  </r>
  <r>
    <x v="4840"/>
    <n v="131.45604181425699"/>
    <n v="132.44620025634771"/>
    <n v="119.2138668823242"/>
    <n v="113.2701000976563"/>
    <n v="150560"/>
    <n v="186740"/>
    <n v="184183.33333333331"/>
    <n v="140.78999328613281"/>
    <n v="76.150001525878906"/>
    <x v="0"/>
    <x v="0"/>
    <x v="1"/>
    <x v="0"/>
  </r>
  <r>
    <x v="4841"/>
    <n v="4.7988182584084624"/>
    <n v="4.7320000171661381"/>
    <n v="4.5680666700998946"/>
    <n v="4.5431000077724457"/>
    <n v="4160"/>
    <n v="6130"/>
    <n v="4612.2222222222226"/>
    <n v="14.47999954223633"/>
    <n v="3.940000057220459"/>
    <x v="0"/>
    <x v="0"/>
    <x v="1"/>
    <x v="1"/>
  </r>
  <r>
    <x v="4842"/>
    <n v="140.19859250684061"/>
    <n v="140.07280029296871"/>
    <n v="137.7474001057943"/>
    <n v="137.43390029907229"/>
    <n v="18710"/>
    <n v="19906.666666666672"/>
    <n v="32643.333333333328"/>
    <n v="143.8500061035156"/>
    <n v="122.59999847412109"/>
    <x v="0"/>
    <x v="0"/>
    <x v="1"/>
    <x v="1"/>
  </r>
  <r>
    <x v="4843"/>
    <n v="2.4660137363899541"/>
    <n v="2.793420011997223"/>
    <n v="3.353040002981821"/>
    <n v="5.4503800088167189"/>
    <n v="38740"/>
    <n v="34140"/>
    <n v="188018.88888888891"/>
    <n v="24.29999923706055"/>
    <n v="1.919999957084656"/>
    <x v="0"/>
    <x v="0"/>
    <x v="1"/>
    <x v="0"/>
  </r>
  <r>
    <x v="4844"/>
    <n v="67.624575037110503"/>
    <n v="70.198199920654304"/>
    <n v="72.217666371663412"/>
    <n v="71.419911155700689"/>
    <n v="105910"/>
    <n v="91050"/>
    <n v="96468.888888888891"/>
    <n v="82.040000915527344"/>
    <n v="48.116031646728523"/>
    <x v="0"/>
    <x v="0"/>
    <x v="1"/>
    <x v="1"/>
  </r>
  <r>
    <x v="4845"/>
    <n v="3.9914659014965932"/>
    <n v="4.2456000041961666"/>
    <n v="4.9406000105539958"/>
    <n v="5.0618000078201293"/>
    <n v="92990"/>
    <n v="66576.666666666672"/>
    <n v="59493.333333333343"/>
    <n v="7.190000057220459"/>
    <n v="3.5099999904632568"/>
    <x v="0"/>
    <x v="0"/>
    <x v="1"/>
    <x v="0"/>
  </r>
  <r>
    <x v="4846"/>
    <n v="21.552095859478381"/>
    <n v="21.963799972534179"/>
    <n v="22.378999977111821"/>
    <n v="22.36025500297546"/>
    <n v="106450"/>
    <n v="114340"/>
    <n v="110593.3333333333"/>
    <n v="23.965000152587891"/>
    <n v="21.04999923706055"/>
    <x v="0"/>
    <x v="0"/>
    <x v="1"/>
    <x v="1"/>
  </r>
  <r>
    <x v="4847"/>
    <n v="10.730617286328069"/>
    <n v="10.697500114440921"/>
    <n v="10.722200056711831"/>
    <n v="10.60912505149841"/>
    <n v="50"/>
    <n v="78750"/>
    <n v="26631.111111111109"/>
    <n v="11.36999988555908"/>
    <n v="10.079999923706049"/>
    <x v="0"/>
    <x v="0"/>
    <x v="1"/>
    <x v="1"/>
  </r>
  <r>
    <x v="4848"/>
    <n v="10.563375527425681"/>
    <n v="10.54353998184204"/>
    <n v="10.45583993911743"/>
    <n v="10.39465495109558"/>
    <n v="5880"/>
    <n v="20833.333333333328"/>
    <n v="52173.333333333343"/>
    <n v="10.89999961853027"/>
    <n v="9.9899997711181641"/>
    <x v="0"/>
    <x v="0"/>
    <x v="1"/>
    <x v="0"/>
  </r>
  <r>
    <x v="4849"/>
    <n v="3.1565150120500358"/>
    <n v="3.363399996757507"/>
    <n v="3.2976399914423631"/>
    <n v="3.3530799973011018"/>
    <n v="33250"/>
    <n v="25046.666666666672"/>
    <n v="122911.11111111109"/>
    <n v="5.570000171661377"/>
    <n v="2.5199999809265141"/>
    <x v="0"/>
    <x v="0"/>
    <x v="1"/>
    <x v="0"/>
  </r>
  <r>
    <x v="4850"/>
    <n v="214.57392444897249"/>
    <n v="209.62500701904301"/>
    <n v="202.65003092447921"/>
    <n v="202.69224830627439"/>
    <n v="711930"/>
    <n v="694386.66666666663"/>
    <n v="722206.37777777773"/>
    <n v="221.69999694824219"/>
    <n v="175.51545715332031"/>
    <x v="0"/>
    <x v="0"/>
    <x v="1"/>
    <x v="1"/>
  </r>
  <r>
    <x v="4851"/>
    <n v="10.759495127141969"/>
    <n v="10.706300010681151"/>
    <n v="10.522279993693029"/>
    <n v="10.407060003280639"/>
    <n v="160"/>
    <n v="1860"/>
    <n v="1386.666666666667"/>
    <n v="10.89000034332275"/>
    <n v="9.8900003433227539"/>
    <x v="0"/>
    <x v="0"/>
    <x v="1"/>
    <x v="1"/>
  </r>
  <r>
    <x v="4852"/>
    <n v="187.570807010278"/>
    <n v="192.25300018310551"/>
    <n v="196.26286610921221"/>
    <n v="201.79024948120119"/>
    <n v="729220"/>
    <n v="1071216.666666667"/>
    <n v="1029473.333333333"/>
    <n v="252.80000305175781"/>
    <n v="175.91999816894531"/>
    <x v="0"/>
    <x v="0"/>
    <x v="1"/>
    <x v="1"/>
  </r>
  <r>
    <x v="4853"/>
    <n v="40.736588685648492"/>
    <n v="37.805200080871579"/>
    <n v="29.21936664581299"/>
    <n v="26.843125014305119"/>
    <n v="9249610"/>
    <n v="8124013.333333333"/>
    <n v="7572252.222222222"/>
    <n v="46.650001525878913"/>
    <n v="13.61999988555908"/>
    <x v="0"/>
    <x v="0"/>
    <x v="1"/>
    <x v="0"/>
  </r>
  <r>
    <x v="4854"/>
    <n v="1.9630764190087819"/>
    <n v="2.2064800071716308"/>
    <n v="2.1676400065422059"/>
    <n v="2.0300550061464309"/>
    <n v="124520"/>
    <n v="330210"/>
    <n v="254128.88888888891"/>
    <n v="2.8900001049041748"/>
    <n v="1.139999985694885"/>
    <x v="0"/>
    <x v="0"/>
    <x v="1"/>
    <x v="0"/>
  </r>
  <r>
    <x v="4855"/>
    <n v="10.86907029518769"/>
    <n v="10.849600009918211"/>
    <n v="10.630533269246421"/>
    <n v="10.5169849729538"/>
    <n v="1360"/>
    <n v="3576.666666666667"/>
    <n v="13964.444444444451"/>
    <n v="10.920000076293951"/>
    <n v="10"/>
    <x v="0"/>
    <x v="0"/>
    <x v="1"/>
    <x v="1"/>
  </r>
  <r>
    <x v="4856"/>
    <n v="5.2544061198444556"/>
    <n v="5.5718000221252444"/>
    <n v="5.3878666750590014"/>
    <n v="5.4288000059127803"/>
    <n v="1933050"/>
    <n v="1302243.333333333"/>
    <n v="1357716.666666667"/>
    <n v="7.5900001525878906"/>
    <n v="4.380000114440918"/>
    <x v="0"/>
    <x v="0"/>
    <x v="1"/>
    <x v="0"/>
  </r>
  <r>
    <x v="4857"/>
    <n v="1.9704344655624291"/>
    <n v="2.0611999988555909"/>
    <n v="2.1319333275159198"/>
    <n v="2.1615250009298319"/>
    <n v="311130"/>
    <n v="271440"/>
    <n v="557232.22222222225"/>
    <n v="3.9800000190734859"/>
    <n v="1.720000028610229"/>
    <x v="0"/>
    <x v="0"/>
    <x v="1"/>
    <x v="1"/>
  </r>
  <r>
    <x v="4858"/>
    <n v="358.89652613102328"/>
    <n v="337.85739990234367"/>
    <n v="287.27573404947918"/>
    <n v="278.5965002441406"/>
    <n v="209160"/>
    <n v="277043.33333333331"/>
    <n v="309581.11111111112"/>
    <n v="377.3800048828125"/>
    <n v="214"/>
    <x v="1"/>
    <x v="0"/>
    <x v="1"/>
    <x v="0"/>
  </r>
  <r>
    <x v="4859"/>
    <n v="8.7502111469681196"/>
    <n v="8.5236000251770019"/>
    <n v="8.5223000081380214"/>
    <n v="8.3153999972343442"/>
    <n v="280630"/>
    <n v="180646.66666666669"/>
    <n v="229628.88888888891"/>
    <n v="9.9600000381469727"/>
    <n v="5.9099998474121094"/>
    <x v="0"/>
    <x v="0"/>
    <x v="1"/>
    <x v="0"/>
  </r>
  <r>
    <x v="4860"/>
    <n v="8.6643714318241081"/>
    <n v="8.4308000087738044"/>
    <n v="8.483999983469646"/>
    <n v="8.2935999846458444"/>
    <n v="1176200"/>
    <n v="830843.33333333337"/>
    <n v="994465.5555555555"/>
    <n v="9.9499998092651367"/>
    <n v="5.8899998664855957"/>
    <x v="0"/>
    <x v="0"/>
    <x v="1"/>
    <x v="0"/>
  </r>
  <r>
    <x v="4861"/>
    <n v="1.1800361078471651"/>
    <n v="1.3367000079154969"/>
    <n v="1.0610999999443691"/>
    <n v="1.1504249985516071"/>
    <n v="3531700"/>
    <n v="6450003.333333333"/>
    <n v="5477212.222222222"/>
    <n v="2.6700000762939449"/>
    <n v="0.38299998641014099"/>
    <x v="0"/>
    <x v="0"/>
    <x v="1"/>
    <x v="0"/>
  </r>
  <r>
    <x v="4862"/>
    <n v="380.15133636429078"/>
    <n v="377.10240051269528"/>
    <n v="358.34886637369789"/>
    <n v="350.57504989624022"/>
    <n v="982810"/>
    <n v="1291563.333333333"/>
    <n v="1452734.444444444"/>
    <n v="391.04000854492188"/>
    <n v="264.25"/>
    <x v="0"/>
    <x v="0"/>
    <x v="1"/>
    <x v="1"/>
  </r>
  <r>
    <x v="4863"/>
    <n v="7.9974205291281821"/>
    <n v="7.0452000141143802"/>
    <n v="6.438933324813843"/>
    <n v="6.378400001525879"/>
    <n v="189070"/>
    <n v="116740"/>
    <n v="143853.33333333331"/>
    <n v="8.9600000381469727"/>
    <n v="4.690000057220459"/>
    <x v="1"/>
    <x v="0"/>
    <x v="0"/>
    <x v="0"/>
  </r>
  <r>
    <x v="4864"/>
    <n v="10.40275439441997"/>
    <n v="10.40879997253418"/>
    <n v="10.275133323669429"/>
    <n v="9.9704500079154972"/>
    <n v="227620"/>
    <n v="348683.33333333331"/>
    <n v="376463.33333333331"/>
    <n v="12.340000152587891"/>
    <n v="6.119999885559082"/>
    <x v="0"/>
    <x v="0"/>
    <x v="1"/>
    <x v="0"/>
  </r>
  <r>
    <x v="4865"/>
    <n v="9.6480494614920076"/>
    <n v="10.21275999069214"/>
    <n v="9.385606695810953"/>
    <n v="9.2473650479316714"/>
    <n v="10910"/>
    <n v="89576.666666666672"/>
    <n v="31965.555555555551"/>
    <n v="11.5"/>
    <n v="7.4679999351501456"/>
    <x v="0"/>
    <x v="0"/>
    <x v="1"/>
    <x v="1"/>
  </r>
  <r>
    <x v="4866"/>
    <n v="2.0477688840257939"/>
    <n v="2.0686400198936461"/>
    <n v="2.1134933360417678"/>
    <m/>
    <n v="7460"/>
    <n v="6953.333333333333"/>
    <n v="16151.111111111109"/>
    <m/>
    <m/>
    <x v="0"/>
    <x v="0"/>
    <x v="1"/>
    <x v="0"/>
  </r>
  <r>
    <x v="4867"/>
    <n v="3.7156296461229639"/>
    <n v="3.559400024414062"/>
    <n v="3.622399988174438"/>
    <n v="3.52559998512268"/>
    <n v="5240"/>
    <n v="9240"/>
    <n v="14086.888888888891"/>
    <n v="4.559999942779541"/>
    <n v="2.880000114440918"/>
    <x v="0"/>
    <x v="0"/>
    <x v="1"/>
    <x v="0"/>
  </r>
  <r>
    <x v="4868"/>
    <n v="61.763732208920914"/>
    <n v="64.402999649047857"/>
    <n v="63.783266474405927"/>
    <n v="64.27194984436035"/>
    <n v="544140"/>
    <n v="501800"/>
    <n v="416441.11111111112"/>
    <n v="79.639999389648438"/>
    <n v="56.970001220703118"/>
    <x v="0"/>
    <x v="0"/>
    <x v="1"/>
    <x v="0"/>
  </r>
  <r>
    <x v="4869"/>
    <n v="1.2794899183064521"/>
    <n v="1.2866000008583069"/>
    <n v="1.2951999998092649"/>
    <n v="1.270149999558926"/>
    <n v="64750"/>
    <n v="38930"/>
    <n v="57220"/>
    <n v="1.620000004768372"/>
    <n v="0.74000000953674316"/>
    <x v="0"/>
    <x v="0"/>
    <x v="1"/>
    <x v="0"/>
  </r>
  <r>
    <x v="4870"/>
    <n v="50.581969499279111"/>
    <n v="53.266599960327149"/>
    <n v="52.585666758219404"/>
    <n v="53.450499992370602"/>
    <n v="2255210"/>
    <n v="1689386.666666667"/>
    <n v="1702922.222222222"/>
    <n v="92.709999084472656"/>
    <n v="42.220001220703118"/>
    <x v="0"/>
    <x v="0"/>
    <x v="1"/>
    <x v="0"/>
  </r>
  <r>
    <x v="4871"/>
    <n v="2.0232808961267268"/>
    <n v="2.2067199826240542"/>
    <n v="2.2513466620445248"/>
    <n v="2.3593599981069571"/>
    <n v="53870"/>
    <n v="71206.666666666672"/>
    <n v="79941.111111111109"/>
    <n v="3.6099998950958252"/>
    <n v="1.559999942779541"/>
    <x v="0"/>
    <x v="0"/>
    <x v="1"/>
    <x v="0"/>
  </r>
  <r>
    <x v="4872"/>
    <n v="17.021291590220549"/>
    <n v="18.304380054473882"/>
    <m/>
    <m/>
    <n v="6370"/>
    <n v="7170"/>
    <n v="6328.8888888888887"/>
    <m/>
    <m/>
    <x v="0"/>
    <x v="0"/>
    <x v="1"/>
    <x v="0"/>
  </r>
  <r>
    <x v="4873"/>
    <n v="10.66583950497658"/>
    <n v="10.62119993209839"/>
    <n v="10.502799962361649"/>
    <n v="10.428349952697751"/>
    <n v="150"/>
    <n v="3323.333333333333"/>
    <n v="17831.111111111109"/>
    <n v="10.72999954223633"/>
    <n v="10.010000228881839"/>
    <x v="0"/>
    <x v="0"/>
    <x v="1"/>
    <x v="1"/>
  </r>
  <r>
    <x v="4874"/>
    <n v="27.443634565769241"/>
    <n v="26.573399963378911"/>
    <n v="29.929933344523111"/>
    <n v="29.174000015258791"/>
    <n v="5790"/>
    <n v="8146.666666666667"/>
    <n v="4950"/>
    <n v="38.709999084472663"/>
    <n v="23.670000076293949"/>
    <x v="0"/>
    <x v="0"/>
    <x v="1"/>
    <x v="0"/>
  </r>
  <r>
    <x v="4875"/>
    <n v="55.073667966573261"/>
    <n v="52.859400024414057"/>
    <n v="49.676200052897137"/>
    <n v="50.621050052642822"/>
    <n v="343080"/>
    <n v="419490"/>
    <n v="419924.44444444438"/>
    <n v="66.5"/>
    <n v="40.840000152587891"/>
    <x v="0"/>
    <x v="0"/>
    <x v="1"/>
    <x v="1"/>
  </r>
  <r>
    <x v="4876"/>
    <n v="3.1918197692146371"/>
    <n v="4.4483999776840211"/>
    <n v="6.5643333228429146"/>
    <n v="6.3337499845027923"/>
    <n v="68110"/>
    <n v="257583.33333333331"/>
    <n v="98236.666666666672"/>
    <n v="18.89999961853027"/>
    <n v="2.339999914169312"/>
    <x v="0"/>
    <x v="0"/>
    <x v="1"/>
    <x v="0"/>
  </r>
  <r>
    <x v="4877"/>
    <n v="27.19962971046575"/>
    <n v="27.668120040893559"/>
    <m/>
    <m/>
    <n v="340"/>
    <n v="1930"/>
    <n v="1447.7777777777781"/>
    <m/>
    <m/>
    <x v="0"/>
    <x v="0"/>
    <x v="1"/>
    <x v="0"/>
  </r>
  <r>
    <x v="4878"/>
    <n v="1.198617953272382"/>
    <n v="1.238639993667602"/>
    <n v="2.458313327630361"/>
    <n v="3.165234989523888"/>
    <n v="55470"/>
    <n v="67570"/>
    <n v="104732.2222222222"/>
    <n v="7.2899999618530273"/>
    <n v="1.1000000238418579"/>
    <x v="0"/>
    <x v="0"/>
    <x v="1"/>
    <x v="0"/>
  </r>
  <r>
    <x v="4879"/>
    <n v="55.058732390465373"/>
    <n v="53.273000183105466"/>
    <n v="58.711000111897789"/>
    <n v="62.982200202941897"/>
    <n v="128840"/>
    <n v="127193.3333333333"/>
    <n v="158712.22222222219"/>
    <n v="82.720001220703125"/>
    <n v="43.119998931884773"/>
    <x v="0"/>
    <x v="0"/>
    <x v="1"/>
    <x v="1"/>
  </r>
  <r>
    <x v="4880"/>
    <n v="42.003430085883693"/>
    <n v="42.761420059204099"/>
    <n v="43.351066589355469"/>
    <n v="43.227479934692383"/>
    <n v="2470"/>
    <n v="1380"/>
    <n v="1586.666666666667"/>
    <n v="46.284000396728523"/>
    <n v="38.393001556396477"/>
    <x v="0"/>
    <x v="0"/>
    <x v="1"/>
    <x v="1"/>
  </r>
  <r>
    <x v="4881"/>
    <n v="54.170722977899807"/>
    <n v="55.634999771118167"/>
    <n v="55.979666570027668"/>
    <n v="55.466399974822998"/>
    <n v="1226640"/>
    <n v="1120656.666666667"/>
    <n v="1125512.222222222"/>
    <n v="59.009998321533203"/>
    <n v="46.950000762939453"/>
    <x v="0"/>
    <x v="0"/>
    <x v="1"/>
    <x v="1"/>
  </r>
  <r>
    <x v="4882"/>
    <n v="3.930634221495481"/>
    <n v="4.0324000072479249"/>
    <n v="4.2788666741053261"/>
    <n v="4.8571000111103064"/>
    <n v="867830"/>
    <n v="545183.33333333337"/>
    <n v="739697.77777777775"/>
    <n v="10.47000026702881"/>
    <n v="3.059999942779541"/>
    <x v="0"/>
    <x v="0"/>
    <x v="1"/>
    <x v="0"/>
  </r>
  <r>
    <x v="4883"/>
    <n v="1.332264498645773"/>
    <n v="1.429399998188019"/>
    <n v="1.7008000008265181"/>
    <n v="1.781100002527237"/>
    <n v="2735320"/>
    <n v="2412606.666666667"/>
    <n v="2604402.222222222"/>
    <n v="4.4099998474121094"/>
    <n v="1.1499999761581421"/>
    <x v="0"/>
    <x v="0"/>
    <x v="1"/>
    <x v="0"/>
  </r>
  <r>
    <x v="4884"/>
    <n v="501.36485634406989"/>
    <n v="468.23280090332031"/>
    <n v="401.25060038248699"/>
    <n v="391.56030029296869"/>
    <n v="4446120"/>
    <n v="3011030"/>
    <n v="3005650"/>
    <n v="546.6199951171875"/>
    <n v="296.48001098632813"/>
    <x v="1"/>
    <x v="0"/>
    <x v="1"/>
    <x v="0"/>
  </r>
  <r>
    <x v="4885"/>
    <n v="34.264806563358682"/>
    <m/>
    <m/>
    <m/>
    <m/>
    <m/>
    <m/>
    <m/>
    <m/>
    <x v="0"/>
    <x v="0"/>
    <x v="1"/>
    <x v="0"/>
  </r>
  <r>
    <x v="4886"/>
    <n v="34.107122904051401"/>
    <m/>
    <m/>
    <m/>
    <m/>
    <m/>
    <m/>
    <m/>
    <m/>
    <x v="0"/>
    <x v="0"/>
    <x v="1"/>
    <x v="0"/>
  </r>
  <r>
    <x v="4887"/>
    <n v="58.824119132624233"/>
    <n v="63.353000259399423"/>
    <n v="56.819733530680338"/>
    <n v="54.027100086212158"/>
    <n v="95400"/>
    <n v="101290"/>
    <n v="114893.3333333333"/>
    <n v="68.209999084472656"/>
    <n v="41.939998626708977"/>
    <x v="0"/>
    <x v="0"/>
    <x v="1"/>
    <x v="1"/>
  </r>
  <r>
    <x v="4888"/>
    <n v="29.215368591489892"/>
    <n v="26.272400016784669"/>
    <n v="19.550166727701821"/>
    <n v="17.291825046539309"/>
    <n v="323390"/>
    <n v="232740"/>
    <n v="178291.11111111109"/>
    <n v="33.680000305175781"/>
    <n v="6.369999885559082"/>
    <x v="1"/>
    <x v="0"/>
    <x v="1"/>
    <x v="0"/>
  </r>
  <r>
    <x v="4889"/>
    <n v="47.584448795329877"/>
    <n v="47.694400024414072"/>
    <n v="47.85080675760905"/>
    <n v="47.742480049133299"/>
    <n v="794870"/>
    <n v="726520"/>
    <n v="672308.88888888888"/>
    <n v="48.529998779296882"/>
    <n v="46.639999389648438"/>
    <x v="0"/>
    <x v="0"/>
    <x v="1"/>
    <x v="1"/>
  </r>
  <r>
    <x v="4890"/>
    <n v="16.96388267692053"/>
    <n v="18.59039995193481"/>
    <n v="16.20739996592204"/>
    <n v="16.605949954986571"/>
    <n v="1327240"/>
    <n v="1817350"/>
    <n v="1705925.555555556"/>
    <n v="28.420000076293949"/>
    <n v="10.569999694824221"/>
    <x v="0"/>
    <x v="0"/>
    <x v="1"/>
    <x v="0"/>
  </r>
  <r>
    <x v="4891"/>
    <n v="8.2342933803513709"/>
    <n v="7.5323999691009522"/>
    <n v="6.2618133274714154"/>
    <n v="5.7564599955081936"/>
    <n v="4990"/>
    <n v="35873.333333333343"/>
    <n v="18092.222222222219"/>
    <n v="8.3900003433227539"/>
    <n v="3.25"/>
    <x v="0"/>
    <x v="0"/>
    <x v="1"/>
    <x v="1"/>
  </r>
  <r>
    <x v="4892"/>
    <n v="15.38674058116402"/>
    <n v="15.49460000991821"/>
    <n v="15.66226666768392"/>
    <n v="14.992699999809259"/>
    <n v="59770"/>
    <n v="62093.333333333343"/>
    <n v="89421.111111111109"/>
    <n v="17.729999542236332"/>
    <n v="11.39999961853027"/>
    <x v="0"/>
    <x v="0"/>
    <x v="1"/>
    <x v="1"/>
  </r>
  <r>
    <x v="4893"/>
    <n v="450.48603241213488"/>
    <n v="455.46619995117192"/>
    <n v="463.65580037434898"/>
    <n v="467.77780029296878"/>
    <n v="813880"/>
    <n v="1128756.666666667"/>
    <n v="1035832.222222222"/>
    <n v="501.41000366210938"/>
    <n v="386.29000854492188"/>
    <x v="0"/>
    <x v="0"/>
    <x v="1"/>
    <x v="1"/>
  </r>
  <r>
    <x v="4894"/>
    <n v="26.594855249363739"/>
    <n v="26.056400146484371"/>
    <n v="25.779000027974451"/>
    <n v="27.934500007629399"/>
    <n v="1933320"/>
    <n v="2343263.333333333"/>
    <n v="2892798.888888889"/>
    <n v="54.029998779296882"/>
    <n v="19.110000610351559"/>
    <x v="0"/>
    <x v="0"/>
    <x v="1"/>
    <x v="0"/>
  </r>
  <r>
    <x v="4895"/>
    <n v="5.1150480606248721"/>
    <n v="5.1923999881744383"/>
    <n v="5.072799994150798"/>
    <n v="5.1296499943733211"/>
    <n v="47320"/>
    <n v="40866.666666666657"/>
    <n v="42624.444444444453"/>
    <n v="6.440000057220459"/>
    <n v="4.5300002098083496"/>
    <x v="0"/>
    <x v="0"/>
    <x v="1"/>
    <x v="0"/>
  </r>
  <r>
    <x v="4896"/>
    <n v="161.76303428792821"/>
    <n v="155.95059906005861"/>
    <n v="151.9832661946615"/>
    <n v="154.5015496826172"/>
    <n v="1314330"/>
    <n v="1302776.666666667"/>
    <n v="1474107.777777778"/>
    <n v="179.86000061035159"/>
    <n v="137.75"/>
    <x v="0"/>
    <x v="0"/>
    <x v="1"/>
    <x v="1"/>
  </r>
  <r>
    <x v="4897"/>
    <n v="6.6761349983254812"/>
    <n v="6.2436000061035157"/>
    <n v="6.6664333343505859"/>
    <n v="7.1785500097274779"/>
    <n v="5230"/>
    <n v="6290"/>
    <n v="15832.222222222221"/>
    <m/>
    <m/>
    <x v="0"/>
    <x v="0"/>
    <x v="1"/>
    <x v="1"/>
  </r>
  <r>
    <x v="4898"/>
    <n v="126.69727342867181"/>
    <n v="126.0339987182617"/>
    <n v="134.18913309733071"/>
    <n v="142.42644973754881"/>
    <n v="49240"/>
    <n v="71313.333333333328"/>
    <n v="84234.444444444438"/>
    <n v="181.3500061035156"/>
    <n v="115.6699981689453"/>
    <x v="0"/>
    <x v="0"/>
    <x v="1"/>
    <x v="1"/>
  </r>
  <r>
    <x v="4899"/>
    <n v="3.469244292431366"/>
    <n v="3.7035600042343142"/>
    <n v="3.105273331006368"/>
    <n v="3.1807449972629551"/>
    <n v="18340"/>
    <n v="23700"/>
    <n v="31554.444444444449"/>
    <n v="6.130000114440918"/>
    <n v="2.190000057220459"/>
    <x v="0"/>
    <x v="0"/>
    <x v="1"/>
    <x v="0"/>
  </r>
  <r>
    <x v="4900"/>
    <n v="51.92531255921763"/>
    <n v="52.917800064086912"/>
    <n v="53.18200004577637"/>
    <n v="53.592250003814698"/>
    <n v="1750080"/>
    <n v="1434680"/>
    <n v="1398492.222222222"/>
    <n v="64.169998168945313"/>
    <n v="48.060001373291023"/>
    <x v="0"/>
    <x v="0"/>
    <x v="1"/>
    <x v="1"/>
  </r>
  <r>
    <x v="4901"/>
    <n v="74.038662387277839"/>
    <n v="82.095299682617181"/>
    <n v="79.132433166503901"/>
    <n v="73.191674823760991"/>
    <n v="1155130"/>
    <n v="1102843.333333333"/>
    <n v="1062930"/>
    <n v="99.650001525878906"/>
    <n v="47.759998321533203"/>
    <x v="0"/>
    <x v="0"/>
    <x v="1"/>
    <x v="0"/>
  </r>
  <r>
    <x v="4902"/>
    <n v="72.002736825415596"/>
    <n v="68.978599853515618"/>
    <n v="63.851999969482421"/>
    <n v="63.107199954986569"/>
    <n v="861300"/>
    <n v="603383.33333333337"/>
    <n v="571517.77777777775"/>
    <n v="75.519996643066406"/>
    <n v="41.139999389648438"/>
    <x v="1"/>
    <x v="0"/>
    <x v="1"/>
    <x v="0"/>
  </r>
  <r>
    <x v="4903"/>
    <n v="6.4386680732219856"/>
    <n v="6.1643999862670897"/>
    <n v="5.3464133389790849"/>
    <n v="6.4873899936676027"/>
    <n v="121990"/>
    <n v="125860"/>
    <n v="230293.33333333331"/>
    <n v="10.430000305175779"/>
    <n v="2.809999942779541"/>
    <x v="0"/>
    <x v="0"/>
    <x v="1"/>
    <x v="0"/>
  </r>
  <r>
    <x v="4904"/>
    <n v="4.8122440893810143"/>
    <n v="4.9224000072479246"/>
    <n v="5.1646000067392981"/>
    <n v="5.2666000032424929"/>
    <n v="17440"/>
    <n v="20423.333333333328"/>
    <n v="22723.333333333328"/>
    <n v="5.9899997711181641"/>
    <n v="4.619999885559082"/>
    <x v="0"/>
    <x v="0"/>
    <x v="1"/>
    <x v="1"/>
  </r>
  <r>
    <x v="4905"/>
    <n v="34.716648409489657"/>
    <n v="30.42759983062744"/>
    <n v="28.482466659545899"/>
    <n v="29.284350013732912"/>
    <n v="126710"/>
    <n v="194890"/>
    <n v="261120"/>
    <n v="41.009998321533203"/>
    <n v="20.04999923706055"/>
    <x v="0"/>
    <x v="0"/>
    <x v="1"/>
    <x v="0"/>
  </r>
  <r>
    <x v="4906"/>
    <n v="10.305558097978899"/>
    <n v="10.27434024810791"/>
    <n v="10.15914679209391"/>
    <n v="10.083935108184811"/>
    <n v="66870"/>
    <n v="52723.333333333343"/>
    <n v="63606.666666666657"/>
    <n v="10.340000152587891"/>
    <n v="9.6599998474121094"/>
    <x v="0"/>
    <x v="0"/>
    <x v="1"/>
    <x v="1"/>
  </r>
  <r>
    <x v="4907"/>
    <n v="3.7949163597647622"/>
    <n v="3.724760007858277"/>
    <n v="6.7345200157165523"/>
    <n v="11.613940000534059"/>
    <n v="24610"/>
    <n v="37143.333333333343"/>
    <n v="32931.022222222222"/>
    <n v="52"/>
    <n v="2.5199999809265141"/>
    <x v="0"/>
    <x v="0"/>
    <x v="1"/>
    <x v="0"/>
  </r>
  <r>
    <x v="4908"/>
    <n v="10.184803964046541"/>
    <n v="9.8901000404357902"/>
    <n v="10.315766677856439"/>
    <n v="10.376575012207031"/>
    <n v="357990"/>
    <n v="518943.33333333331"/>
    <n v="579058.88888888888"/>
    <n v="12.819999694824221"/>
    <n v="8.2899999618530273"/>
    <x v="0"/>
    <x v="0"/>
    <x v="1"/>
    <x v="0"/>
  </r>
  <r>
    <x v="4909"/>
    <n v="66.820407802170337"/>
    <n v="63.289599914550777"/>
    <n v="59.93266670227051"/>
    <n v="59.893550014495851"/>
    <n v="397030"/>
    <n v="672753.33333333337"/>
    <n v="618960"/>
    <n v="72.379997253417969"/>
    <n v="43.279998779296882"/>
    <x v="1"/>
    <x v="1"/>
    <x v="1"/>
    <x v="1"/>
  </r>
  <r>
    <x v="4910"/>
    <n v="6.4783558484141741"/>
    <n v="6.6584000205993652"/>
    <n v="6.6948000176747637"/>
    <n v="6.6529000186920166"/>
    <n v="318240"/>
    <n v="302180"/>
    <n v="278853.33333333331"/>
    <n v="7.8400001525878906"/>
    <n v="5.8899998664855957"/>
    <x v="0"/>
    <x v="0"/>
    <x v="1"/>
    <x v="0"/>
  </r>
  <r>
    <x v="4911"/>
    <n v="49.941640753011221"/>
    <n v="49.820380172729493"/>
    <n v="49.59471346537272"/>
    <n v="49.466960067749021"/>
    <n v="105070"/>
    <n v="64110"/>
    <n v="38127.777777777781"/>
    <n v="50.400001525878913"/>
    <n v="48.360000610351563"/>
    <x v="0"/>
    <x v="0"/>
    <x v="1"/>
    <x v="1"/>
  </r>
  <r>
    <x v="4912"/>
    <n v="3.0698687564371738"/>
    <n v="3.1337000083923341"/>
    <n v="2.8625333317120871"/>
    <n v="2.8043749982118609"/>
    <n v="19230"/>
    <n v="30553.333333333328"/>
    <n v="40481.111111111109"/>
    <n v="7.0999999046325684"/>
    <n v="1.8999999761581421"/>
    <x v="0"/>
    <x v="0"/>
    <x v="1"/>
    <x v="0"/>
  </r>
  <r>
    <x v="4913"/>
    <n v="109.16634744144319"/>
    <n v="106.3861993408203"/>
    <n v="110.508799794515"/>
    <n v="109.8186498641968"/>
    <n v="237160"/>
    <n v="196286.66666666669"/>
    <n v="196085.55555555559"/>
    <n v="120.0100021362305"/>
    <n v="79.339996337890625"/>
    <x v="0"/>
    <x v="0"/>
    <x v="1"/>
    <x v="1"/>
  </r>
  <r>
    <x v="4914"/>
    <n v="25.58646121630678"/>
    <n v="25.999239845275881"/>
    <n v="25.269473292032881"/>
    <n v="25.302984991073611"/>
    <n v="950"/>
    <n v="790"/>
    <n v="471.11111111111109"/>
    <n v="26.96199989318848"/>
    <n v="22.653999328613281"/>
    <x v="0"/>
    <x v="0"/>
    <x v="1"/>
    <x v="1"/>
  </r>
  <r>
    <x v="4915"/>
    <n v="38.507283319414611"/>
    <n v="39.266399765014647"/>
    <n v="36.101086591084801"/>
    <n v="34.658894901275637"/>
    <n v="2670"/>
    <n v="2240"/>
    <n v="2480"/>
    <n v="41.423999786376953"/>
    <n v="26.118999481201168"/>
    <x v="0"/>
    <x v="0"/>
    <x v="1"/>
    <x v="0"/>
  </r>
  <r>
    <x v="4916"/>
    <n v="25.8874521144729"/>
    <n v="26.421999969482421"/>
    <n v="26.254733314514159"/>
    <n v="25.478574962615969"/>
    <n v="346810"/>
    <n v="285326.66666666669"/>
    <n v="357071.11111111112"/>
    <n v="36.380001068115227"/>
    <n v="17.70999908447266"/>
    <x v="0"/>
    <x v="0"/>
    <x v="1"/>
    <x v="0"/>
  </r>
  <r>
    <x v="4917"/>
    <n v="224.4137690499478"/>
    <n v="224.10240081787109"/>
    <n v="210.67293375651039"/>
    <n v="208.82815032958979"/>
    <n v="2073920"/>
    <n v="2096393.333333333"/>
    <n v="2666365.555555556"/>
    <n v="235.0899963378906"/>
    <n v="178.30000305175781"/>
    <x v="0"/>
    <x v="0"/>
    <x v="1"/>
    <x v="1"/>
  </r>
  <r>
    <x v="4918"/>
    <n v="55.289530188082978"/>
    <n v="55.118839950561522"/>
    <m/>
    <m/>
    <n v="490"/>
    <n v="846.66666666666663"/>
    <n v="994.44444444444446"/>
    <m/>
    <m/>
    <x v="0"/>
    <x v="0"/>
    <x v="1"/>
    <x v="1"/>
  </r>
  <r>
    <x v="4919"/>
    <n v="4.7810446955023309"/>
    <n v="4.7082200050354004"/>
    <n v="5.7681000185012818"/>
    <n v="6.1455000102519994"/>
    <n v="35650"/>
    <n v="328480"/>
    <n v="128143.44444444439"/>
    <n v="10.420999526977541"/>
    <n v="3.529999971389771"/>
    <x v="0"/>
    <x v="0"/>
    <x v="1"/>
    <x v="0"/>
  </r>
  <r>
    <x v="4920"/>
    <n v="26.29878803363879"/>
    <n v="25.876399955749509"/>
    <n v="22.914199994405109"/>
    <n v="21.8801500082016"/>
    <n v="785780"/>
    <n v="706893.33333333337"/>
    <n v="604026.66666666663"/>
    <n v="29.739999771118161"/>
    <n v="13.02000045776367"/>
    <x v="0"/>
    <x v="0"/>
    <x v="1"/>
    <x v="0"/>
  </r>
  <r>
    <x v="4921"/>
    <n v="5.2954798745163423"/>
    <n v="5.7943999767303467"/>
    <n v="5.8359999783833816"/>
    <n v="5.6904999804496761"/>
    <n v="175270"/>
    <n v="145566.66666666669"/>
    <n v="147423.33333333331"/>
    <n v="6.6500000953674316"/>
    <n v="4.0799999237060547"/>
    <x v="0"/>
    <x v="0"/>
    <x v="1"/>
    <x v="0"/>
  </r>
  <r>
    <x v="4922"/>
    <n v="226.128694142733"/>
    <n v="221.29500030517579"/>
    <n v="216.96733327229819"/>
    <n v="219.70384994506841"/>
    <n v="440680"/>
    <n v="671506.66666666663"/>
    <n v="764848.88888888888"/>
    <n v="269.17001342773438"/>
    <n v="180.94999694824219"/>
    <x v="0"/>
    <x v="0"/>
    <x v="1"/>
    <x v="1"/>
  </r>
  <r>
    <x v="4923"/>
    <n v="9.4609959427375472"/>
    <n v="10.307400054931639"/>
    <n v="8.7990000120798744"/>
    <n v="8.3352000069618217"/>
    <n v="915520"/>
    <n v="610010"/>
    <n v="706598.88888888888"/>
    <n v="11.52999973297119"/>
    <n v="6.1399998664855957"/>
    <x v="0"/>
    <x v="0"/>
    <x v="1"/>
    <x v="0"/>
  </r>
  <r>
    <x v="4924"/>
    <n v="4.5268981235235319"/>
    <n v="4.4140000152587886"/>
    <n v="6.6788000154495242"/>
    <n v="7.804150027036667"/>
    <n v="3353830"/>
    <n v="2842236.666666667"/>
    <n v="2424496.666666667"/>
    <n v="17.520000457763668"/>
    <n v="3.279999971389771"/>
    <x v="0"/>
    <x v="0"/>
    <x v="1"/>
    <x v="0"/>
  </r>
  <r>
    <x v="4925"/>
    <n v="1.6822168611324131"/>
    <n v="1.6256000065803531"/>
    <n v="1.542600003878275"/>
    <n v="1.4512000048160549"/>
    <n v="38360"/>
    <n v="91153.333333333328"/>
    <n v="142207.77777777781"/>
    <n v="1.919999957084656"/>
    <n v="1"/>
    <x v="0"/>
    <x v="0"/>
    <x v="1"/>
    <x v="0"/>
  </r>
  <r>
    <x v="4926"/>
    <n v="1.974930444021737"/>
    <n v="2.485400006771088"/>
    <n v="4.2300400169690446"/>
    <n v="4.4391300123929973"/>
    <n v="322980"/>
    <n v="180653.33333333331"/>
    <n v="212658.88888888891"/>
    <n v="11.10000038146973"/>
    <n v="1.5199999809265139"/>
    <x v="0"/>
    <x v="0"/>
    <x v="1"/>
    <x v="0"/>
  </r>
  <r>
    <x v="4927"/>
    <n v="2.572594761280421"/>
    <n v="3.4663000011444089"/>
    <n v="4.5993666680653886"/>
    <n v="4.839275000095367"/>
    <n v="305600"/>
    <n v="351273.33333333331"/>
    <n v="212367"/>
    <n v="17.5"/>
    <n v="2.1500000953674321"/>
    <x v="0"/>
    <x v="0"/>
    <x v="1"/>
    <x v="0"/>
  </r>
  <r>
    <x v="4928"/>
    <n v="66.247103119534174"/>
    <n v="69.934800262451176"/>
    <n v="63.670133463541667"/>
    <n v="62.984950046539304"/>
    <n v="1032980"/>
    <n v="1047310"/>
    <n v="943514.4444444445"/>
    <n v="78.599998474121094"/>
    <n v="48.400001525878913"/>
    <x v="0"/>
    <x v="0"/>
    <x v="1"/>
    <x v="0"/>
  </r>
  <r>
    <x v="4929"/>
    <n v="105.6055980007812"/>
    <n v="106.7977996826172"/>
    <n v="107.8091333007813"/>
    <n v="107.505599861145"/>
    <n v="17028050"/>
    <n v="20155760"/>
    <n v="18873524.44444444"/>
    <n v="112.94000244140619"/>
    <n v="99.199996948242188"/>
    <x v="0"/>
    <x v="0"/>
    <x v="1"/>
    <x v="1"/>
  </r>
  <r>
    <x v="4930"/>
    <n v="7.4269367675646656"/>
    <n v="7.9388000011444104"/>
    <n v="7.4309333324432369"/>
    <n v="6.9576999878883363"/>
    <n v="628650"/>
    <n v="593306.66666666663"/>
    <n v="579181.11111111112"/>
    <n v="9.8999996185302734"/>
    <n v="4.679999828338623"/>
    <x v="0"/>
    <x v="0"/>
    <x v="1"/>
    <x v="0"/>
  </r>
  <r>
    <x v="4931"/>
    <n v="82.852486450195315"/>
    <n v="83.504959869384763"/>
    <n v="84.092866617838538"/>
    <n v="83.888989982604983"/>
    <n v="590"/>
    <n v="1200"/>
    <n v="800"/>
    <n v="87.833000183105469"/>
    <n v="79.106002807617188"/>
    <x v="0"/>
    <x v="0"/>
    <x v="1"/>
    <x v="1"/>
  </r>
  <r>
    <x v="4932"/>
    <n v="92.653562649179861"/>
    <n v="92.514059448242193"/>
    <n v="91.865399678548172"/>
    <n v="91.672154731750481"/>
    <n v="22410"/>
    <n v="29063.333333333328"/>
    <n v="26848.888888888891"/>
    <n v="93.720001220703125"/>
    <n v="87.800003051757813"/>
    <x v="0"/>
    <x v="0"/>
    <x v="1"/>
    <x v="1"/>
  </r>
  <r>
    <x v="4933"/>
    <n v="25.388302373929349"/>
    <n v="25.568640060424801"/>
    <n v="25.687546704610192"/>
    <n v="25.61094505310059"/>
    <n v="12490"/>
    <n v="14663.33333333333"/>
    <n v="19950"/>
    <n v="27.16500091552734"/>
    <n v="23.985000610351559"/>
    <x v="0"/>
    <x v="0"/>
    <x v="1"/>
    <x v="1"/>
  </r>
  <r>
    <x v="4934"/>
    <n v="17.737692508023379"/>
    <n v="16.78260007858276"/>
    <n v="14.80719999949137"/>
    <n v="14.932600007057189"/>
    <n v="81720"/>
    <n v="78806.666666666672"/>
    <n v="117898.88888888891"/>
    <n v="19.819999694824219"/>
    <n v="12.310000419616699"/>
    <x v="0"/>
    <x v="0"/>
    <x v="0"/>
    <x v="0"/>
  </r>
  <r>
    <x v="4935"/>
    <n v="32.622168007632958"/>
    <n v="33.109260025024412"/>
    <n v="33.839853363037108"/>
    <n v="34.153449993133542"/>
    <n v="104590"/>
    <n v="65763.333333333328"/>
    <n v="39470"/>
    <m/>
    <m/>
    <x v="0"/>
    <x v="0"/>
    <x v="1"/>
    <x v="1"/>
  </r>
  <r>
    <x v="4936"/>
    <n v="93.457665227911491"/>
    <n v="94.485919342041015"/>
    <n v="95.435753173828118"/>
    <n v="95.37864978790283"/>
    <n v="80"/>
    <n v="193.33333333333329"/>
    <n v="215.55555555555549"/>
    <n v="100.82700347900391"/>
    <n v="89.499000549316406"/>
    <x v="0"/>
    <x v="0"/>
    <x v="1"/>
    <x v="1"/>
  </r>
  <r>
    <x v="4937"/>
    <n v="1.9025278132629959"/>
    <m/>
    <m/>
    <m/>
    <m/>
    <m/>
    <m/>
    <m/>
    <m/>
    <x v="0"/>
    <x v="0"/>
    <x v="1"/>
    <x v="0"/>
  </r>
  <r>
    <x v="4938"/>
    <n v="665.52198751466381"/>
    <n v="647.94480102539057"/>
    <n v="561.62200012207029"/>
    <n v="532.44639953613284"/>
    <n v="945480"/>
    <n v="1232150"/>
    <n v="1297583.333333333"/>
    <n v="721.260009765625"/>
    <n v="314.95001220703119"/>
    <x v="1"/>
    <x v="0"/>
    <x v="1"/>
    <x v="0"/>
  </r>
  <r>
    <x v="4939"/>
    <n v="21.314077495808981"/>
    <n v="20.875200042724611"/>
    <n v="21.444286664326981"/>
    <n v="21.401565008163448"/>
    <n v="5880"/>
    <n v="4343.333333333333"/>
    <n v="6667.7777777777774"/>
    <n v="24.45000076293945"/>
    <n v="17.79999923706055"/>
    <x v="0"/>
    <x v="0"/>
    <x v="1"/>
    <x v="1"/>
  </r>
  <r>
    <x v="4940"/>
    <n v="53.90958770463002"/>
    <n v="54.108539962768553"/>
    <n v="49.172059885660808"/>
    <n v="47.437589912414552"/>
    <n v="6080"/>
    <n v="11370"/>
    <n v="7483.333333333333"/>
    <n v="56.389999389648438"/>
    <n v="39.200000762939453"/>
    <x v="0"/>
    <x v="0"/>
    <x v="1"/>
    <x v="1"/>
  </r>
  <r>
    <x v="4941"/>
    <n v="44.853293505677257"/>
    <n v="44.679400100708008"/>
    <n v="42.3613200378418"/>
    <n v="41.707765064239503"/>
    <n v="62310"/>
    <n v="112093.3333333333"/>
    <n v="93542.222222222219"/>
    <n v="46.090000152587891"/>
    <n v="36.220001220703118"/>
    <x v="0"/>
    <x v="0"/>
    <x v="1"/>
    <x v="1"/>
  </r>
  <r>
    <x v="4942"/>
    <n v="3.828167020131104"/>
    <n v="3.5227000188827509"/>
    <n v="4.4237333345413212"/>
    <n v="4.2351000022888181"/>
    <n v="172940"/>
    <n v="304110"/>
    <n v="294984.44444444438"/>
    <n v="6.679999828338623"/>
    <n v="2.559999942779541"/>
    <x v="0"/>
    <x v="0"/>
    <x v="1"/>
    <x v="0"/>
  </r>
  <r>
    <x v="4943"/>
    <n v="39.143115735342057"/>
    <n v="38.48280014038086"/>
    <n v="39.681466712951661"/>
    <n v="38.152550067901608"/>
    <n v="476450"/>
    <n v="405206.66666666669"/>
    <n v="403950"/>
    <n v="46.560001373291023"/>
    <n v="31.280000686645511"/>
    <x v="0"/>
    <x v="0"/>
    <x v="1"/>
    <x v="0"/>
  </r>
  <r>
    <x v="4944"/>
    <n v="25.856346021925638"/>
    <n v="25.811240005493161"/>
    <n v="23.586173426310221"/>
    <n v="22.812820081710811"/>
    <n v="230"/>
    <n v="170"/>
    <n v="121.1111111111111"/>
    <n v="26.679000854492191"/>
    <n v="19.10000038146973"/>
    <x v="0"/>
    <x v="0"/>
    <x v="1"/>
    <x v="1"/>
  </r>
  <r>
    <x v="4945"/>
    <n v="30.591879375074381"/>
    <n v="31.72587982177734"/>
    <n v="28.51294659932454"/>
    <n v="27.281899967193599"/>
    <n v="15440"/>
    <n v="17916.666666666672"/>
    <n v="21884.444444444449"/>
    <n v="34.229999542236328"/>
    <n v="21.28700065612793"/>
    <x v="0"/>
    <x v="0"/>
    <x v="1"/>
    <x v="0"/>
  </r>
  <r>
    <x v="4946"/>
    <n v="32.555998350936122"/>
    <n v="31.99420001983643"/>
    <n v="31.10619996388753"/>
    <n v="31.028899955749509"/>
    <n v="10710"/>
    <n v="13203.33333333333"/>
    <n v="13814.444444444451"/>
    <n v="33.130001068115227"/>
    <n v="26.39999961853027"/>
    <x v="0"/>
    <x v="0"/>
    <x v="1"/>
    <x v="1"/>
  </r>
  <r>
    <x v="4947"/>
    <n v="3.675689817188422"/>
    <n v="3.689399991035462"/>
    <n v="4.0191333389282224"/>
    <n v="4.01560001373291"/>
    <n v="18380"/>
    <n v="27926.666666666672"/>
    <n v="41124.444444444453"/>
    <n v="5.9600000381469727"/>
    <n v="3.059999942779541"/>
    <x v="0"/>
    <x v="0"/>
    <x v="1"/>
    <x v="0"/>
  </r>
  <r>
    <x v="4948"/>
    <n v="34.98842510372932"/>
    <n v="34.160579986572273"/>
    <n v="32.823313357035317"/>
    <n v="32.535450038909907"/>
    <n v="16280"/>
    <n v="19760"/>
    <n v="19337.777777777781"/>
    <n v="35.650001525878913"/>
    <n v="30.208999633789059"/>
    <x v="0"/>
    <x v="0"/>
    <x v="1"/>
    <x v="1"/>
  </r>
  <r>
    <x v="4949"/>
    <n v="10.60989384983816"/>
    <n v="10.77860004425049"/>
    <n v="11.111866703033449"/>
    <n v="11.481250023841859"/>
    <n v="870"/>
    <n v="2096.666666666667"/>
    <n v="3431.1111111111109"/>
    <n v="14"/>
    <n v="9.6599998474121094"/>
    <x v="0"/>
    <x v="0"/>
    <x v="1"/>
    <x v="1"/>
  </r>
  <r>
    <x v="4950"/>
    <n v="89.108328921072086"/>
    <n v="90.059799957275388"/>
    <n v="86.570466512044277"/>
    <n v="81.424549884796136"/>
    <n v="1441720"/>
    <n v="1741093.333333333"/>
    <n v="2113666.666666667"/>
    <n v="96.790000915527344"/>
    <n v="45.349998474121087"/>
    <x v="0"/>
    <x v="0"/>
    <x v="1"/>
    <x v="0"/>
  </r>
  <r>
    <x v="4951"/>
    <n v="10.80466333706644"/>
    <n v="9.7967000198364254"/>
    <n v="7.6267000039418544"/>
    <n v="7.0761749935150142"/>
    <n v="160370"/>
    <n v="198436.66666666669"/>
    <n v="143782.22222222219"/>
    <n v="12.189999580383301"/>
    <n v="4.559999942779541"/>
    <x v="1"/>
    <x v="1"/>
    <x v="1"/>
    <x v="0"/>
  </r>
  <r>
    <x v="4952"/>
    <n v="1.0927942430854261"/>
    <n v="1.0172999906539919"/>
    <n v="0.99141333222389216"/>
    <n v="1.042334998548031"/>
    <n v="22520"/>
    <n v="214766.66666666669"/>
    <n v="86862.222222222219"/>
    <n v="2.6500000953674321"/>
    <n v="0.64999997615814209"/>
    <x v="0"/>
    <x v="0"/>
    <x v="1"/>
    <x v="0"/>
  </r>
  <r>
    <x v="4953"/>
    <n v="25.562314277897151"/>
    <m/>
    <m/>
    <m/>
    <n v="250"/>
    <n v="343.33333333333331"/>
    <m/>
    <m/>
    <m/>
    <x v="0"/>
    <x v="0"/>
    <x v="1"/>
    <x v="1"/>
  </r>
  <r>
    <x v="4954"/>
    <n v="16.417413637613251"/>
    <n v="16.623200054168699"/>
    <n v="15.54653336842855"/>
    <n v="15.478350033760069"/>
    <n v="777190"/>
    <n v="795166.66666666663"/>
    <n v="1000964.444444444"/>
    <n v="20.75"/>
    <n v="12.569999694824221"/>
    <x v="0"/>
    <x v="0"/>
    <x v="1"/>
    <x v="0"/>
  </r>
  <r>
    <x v="4955"/>
    <n v="23.587736194910569"/>
    <n v="23.586660003662111"/>
    <n v="23.688959999084471"/>
    <n v="23.653584976196289"/>
    <n v="2540"/>
    <n v="5563.333333333333"/>
    <n v="14532.222222222221"/>
    <n v="23.920000076293949"/>
    <n v="23.215000152587891"/>
    <x v="0"/>
    <x v="0"/>
    <x v="1"/>
    <x v="1"/>
  </r>
  <r>
    <x v="4956"/>
    <n v="3.0038283338651759"/>
    <n v="3.4964000320434572"/>
    <n v="3.4658666801452638"/>
    <n v="3.426950010061264"/>
    <n v="81660"/>
    <n v="38193.333333333343"/>
    <n v="23830"/>
    <n v="7.9499998092651367"/>
    <n v="2.3900001049041748"/>
    <x v="0"/>
    <x v="0"/>
    <x v="1"/>
    <x v="0"/>
  </r>
  <r>
    <x v="4957"/>
    <n v="196.12738575161981"/>
    <n v="194.70940155029299"/>
    <n v="183.16553405761721"/>
    <n v="179.1202008056641"/>
    <n v="207060"/>
    <n v="222376.66666666669"/>
    <n v="232466.66666666669"/>
    <n v="205.3800048828125"/>
    <n v="141.00999450683591"/>
    <x v="0"/>
    <x v="0"/>
    <x v="1"/>
    <x v="1"/>
  </r>
  <r>
    <x v="4958"/>
    <n v="5.705106088627204"/>
    <n v="5.706599988937378"/>
    <n v="4.6634000062942507"/>
    <n v="4.6415500092506408"/>
    <n v="98540"/>
    <n v="89510"/>
    <n v="67661.111111111109"/>
    <n v="6.6399998664855957"/>
    <n v="3.3299999237060551"/>
    <x v="0"/>
    <x v="0"/>
    <x v="1"/>
    <x v="0"/>
  </r>
  <r>
    <x v="4959"/>
    <n v="33.419275615437627"/>
    <n v="33.737399940490732"/>
    <n v="34.426933377583822"/>
    <n v="35.292500066757199"/>
    <n v="173180"/>
    <n v="217523.33333333331"/>
    <n v="210995.55555555559"/>
    <n v="45.139999389648438"/>
    <n v="31.10000038146973"/>
    <x v="0"/>
    <x v="0"/>
    <x v="1"/>
    <x v="0"/>
  </r>
  <r>
    <x v="4960"/>
    <n v="17.653795862358439"/>
    <n v="19.1673999786377"/>
    <n v="18.536266638437908"/>
    <n v="17.00274999141693"/>
    <n v="646340"/>
    <n v="894213.33333333337"/>
    <n v="926017.77777777775"/>
    <n v="22.120000839233398"/>
    <n v="9.2200002670288086"/>
    <x v="0"/>
    <x v="0"/>
    <x v="1"/>
    <x v="0"/>
  </r>
  <r>
    <x v="4961"/>
    <n v="23.35083175322859"/>
    <n v="25.691200141906741"/>
    <n v="24.087866630554199"/>
    <n v="24.40449997901916"/>
    <n v="2959570"/>
    <n v="2947906.666666667"/>
    <n v="3161648.888888889"/>
    <n v="35.049999237060547"/>
    <n v="18.969999313354489"/>
    <x v="0"/>
    <x v="0"/>
    <x v="1"/>
    <x v="0"/>
  </r>
  <r>
    <x v="4962"/>
    <n v="44.20879170993355"/>
    <n v="43.396400222778318"/>
    <n v="37.514266700744628"/>
    <n v="36.277449979782112"/>
    <n v="250"/>
    <n v="366.66666666666669"/>
    <n v="277.77777777777783"/>
    <n v="47.029998779296882"/>
    <n v="26.20999908447266"/>
    <x v="0"/>
    <x v="0"/>
    <x v="1"/>
    <x v="0"/>
  </r>
  <r>
    <x v="4963"/>
    <n v="56.700480715135257"/>
    <n v="58.432600021362298"/>
    <n v="59.952000122070309"/>
    <n v="59.915850048065188"/>
    <n v="121290"/>
    <n v="111820"/>
    <n v="93242.222222222219"/>
    <n v="68.5"/>
    <n v="54.790000915527337"/>
    <x v="0"/>
    <x v="0"/>
    <x v="1"/>
    <x v="1"/>
  </r>
  <r>
    <x v="4964"/>
    <n v="4.7027789437579388"/>
    <n v="5.0529199790954591"/>
    <n v="5.0967533270517986"/>
    <n v="5.1246900033950809"/>
    <n v="42580"/>
    <n v="42200"/>
    <n v="38555.555555555547"/>
    <n v="6.1999998092651367"/>
    <n v="4.190000057220459"/>
    <x v="0"/>
    <x v="0"/>
    <x v="1"/>
    <x v="0"/>
  </r>
  <r>
    <x v="4965"/>
    <n v="36.955383401506573"/>
    <n v="38.455260162353518"/>
    <n v="28.791720097859699"/>
    <n v="28.166960048675541"/>
    <n v="700"/>
    <n v="1013.333333333333"/>
    <n v="2067.7777777777778"/>
    <n v="47"/>
    <n v="18"/>
    <x v="0"/>
    <x v="0"/>
    <x v="1"/>
    <x v="0"/>
  </r>
  <r>
    <x v="4966"/>
    <n v="4.2279959697541782"/>
    <n v="4.3270000362396237"/>
    <n v="4.4436666981379194"/>
    <n v="4.4955500257015224"/>
    <n v="55910"/>
    <n v="72640"/>
    <n v="130486.6666666667"/>
    <n v="7.6399998664855957"/>
    <n v="3.5399999618530269"/>
    <x v="0"/>
    <x v="0"/>
    <x v="1"/>
    <x v="0"/>
  </r>
  <r>
    <x v="4967"/>
    <n v="5.03208858750296"/>
    <m/>
    <m/>
    <m/>
    <n v="371637.5"/>
    <n v="264476"/>
    <m/>
    <m/>
    <m/>
    <x v="0"/>
    <x v="0"/>
    <x v="1"/>
    <x v="0"/>
  </r>
  <r>
    <x v="4968"/>
    <n v="1.5148692134033439"/>
    <n v="1.555199997425079"/>
    <n v="1.903999994595845"/>
    <n v="1.915849997401238"/>
    <n v="7835320"/>
    <n v="10263483.33333333"/>
    <n v="9739672.222222222"/>
    <n v="4.369999885559082"/>
    <n v="1.279999971389771"/>
    <x v="0"/>
    <x v="0"/>
    <x v="1"/>
    <x v="0"/>
  </r>
  <r>
    <x v="4969"/>
    <n v="1.4442316994223521"/>
    <n v="1.4462000036239619"/>
    <n v="1.444333329995473"/>
    <n v="1.516199996471405"/>
    <n v="47340"/>
    <n v="45096.666666666657"/>
    <n v="51536.666666666657"/>
    <n v="2.880000114440918"/>
    <n v="1.169999957084656"/>
    <x v="0"/>
    <x v="0"/>
    <x v="1"/>
    <x v="0"/>
  </r>
  <r>
    <x v="4970"/>
    <n v="380.43041825803039"/>
    <n v="377.84779846191412"/>
    <n v="351.2529317220052"/>
    <n v="347.78439895629879"/>
    <n v="828100"/>
    <n v="987513.33333333337"/>
    <n v="1405561.111111111"/>
    <n v="390.510009765625"/>
    <n v="279.55999755859381"/>
    <x v="0"/>
    <x v="0"/>
    <x v="1"/>
    <x v="1"/>
  </r>
  <r>
    <x v="4971"/>
    <n v="1.7909055094255639"/>
    <n v="1.9205999970436101"/>
    <n v="2.7027333370844522"/>
    <n v="3.452300003767014"/>
    <n v="21094410"/>
    <n v="22317126.666666672"/>
    <n v="22937341.111111108"/>
    <n v="11.060000419616699"/>
    <n v="1.620000004768372"/>
    <x v="0"/>
    <x v="0"/>
    <x v="1"/>
    <x v="0"/>
  </r>
  <r>
    <x v="4972"/>
    <n v="3.04661677003102"/>
    <n v="3.3792000150680539"/>
    <n v="3.4144000037511191"/>
    <n v="3.8259000015258788"/>
    <n v="25900"/>
    <n v="20796.666666666672"/>
    <n v="22357.777777777781"/>
    <n v="9.5200004577636719"/>
    <n v="2.630000114440918"/>
    <x v="0"/>
    <x v="0"/>
    <x v="1"/>
    <x v="0"/>
  </r>
  <r>
    <x v="4973"/>
    <n v="8.2089404278247091"/>
    <n v="8.8872000026702889"/>
    <n v="8.3625333404541013"/>
    <n v="8.1530500054359436"/>
    <n v="204080"/>
    <n v="157193.33333333331"/>
    <n v="233833.33333333331"/>
    <n v="10.560000419616699"/>
    <n v="4.1700000762939453"/>
    <x v="0"/>
    <x v="0"/>
    <x v="1"/>
    <x v="0"/>
  </r>
  <r>
    <x v="4974"/>
    <n v="11.78755803879055"/>
    <n v="12.65599996566772"/>
    <n v="11.544733339945481"/>
    <n v="10.42400000095367"/>
    <n v="168660"/>
    <n v="208376.66666666669"/>
    <n v="257611.11111111109"/>
    <n v="20.860000610351559"/>
    <n v="4.820000171661377"/>
    <x v="0"/>
    <x v="0"/>
    <x v="1"/>
    <x v="0"/>
  </r>
  <r>
    <x v="4975"/>
    <n v="7.4978867313354893"/>
    <n v="8.3324999713897707"/>
    <n v="10.84947999318441"/>
    <n v="10.62263498783112"/>
    <n v="712140"/>
    <n v="488536.66666666669"/>
    <n v="700554.4444444445"/>
    <n v="81.989997863769531"/>
    <n v="4.9800000190734863"/>
    <x v="0"/>
    <x v="0"/>
    <x v="1"/>
    <x v="0"/>
  </r>
  <r>
    <x v="4976"/>
    <n v="33.717465969760482"/>
    <n v="34.749800071716308"/>
    <n v="33.132866694132488"/>
    <n v="34.118250007629392"/>
    <n v="6269220"/>
    <n v="8694483.333333334"/>
    <n v="7787400"/>
    <n v="40.080001831054688"/>
    <n v="28.54000091552734"/>
    <x v="0"/>
    <x v="0"/>
    <x v="1"/>
    <x v="1"/>
  </r>
  <r>
    <x v="4977"/>
    <n v="24.632532048399071"/>
    <n v="24.90522006988525"/>
    <m/>
    <m/>
    <n v="2030"/>
    <n v="2393.333333333333"/>
    <m/>
    <m/>
    <m/>
    <x v="0"/>
    <x v="0"/>
    <x v="1"/>
    <x v="1"/>
  </r>
  <r>
    <x v="4978"/>
    <n v="2.9964428314271991"/>
    <n v="3.0022800064086912"/>
    <n v="2.7576666673024501"/>
    <m/>
    <n v="92630"/>
    <n v="77326.666666666672"/>
    <n v="81844.444444444438"/>
    <m/>
    <m/>
    <x v="0"/>
    <x v="0"/>
    <x v="1"/>
    <x v="0"/>
  </r>
  <r>
    <x v="4979"/>
    <n v="36.783938021564779"/>
    <n v="36.995080032348632"/>
    <n v="37.068346786499021"/>
    <n v="37.328440017700203"/>
    <n v="114180"/>
    <n v="110326.6666666667"/>
    <n v="153495.55555555559"/>
    <n v="40.060001373291023"/>
    <n v="33.740001678466797"/>
    <x v="0"/>
    <x v="0"/>
    <x v="1"/>
    <x v="1"/>
  </r>
  <r>
    <x v="4980"/>
    <n v="27.183545996699671"/>
    <n v="27.155200119018559"/>
    <n v="27.097160034179691"/>
    <n v="26.86430000305176"/>
    <n v="114710"/>
    <n v="127883.3333333333"/>
    <n v="151110"/>
    <n v="27.969999313354489"/>
    <n v="24.020000457763668"/>
    <x v="0"/>
    <x v="0"/>
    <x v="1"/>
    <x v="1"/>
  </r>
  <r>
    <x v="4981"/>
    <n v="2.341743591748779"/>
    <n v="2.5021999931335448"/>
    <n v="2.60729999701182"/>
    <n v="2.8947749972343439"/>
    <n v="23510"/>
    <n v="31106.666666666672"/>
    <n v="96255.555555555562"/>
    <n v="7.130000114440918"/>
    <n v="1.9600000381469731"/>
    <x v="0"/>
    <x v="0"/>
    <x v="1"/>
    <x v="0"/>
  </r>
  <r>
    <x v="4982"/>
    <n v="1.7230422336217159"/>
    <n v="1.657100007534027"/>
    <n v="1.328440000216166"/>
    <n v="1.1599599999189381"/>
    <n v="236730"/>
    <n v="240536.66666666669"/>
    <n v="312254.44444444438"/>
    <n v="1.940000057220459"/>
    <n v="0.50099998712539673"/>
    <x v="0"/>
    <x v="0"/>
    <x v="1"/>
    <x v="0"/>
  </r>
  <r>
    <x v="4983"/>
    <n v="45.271342395240261"/>
    <n v="45.151679916381838"/>
    <n v="43.920753250122068"/>
    <n v="43.589069900512698"/>
    <n v="110"/>
    <n v="120"/>
    <n v="231.11111111111109"/>
    <n v="46.33599853515625"/>
    <n v="38.125"/>
    <x v="0"/>
    <x v="0"/>
    <x v="1"/>
    <x v="1"/>
  </r>
  <r>
    <x v="4984"/>
    <n v="3.0671856525758741"/>
    <n v="2.8481999969482419"/>
    <n v="2.7612666638692218"/>
    <n v="2.6912249994277948"/>
    <n v="60560"/>
    <n v="39023.333333333343"/>
    <n v="82706.666666666672"/>
    <n v="3.2899999618530269"/>
    <n v="1.919999957084656"/>
    <x v="0"/>
    <x v="0"/>
    <x v="1"/>
    <x v="0"/>
  </r>
  <r>
    <x v="4985"/>
    <n v="5.4309124454612236"/>
    <n v="5.7069600296020511"/>
    <n v="6.8822333558400466"/>
    <n v="7.6510100293159482"/>
    <n v="24590"/>
    <n v="16230"/>
    <n v="25112.222222222219"/>
    <n v="10.89999961853027"/>
    <n v="4.929999828338623"/>
    <x v="0"/>
    <x v="0"/>
    <x v="1"/>
    <x v="0"/>
  </r>
  <r>
    <x v="4986"/>
    <n v="56.434494093963892"/>
    <n v="57.724599990844723"/>
    <n v="57.827399978637693"/>
    <n v="54.87"/>
    <n v="3135300"/>
    <n v="3871160"/>
    <n v="4293475.555555556"/>
    <n v="64.860000610351563"/>
    <n v="34.770000457763672"/>
    <x v="0"/>
    <x v="0"/>
    <x v="1"/>
    <x v="0"/>
  </r>
  <r>
    <x v="4987"/>
    <n v="1.838130598433632"/>
    <n v="1.9795999860763549"/>
    <n v="2.147153321901957"/>
    <n v="2.7959899938106538"/>
    <n v="32780"/>
    <n v="44196.666666666657"/>
    <n v="475963.33333333331"/>
    <n v="7.309999942779541"/>
    <n v="1.3999999761581421"/>
    <x v="0"/>
    <x v="0"/>
    <x v="1"/>
    <x v="0"/>
  </r>
  <r>
    <x v="4988"/>
    <n v="11.004619334400751"/>
    <n v="11.142600021362311"/>
    <n v="8.3869133631388344"/>
    <n v="7.7547900295257568"/>
    <n v="46950"/>
    <n v="46793.333333333343"/>
    <n v="45760"/>
    <n v="12.289999961853029"/>
    <n v="4.1999998092651367"/>
    <x v="0"/>
    <x v="0"/>
    <x v="1"/>
    <x v="0"/>
  </r>
  <r>
    <x v="4989"/>
    <n v="100.6377269699142"/>
    <n v="108.3488003540039"/>
    <n v="105.84213338216151"/>
    <n v="101.26140014648441"/>
    <n v="1621360"/>
    <n v="1742460"/>
    <n v="1345300"/>
    <n v="115.120002746582"/>
    <n v="75.75"/>
    <x v="0"/>
    <x v="0"/>
    <x v="1"/>
    <x v="0"/>
  </r>
  <r>
    <x v="4990"/>
    <n v="7.1688990097790368"/>
    <n v="6.7244000339508059"/>
    <n v="6.1952000204722086"/>
    <n v="6.2378500127792362"/>
    <n v="39340"/>
    <n v="21043.333333333328"/>
    <n v="13920"/>
    <n v="8.6000003814697266"/>
    <n v="5.2600002288818359"/>
    <x v="0"/>
    <x v="0"/>
    <x v="1"/>
    <x v="0"/>
  </r>
  <r>
    <x v="4991"/>
    <n v="6.7485119102842628"/>
    <n v="7.1419999599456787"/>
    <n v="6.0324666325251259"/>
    <n v="6.2143999707698816"/>
    <n v="556490"/>
    <n v="650353.33333333337"/>
    <n v="799853.33333333337"/>
    <n v="11.439999580383301"/>
    <n v="3.9500000476837158"/>
    <x v="0"/>
    <x v="0"/>
    <x v="1"/>
    <x v="0"/>
  </r>
  <r>
    <x v="4992"/>
    <n v="2.4534702601844178"/>
    <n v="2.485199995040893"/>
    <n v="2.6294333219528201"/>
    <n v="2.4365749919414519"/>
    <n v="386120"/>
    <n v="496836.66666666669"/>
    <n v="418693.33333333331"/>
    <n v="3.8199999332427979"/>
    <n v="1.299999952316284"/>
    <x v="0"/>
    <x v="0"/>
    <x v="1"/>
    <x v="0"/>
  </r>
  <r>
    <x v="4993"/>
    <n v="12.461195310531011"/>
    <n v="13.79119998931885"/>
    <n v="15.12166665395101"/>
    <n v="14.933249988555909"/>
    <n v="312020"/>
    <n v="209740"/>
    <n v="150473.33333333331"/>
    <n v="17.670000076293949"/>
    <n v="11.539999961853029"/>
    <x v="0"/>
    <x v="0"/>
    <x v="1"/>
    <x v="0"/>
  </r>
  <r>
    <x v="4994"/>
    <n v="9.8618808652391454"/>
    <n v="10.02759998321533"/>
    <n v="10.217066650390629"/>
    <n v="10.26089998245239"/>
    <n v="1622800"/>
    <n v="1684960"/>
    <n v="2141560"/>
    <n v="11.810000419616699"/>
    <n v="8.8100004196166992"/>
    <x v="0"/>
    <x v="0"/>
    <x v="1"/>
    <x v="1"/>
  </r>
  <r>
    <x v="4995"/>
    <n v="1.828774216974397"/>
    <n v="2.1341999983787541"/>
    <n v="2.3824666635195419"/>
    <n v="2.3138999986648559"/>
    <n v="1609090"/>
    <n v="1543310"/>
    <n v="2179341.111111111"/>
    <n v="3.4900000095367432"/>
    <n v="1.610000014305115"/>
    <x v="0"/>
    <x v="0"/>
    <x v="1"/>
    <x v="0"/>
  </r>
  <r>
    <x v="4996"/>
    <n v="10.48536144117949"/>
    <n v="10.365599994659419"/>
    <n v="10.70200001398722"/>
    <n v="11.53905002593994"/>
    <n v="348860"/>
    <n v="567896.66666666663"/>
    <n v="752505.5555555555"/>
    <n v="17.659999847412109"/>
    <n v="8.3599996566772461"/>
    <x v="0"/>
    <x v="0"/>
    <x v="1"/>
    <x v="0"/>
  </r>
  <r>
    <x v="4997"/>
    <n v="96.529779738547063"/>
    <n v="93.236999664306637"/>
    <n v="92.913466644287112"/>
    <n v="90.715350036621089"/>
    <n v="1814950"/>
    <n v="2055213.333333333"/>
    <n v="1912518.888888889"/>
    <n v="101.0100021362305"/>
    <n v="72.199996948242188"/>
    <x v="0"/>
    <x v="0"/>
    <x v="1"/>
    <x v="1"/>
  </r>
  <r>
    <x v="4998"/>
    <n v="2.531229260346028"/>
    <n v="2.915200009346008"/>
    <n v="2.702633336385091"/>
    <n v="3.0167499995231628"/>
    <n v="640310"/>
    <n v="682023.33333333337"/>
    <n v="996101.11111111112"/>
    <n v="8.2700004577636719"/>
    <n v="1.889999985694885"/>
    <x v="0"/>
    <x v="0"/>
    <x v="1"/>
    <x v="0"/>
  </r>
  <r>
    <x v="4999"/>
    <n v="11.359801429889661"/>
    <n v="10.991000061035161"/>
    <n v="10.87633335113525"/>
    <n v="11.059900021553039"/>
    <n v="21917840"/>
    <n v="17165153.333333328"/>
    <n v="17553706.666666672"/>
    <n v="18.190000534057621"/>
    <n v="7.9899997711181641"/>
    <x v="0"/>
    <x v="0"/>
    <x v="1"/>
    <x v="0"/>
  </r>
  <r>
    <x v="5000"/>
    <n v="2.1770196271564419"/>
    <n v="2.2188000059127808"/>
    <n v="2.329533333778381"/>
    <n v="2.2895500022172932"/>
    <n v="10058020"/>
    <n v="9456216.666666666"/>
    <n v="9977640"/>
    <n v="2.5999999046325679"/>
    <n v="1.7100000381469731"/>
    <x v="0"/>
    <x v="0"/>
    <x v="1"/>
    <x v="1"/>
  </r>
  <r>
    <x v="5001"/>
    <n v="3.3741473187762319"/>
    <n v="3.4075000047683721"/>
    <n v="2.773920001983643"/>
    <n v="2.936140002012253"/>
    <n v="67680"/>
    <n v="194043.33333333331"/>
    <n v="150716.66666666669"/>
    <n v="6.2300000190734863"/>
    <n v="1.950000047683716"/>
    <x v="0"/>
    <x v="0"/>
    <x v="1"/>
    <x v="0"/>
  </r>
  <r>
    <x v="5002"/>
    <n v="13.126054004149189"/>
    <n v="12.566199951171869"/>
    <n v="13.089333318074541"/>
    <n v="12.659349985122679"/>
    <n v="377850"/>
    <n v="212846.66666666669"/>
    <n v="246036.66666666669"/>
    <n v="16.04999923706055"/>
    <n v="7.0999999046325684"/>
    <x v="0"/>
    <x v="0"/>
    <x v="1"/>
    <x v="0"/>
  </r>
  <r>
    <x v="5003"/>
    <n v="87.99663957480638"/>
    <n v="89.972600250244142"/>
    <n v="79.348866831461592"/>
    <n v="77.447950134277349"/>
    <n v="1419300"/>
    <n v="2479490"/>
    <n v="2029547.777777778"/>
    <n v="98.470001220703125"/>
    <n v="65.339996337890625"/>
    <x v="0"/>
    <x v="0"/>
    <x v="1"/>
    <x v="1"/>
  </r>
  <r>
    <x v="5004"/>
    <n v="13.317712378511951"/>
    <n v="13.134399986267089"/>
    <n v="10.511566645304359"/>
    <n v="10.04372497558594"/>
    <n v="1481900"/>
    <n v="1178786.666666667"/>
    <n v="1259008.888888889"/>
    <n v="15.510000228881839"/>
    <n v="7.4699997901916504"/>
    <x v="0"/>
    <x v="0"/>
    <x v="1"/>
    <x v="0"/>
  </r>
  <r>
    <x v="5005"/>
    <n v="31.259072643406761"/>
    <n v="29.885400047302241"/>
    <n v="28.961733309427899"/>
    <n v="27.907250003814699"/>
    <n v="305520"/>
    <n v="356476.66666666669"/>
    <n v="358953.33333333331"/>
    <n v="33.409999847412109"/>
    <n v="22.170000076293949"/>
    <x v="0"/>
    <x v="0"/>
    <x v="1"/>
    <x v="0"/>
  </r>
  <r>
    <x v="5006"/>
    <n v="12.07684994712093"/>
    <n v="11.620600032806401"/>
    <n v="10.922786674499511"/>
    <n v="10.76862003803253"/>
    <n v="40750"/>
    <n v="60836.666666666657"/>
    <n v="113035.55555555561"/>
    <n v="16.60000038146973"/>
    <n v="9.0500001907348633"/>
    <x v="0"/>
    <x v="0"/>
    <x v="1"/>
    <x v="0"/>
  </r>
  <r>
    <x v="5007"/>
    <n v="11.13546593446716"/>
    <n v="11.33016004562378"/>
    <m/>
    <m/>
    <n v="710"/>
    <n v="2226.666666666667"/>
    <n v="1794.4444444444439"/>
    <m/>
    <m/>
    <x v="0"/>
    <x v="0"/>
    <x v="1"/>
    <x v="0"/>
  </r>
  <r>
    <x v="5008"/>
    <n v="15.693370804409099"/>
    <n v="15.890800075531009"/>
    <n v="17.833200003306072"/>
    <n v="18.723199973106389"/>
    <n v="9060740"/>
    <n v="8751816.666666666"/>
    <n v="11007462.22222222"/>
    <n v="24.45999908447266"/>
    <n v="13.590000152587891"/>
    <x v="0"/>
    <x v="0"/>
    <x v="1"/>
    <x v="0"/>
  </r>
  <r>
    <x v="5009"/>
    <n v="394.43091896966251"/>
    <n v="390.21460205078131"/>
    <n v="375.54420104980471"/>
    <n v="368.25025115966798"/>
    <n v="1824610"/>
    <n v="2309086.666666667"/>
    <n v="2648386.666666667"/>
    <n v="404.79000854492188"/>
    <n v="283.3800048828125"/>
    <x v="0"/>
    <x v="0"/>
    <x v="1"/>
    <x v="1"/>
  </r>
  <r>
    <x v="5010"/>
    <n v="146.34992257416229"/>
    <n v="150.5014001464844"/>
    <n v="153.21553314208981"/>
    <n v="154.46365020751949"/>
    <n v="537830"/>
    <n v="593030"/>
    <n v="601384.4444444445"/>
    <n v="185.69000244140619"/>
    <n v="139.99000549316409"/>
    <x v="0"/>
    <x v="0"/>
    <x v="1"/>
    <x v="1"/>
  </r>
  <r>
    <x v="5011"/>
    <n v="12.25652968458391"/>
    <n v="11.87800004959106"/>
    <n v="11.271800028483071"/>
    <n v="11.49810004711151"/>
    <n v="1586210"/>
    <n v="2158790"/>
    <n v="2500064.444444444"/>
    <n v="14.22000026702881"/>
    <n v="7.7300000190734863"/>
    <x v="0"/>
    <x v="0"/>
    <x v="1"/>
    <x v="0"/>
  </r>
  <r>
    <x v="5012"/>
    <n v="10.75853261576769"/>
    <n v="10.59435997009277"/>
    <n v="10.37444665273031"/>
    <n v="10.29140501499176"/>
    <n v="3980"/>
    <n v="13676.66666666667"/>
    <n v="4917.7777777777774"/>
    <n v="11.39999961853027"/>
    <n v="9.875"/>
    <x v="0"/>
    <x v="0"/>
    <x v="1"/>
    <x v="1"/>
  </r>
  <r>
    <x v="5013"/>
    <n v="12.093255211335761"/>
    <n v="12.09199998855591"/>
    <n v="12.100466683705649"/>
    <n v="11.762299996614461"/>
    <n v="88860"/>
    <n v="77873.333333333328"/>
    <n v="98904.444444444438"/>
    <n v="13.069999694824221"/>
    <n v="3.0099999904632568"/>
    <x v="0"/>
    <x v="0"/>
    <x v="1"/>
    <x v="1"/>
  </r>
  <r>
    <x v="5014"/>
    <n v="11.282540887043901"/>
    <n v="11.4246000289917"/>
    <n v="12.374800008138021"/>
    <n v="13.170500001907349"/>
    <n v="449020"/>
    <n v="729666.66666666663"/>
    <n v="813778.88888888888"/>
    <n v="16.719999313354489"/>
    <n v="10.539999961853029"/>
    <x v="0"/>
    <x v="0"/>
    <x v="1"/>
    <x v="0"/>
  </r>
  <r>
    <x v="5015"/>
    <n v="40.174848540332107"/>
    <n v="39.590900039672853"/>
    <n v="38.575593185424808"/>
    <n v="38.734084835052492"/>
    <n v="1210"/>
    <n v="1546.666666666667"/>
    <n v="1463.333333333333"/>
    <n v="41.069999694824219"/>
    <n v="34.316001892089837"/>
    <x v="0"/>
    <x v="0"/>
    <x v="1"/>
    <x v="1"/>
  </r>
  <r>
    <x v="5016"/>
    <n v="2.089897910875484"/>
    <n v="2.2000000000000002"/>
    <n v="3.094060004552206"/>
    <n v="3.214600001573563"/>
    <n v="28310"/>
    <n v="31913.333333333328"/>
    <n v="52325.555555555547"/>
    <n v="4.8400001525878906"/>
    <n v="1.820000052452087"/>
    <x v="0"/>
    <x v="0"/>
    <x v="1"/>
    <x v="0"/>
  </r>
  <r>
    <x v="5017"/>
    <n v="41.03954700724973"/>
    <n v="40.551999816894529"/>
    <n v="40.02413324991862"/>
    <n v="39.394500045776368"/>
    <n v="336200"/>
    <n v="377746.66666666669"/>
    <n v="379410"/>
    <n v="43.080001831054688"/>
    <n v="32.569999694824219"/>
    <x v="0"/>
    <x v="0"/>
    <x v="1"/>
    <x v="1"/>
  </r>
  <r>
    <x v="5018"/>
    <n v="35.936199493125137"/>
    <n v="36.703500137329101"/>
    <n v="34.840206794738769"/>
    <n v="33.983060102462773"/>
    <n v="250"/>
    <n v="230"/>
    <n v="186.66666666666671"/>
    <n v="38.845001220703118"/>
    <n v="26.856000900268551"/>
    <x v="0"/>
    <x v="0"/>
    <x v="1"/>
    <x v="1"/>
  </r>
  <r>
    <x v="5019"/>
    <n v="3.522391042982068"/>
    <n v="3.3830999994277948"/>
    <n v="2.4942866659164431"/>
    <n v="2.207805000543595"/>
    <n v="171880"/>
    <n v="236836.66666666669"/>
    <n v="200377.77777777781"/>
    <n v="3.9000000953674321"/>
    <n v="1"/>
    <x v="0"/>
    <x v="0"/>
    <x v="1"/>
    <x v="0"/>
  </r>
  <r>
    <x v="5020"/>
    <n v="21.63387538600632"/>
    <n v="21.89638004302979"/>
    <n v="22.127080052693689"/>
    <n v="22.015335073471071"/>
    <n v="4530"/>
    <n v="13916.66666666667"/>
    <n v="7867.7777777777774"/>
    <n v="22.739999771118161"/>
    <n v="20.520000457763668"/>
    <x v="0"/>
    <x v="0"/>
    <x v="1"/>
    <x v="1"/>
  </r>
  <r>
    <x v="5021"/>
    <n v="78.155535037814772"/>
    <n v="79.103599243164069"/>
    <n v="79.883533070882166"/>
    <n v="81.049149856567382"/>
    <n v="277900"/>
    <n v="395096.66666666669"/>
    <n v="389664.44444444438"/>
    <n v="91.5"/>
    <n v="64.589996337890625"/>
    <x v="0"/>
    <x v="0"/>
    <x v="1"/>
    <x v="1"/>
  </r>
  <r>
    <x v="5022"/>
    <n v="189.71938047934469"/>
    <n v="192.26100006103519"/>
    <n v="166.0246660868327"/>
    <n v="154.5000494766235"/>
    <n v="313140"/>
    <n v="391160"/>
    <n v="368073.33333333331"/>
    <n v="207.8500061035156"/>
    <n v="108.5"/>
    <x v="0"/>
    <x v="0"/>
    <x v="1"/>
    <x v="1"/>
  </r>
  <r>
    <x v="5023"/>
    <n v="22.640585616282539"/>
    <n v="22.713399963378901"/>
    <n v="21.849533297220869"/>
    <n v="21.202449979782109"/>
    <n v="1249550"/>
    <n v="1249446.666666667"/>
    <n v="1750316.666666667"/>
    <n v="26.840000152587891"/>
    <n v="12.35000038146973"/>
    <x v="0"/>
    <x v="0"/>
    <x v="1"/>
    <x v="0"/>
  </r>
  <r>
    <x v="5024"/>
    <n v="1.071716888570849"/>
    <n v="0.97557999849319454"/>
    <n v="0.95735999981562292"/>
    <n v="1.018934998214245"/>
    <n v="505820"/>
    <n v="361076.66666666669"/>
    <n v="506262.22222222219"/>
    <n v="3.059999942779541"/>
    <n v="0.61799997091293335"/>
    <x v="0"/>
    <x v="0"/>
    <x v="1"/>
    <x v="0"/>
  </r>
  <r>
    <x v="5025"/>
    <n v="11.36156271489795"/>
    <n v="11.054040069580079"/>
    <n v="10.81186003367106"/>
    <n v="10.726545000076291"/>
    <n v="6870"/>
    <n v="12406.66666666667"/>
    <n v="15715.555555555549"/>
    <n v="11.789999961853029"/>
    <n v="10.27999973297119"/>
    <x v="0"/>
    <x v="0"/>
    <x v="1"/>
    <x v="0"/>
  </r>
  <r>
    <x v="5026"/>
    <n v="201.4229936399862"/>
    <n v="190.82999877929689"/>
    <n v="177.04993275960291"/>
    <n v="171.81069992065429"/>
    <n v="2207770"/>
    <n v="2334053.333333333"/>
    <n v="1927953.333333333"/>
    <n v="208.50999450683591"/>
    <n v="136.2200012207031"/>
    <x v="1"/>
    <x v="0"/>
    <x v="1"/>
    <x v="1"/>
  </r>
  <r>
    <x v="5027"/>
    <n v="14.71880627379366"/>
    <n v="14.48639993667603"/>
    <n v="10.40753333091736"/>
    <n v="9.3793000030517586"/>
    <n v="26722620"/>
    <n v="32343466.666666672"/>
    <n v="37090547.777777784"/>
    <n v="19.29999923706055"/>
    <n v="3.1500000953674321"/>
    <x v="0"/>
    <x v="0"/>
    <x v="1"/>
    <x v="0"/>
  </r>
  <r>
    <x v="5028"/>
    <n v="20.034919856973861"/>
    <n v="19.975540122985841"/>
    <n v="19.993066685994471"/>
    <n v="20.050300016403199"/>
    <n v="29820"/>
    <n v="40820"/>
    <n v="38150"/>
    <n v="20.45999908447266"/>
    <n v="19.60000038146973"/>
    <x v="0"/>
    <x v="0"/>
    <x v="1"/>
    <x v="1"/>
  </r>
  <r>
    <x v="5029"/>
    <n v="5.6637392054628704"/>
    <n v="5.6229999923706053"/>
    <n v="6.8881999874114994"/>
    <n v="7.2712499904632573"/>
    <n v="5560"/>
    <n v="9400"/>
    <n v="7880"/>
    <n v="10.63000011444092"/>
    <n v="4.6399998664855957"/>
    <x v="0"/>
    <x v="0"/>
    <x v="1"/>
    <x v="0"/>
  </r>
  <r>
    <x v="5030"/>
    <n v="27.406736502466131"/>
    <n v="27.331980094909671"/>
    <m/>
    <m/>
    <n v="0"/>
    <n v="306.66666666666669"/>
    <n v="343.33333333333331"/>
    <m/>
    <m/>
    <x v="0"/>
    <x v="0"/>
    <x v="1"/>
    <x v="1"/>
  </r>
  <r>
    <x v="5031"/>
    <n v="26.684379712802698"/>
    <n v="26.619700088500981"/>
    <m/>
    <m/>
    <n v="980"/>
    <n v="1006.666666666667"/>
    <n v="970"/>
    <m/>
    <m/>
    <x v="0"/>
    <x v="0"/>
    <x v="1"/>
    <x v="1"/>
  </r>
  <r>
    <x v="5032"/>
    <n v="10.401607358742361"/>
    <n v="10.38991991043091"/>
    <m/>
    <m/>
    <n v="2460"/>
    <n v="17100"/>
    <n v="14086.66666666667"/>
    <m/>
    <m/>
    <x v="0"/>
    <x v="0"/>
    <x v="0"/>
    <x v="1"/>
  </r>
  <r>
    <x v="5033"/>
    <n v="28.229560251161349"/>
    <n v="28.163400001525879"/>
    <n v="26.819673334757489"/>
    <n v="26.360310020446779"/>
    <n v="40"/>
    <n v="210"/>
    <n v="300"/>
    <n v="28.78800010681152"/>
    <n v="23.315000534057621"/>
    <x v="0"/>
    <x v="0"/>
    <x v="0"/>
    <x v="1"/>
  </r>
  <r>
    <x v="5034"/>
    <n v="58.798589372287303"/>
    <n v="58.070200119018551"/>
    <n v="53.68266667683919"/>
    <n v="52.415949878692629"/>
    <n v="1255860"/>
    <n v="1778250"/>
    <n v="1808952.222222222"/>
    <n v="62.009998321533203"/>
    <n v="42.909999847412109"/>
    <x v="0"/>
    <x v="0"/>
    <x v="0"/>
    <x v="1"/>
  </r>
  <r>
    <x v="5035"/>
    <n v="119.14794721071389"/>
    <n v="138.3422003173828"/>
    <n v="162.42286682128909"/>
    <n v="156.9600002288818"/>
    <n v="1074270"/>
    <n v="1230270"/>
    <n v="711643.33333333337"/>
    <n v="196.4700012207031"/>
    <n v="109"/>
    <x v="0"/>
    <x v="0"/>
    <x v="1"/>
    <x v="0"/>
  </r>
  <r>
    <x v="5036"/>
    <n v="7.0790239100459518"/>
    <n v="7.4098999786376956"/>
    <n v="8.2186000029246014"/>
    <n v="8.6304999923706056"/>
    <n v="221120"/>
    <n v="216780"/>
    <n v="218816.66666666669"/>
    <n v="21.069999694824219"/>
    <n v="5.7750000953674316"/>
    <x v="0"/>
    <x v="0"/>
    <x v="1"/>
    <x v="0"/>
  </r>
  <r>
    <x v="5037"/>
    <n v="21.072533025849129"/>
    <n v="20.2784001159668"/>
    <n v="18.897600034077961"/>
    <n v="18.61275001525879"/>
    <n v="2489430"/>
    <n v="4171483.333333333"/>
    <n v="3097041.111111111"/>
    <n v="24.20999908447266"/>
    <n v="16"/>
    <x v="0"/>
    <x v="0"/>
    <x v="1"/>
    <x v="1"/>
  </r>
  <r>
    <x v="5038"/>
    <n v="1.3041427226239211"/>
    <n v="1.2450999975204471"/>
    <n v="1.025713331302007"/>
    <n v="0.9023249991238117"/>
    <n v="25030"/>
    <n v="40366.666666666657"/>
    <n v="43695.555555555547"/>
    <n v="1.450000047683716"/>
    <n v="0.44999998807907099"/>
    <x v="0"/>
    <x v="0"/>
    <x v="1"/>
    <x v="0"/>
  </r>
  <r>
    <x v="5039"/>
    <n v="16.914796825678359"/>
    <n v="16.130599937438969"/>
    <n v="19.955400034586589"/>
    <n v="20.267100028991699"/>
    <n v="433230"/>
    <n v="447893.33333333331"/>
    <n v="410173.33333333331"/>
    <n v="28.45999908447266"/>
    <n v="14.47999954223633"/>
    <x v="0"/>
    <x v="0"/>
    <x v="1"/>
    <x v="0"/>
  </r>
  <r>
    <x v="5040"/>
    <n v="44.505063561919897"/>
    <n v="44.293199996948239"/>
    <n v="39.703666559855137"/>
    <n v="37.462149896621703"/>
    <n v="95360"/>
    <n v="99860"/>
    <n v="108155.55555555561"/>
    <n v="48.470001220703118"/>
    <n v="22.229999542236332"/>
    <x v="0"/>
    <x v="0"/>
    <x v="1"/>
    <x v="0"/>
  </r>
  <r>
    <x v="5041"/>
    <n v="90.742679719064796"/>
    <n v="83.574199981689446"/>
    <n v="71.446600189208979"/>
    <n v="69.645350131988522"/>
    <n v="180540"/>
    <n v="215703.33333333331"/>
    <n v="265802.22222222219"/>
    <n v="96.699996948242188"/>
    <n v="56.830001831054688"/>
    <x v="0"/>
    <x v="0"/>
    <x v="1"/>
    <x v="0"/>
  </r>
  <r>
    <x v="5042"/>
    <n v="7.7988265183619578"/>
    <n v="7.8918000125885008"/>
    <n v="8.0487333361307787"/>
    <n v="8.0377500009536735"/>
    <n v="76570"/>
    <n v="67483.333333333328"/>
    <n v="59166.666666666657"/>
    <n v="9.1700000762939453"/>
    <n v="7.2800002098083496"/>
    <x v="0"/>
    <x v="0"/>
    <x v="1"/>
    <x v="1"/>
  </r>
  <r>
    <x v="5043"/>
    <n v="9.1340073363694856"/>
    <n v="9.5256000518798825"/>
    <n v="10.91193332990011"/>
    <n v="11.029049994945529"/>
    <n v="165550"/>
    <n v="200203.33333333331"/>
    <n v="338641.11111111112"/>
    <n v="16.229999542236332"/>
    <n v="5.3600001335144043"/>
    <x v="0"/>
    <x v="0"/>
    <x v="1"/>
    <x v="0"/>
  </r>
  <r>
    <x v="5044"/>
    <n v="16.95959209358157"/>
    <n v="17.289620018005369"/>
    <n v="16.25006663004557"/>
    <n v="14.929584951400759"/>
    <n v="3570"/>
    <n v="4036.666666666667"/>
    <n v="2381.1111111111109"/>
    <m/>
    <m/>
    <x v="0"/>
    <x v="0"/>
    <x v="1"/>
    <x v="0"/>
  </r>
  <r>
    <x v="5045"/>
    <n v="20.09268997489875"/>
    <n v="24.72129995346069"/>
    <n v="24.95343327204386"/>
    <n v="23.674724965095521"/>
    <n v="2501230"/>
    <n v="1526963.333333333"/>
    <n v="1400974.444444444"/>
    <n v="36.520000457763672"/>
    <n v="13.69999980926514"/>
    <x v="0"/>
    <x v="0"/>
    <x v="1"/>
    <x v="0"/>
  </r>
  <r>
    <x v="5046"/>
    <n v="47.215458091549849"/>
    <n v="46.088000030517577"/>
    <n v="45.099199879964203"/>
    <n v="45.64219987869263"/>
    <n v="550"/>
    <n v="506.66666666666669"/>
    <n v="300"/>
    <n v="54"/>
    <n v="36.959999084472663"/>
    <x v="0"/>
    <x v="0"/>
    <x v="1"/>
    <x v="0"/>
  </r>
  <r>
    <x v="5047"/>
    <n v="26.396904174024659"/>
    <n v="26.31849994659424"/>
    <m/>
    <m/>
    <n v="4140"/>
    <n v="5210"/>
    <m/>
    <m/>
    <m/>
    <x v="0"/>
    <x v="0"/>
    <x v="1"/>
    <x v="1"/>
  </r>
  <r>
    <x v="5048"/>
    <n v="25.92601804328633"/>
    <n v="25.869659957885741"/>
    <m/>
    <m/>
    <n v="4380"/>
    <n v="22560"/>
    <m/>
    <m/>
    <m/>
    <x v="0"/>
    <x v="0"/>
    <x v="1"/>
    <x v="1"/>
  </r>
  <r>
    <x v="5049"/>
    <n v="25.365160740798711"/>
    <n v="25.28894016265869"/>
    <n v="24.378606707255049"/>
    <n v="24.134875040054322"/>
    <n v="80"/>
    <n v="103.3333333333333"/>
    <n v="592.22222222222217"/>
    <n v="25.870000839233398"/>
    <n v="21.934000015258789"/>
    <x v="0"/>
    <x v="0"/>
    <x v="1"/>
    <x v="1"/>
  </r>
  <r>
    <x v="5050"/>
    <n v="10.304156603469981"/>
    <n v="10.26550001144409"/>
    <n v="10.132633336385091"/>
    <n v="10.09388499736786"/>
    <n v="4490"/>
    <n v="25413.333333333328"/>
    <n v="16240"/>
    <n v="10.35000038146973"/>
    <n v="9.8000001907348633"/>
    <x v="0"/>
    <x v="0"/>
    <x v="0"/>
    <x v="1"/>
  </r>
  <r>
    <x v="5051"/>
    <n v="91.645577652061732"/>
    <n v="92.630399627685549"/>
    <n v="93.763199818929039"/>
    <n v="93.65719989776612"/>
    <n v="1692230"/>
    <n v="2235076.666666667"/>
    <n v="1866472.222222222"/>
    <n v="98.94000244140625"/>
    <n v="88.669998168945313"/>
    <x v="0"/>
    <x v="0"/>
    <x v="1"/>
    <x v="1"/>
  </r>
  <r>
    <x v="5052"/>
    <n v="20.542376042721759"/>
    <n v="20.687420082092281"/>
    <n v="20.84427340189616"/>
    <n v="20.76946002006531"/>
    <n v="130"/>
    <n v="156.66666666666671"/>
    <n v="174.44444444444451"/>
    <n v="21.538999557495121"/>
    <n v="19.358999252319339"/>
    <x v="0"/>
    <x v="0"/>
    <x v="1"/>
    <x v="1"/>
  </r>
  <r>
    <x v="5053"/>
    <n v="12.439433740803951"/>
    <n v="11.88460004806519"/>
    <n v="9.964333353042603"/>
    <m/>
    <n v="665890"/>
    <n v="818573.33333333337"/>
    <n v="1377863.333333333"/>
    <m/>
    <m/>
    <x v="0"/>
    <x v="0"/>
    <x v="1"/>
    <x v="0"/>
  </r>
  <r>
    <x v="5054"/>
    <n v="27.091900007774651"/>
    <n v="26.927200012207031"/>
    <n v="25.60279998779297"/>
    <n v="25.137225008010869"/>
    <n v="5720"/>
    <n v="7903.333333333333"/>
    <n v="4722.2222222222226"/>
    <n v="27.530000686645511"/>
    <n v="21.0890007019043"/>
    <x v="0"/>
    <x v="0"/>
    <x v="1"/>
    <x v="1"/>
  </r>
  <r>
    <x v="5055"/>
    <n v="28.62358321438893"/>
    <n v="27.847200012207029"/>
    <n v="27.190666631062829"/>
    <n v="27.510949974060061"/>
    <n v="10810"/>
    <n v="17200"/>
    <n v="27372.222222222219"/>
    <n v="30.20000076293945"/>
    <n v="22.329999923706051"/>
    <x v="0"/>
    <x v="0"/>
    <x v="1"/>
    <x v="0"/>
  </r>
  <r>
    <x v="5056"/>
    <n v="8.5614311190011101"/>
    <n v="8.619399967193603"/>
    <n v="9.93726666132609"/>
    <n v="10.503849987983701"/>
    <n v="271490"/>
    <n v="256253.33333333331"/>
    <n v="417086.66666666669"/>
    <n v="13.789999961853029"/>
    <n v="7.5799999237060547"/>
    <x v="0"/>
    <x v="0"/>
    <x v="1"/>
    <x v="1"/>
  </r>
  <r>
    <x v="5057"/>
    <n v="30.169675695519029"/>
    <n v="28.331399879455571"/>
    <n v="27.02510000864665"/>
    <n v="26.407400026321412"/>
    <n v="41670"/>
    <n v="58646.666666666657"/>
    <n v="64784.444444444453"/>
    <n v="31.819999694824219"/>
    <n v="22.270000457763668"/>
    <x v="0"/>
    <x v="0"/>
    <x v="1"/>
    <x v="1"/>
  </r>
  <r>
    <x v="5058"/>
    <n v="4.437943132736283"/>
    <n v="5.5017999935150144"/>
    <n v="6.153200000127157"/>
    <n v="6.3224250006675717"/>
    <n v="37040"/>
    <n v="31006.666666666672"/>
    <n v="53352.222222222219"/>
    <n v="10.80000019073486"/>
    <n v="2.8199999332427979"/>
    <x v="0"/>
    <x v="0"/>
    <x v="1"/>
    <x v="0"/>
  </r>
  <r>
    <x v="5059"/>
    <n v="38.159188822516469"/>
    <n v="39.300799865722659"/>
    <n v="40.195400034586591"/>
    <n v="37.877250061035163"/>
    <n v="2079680"/>
    <n v="2649140"/>
    <n v="3219596.666666667"/>
    <m/>
    <m/>
    <x v="0"/>
    <x v="0"/>
    <x v="1"/>
    <x v="0"/>
  </r>
  <r>
    <x v="5060"/>
    <n v="26.730459340810661"/>
    <n v="26.821320190429692"/>
    <n v="26.95232009887695"/>
    <n v="26.8751650428772"/>
    <n v="6060"/>
    <n v="4450"/>
    <n v="2985.5555555555561"/>
    <n v="27.42499923706055"/>
    <n v="25.79000091552734"/>
    <x v="0"/>
    <x v="0"/>
    <x v="1"/>
    <x v="1"/>
  </r>
  <r>
    <x v="5061"/>
    <n v="29.21915729834484"/>
    <n v="29.34747993469238"/>
    <n v="29.492533264160151"/>
    <n v="29.401989917755131"/>
    <n v="920"/>
    <n v="1093.333333333333"/>
    <n v="1031.1111111111111"/>
    <n v="29.944999694824219"/>
    <n v="28.256000518798832"/>
    <x v="0"/>
    <x v="0"/>
    <x v="1"/>
    <x v="1"/>
  </r>
  <r>
    <x v="5062"/>
    <n v="2.2398623450540689"/>
    <n v="2.5867999887466429"/>
    <n v="2.4127333283424379"/>
    <n v="2.7672999995946879"/>
    <n v="76680"/>
    <n v="152820"/>
    <n v="2813700"/>
    <n v="5.929999828338623"/>
    <n v="1.059999942779541"/>
    <x v="0"/>
    <x v="0"/>
    <x v="1"/>
    <x v="0"/>
  </r>
  <r>
    <x v="5063"/>
    <n v="26.572671838394019"/>
    <n v="26.12005992889404"/>
    <n v="25.400726661682128"/>
    <n v="25.503320016860961"/>
    <n v="5280"/>
    <n v="6616.666666666667"/>
    <n v="5630"/>
    <n v="27.038999557495121"/>
    <n v="22.754999160766602"/>
    <x v="0"/>
    <x v="0"/>
    <x v="1"/>
    <x v="1"/>
  </r>
  <r>
    <x v="5064"/>
    <n v="10.460292001722451"/>
    <n v="10.46389984130859"/>
    <n v="10.36866659800212"/>
    <n v="10.299474954605101"/>
    <n v="582810"/>
    <n v="286693.33333333331"/>
    <n v="145922.22222222219"/>
    <n v="10.5"/>
    <n v="10.02999973297119"/>
    <x v="0"/>
    <x v="0"/>
    <x v="1"/>
    <x v="1"/>
  </r>
  <r>
    <x v="5065"/>
    <n v="20.147412621536962"/>
    <n v="20.283219947814938"/>
    <n v="20.460833295186362"/>
    <n v="20.46120498657227"/>
    <n v="10850"/>
    <n v="7630"/>
    <n v="9500"/>
    <n v="21.309999465942379"/>
    <n v="19.760000228881839"/>
    <x v="0"/>
    <x v="0"/>
    <x v="1"/>
    <x v="1"/>
  </r>
  <r>
    <x v="5066"/>
    <n v="11.197012418684521"/>
    <n v="11.167719898223879"/>
    <n v="10.978099981943769"/>
    <n v="10.869224967956541"/>
    <n v="10"/>
    <n v="1766.666666666667"/>
    <n v="1263.333333333333"/>
    <n v="11.5"/>
    <n v="10.27000045776367"/>
    <x v="0"/>
    <x v="0"/>
    <x v="1"/>
    <x v="1"/>
  </r>
  <r>
    <x v="5067"/>
    <n v="56.489381187924323"/>
    <n v="57.702400054931637"/>
    <n v="57.300333328247071"/>
    <n v="56.973199958801267"/>
    <n v="81890"/>
    <n v="116330"/>
    <n v="134324.44444444441"/>
    <n v="70.489997863769531"/>
    <n v="46.959999084472663"/>
    <x v="0"/>
    <x v="0"/>
    <x v="1"/>
    <x v="0"/>
  </r>
  <r>
    <x v="5068"/>
    <n v="34.07287481517082"/>
    <n v="31.546800346374511"/>
    <n v="30.93313344319661"/>
    <n v="31.715750102996829"/>
    <n v="32650"/>
    <n v="42546.666666666657"/>
    <n v="39258.888888888891"/>
    <n v="36.610000610351563"/>
    <n v="23.95999908447266"/>
    <x v="0"/>
    <x v="0"/>
    <x v="1"/>
    <x v="0"/>
  </r>
  <r>
    <x v="5069"/>
    <n v="47.094505994447672"/>
    <n v="46.799000091552728"/>
    <n v="42.848000030517568"/>
    <n v="42.611450004577627"/>
    <n v="555610"/>
    <n v="768270"/>
    <n v="916323.33333333337"/>
    <n v="52.009998321533203"/>
    <n v="33.729999542236328"/>
    <x v="0"/>
    <x v="0"/>
    <x v="1"/>
    <x v="0"/>
  </r>
  <r>
    <x v="5070"/>
    <n v="10.99756649655877"/>
    <n v="10.933599853515631"/>
    <n v="10.75594657897949"/>
    <n v="10.655334944725039"/>
    <n v="111150"/>
    <n v="39670"/>
    <n v="59743.333333333343"/>
    <n v="11.079999923706049"/>
    <n v="10.170000076293951"/>
    <x v="0"/>
    <x v="0"/>
    <x v="1"/>
    <x v="1"/>
  </r>
  <r>
    <x v="5071"/>
    <n v="10.53153797943979"/>
    <n v="10.47509994506836"/>
    <n v="10.33046672821045"/>
    <n v="10.245775017738341"/>
    <n v="13570"/>
    <n v="13240"/>
    <n v="22537.777777777781"/>
    <n v="10.61999988555908"/>
    <n v="9.8500003814697266"/>
    <x v="0"/>
    <x v="0"/>
    <x v="1"/>
    <x v="1"/>
  </r>
  <r>
    <x v="5072"/>
    <n v="10.55224720508218"/>
    <n v="10.55988000869751"/>
    <n v="10.39922668457031"/>
    <n v="10.30529000759125"/>
    <n v="70"/>
    <n v="743.33333333333337"/>
    <n v="4231.1111111111113"/>
    <n v="10.739999771118161"/>
    <n v="9.8500003814697266"/>
    <x v="0"/>
    <x v="0"/>
    <x v="1"/>
    <x v="1"/>
  </r>
  <r>
    <x v="5073"/>
    <n v="10.66506694978688"/>
    <n v="10.512560081481929"/>
    <n v="10.3628200340271"/>
    <n v="10.2792800283432"/>
    <n v="4880"/>
    <n v="9360"/>
    <n v="6710"/>
    <n v="10.88000011444092"/>
    <n v="9.8599996566772461"/>
    <x v="0"/>
    <x v="0"/>
    <x v="0"/>
    <x v="1"/>
  </r>
  <r>
    <x v="5074"/>
    <n v="44.427478107786712"/>
    <n v="41.009199905395498"/>
    <n v="40.632266553242999"/>
    <n v="45.969899911880503"/>
    <n v="79830"/>
    <n v="172860"/>
    <n v="371605.55555555562"/>
    <n v="79.360000610351563"/>
    <n v="19.860000610351559"/>
    <x v="0"/>
    <x v="0"/>
    <x v="0"/>
    <x v="0"/>
  </r>
  <r>
    <x v="5075"/>
    <n v="9.4619570922976806"/>
    <n v="9.5142000007629388"/>
    <n v="9.805666688283285"/>
    <n v="10.109650006294251"/>
    <n v="58670"/>
    <n v="63363.333333333343"/>
    <n v="51445.555555555547"/>
    <n v="11.710000038146971"/>
    <n v="8.4700002670288086"/>
    <x v="0"/>
    <x v="0"/>
    <x v="1"/>
    <x v="1"/>
  </r>
  <r>
    <x v="5076"/>
    <n v="20.623670311225119"/>
    <n v="19.595699996948241"/>
    <n v="18.44450001398722"/>
    <n v="19.303674998283391"/>
    <n v="24100"/>
    <n v="20860"/>
    <n v="27691.111111111109"/>
    <n v="23.889999389648441"/>
    <n v="14.30000019073486"/>
    <x v="0"/>
    <x v="0"/>
    <x v="1"/>
    <x v="0"/>
  </r>
  <r>
    <x v="5077"/>
    <n v="288.7594506940336"/>
    <n v="291.62919738769529"/>
    <n v="282.75193257649738"/>
    <n v="279.77369934082031"/>
    <n v="2041590"/>
    <n v="2228763.333333333"/>
    <n v="2422821.111111111"/>
    <n v="298.41000366210938"/>
    <n v="230.74000549316409"/>
    <x v="0"/>
    <x v="0"/>
    <x v="1"/>
    <x v="1"/>
  </r>
  <r>
    <x v="5078"/>
    <n v="27.75821682793023"/>
    <n v="28.965999946594241"/>
    <n v="29.779599952697751"/>
    <n v="28.69299995422363"/>
    <n v="151330"/>
    <n v="196943.33333333331"/>
    <n v="164340"/>
    <n v="34.700000762939453"/>
    <n v="18.670000076293949"/>
    <x v="0"/>
    <x v="0"/>
    <x v="1"/>
    <x v="0"/>
  </r>
  <r>
    <x v="5079"/>
    <n v="21.874627366115941"/>
    <n v="21.721699981689451"/>
    <n v="23.189513308207189"/>
    <n v="23.235375003814699"/>
    <n v="8450"/>
    <n v="5383.333333333333"/>
    <n v="5448.8888888888887"/>
    <n v="28.795000076293949"/>
    <n v="17.732000350952148"/>
    <x v="0"/>
    <x v="0"/>
    <x v="1"/>
    <x v="0"/>
  </r>
  <r>
    <x v="5080"/>
    <n v="45.970751919394672"/>
    <n v="46.063800125122071"/>
    <n v="48.079000167846679"/>
    <n v="47.587300071716307"/>
    <n v="3812420"/>
    <n v="4273063.333333333"/>
    <n v="3920614.444444444"/>
    <n v="56.200000762939453"/>
    <n v="35.580001831054688"/>
    <x v="0"/>
    <x v="0"/>
    <x v="1"/>
    <x v="0"/>
  </r>
  <r>
    <x v="5081"/>
    <n v="84.538127872077226"/>
    <n v="86.643399505615236"/>
    <n v="81.560666453043623"/>
    <n v="79.285599861145016"/>
    <n v="4505710"/>
    <n v="5063076.666666667"/>
    <n v="4998904.444444444"/>
    <n v="93.94000244140625"/>
    <n v="57.310001373291023"/>
    <x v="0"/>
    <x v="0"/>
    <x v="1"/>
    <x v="0"/>
  </r>
  <r>
    <x v="5082"/>
    <n v="1.8934425492796541"/>
    <n v="2.0007999825477598"/>
    <n v="1.951066656112671"/>
    <n v="1.8971499913930889"/>
    <n v="14290"/>
    <n v="11233.33333333333"/>
    <n v="21200"/>
    <n v="2.220000028610229"/>
    <n v="1.419999957084656"/>
    <x v="0"/>
    <x v="0"/>
    <x v="1"/>
    <x v="0"/>
  </r>
  <r>
    <x v="5083"/>
    <n v="15.15340821851431"/>
    <n v="15.189600009918211"/>
    <n v="14.417866668701169"/>
    <n v="14.210649986267089"/>
    <n v="45210"/>
    <n v="33473.333333333343"/>
    <n v="32191.111111111109"/>
    <n v="15.63000011444092"/>
    <n v="12.80000019073486"/>
    <x v="0"/>
    <x v="0"/>
    <x v="1"/>
    <x v="0"/>
  </r>
  <r>
    <x v="5084"/>
    <n v="422.10942757669909"/>
    <n v="414.36479980468749"/>
    <n v="382.57039998372397"/>
    <n v="381.43464996337889"/>
    <n v="802660"/>
    <n v="833473.33333333337"/>
    <n v="882754.4444444445"/>
    <n v="440.05999755859381"/>
    <n v="335.35000610351563"/>
    <x v="0"/>
    <x v="0"/>
    <x v="1"/>
    <x v="1"/>
  </r>
  <r>
    <x v="5085"/>
    <n v="7.4036936584281614"/>
    <n v="7.4708000087738036"/>
    <n v="7.7888666470845536"/>
    <n v="7.7502999806404116"/>
    <n v="40750"/>
    <n v="67056.666666666672"/>
    <n v="66097.777777777781"/>
    <n v="8.5399999618530273"/>
    <n v="6.4600000381469727"/>
    <x v="0"/>
    <x v="0"/>
    <x v="1"/>
    <x v="1"/>
  </r>
  <r>
    <x v="5086"/>
    <n v="339.65356962866969"/>
    <n v="343.8946008300781"/>
    <n v="318.76246602376301"/>
    <n v="310.7086991882324"/>
    <n v="517800"/>
    <n v="753283.33333333337"/>
    <n v="752972.22222222225"/>
    <n v="361.70001220703119"/>
    <n v="235.25"/>
    <x v="0"/>
    <x v="0"/>
    <x v="1"/>
    <x v="1"/>
  </r>
  <r>
    <x v="5087"/>
    <n v="6.1619887147552248"/>
    <n v="6.1941999721527097"/>
    <n v="6.3111999956766756"/>
    <n v="6.3562499928474434"/>
    <n v="88460"/>
    <n v="90060"/>
    <n v="74698.888888888891"/>
    <n v="6.9000000953674316"/>
    <n v="5.8299999237060547"/>
    <x v="0"/>
    <x v="0"/>
    <x v="1"/>
    <x v="1"/>
  </r>
  <r>
    <x v="5088"/>
    <n v="4.175763851797992"/>
    <n v="4.7757999897003174"/>
    <n v="5.2076000150044761"/>
    <n v="5.5167000174522398"/>
    <n v="2856370"/>
    <n v="2076846.666666667"/>
    <n v="3203414.444444444"/>
    <n v="9.0500001907348633"/>
    <n v="3.4500000476837158"/>
    <x v="0"/>
    <x v="0"/>
    <x v="1"/>
    <x v="0"/>
  </r>
  <r>
    <x v="5089"/>
    <n v="68.26604026659011"/>
    <n v="69.481600036621089"/>
    <n v="71.849866638183599"/>
    <n v="73.869800071716313"/>
    <n v="52660"/>
    <n v="66653.333333333328"/>
    <n v="83921.111111111109"/>
    <n v="84.849998474121094"/>
    <n v="54.209999084472663"/>
    <x v="0"/>
    <x v="0"/>
    <x v="1"/>
    <x v="1"/>
  </r>
  <r>
    <x v="5090"/>
    <n v="15.933265091608559"/>
    <n v="15.40019998550415"/>
    <n v="15.76420000712077"/>
    <n v="15.638649978637689"/>
    <n v="206590"/>
    <n v="236256.66666666669"/>
    <n v="269581.11111111112"/>
    <n v="17.930000305175781"/>
    <n v="13.829999923706049"/>
    <x v="0"/>
    <x v="0"/>
    <x v="1"/>
    <x v="1"/>
  </r>
  <r>
    <x v="5091"/>
    <n v="14.090385476852299"/>
    <n v="14.415219993591309"/>
    <n v="14.293579991658531"/>
    <n v="13.982329998016359"/>
    <n v="2310"/>
    <n v="3586.666666666667"/>
    <n v="4527.7777777777774"/>
    <m/>
    <m/>
    <x v="0"/>
    <x v="0"/>
    <x v="1"/>
    <x v="1"/>
  </r>
  <r>
    <x v="5092"/>
    <n v="2.17575827009497"/>
    <n v="2.2354000234603881"/>
    <n v="2.256293338139852"/>
    <n v="2.229345002174377"/>
    <n v="2410"/>
    <n v="3643.333333333333"/>
    <n v="6566.666666666667"/>
    <n v="3.6700000762939449"/>
    <n v="1.809999942779541"/>
    <x v="0"/>
    <x v="0"/>
    <x v="1"/>
    <x v="0"/>
  </r>
  <r>
    <x v="5093"/>
    <n v="7.7538531189755666"/>
    <n v="8.7220000362396242"/>
    <n v="8.9046666431427006"/>
    <n v="9.0705999779701241"/>
    <n v="2111240"/>
    <n v="1861126.666666667"/>
    <n v="1490644.444444444"/>
    <n v="11"/>
    <n v="6.559999942779541"/>
    <x v="0"/>
    <x v="0"/>
    <x v="1"/>
    <x v="0"/>
  </r>
  <r>
    <x v="5094"/>
    <n v="30.49215788492987"/>
    <n v="30.29479988098144"/>
    <n v="31.685266634623211"/>
    <n v="32.574500007629403"/>
    <n v="133850"/>
    <n v="145300"/>
    <n v="192951.11111111109"/>
    <n v="38.810001373291023"/>
    <n v="28.329999923706051"/>
    <x v="0"/>
    <x v="0"/>
    <x v="1"/>
    <x v="0"/>
  </r>
  <r>
    <x v="5095"/>
    <n v="14.46685470490079"/>
    <n v="14.08919998168945"/>
    <n v="14.465066642761229"/>
    <n v="14.736199979782111"/>
    <n v="270330"/>
    <n v="303943.33333333331"/>
    <n v="479721.11111111112"/>
    <n v="19.89999961853027"/>
    <n v="13.02000045776367"/>
    <x v="0"/>
    <x v="0"/>
    <x v="0"/>
    <x v="1"/>
  </r>
  <r>
    <x v="5096"/>
    <n v="378.18446285421049"/>
    <n v="391.73599792480468"/>
    <n v="287.02813252766919"/>
    <n v="258.85554969787597"/>
    <n v="1274330"/>
    <n v="1314176.666666667"/>
    <n v="1733830"/>
    <n v="431.20999145507813"/>
    <n v="137.3500061035156"/>
    <x v="0"/>
    <x v="0"/>
    <x v="1"/>
    <x v="0"/>
  </r>
  <r>
    <x v="5097"/>
    <n v="48.901995327030328"/>
    <n v="47.383399963378913"/>
    <n v="41.651599960327147"/>
    <n v="39.225599927902223"/>
    <n v="475900"/>
    <n v="651363.33333333337"/>
    <n v="675312.22222222225"/>
    <n v="51.759998321533203"/>
    <n v="27.420000076293949"/>
    <x v="0"/>
    <x v="0"/>
    <x v="1"/>
    <x v="0"/>
  </r>
  <r>
    <x v="5098"/>
    <n v="24.727179295767709"/>
    <n v="24.684419937133789"/>
    <n v="23.66813334147135"/>
    <n v="23.299235000610349"/>
    <n v="50"/>
    <n v="66.666666666666671"/>
    <n v="148.88888888888891"/>
    <n v="25.704999923706051"/>
    <n v="19.97299957275391"/>
    <x v="0"/>
    <x v="0"/>
    <x v="1"/>
    <x v="1"/>
  </r>
  <r>
    <x v="5099"/>
    <n v="20.030804441583889"/>
    <n v="20.491620063781738"/>
    <n v="20.29537331899007"/>
    <n v="19.864200000762938"/>
    <n v="200"/>
    <n v="813.33333333333337"/>
    <n v="955.55555555555554"/>
    <n v="21.45000076293945"/>
    <n v="16.158000946044918"/>
    <x v="0"/>
    <x v="0"/>
    <x v="1"/>
    <x v="1"/>
  </r>
  <r>
    <x v="5100"/>
    <n v="188.23901644706041"/>
    <n v="214.91039978027351"/>
    <n v="254.92180074055989"/>
    <n v="226.10910051345829"/>
    <n v="332580"/>
    <n v="258360"/>
    <n v="340771.11111111112"/>
    <n v="312"/>
    <n v="58.389999389648438"/>
    <x v="0"/>
    <x v="0"/>
    <x v="1"/>
    <x v="0"/>
  </r>
  <r>
    <x v="5101"/>
    <n v="4.3287011672374831"/>
    <n v="4.6279799938201904"/>
    <n v="4.7746466700235999"/>
    <n v="5.0700400066375728"/>
    <n v="10750"/>
    <n v="10826.66666666667"/>
    <n v="56755.555555555547"/>
    <n v="10.80000019073486"/>
    <n v="4.059999942779541"/>
    <x v="0"/>
    <x v="0"/>
    <x v="1"/>
    <x v="0"/>
  </r>
  <r>
    <x v="5102"/>
    <n v="14.93642694330528"/>
    <n v="14.80080005645752"/>
    <n v="14.890466696421299"/>
    <n v="14.99815001964569"/>
    <n v="56150"/>
    <n v="70413.333333333328"/>
    <n v="74528.888888888891"/>
    <n v="16.610000610351559"/>
    <n v="14.05000019073486"/>
    <x v="0"/>
    <x v="0"/>
    <x v="1"/>
    <x v="1"/>
  </r>
  <r>
    <x v="5103"/>
    <n v="1.6869822736034801"/>
    <n v="1.740199992656708"/>
    <n v="1.679859995047251"/>
    <n v="1.6689849984645839"/>
    <n v="3660"/>
    <n v="7060"/>
    <n v="86471.111111111109"/>
    <n v="2.75"/>
    <n v="1.360000014305115"/>
    <x v="0"/>
    <x v="0"/>
    <x v="1"/>
    <x v="0"/>
  </r>
  <r>
    <x v="5104"/>
    <n v="23.950736937461919"/>
    <n v="23.938820075988769"/>
    <m/>
    <m/>
    <n v="24310"/>
    <n v="29163.333333333328"/>
    <m/>
    <m/>
    <m/>
    <x v="0"/>
    <x v="0"/>
    <x v="1"/>
    <x v="1"/>
  </r>
  <r>
    <x v="5105"/>
    <n v="73.062293789405615"/>
    <n v="73.151399841308589"/>
    <n v="70.918600133260085"/>
    <n v="69.711650047302243"/>
    <n v="4577840"/>
    <n v="6389376.666666667"/>
    <n v="6160094.444444444"/>
    <n v="78.360000610351563"/>
    <n v="54.830001831054688"/>
    <x v="0"/>
    <x v="0"/>
    <x v="1"/>
    <x v="1"/>
  </r>
  <r>
    <x v="5106"/>
    <n v="5.4952673473740798"/>
    <n v="5.3747799205780034"/>
    <n v="6.1959999752044679"/>
    <n v="6.1489999794960024"/>
    <n v="3880"/>
    <n v="6356.666666666667"/>
    <n v="6910.7444444444454"/>
    <n v="8.8000001907348633"/>
    <n v="4.9000000953674316"/>
    <x v="0"/>
    <x v="0"/>
    <x v="1"/>
    <x v="1"/>
  </r>
  <r>
    <x v="5107"/>
    <n v="13.33620641976554"/>
    <n v="12.793199996948241"/>
    <n v="13.76046666463216"/>
    <n v="14.77824997901917"/>
    <n v="623760"/>
    <n v="643586.66666666663"/>
    <n v="911752.22222222225"/>
    <n v="19.590000152587891"/>
    <n v="11.35999965667725"/>
    <x v="0"/>
    <x v="0"/>
    <x v="1"/>
    <x v="1"/>
  </r>
  <r>
    <x v="5108"/>
    <n v="84.261739405019412"/>
    <n v="86.2370002746582"/>
    <n v="84.50833358764649"/>
    <n v="83.305500297546388"/>
    <n v="4525710"/>
    <n v="4497273.333333333"/>
    <n v="5434885.555555556"/>
    <n v="95.239997863769531"/>
    <n v="76.129997253417969"/>
    <x v="0"/>
    <x v="0"/>
    <x v="1"/>
    <x v="1"/>
  </r>
  <r>
    <x v="5109"/>
    <n v="21.220452642349521"/>
    <n v="21.170599937438961"/>
    <n v="20.80443026224772"/>
    <n v="20.798861494064329"/>
    <n v="1494610"/>
    <n v="1919413.333333333"/>
    <n v="1803424.611111111"/>
    <n v="22.430000305175781"/>
    <n v="18.77144813537598"/>
    <x v="0"/>
    <x v="0"/>
    <x v="1"/>
    <x v="1"/>
  </r>
  <r>
    <x v="5110"/>
    <n v="13.01204352581027"/>
    <n v="13.67704000473022"/>
    <n v="12.652420012156171"/>
    <n v="12.47190502166748"/>
    <n v="10320"/>
    <n v="11390"/>
    <n v="13698.888888888891"/>
    <n v="17.04000091552734"/>
    <n v="9.6599998474121094"/>
    <x v="0"/>
    <x v="0"/>
    <x v="1"/>
    <x v="0"/>
  </r>
  <r>
    <x v="5111"/>
    <n v="11.32388920242577"/>
    <n v="12.917879981994631"/>
    <n v="14.64796002070109"/>
    <n v="16.735220003128049"/>
    <n v="13010"/>
    <n v="6704.8"/>
    <n v="3793.6888888888889"/>
    <n v="60"/>
    <n v="8.3000001907348633"/>
    <x v="0"/>
    <x v="0"/>
    <x v="1"/>
    <x v="0"/>
  </r>
  <r>
    <x v="5112"/>
    <n v="9.1882838215719094"/>
    <n v="9.7496199989318839"/>
    <n v="11.167040017445879"/>
    <n v="11.0673300075531"/>
    <n v="7320"/>
    <n v="8706.6666666666661"/>
    <n v="13147.777777777779"/>
    <n v="14.909999847412109"/>
    <n v="8.4700002670288086"/>
    <x v="0"/>
    <x v="0"/>
    <x v="1"/>
    <x v="0"/>
  </r>
  <r>
    <x v="5113"/>
    <n v="26.502288073840699"/>
    <n v="26.418640022277831"/>
    <n v="21.027619978586831"/>
    <n v="19.274254980087282"/>
    <n v="2540"/>
    <n v="3733.333333333333"/>
    <n v="15454.444444444451"/>
    <n v="26.760000228881839"/>
    <n v="12.52000045776367"/>
    <x v="0"/>
    <x v="0"/>
    <x v="1"/>
    <x v="1"/>
  </r>
  <r>
    <x v="5114"/>
    <n v="7.424958092440634"/>
    <n v="6.9291999816894529"/>
    <n v="5.1941333182652789"/>
    <n v="4.6623499906063079"/>
    <n v="676680"/>
    <n v="811676.66666666663"/>
    <n v="799925.5555555555"/>
    <n v="8.0699996948242188"/>
    <n v="2.630000114440918"/>
    <x v="1"/>
    <x v="0"/>
    <x v="1"/>
    <x v="0"/>
  </r>
  <r>
    <x v="5115"/>
    <n v="3.5883954136531582"/>
    <n v="3.574100008010864"/>
    <n v="3.873293344179789"/>
    <n v="4.7191400110721586"/>
    <n v="120440"/>
    <n v="82086.666666666672"/>
    <n v="192912.22222222219"/>
    <n v="8.8400001525878906"/>
    <n v="2.6099998950958252"/>
    <x v="0"/>
    <x v="0"/>
    <x v="1"/>
    <x v="0"/>
  </r>
  <r>
    <x v="5116"/>
    <n v="484.11412572567571"/>
    <n v="481.62780212402339"/>
    <n v="467.19973510742187"/>
    <n v="463.37790161132813"/>
    <n v="765990"/>
    <n v="775090"/>
    <n v="793854.4444444445"/>
    <n v="498.32998657226563"/>
    <n v="401.57998657226563"/>
    <x v="0"/>
    <x v="0"/>
    <x v="1"/>
    <x v="1"/>
  </r>
  <r>
    <x v="5117"/>
    <n v="72.580406161190197"/>
    <n v="72.094599914550784"/>
    <n v="69.477799936930339"/>
    <n v="68.818299903869629"/>
    <n v="54820"/>
    <n v="73223.333333333328"/>
    <n v="90737.777777777781"/>
    <n v="74.459999084472656"/>
    <n v="59.740001678466797"/>
    <x v="0"/>
    <x v="0"/>
    <x v="1"/>
    <x v="1"/>
  </r>
  <r>
    <x v="5118"/>
    <n v="69.511309277392897"/>
    <n v="69.290199584960931"/>
    <n v="67.708933258056646"/>
    <n v="67.269699859619138"/>
    <n v="66970"/>
    <n v="113296.6666666667"/>
    <n v="147801.11111111109"/>
    <n v="74.599998474121094"/>
    <n v="57.819999694824219"/>
    <x v="0"/>
    <x v="0"/>
    <x v="1"/>
    <x v="1"/>
  </r>
  <r>
    <x v="5119"/>
    <n v="1.531836047983506"/>
    <n v="1.7143999981880189"/>
    <n v="2.0876333236694342"/>
    <n v="2.2520249938964838"/>
    <n v="2817300"/>
    <n v="2173753.333333333"/>
    <n v="2306732.222222222"/>
    <n v="4.179999828338623"/>
    <n v="1.129999995231628"/>
    <x v="0"/>
    <x v="0"/>
    <x v="1"/>
    <x v="0"/>
  </r>
  <r>
    <x v="5120"/>
    <n v="49.84745529391467"/>
    <n v="49.858600082397459"/>
    <n v="49.822853342692063"/>
    <n v="49.803594989776613"/>
    <n v="159050"/>
    <n v="106736.6666666667"/>
    <n v="77891.111111111109"/>
    <n v="49.970001220703118"/>
    <n v="49.580001831054688"/>
    <x v="0"/>
    <x v="0"/>
    <x v="1"/>
    <x v="1"/>
  </r>
  <r>
    <x v="5121"/>
    <n v="11.99613903906857"/>
    <n v="12.49540002822876"/>
    <n v="13.21786668141683"/>
    <n v="12.89415000677109"/>
    <n v="72990"/>
    <n v="92406.666666666672"/>
    <n v="135296.66666666669"/>
    <n v="16.60000038146973"/>
    <n v="6.0100002288818359"/>
    <x v="0"/>
    <x v="0"/>
    <x v="1"/>
    <x v="0"/>
  </r>
  <r>
    <x v="5122"/>
    <n v="92.435786855827644"/>
    <n v="91.823999786376959"/>
    <n v="97.637666524251301"/>
    <n v="102.5409999465942"/>
    <n v="193220"/>
    <n v="177203.33333333331"/>
    <n v="211281.11111111109"/>
    <n v="140.69999694824219"/>
    <n v="78.699996948242188"/>
    <x v="0"/>
    <x v="0"/>
    <x v="1"/>
    <x v="0"/>
  </r>
  <r>
    <x v="5123"/>
    <n v="22.232580933812361"/>
    <n v="22.167760047912601"/>
    <n v="21.290713361104331"/>
    <m/>
    <n v="300"/>
    <n v="256.66666666666669"/>
    <n v="333.33333333333331"/>
    <m/>
    <m/>
    <x v="0"/>
    <x v="0"/>
    <x v="1"/>
    <x v="1"/>
  </r>
  <r>
    <x v="5124"/>
    <n v="255.65150654753799"/>
    <n v="242.39900054931641"/>
    <n v="216.83593332926429"/>
    <n v="215.88609977722169"/>
    <n v="215620"/>
    <n v="295370"/>
    <n v="355484.44444444438"/>
    <n v="267.64999389648438"/>
    <n v="145.1300048828125"/>
    <x v="1"/>
    <x v="0"/>
    <x v="1"/>
    <x v="0"/>
  </r>
  <r>
    <x v="5125"/>
    <n v="8.3432444831575854"/>
    <n v="8.9902000141143805"/>
    <n v="6.5525333436330158"/>
    <n v="6.9566500163078304"/>
    <n v="49930"/>
    <n v="357043.33333333331"/>
    <n v="465838.73333333328"/>
    <n v="22.5"/>
    <n v="3.9000000953674321"/>
    <x v="0"/>
    <x v="0"/>
    <x v="1"/>
    <x v="0"/>
  </r>
  <r>
    <x v="5126"/>
    <n v="30.327061281049261"/>
    <n v="30.448439941406249"/>
    <m/>
    <m/>
    <n v="790"/>
    <n v="1093.333333333333"/>
    <n v="1944.4444444444439"/>
    <m/>
    <m/>
    <x v="0"/>
    <x v="0"/>
    <x v="1"/>
    <x v="1"/>
  </r>
  <r>
    <x v="5127"/>
    <n v="39.758231778906193"/>
    <n v="41.468800048828122"/>
    <n v="40.338533363342293"/>
    <n v="41.498749952316281"/>
    <n v="216330"/>
    <n v="176113.33333333331"/>
    <n v="195690"/>
    <n v="54.479999542236328"/>
    <n v="28.870000839233398"/>
    <x v="0"/>
    <x v="0"/>
    <x v="1"/>
    <x v="0"/>
  </r>
  <r>
    <x v="5128"/>
    <n v="13.55252406628296"/>
    <n v="13.7770000076294"/>
    <n v="14.156866658528649"/>
    <n v="14.1206999874115"/>
    <n v="129930"/>
    <n v="122256.6666666667"/>
    <n v="112631.11111111109"/>
    <n v="17.139999389648441"/>
    <n v="11.64000034332275"/>
    <x v="0"/>
    <x v="0"/>
    <x v="1"/>
    <x v="1"/>
  </r>
  <r>
    <x v="5129"/>
    <n v="1.4395516910179711"/>
    <n v="1.600960004329681"/>
    <n v="1.7909066637357081"/>
    <n v="1.8586549973487849"/>
    <n v="134020"/>
    <n v="164610"/>
    <n v="1791718.888888889"/>
    <n v="13.63000011444092"/>
    <n v="0.92799997329711914"/>
    <x v="0"/>
    <x v="0"/>
    <x v="1"/>
    <x v="0"/>
  </r>
  <r>
    <x v="5130"/>
    <n v="32.529184746907987"/>
    <n v="34.155799903869628"/>
    <n v="40.98933322906494"/>
    <n v="42.049149904251102"/>
    <n v="147600"/>
    <n v="224323.33333333331"/>
    <n v="228724.44444444441"/>
    <n v="50.450000762939453"/>
    <n v="31.25"/>
    <x v="0"/>
    <x v="0"/>
    <x v="1"/>
    <x v="1"/>
  </r>
  <r>
    <x v="5131"/>
    <n v="6.9108181247998646"/>
    <n v="6.9898000240325926"/>
    <n v="6.2176000213623048"/>
    <n v="6.1822000217437747"/>
    <n v="22950"/>
    <n v="41470"/>
    <n v="58988"/>
    <n v="11.39999961853027"/>
    <n v="4.1999998092651367"/>
    <x v="0"/>
    <x v="0"/>
    <x v="1"/>
    <x v="0"/>
  </r>
  <r>
    <x v="5132"/>
    <n v="1253.7187327982581"/>
    <n v="1215.9010034179689"/>
    <n v="1219.20233968099"/>
    <n v="1140.614106445312"/>
    <n v="549620"/>
    <n v="624300"/>
    <n v="503170"/>
    <n v="1387.06005859375"/>
    <n v="756.8800048828125"/>
    <x v="0"/>
    <x v="0"/>
    <x v="1"/>
    <x v="0"/>
  </r>
  <r>
    <x v="5133"/>
    <n v="27.766450489812559"/>
    <n v="28.004639930725101"/>
    <n v="27.479699986775721"/>
    <n v="27.267579994201661"/>
    <n v="3890"/>
    <n v="8313.3333333333339"/>
    <n v="20821.111111111109"/>
    <n v="29.090000152587891"/>
    <n v="23.5620002746582"/>
    <x v="0"/>
    <x v="0"/>
    <x v="1"/>
    <x v="1"/>
  </r>
  <r>
    <x v="5134"/>
    <n v="37.987906132523896"/>
    <n v="37.798120040893558"/>
    <n v="33.423586781819658"/>
    <n v="32.361665096282962"/>
    <n v="4410"/>
    <n v="8096.666666666667"/>
    <n v="3331.7777777777778"/>
    <n v="43.200000762939453"/>
    <n v="24.52499961853027"/>
    <x v="0"/>
    <x v="0"/>
    <x v="1"/>
    <x v="0"/>
  </r>
  <r>
    <x v="5135"/>
    <n v="26.59383360106731"/>
    <n v="26.81375995635986"/>
    <n v="25.824693311055501"/>
    <m/>
    <n v="2040"/>
    <n v="3003.333333333333"/>
    <n v="1933.333333333333"/>
    <m/>
    <m/>
    <x v="0"/>
    <x v="0"/>
    <x v="1"/>
    <x v="1"/>
  </r>
  <r>
    <x v="5136"/>
    <n v="43.217629294665251"/>
    <n v="42.564600143432607"/>
    <n v="44.89420015970866"/>
    <n v="43.259000110626218"/>
    <n v="218650"/>
    <n v="254440"/>
    <n v="273195.55555555562"/>
    <n v="54.700000762939453"/>
    <n v="28.969999313354489"/>
    <x v="0"/>
    <x v="0"/>
    <x v="1"/>
    <x v="0"/>
  </r>
  <r>
    <x v="5137"/>
    <n v="8.4524313296197295"/>
    <n v="8.5889999961853025"/>
    <n v="9.7237333424886074"/>
    <n v="10.495000014305109"/>
    <n v="654490"/>
    <n v="653626.66666666663"/>
    <n v="669118.88888888888"/>
    <n v="16.860000610351559"/>
    <n v="7.4800000190734863"/>
    <x v="0"/>
    <x v="0"/>
    <x v="1"/>
    <x v="0"/>
  </r>
  <r>
    <x v="5138"/>
    <n v="1.9350167024748961"/>
    <n v="2.1916000103950499"/>
    <n v="2.3636666639645889"/>
    <n v="2.1372999966144559"/>
    <n v="447630"/>
    <n v="307010"/>
    <n v="325747.77777777781"/>
    <n v="3.7000000476837158"/>
    <n v="1.059999942779541"/>
    <x v="0"/>
    <x v="0"/>
    <x v="1"/>
    <x v="0"/>
  </r>
  <r>
    <x v="5139"/>
    <n v="2.3018651862142838"/>
    <n v="3.481400015354156"/>
    <n v="3.429000000158946"/>
    <n v="3.3543000012636179"/>
    <n v="771180"/>
    <n v="758020"/>
    <n v="345632.22222222219"/>
    <n v="4.8299999237060547"/>
    <n v="1.2300000190734861"/>
    <x v="0"/>
    <x v="0"/>
    <x v="1"/>
    <x v="0"/>
  </r>
  <r>
    <x v="5140"/>
    <n v="62.0001384279375"/>
    <n v="59.036999740600592"/>
    <n v="60.833266677856443"/>
    <n v="64.051500034332278"/>
    <n v="3387900"/>
    <n v="3811980"/>
    <n v="5119676.666666667"/>
    <n v="76.949996948242188"/>
    <n v="49.119998931884773"/>
    <x v="0"/>
    <x v="0"/>
    <x v="1"/>
    <x v="1"/>
  </r>
  <r>
    <x v="5141"/>
    <n v="301.36729810180128"/>
    <n v="296.06600036621091"/>
    <n v="234.3540665690104"/>
    <n v="204.52905014038089"/>
    <n v="18348420"/>
    <n v="25616906.666666672"/>
    <n v="24239075.55555556"/>
    <n v="325.48001098632813"/>
    <n v="88.910003662109375"/>
    <x v="0"/>
    <x v="0"/>
    <x v="1"/>
    <x v="0"/>
  </r>
  <r>
    <x v="5142"/>
    <n v="8.514505954169163"/>
    <n v="8.6603999900817872"/>
    <n v="9.0608666547139478"/>
    <n v="9.3158499908447272"/>
    <n v="408080"/>
    <n v="352863.33333333331"/>
    <n v="397986.66666666669"/>
    <n v="12.47999954223633"/>
    <n v="7.4000000953674316"/>
    <x v="0"/>
    <x v="0"/>
    <x v="1"/>
    <x v="0"/>
  </r>
  <r>
    <x v="5143"/>
    <n v="12.46113421092743"/>
    <m/>
    <m/>
    <m/>
    <n v="41540"/>
    <n v="59316.666666666657"/>
    <m/>
    <m/>
    <m/>
    <x v="0"/>
    <x v="0"/>
    <x v="1"/>
    <x v="0"/>
  </r>
  <r>
    <x v="5144"/>
    <n v="10.11670426712322"/>
    <n v="10.364299926757811"/>
    <n v="9.421233243942261"/>
    <n v="8.9355749320983886"/>
    <n v="296310"/>
    <n v="286643.33333333331"/>
    <n v="297958.88888888888"/>
    <n v="10.97999954223633"/>
    <n v="6.820000171661377"/>
    <x v="0"/>
    <x v="0"/>
    <x v="1"/>
    <x v="0"/>
  </r>
  <r>
    <x v="5145"/>
    <n v="149.85645165724841"/>
    <n v="154.1915606689453"/>
    <n v="139.441366780599"/>
    <n v="128.87883014678951"/>
    <n v="1960"/>
    <n v="1633.333333333333"/>
    <n v="1688.8888888888889"/>
    <n v="170.23899841308591"/>
    <n v="58.159000396728523"/>
    <x v="0"/>
    <x v="0"/>
    <x v="1"/>
    <x v="0"/>
  </r>
  <r>
    <x v="5146"/>
    <n v="1.293407070496329"/>
    <n v="0.80677999138832091"/>
    <n v="1.126379994948705"/>
    <n v="1.2947249934077261"/>
    <n v="8722170"/>
    <n v="7203893.333333333"/>
    <n v="2641575.555555556"/>
    <n v="4.5300002098083496"/>
    <n v="0.42100000381469732"/>
    <x v="0"/>
    <x v="0"/>
    <x v="1"/>
    <x v="0"/>
  </r>
  <r>
    <x v="5147"/>
    <n v="10.7870745542631"/>
    <n v="11.14180004119873"/>
    <n v="10.73033334096273"/>
    <n v="10.721149988174441"/>
    <n v="617220"/>
    <n v="845220"/>
    <n v="993323.33333333337"/>
    <n v="12.239999771118161"/>
    <n v="7.25"/>
    <x v="0"/>
    <x v="0"/>
    <x v="1"/>
    <x v="0"/>
  </r>
  <r>
    <x v="5148"/>
    <n v="19.11058266027835"/>
    <n v="19.083000106811529"/>
    <n v="19.1218000793457"/>
    <n v="18.756100053787229"/>
    <n v="3196690"/>
    <n v="3291650"/>
    <n v="3165894.444444444"/>
    <n v="20.170000076293949"/>
    <n v="15.35999965667725"/>
    <x v="0"/>
    <x v="0"/>
    <x v="1"/>
    <x v="0"/>
  </r>
  <r>
    <x v="5149"/>
    <n v="7.8120681442849609"/>
    <n v="7.8536000061035161"/>
    <n v="8.1338666598002121"/>
    <n v="8.2015499973297121"/>
    <n v="15620"/>
    <n v="21100"/>
    <n v="18462.222222222219"/>
    <n v="9.7600002288818359"/>
    <n v="7.5999999046325684"/>
    <x v="0"/>
    <x v="0"/>
    <x v="1"/>
    <x v="1"/>
  </r>
  <r>
    <x v="5150"/>
    <n v="27.889304900524738"/>
    <n v="28.033780021667479"/>
    <n v="27.650893300374349"/>
    <n v="27.116979961395259"/>
    <n v="3550"/>
    <n v="6520"/>
    <n v="11521.111111111109"/>
    <n v="28.729000091552731"/>
    <n v="22.115999221801761"/>
    <x v="0"/>
    <x v="0"/>
    <x v="1"/>
    <x v="1"/>
  </r>
  <r>
    <x v="5151"/>
    <n v="18.675695629340009"/>
    <n v="18.761020126342771"/>
    <n v="18.37520670572917"/>
    <n v="18.186980047225951"/>
    <n v="12520"/>
    <n v="12033.33333333333"/>
    <n v="12186.66666666667"/>
    <n v="19.561000823974609"/>
    <n v="16.079999923706051"/>
    <x v="0"/>
    <x v="0"/>
    <x v="1"/>
    <x v="1"/>
  </r>
  <r>
    <x v="5152"/>
    <n v="3.220664912038814"/>
    <n v="3.160599999427796"/>
    <n v="3.067800014813741"/>
    <n v="2.9275000143051151"/>
    <n v="599190"/>
    <n v="643843.33333333337"/>
    <n v="778610"/>
    <n v="3.440000057220459"/>
    <n v="2.119999885559082"/>
    <x v="0"/>
    <x v="0"/>
    <x v="1"/>
    <x v="0"/>
  </r>
  <r>
    <x v="5153"/>
    <n v="1.7354405657367611"/>
    <n v="2.155579991340637"/>
    <n v="1.6228548034032191"/>
    <n v="1.449713332653046"/>
    <n v="12510"/>
    <n v="10013.33333333333"/>
    <n v="66920"/>
    <n v="2.809999942779541"/>
    <n v="0.55555599927902222"/>
    <x v="0"/>
    <x v="0"/>
    <x v="1"/>
    <x v="0"/>
  </r>
  <r>
    <x v="5154"/>
    <n v="13.477034712901091"/>
    <n v="12.9982000541687"/>
    <n v="12.15493338267008"/>
    <n v="12.098750047683721"/>
    <n v="248250"/>
    <n v="212193.33333333331"/>
    <n v="196964.44444444441"/>
    <n v="13.960000038146971"/>
    <n v="10.22000026702881"/>
    <x v="0"/>
    <x v="0"/>
    <x v="1"/>
    <x v="1"/>
  </r>
  <r>
    <x v="5155"/>
    <n v="8.8049272315998532"/>
    <n v="8.3153999805450436"/>
    <n v="7.7360666720072429"/>
    <n v="7.5596000003814696"/>
    <n v="102400"/>
    <n v="108476.6666666667"/>
    <n v="71201.111111111109"/>
    <n v="10.239999771118161"/>
    <n v="5.7699999809265137"/>
    <x v="0"/>
    <x v="0"/>
    <x v="1"/>
    <x v="0"/>
  </r>
  <r>
    <x v="5156"/>
    <n v="16.377243282417449"/>
    <n v="16.48902004241943"/>
    <n v="16.573273315429692"/>
    <n v="16.479794969558711"/>
    <n v="2360"/>
    <n v="2530"/>
    <n v="2333.333333333333"/>
    <n v="17.395000457763668"/>
    <n v="15.310000419616699"/>
    <x v="0"/>
    <x v="0"/>
    <x v="1"/>
    <x v="1"/>
  </r>
  <r>
    <x v="5157"/>
    <n v="5.1408591051937051"/>
    <n v="5.1361999893188477"/>
    <n v="5.1497333526611326"/>
    <n v="5.1301000142097477"/>
    <n v="72110"/>
    <n v="65473.333333333343"/>
    <n v="81090"/>
    <n v="5.6700000762939453"/>
    <n v="4.6999998092651367"/>
    <x v="0"/>
    <x v="0"/>
    <x v="1"/>
    <x v="1"/>
  </r>
  <r>
    <x v="5158"/>
    <n v="21.674790744159861"/>
    <n v="21.745619888305669"/>
    <n v="21.619219970703121"/>
    <n v="21.583864965438838"/>
    <n v="19450"/>
    <n v="17703.333333333328"/>
    <n v="18572.222222222219"/>
    <n v="21.979999542236332"/>
    <n v="21.379999160766602"/>
    <x v="0"/>
    <x v="0"/>
    <x v="1"/>
    <x v="1"/>
  </r>
  <r>
    <x v="5159"/>
    <n v="39.696185012464817"/>
    <n v="39.418659973144528"/>
    <n v="38.635999883015948"/>
    <n v="38.693704891204831"/>
    <n v="2780"/>
    <n v="4526.666666666667"/>
    <n v="8572.2222222222226"/>
    <n v="40.395000457763672"/>
    <n v="34.229999542236328"/>
    <x v="0"/>
    <x v="0"/>
    <x v="1"/>
    <x v="1"/>
  </r>
  <r>
    <x v="5160"/>
    <n v="4.1247021418006771"/>
    <n v="4.1130000400543212"/>
    <n v="4.2328666750590003"/>
    <n v="4.2562000107765199"/>
    <n v="9780"/>
    <n v="19610"/>
    <n v="16881.111111111109"/>
    <n v="4.9600000381469727"/>
    <n v="3.9800000190734859"/>
    <x v="0"/>
    <x v="0"/>
    <x v="1"/>
    <x v="1"/>
  </r>
  <r>
    <x v="5161"/>
    <n v="6.2829900906263134"/>
    <n v="7.1607999801635742"/>
    <n v="6.6562666765848792"/>
    <n v="6.1241500091552732"/>
    <n v="109250"/>
    <n v="102820"/>
    <n v="135222.22222222219"/>
    <n v="8.1599998474121094"/>
    <n v="3.839999914169312"/>
    <x v="0"/>
    <x v="0"/>
    <x v="1"/>
    <x v="0"/>
  </r>
  <r>
    <x v="5162"/>
    <n v="58.750947564145413"/>
    <n v="58.310800323486333"/>
    <n v="56.181800028483067"/>
    <n v="56.896050014495849"/>
    <n v="1916690"/>
    <n v="1416386.666666667"/>
    <n v="1175513.333333333"/>
    <n v="67.680000305175781"/>
    <n v="47.189998626708977"/>
    <x v="0"/>
    <x v="0"/>
    <x v="1"/>
    <x v="0"/>
  </r>
  <r>
    <x v="5163"/>
    <n v="157.40310753031471"/>
    <n v="156.9205987548828"/>
    <n v="147.0104662068685"/>
    <n v="144.08809959411619"/>
    <n v="61720"/>
    <n v="73243.333333333328"/>
    <n v="70291.111111111109"/>
    <n v="161.80000305175781"/>
    <n v="124.30999755859381"/>
    <x v="0"/>
    <x v="0"/>
    <x v="1"/>
    <x v="1"/>
  </r>
  <r>
    <x v="5164"/>
    <n v="76.871917427318138"/>
    <n v="78.216600189208989"/>
    <n v="75.633666636149087"/>
    <n v="74.336799926757806"/>
    <n v="63830"/>
    <n v="83113.333333333328"/>
    <n v="105698.88888888891"/>
    <n v="85.900001525878906"/>
    <n v="62.180000305175781"/>
    <x v="0"/>
    <x v="0"/>
    <x v="1"/>
    <x v="1"/>
  </r>
  <r>
    <x v="5165"/>
    <n v="3.1895206092283712"/>
    <n v="3.2132000350952148"/>
    <n v="3.2784666728973391"/>
    <n v="3.2921999943256379"/>
    <n v="91850"/>
    <n v="67533.333333333328"/>
    <n v="59885.555555555547"/>
    <n v="3.5699999332427979"/>
    <n v="3.119999885559082"/>
    <x v="0"/>
    <x v="0"/>
    <x v="1"/>
    <x v="1"/>
  </r>
  <r>
    <x v="5166"/>
    <n v="12.61273608755136"/>
    <n v="12.9456000328064"/>
    <n v="13.811066646575931"/>
    <n v="14.395950012207029"/>
    <n v="21250"/>
    <n v="16520"/>
    <n v="22085.555555555551"/>
    <n v="18.309999465942379"/>
    <n v="11.38000011444092"/>
    <x v="0"/>
    <x v="0"/>
    <x v="1"/>
    <x v="0"/>
  </r>
  <r>
    <x v="5167"/>
    <n v="1.917077875857075"/>
    <n v="1.92095999956131"/>
    <m/>
    <m/>
    <n v="2635230"/>
    <n v="1004633.333333333"/>
    <n v="826082.22222222225"/>
    <m/>
    <m/>
    <x v="0"/>
    <x v="0"/>
    <x v="1"/>
    <x v="0"/>
  </r>
  <r>
    <x v="5168"/>
    <n v="234.57493037216591"/>
    <n v="234.86800018310549"/>
    <n v="211.76173360188801"/>
    <n v="203.475700378418"/>
    <n v="271060"/>
    <n v="269743.33333333331"/>
    <n v="271162.22222222219"/>
    <n v="243.7799987792969"/>
    <n v="168.21000671386719"/>
    <x v="0"/>
    <x v="0"/>
    <x v="1"/>
    <x v="1"/>
  </r>
  <r>
    <x v="5169"/>
    <n v="1.1051426768527759"/>
    <n v="1.145779988765717"/>
    <n v="1.4740266625086469"/>
    <n v="1.4409249955415731"/>
    <n v="1690"/>
    <n v="3293.333333333333"/>
    <n v="4786.666666666667"/>
    <n v="1.8999999761581421"/>
    <n v="1.0099999904632571"/>
    <x v="0"/>
    <x v="0"/>
    <x v="1"/>
    <x v="0"/>
  </r>
  <r>
    <x v="5170"/>
    <n v="45.76679908594339"/>
    <n v="45.556999969482419"/>
    <n v="43.492533340454102"/>
    <n v="41.557250041961673"/>
    <n v="4805410"/>
    <n v="4924366.666666667"/>
    <n v="4533813.333333333"/>
    <n v="50.900001525878913"/>
    <n v="29.719999313354489"/>
    <x v="0"/>
    <x v="0"/>
    <x v="1"/>
    <x v="0"/>
  </r>
  <r>
    <x v="5171"/>
    <n v="35.570485441526898"/>
    <n v="35.478659896850587"/>
    <n v="34.023019879659017"/>
    <n v="33.576029920578002"/>
    <n v="35710"/>
    <n v="20433.333333333328"/>
    <n v="11510"/>
    <n v="37.006000518798828"/>
    <n v="28.580999374389648"/>
    <x v="0"/>
    <x v="0"/>
    <x v="1"/>
    <x v="1"/>
  </r>
  <r>
    <x v="5172"/>
    <n v="11.359681823435119"/>
    <n v="13.28560001373291"/>
    <n v="11.456600017547609"/>
    <n v="11.135900025367739"/>
    <n v="4464420"/>
    <n v="2336330"/>
    <n v="1737757.777777778"/>
    <n v="15.47999954223633"/>
    <n v="5.7800002098083496"/>
    <x v="0"/>
    <x v="0"/>
    <x v="1"/>
    <x v="0"/>
  </r>
  <r>
    <x v="5173"/>
    <n v="5.1539189425961691"/>
    <n v="5.2330000209808354"/>
    <n v="5.8816333325703942"/>
    <n v="5.9429749965667726"/>
    <n v="858210"/>
    <n v="542503.33333333337"/>
    <n v="522613.33333333331"/>
    <n v="7.5399999618530273"/>
    <n v="3.0099999904632568"/>
    <x v="0"/>
    <x v="0"/>
    <x v="1"/>
    <x v="0"/>
  </r>
  <r>
    <x v="5174"/>
    <n v="1.7690592647032"/>
    <n v="2.188119995594024"/>
    <n v="1.826886669397354"/>
    <m/>
    <n v="636930"/>
    <n v="612970"/>
    <n v="1783500"/>
    <m/>
    <m/>
    <x v="0"/>
    <x v="0"/>
    <x v="1"/>
    <x v="0"/>
  </r>
  <r>
    <x v="5175"/>
    <n v="19.943165209992131"/>
    <m/>
    <m/>
    <m/>
    <n v="9640"/>
    <m/>
    <m/>
    <m/>
    <m/>
    <x v="0"/>
    <x v="0"/>
    <x v="1"/>
    <x v="1"/>
  </r>
  <r>
    <x v="5176"/>
    <n v="118.03334013999159"/>
    <n v="110.9542001342773"/>
    <n v="102.2645999654134"/>
    <n v="104.9094499588013"/>
    <n v="71550"/>
    <n v="82930"/>
    <n v="107186.6666666667"/>
    <n v="125.5"/>
    <n v="91.5"/>
    <x v="0"/>
    <x v="0"/>
    <x v="1"/>
    <x v="1"/>
  </r>
  <r>
    <x v="5177"/>
    <n v="97.086335716607266"/>
    <n v="94.819199981689451"/>
    <n v="94.835733083089195"/>
    <n v="95.541949806213381"/>
    <n v="81030"/>
    <n v="86910"/>
    <n v="102067.7777777778"/>
    <n v="107"/>
    <n v="82.19000244140625"/>
    <x v="0"/>
    <x v="0"/>
    <x v="1"/>
    <x v="1"/>
  </r>
  <r>
    <x v="5178"/>
    <n v="4.6868784241245613"/>
    <n v="4.4112999773025514"/>
    <m/>
    <m/>
    <n v="51810"/>
    <n v="101860"/>
    <m/>
    <m/>
    <m/>
    <x v="0"/>
    <x v="0"/>
    <x v="1"/>
    <x v="0"/>
  </r>
  <r>
    <x v="5179"/>
    <n v="1.2807959381705321"/>
    <n v="1.500999989509582"/>
    <m/>
    <m/>
    <n v="35610"/>
    <n v="126256.6666666667"/>
    <n v="2193188.888888889"/>
    <m/>
    <m/>
    <x v="0"/>
    <x v="0"/>
    <x v="1"/>
    <x v="0"/>
  </r>
  <r>
    <x v="5180"/>
    <n v="6.1104809121880166"/>
    <n v="6.6531999874114991"/>
    <n v="6.6203999932607012"/>
    <n v="6.5449750065803531"/>
    <n v="100720"/>
    <n v="98416.666666666672"/>
    <n v="127624.44444444439"/>
    <n v="9.8999996185302734"/>
    <n v="5.0399999618530273"/>
    <x v="0"/>
    <x v="0"/>
    <x v="1"/>
    <x v="0"/>
  </r>
  <r>
    <x v="5181"/>
    <n v="105.523348702777"/>
    <n v="104.62260070800779"/>
    <n v="102.6445334879557"/>
    <n v="102.85250007629389"/>
    <n v="166220"/>
    <n v="155673.33333333331"/>
    <n v="164622.22222222219"/>
    <n v="107.4599990844727"/>
    <n v="89.910003662109375"/>
    <x v="0"/>
    <x v="0"/>
    <x v="1"/>
    <x v="1"/>
  </r>
  <r>
    <x v="5182"/>
    <n v="22.351135873182539"/>
    <n v="21.35759998321533"/>
    <n v="21.47039994557699"/>
    <n v="22.208949918746949"/>
    <n v="1870830"/>
    <n v="2336396.666666667"/>
    <n v="2019438.888888889"/>
    <n v="27.5"/>
    <n v="18.309999465942379"/>
    <x v="0"/>
    <x v="0"/>
    <x v="0"/>
    <x v="1"/>
  </r>
  <r>
    <x v="5183"/>
    <n v="11.054412477436671"/>
    <n v="10.82779998779297"/>
    <n v="11.152666638692221"/>
    <n v="11.571499981880191"/>
    <n v="5870"/>
    <n v="5646.666666666667"/>
    <n v="4762.2222222222226"/>
    <n v="13.010000228881839"/>
    <n v="9.7600002288818359"/>
    <x v="0"/>
    <x v="0"/>
    <x v="0"/>
    <x v="1"/>
  </r>
  <r>
    <x v="5184"/>
    <n v="11.467006532403071"/>
    <n v="11.5896000289917"/>
    <n v="11.7492000134786"/>
    <n v="11.73325000762939"/>
    <n v="138290"/>
    <n v="120566.6666666667"/>
    <n v="118371.11111111109"/>
    <n v="13.319999694824221"/>
    <n v="10.72999954223633"/>
    <x v="0"/>
    <x v="0"/>
    <x v="1"/>
    <x v="1"/>
  </r>
  <r>
    <x v="5185"/>
    <n v="6.3870249712614102"/>
    <n v="6.4436000061035159"/>
    <n v="6.489933334986369"/>
    <n v="6.4875500059127811"/>
    <n v="39860"/>
    <n v="37736.666666666657"/>
    <n v="37887.777777777781"/>
    <n v="6.8400001525878906"/>
    <n v="6.1399998664855957"/>
    <x v="0"/>
    <x v="0"/>
    <x v="1"/>
    <x v="1"/>
  </r>
  <r>
    <x v="5186"/>
    <n v="10.513406515042011"/>
    <n v="10.39319999694824"/>
    <n v="10.963133328755699"/>
    <n v="11.49860000133514"/>
    <n v="4630"/>
    <n v="6373.333333333333"/>
    <n v="43184.444444444453"/>
    <n v="16.35000038146973"/>
    <n v="8.5699996948242188"/>
    <x v="0"/>
    <x v="0"/>
    <x v="1"/>
    <x v="0"/>
  </r>
  <r>
    <x v="5187"/>
    <n v="8.4164176374975952"/>
    <n v="8.5256000328063966"/>
    <n v="8.6998666763305668"/>
    <n v="8.690500020980835"/>
    <n v="76470"/>
    <n v="78806.666666666672"/>
    <n v="76773.333333333328"/>
    <n v="9.8999996185302734"/>
    <n v="7.820000171661377"/>
    <x v="0"/>
    <x v="0"/>
    <x v="1"/>
    <x v="1"/>
  </r>
  <r>
    <x v="5188"/>
    <n v="103.619235090244"/>
    <n v="104.6600001525879"/>
    <n v="103.6966000874837"/>
    <n v="103.067850112915"/>
    <n v="501010"/>
    <n v="772303.33333333337"/>
    <n v="667513.33333333337"/>
    <n v="127.7600021362305"/>
    <n v="87.980003356933594"/>
    <x v="0"/>
    <x v="0"/>
    <x v="1"/>
    <x v="0"/>
  </r>
  <r>
    <x v="5189"/>
    <n v="1.890921212555843"/>
    <n v="1.9527999997138981"/>
    <n v="2.147066655158997"/>
    <n v="2.139499987363815"/>
    <n v="158150"/>
    <n v="134433.33333333331"/>
    <n v="255048.88888888891"/>
    <n v="2.5699999332427979"/>
    <n v="1.700000047683716"/>
    <x v="0"/>
    <x v="0"/>
    <x v="1"/>
    <x v="0"/>
  </r>
  <r>
    <x v="5190"/>
    <n v="10.16287981023074"/>
    <n v="10.30119997024536"/>
    <n v="10.41419998804728"/>
    <n v="10.34749997615814"/>
    <n v="50320"/>
    <n v="45136.666666666657"/>
    <n v="49157.777777777781"/>
    <n v="11.159999847412109"/>
    <n v="9.2200002670288086"/>
    <x v="0"/>
    <x v="0"/>
    <x v="1"/>
    <x v="1"/>
  </r>
  <r>
    <x v="5191"/>
    <n v="95.689234293613708"/>
    <n v="89.304200286865239"/>
    <n v="71.546000188191726"/>
    <n v="64.967450122833256"/>
    <n v="329480"/>
    <n v="358180"/>
    <n v="336503.33333333331"/>
    <n v="100"/>
    <n v="35.669998168945313"/>
    <x v="1"/>
    <x v="1"/>
    <x v="1"/>
    <x v="0"/>
  </r>
  <r>
    <x v="5192"/>
    <n v="3.080484681108139"/>
    <n v="2.8502799844741822"/>
    <n v="8.4493933121363316"/>
    <n v="8.6671249973773961"/>
    <n v="70710"/>
    <n v="58646.666666666657"/>
    <n v="106027.7777777778"/>
    <n v="39"/>
    <n v="2.3599998950958252"/>
    <x v="0"/>
    <x v="0"/>
    <x v="1"/>
    <x v="0"/>
  </r>
  <r>
    <x v="5193"/>
    <n v="1.643539798926787"/>
    <n v="1.586400001049042"/>
    <n v="2.1643333292007449"/>
    <n v="2.8730499947071082"/>
    <n v="46610"/>
    <n v="1467376.666666667"/>
    <n v="1131152.222222222"/>
    <n v="9.369999885559082"/>
    <n v="1.049999952316284"/>
    <x v="0"/>
    <x v="0"/>
    <x v="1"/>
    <x v="0"/>
  </r>
  <r>
    <x v="5194"/>
    <n v="47.116795966184966"/>
    <n v="47.390639953613281"/>
    <n v="45.463333257039388"/>
    <n v="44.732849941253662"/>
    <n v="2320"/>
    <n v="2850"/>
    <n v="3055.5555555555561"/>
    <n v="49.430999755859382"/>
    <n v="38.294998168945313"/>
    <x v="0"/>
    <x v="0"/>
    <x v="1"/>
    <x v="1"/>
  </r>
  <r>
    <x v="5195"/>
    <n v="145.78878540854629"/>
    <n v="145.06519897460939"/>
    <n v="145.18153289794921"/>
    <n v="143.36149948120121"/>
    <n v="501490"/>
    <n v="527123.33333333337"/>
    <n v="470321.11111111112"/>
    <n v="160.8699951171875"/>
    <n v="123.879997253418"/>
    <x v="0"/>
    <x v="0"/>
    <x v="1"/>
    <x v="1"/>
  </r>
  <r>
    <x v="5196"/>
    <n v="26.598357923337559"/>
    <n v="26.41573997497559"/>
    <n v="25.72747337341309"/>
    <n v="25.56139001846314"/>
    <n v="3360"/>
    <n v="1503.333333333333"/>
    <n v="858.88888888888891"/>
    <n v="27.691999435424801"/>
    <n v="22.224000930786129"/>
    <x v="0"/>
    <x v="0"/>
    <x v="1"/>
    <x v="1"/>
  </r>
  <r>
    <x v="5197"/>
    <n v="41.383604643194282"/>
    <n v="41.10939987182617"/>
    <n v="39.009933306376141"/>
    <n v="38.737699995040892"/>
    <n v="29610"/>
    <n v="42163.333333333343"/>
    <n v="35241.111111111109"/>
    <n v="49.069999694824219"/>
    <n v="27.95000076293945"/>
    <x v="0"/>
    <x v="0"/>
    <x v="1"/>
    <x v="0"/>
  </r>
  <r>
    <x v="5198"/>
    <n v="20.533577230325498"/>
    <n v="20.676260032653811"/>
    <n v="20.859346656799321"/>
    <n v="20.798615016937259"/>
    <n v="190"/>
    <n v="1630"/>
    <n v="2495.5555555555561"/>
    <n v="21.534999847412109"/>
    <n v="19.45999908447266"/>
    <x v="0"/>
    <x v="0"/>
    <x v="1"/>
    <x v="1"/>
  </r>
  <r>
    <x v="5199"/>
    <n v="1.456822535558143"/>
    <n v="2.035799987316131"/>
    <n v="2.579066671530406"/>
    <n v="2.4476000028848648"/>
    <n v="209710"/>
    <n v="188066.66666666669"/>
    <n v="100671.11111111109"/>
    <n v="5.1599998474121094"/>
    <n v="1.0099999904632571"/>
    <x v="0"/>
    <x v="0"/>
    <x v="1"/>
    <x v="0"/>
  </r>
  <r>
    <x v="5200"/>
    <n v="32.240316040179401"/>
    <n v="32.265799942016599"/>
    <n v="30.394286613464359"/>
    <n v="29.539254932403569"/>
    <n v="10960"/>
    <n v="17140"/>
    <n v="11255.555555555549"/>
    <n v="34.080001831054688"/>
    <n v="25.29999923706055"/>
    <x v="0"/>
    <x v="0"/>
    <x v="1"/>
    <x v="1"/>
  </r>
  <r>
    <x v="5201"/>
    <n v="2.7485261823685572"/>
    <n v="2.763199987411499"/>
    <n v="2.7925333134333288"/>
    <n v="2.7977999734878538"/>
    <n v="156490"/>
    <n v="212783.33333333331"/>
    <n v="241326.66666666669"/>
    <n v="2.9600000381469731"/>
    <n v="2.7000000476837158"/>
    <x v="0"/>
    <x v="0"/>
    <x v="1"/>
    <x v="1"/>
  </r>
  <r>
    <x v="5202"/>
    <n v="44.961751026649097"/>
    <n v="44.909800109863284"/>
    <n v="44.926466674804693"/>
    <n v="44.860300064086907"/>
    <n v="590"/>
    <n v="1563.333333333333"/>
    <n v="1272.2222222222219"/>
    <n v="45.939998626708977"/>
    <n v="44.25"/>
    <x v="0"/>
    <x v="0"/>
    <x v="1"/>
    <x v="1"/>
  </r>
  <r>
    <x v="5203"/>
    <n v="3.2219655628457291"/>
    <n v="3.7630000019073488"/>
    <n v="3.9965333414077762"/>
    <n v="4.1424000060558317"/>
    <n v="22640"/>
    <n v="73366.666666666672"/>
    <n v="1095442.0888888889"/>
    <n v="8.75"/>
    <n v="2.0199999809265141"/>
    <x v="0"/>
    <x v="0"/>
    <x v="1"/>
    <x v="0"/>
  </r>
  <r>
    <x v="5204"/>
    <n v="21.790270259133319"/>
    <n v="21.88959995269775"/>
    <n v="22.057440007527671"/>
    <n v="21.95161501884461"/>
    <n v="1000"/>
    <n v="1723.333333333333"/>
    <n v="2000"/>
    <n v="22.610000610351559"/>
    <n v="20.504999160766602"/>
    <x v="0"/>
    <x v="0"/>
    <x v="1"/>
    <x v="1"/>
  </r>
  <r>
    <x v="5205"/>
    <n v="44.254031536830453"/>
    <n v="44.430459671020508"/>
    <n v="44.402113240559899"/>
    <n v="44.190369968414309"/>
    <n v="10890"/>
    <n v="12946.66666666667"/>
    <n v="11478.888888888891"/>
    <n v="45.083000183105469"/>
    <n v="41.615001678466797"/>
    <x v="0"/>
    <x v="0"/>
    <x v="1"/>
    <x v="1"/>
  </r>
  <r>
    <x v="5206"/>
    <n v="99.741239459972604"/>
    <n v="99.635200195312507"/>
    <n v="99.390333201090499"/>
    <n v="99.209599914550779"/>
    <n v="641380"/>
    <n v="726490"/>
    <n v="797735.5555555555"/>
    <n v="99.930000305175781"/>
    <n v="98.169998168945313"/>
    <x v="0"/>
    <x v="0"/>
    <x v="1"/>
    <x v="1"/>
  </r>
  <r>
    <x v="5207"/>
    <n v="23.695824494182599"/>
    <n v="24.02204013824463"/>
    <n v="24.434006729125979"/>
    <n v="24.337435045242309"/>
    <n v="117730"/>
    <n v="47266.666666666657"/>
    <n v="21842.222222222219"/>
    <n v="28.04999923706055"/>
    <n v="19.795999526977539"/>
    <x v="0"/>
    <x v="0"/>
    <x v="1"/>
    <x v="0"/>
  </r>
  <r>
    <x v="5208"/>
    <n v="10.65318872807236"/>
    <n v="10.713400058746339"/>
    <n v="10.804126707712809"/>
    <n v="10.764245023727421"/>
    <n v="32370"/>
    <n v="40083.333333333343"/>
    <n v="36355.555555555547"/>
    <n v="12.64000034332275"/>
    <n v="9.4499998092651367"/>
    <x v="0"/>
    <x v="0"/>
    <x v="1"/>
    <x v="1"/>
  </r>
  <r>
    <x v="5209"/>
    <n v="7.7556870304493586"/>
    <n v="7.9673999691009518"/>
    <n v="8.0473333295186364"/>
    <n v="7.621949996948242"/>
    <n v="1019600"/>
    <n v="1022423.333333333"/>
    <n v="1223128.888888889"/>
    <n v="9.4600000381469727"/>
    <n v="5.6999998092651367"/>
    <x v="0"/>
    <x v="0"/>
    <x v="1"/>
    <x v="1"/>
  </r>
  <r>
    <x v="5210"/>
    <n v="6.4138420165688368"/>
    <m/>
    <m/>
    <m/>
    <m/>
    <m/>
    <m/>
    <m/>
    <m/>
    <x v="0"/>
    <x v="0"/>
    <x v="1"/>
    <x v="0"/>
  </r>
  <r>
    <x v="5211"/>
    <n v="25.616314954707889"/>
    <n v="26.39259998321533"/>
    <n v="25.2039333597819"/>
    <n v="23.800000038146969"/>
    <n v="369080"/>
    <n v="595076.66666666663"/>
    <n v="618523.33333333337"/>
    <n v="30.090000152587891"/>
    <n v="17.590000152587891"/>
    <x v="0"/>
    <x v="0"/>
    <x v="1"/>
    <x v="0"/>
  </r>
  <r>
    <x v="5212"/>
    <n v="1.412390473333758"/>
    <n v="1.5827199959754941"/>
    <n v="1.795366657574972"/>
    <n v="2.273919991254806"/>
    <n v="30330"/>
    <n v="20153.333333333328"/>
    <n v="49023.333333333343"/>
    <n v="4.8600001335144043"/>
    <n v="0.92299997806549072"/>
    <x v="0"/>
    <x v="0"/>
    <x v="1"/>
    <x v="0"/>
  </r>
  <r>
    <x v="5213"/>
    <n v="23.288842918540411"/>
    <n v="23.21111999511719"/>
    <n v="22.603246663411461"/>
    <n v="22.456990022659301"/>
    <n v="5210"/>
    <n v="7533.333333333333"/>
    <n v="7734.4444444444443"/>
    <m/>
    <m/>
    <x v="0"/>
    <x v="0"/>
    <x v="1"/>
    <x v="1"/>
  </r>
  <r>
    <x v="5214"/>
    <n v="3.172398492081463"/>
    <n v="3.3000999927520751"/>
    <n v="3.59343334197998"/>
    <n v="3.773475015163422"/>
    <n v="239210"/>
    <n v="138590"/>
    <n v="117268.88888888891"/>
    <n v="9.5"/>
    <n v="2.8499999046325679"/>
    <x v="0"/>
    <x v="0"/>
    <x v="1"/>
    <x v="0"/>
  </r>
  <r>
    <x v="5215"/>
    <n v="10.57130653310114"/>
    <n v="10.48924003601074"/>
    <n v="10.31036003112793"/>
    <n v="10.231120014190671"/>
    <n v="69880"/>
    <n v="65613.333333333328"/>
    <n v="198291.11111111109"/>
    <n v="10.63000011444092"/>
    <n v="9.7600002288818359"/>
    <x v="0"/>
    <x v="0"/>
    <x v="1"/>
    <x v="1"/>
  </r>
  <r>
    <x v="5216"/>
    <n v="11.23131277561964"/>
    <n v="10.899800014495851"/>
    <n v="9.9762000083923343"/>
    <n v="10.0952499961853"/>
    <n v="430780"/>
    <n v="328230"/>
    <n v="313951.11111111112"/>
    <n v="12.340000152587891"/>
    <n v="8.7600002288818359"/>
    <x v="0"/>
    <x v="0"/>
    <x v="1"/>
    <x v="0"/>
  </r>
  <r>
    <x v="5217"/>
    <n v="6.4438603511841102"/>
    <n v="6.347599983215332"/>
    <n v="5.9944000021616617"/>
    <n v="5.9202999997138974"/>
    <n v="100670"/>
    <n v="139783.33333333331"/>
    <n v="97426.666666666672"/>
    <n v="7.0999999046325684"/>
    <n v="3.5699999332427979"/>
    <x v="0"/>
    <x v="0"/>
    <x v="1"/>
    <x v="0"/>
  </r>
  <r>
    <x v="5218"/>
    <n v="6.4850516984348436"/>
    <n v="6.5269999599456776"/>
    <n v="7.4202666441599527"/>
    <n v="7.4849999761581421"/>
    <n v="5060"/>
    <n v="11960"/>
    <n v="17444.444444444449"/>
    <n v="8.9700002670288086"/>
    <n v="6.070000171661377"/>
    <x v="0"/>
    <x v="0"/>
    <x v="1"/>
    <x v="0"/>
  </r>
  <r>
    <x v="5219"/>
    <n v="10.910974493591571"/>
    <n v="11.014200038909911"/>
    <n v="11.167266654968261"/>
    <n v="11.18440000534058"/>
    <n v="48330"/>
    <n v="47986.666666666657"/>
    <n v="47326.666666666657"/>
    <n v="13.64999961853027"/>
    <n v="10.63000011444092"/>
    <x v="0"/>
    <x v="0"/>
    <x v="1"/>
    <x v="1"/>
  </r>
  <r>
    <x v="5220"/>
    <n v="3.093742387256655"/>
    <n v="3.0923999929428101"/>
    <n v="3.5110666592915849"/>
    <n v="3.9073999953269958"/>
    <n v="2062400"/>
    <n v="1960360"/>
    <n v="1566793.333333333"/>
    <n v="6.369999885559082"/>
    <n v="2.9500000476837158"/>
    <x v="0"/>
    <x v="0"/>
    <x v="1"/>
    <x v="0"/>
  </r>
  <r>
    <x v="5221"/>
    <n v="1.4585394459693131"/>
    <n v="1.5054999947547909"/>
    <n v="1.5821933309237159"/>
    <n v="1.7959700000286101"/>
    <n v="690430"/>
    <n v="243576.66666666669"/>
    <n v="259668.88888888891"/>
    <n v="3.2000000476837158"/>
    <n v="1.353999972343445"/>
    <x v="0"/>
    <x v="0"/>
    <x v="1"/>
    <x v="0"/>
  </r>
  <r>
    <x v="5222"/>
    <n v="26.115190411265051"/>
    <n v="26.0671000289917"/>
    <m/>
    <m/>
    <n v="170"/>
    <n v="296.66666666666669"/>
    <n v="2531.1111111111109"/>
    <m/>
    <m/>
    <x v="0"/>
    <x v="0"/>
    <x v="1"/>
    <x v="1"/>
  </r>
  <r>
    <x v="5223"/>
    <n v="86.8150120733535"/>
    <n v="88.31299957275391"/>
    <n v="83.241799926757807"/>
    <n v="83.325099983215338"/>
    <n v="794370"/>
    <n v="1120500"/>
    <n v="1375050"/>
    <n v="93.790000915527344"/>
    <n v="70.949996948242188"/>
    <x v="0"/>
    <x v="0"/>
    <x v="1"/>
    <x v="1"/>
  </r>
  <r>
    <x v="5224"/>
    <n v="1.517246264110085"/>
    <n v="1.3724799990653991"/>
    <n v="1.1789999993642171"/>
    <n v="1.210044999718666"/>
    <n v="1596190"/>
    <n v="2316846.666666667"/>
    <n v="1429866.666666667"/>
    <n v="2.880000114440918"/>
    <n v="0.75999999046325684"/>
    <x v="0"/>
    <x v="0"/>
    <x v="1"/>
    <x v="0"/>
  </r>
  <r>
    <x v="5225"/>
    <n v="1470.329433651412"/>
    <n v="1407.5719946289059"/>
    <n v="1356.4901977539059"/>
    <n v="1340.5709472656249"/>
    <n v="34300"/>
    <n v="30420"/>
    <n v="32618.888888888891"/>
    <n v="1506.199951171875"/>
    <n v="1069.890014648438"/>
    <x v="0"/>
    <x v="0"/>
    <x v="0"/>
    <x v="1"/>
  </r>
  <r>
    <x v="5226"/>
    <n v="25.210758274386858"/>
    <m/>
    <m/>
    <m/>
    <n v="2840"/>
    <m/>
    <m/>
    <m/>
    <m/>
    <x v="0"/>
    <x v="0"/>
    <x v="0"/>
    <x v="1"/>
  </r>
  <r>
    <x v="5227"/>
    <n v="98.295619688256238"/>
    <n v="103.2159996032715"/>
    <n v="95.465733083089191"/>
    <n v="92.117549972534178"/>
    <n v="583640"/>
    <n v="663480"/>
    <n v="645272.22222222225"/>
    <n v="112.9700012207031"/>
    <n v="65.089996337890625"/>
    <x v="0"/>
    <x v="0"/>
    <x v="1"/>
    <x v="0"/>
  </r>
  <r>
    <x v="5228"/>
    <n v="1.751313333396626"/>
    <n v="1.972600009441376"/>
    <n v="1.957166672547658"/>
    <n v="1.957175005674362"/>
    <n v="149390"/>
    <n v="115593.3333333333"/>
    <n v="117974.44444444439"/>
    <n v="3.3650000095367432"/>
    <n v="1.470000028610229"/>
    <x v="0"/>
    <x v="0"/>
    <x v="1"/>
    <x v="0"/>
  </r>
  <r>
    <x v="5229"/>
    <n v="248.8759346764235"/>
    <n v="258.38500122070309"/>
    <n v="310.64406697591153"/>
    <n v="301.48350044250492"/>
    <n v="323960"/>
    <n v="377483.33333333331"/>
    <n v="359788.88888888888"/>
    <n v="392.29000854492188"/>
    <n v="219.05999755859381"/>
    <x v="0"/>
    <x v="0"/>
    <x v="1"/>
    <x v="1"/>
  </r>
  <r>
    <x v="5230"/>
    <n v="1.986198595020193"/>
    <n v="2.1512000036239618"/>
    <n v="2.1439999993642171"/>
    <n v="2.4091000044345861"/>
    <n v="46330"/>
    <n v="46406.666666666657"/>
    <n v="44690"/>
    <n v="5.940000057220459"/>
    <n v="1.330000042915344"/>
    <x v="0"/>
    <x v="0"/>
    <x v="1"/>
    <x v="0"/>
  </r>
  <r>
    <x v="5231"/>
    <n v="14.040095180558691"/>
    <n v="12.61919994354248"/>
    <n v="15.45140000025431"/>
    <n v="16.955700001716611"/>
    <n v="60310"/>
    <n v="45906.666666666657"/>
    <n v="73641.03333333334"/>
    <n v="61.200000762939453"/>
    <n v="9.0200004577636719"/>
    <x v="0"/>
    <x v="0"/>
    <x v="1"/>
    <x v="0"/>
  </r>
  <r>
    <x v="5232"/>
    <n v="134.92026764688069"/>
    <n v="130.5350003051758"/>
    <n v="156.87766672770181"/>
    <n v="160.39299957275389"/>
    <n v="26870"/>
    <n v="34336.666666666657"/>
    <n v="43846.666666666657"/>
    <n v="203.75999450683591"/>
    <n v="118.5500030517578"/>
    <x v="0"/>
    <x v="0"/>
    <x v="1"/>
    <x v="1"/>
  </r>
  <r>
    <x v="5233"/>
    <n v="12.1206221502005"/>
    <n v="12.57540000915527"/>
    <n v="12.58966665903727"/>
    <n v="11.85404999494553"/>
    <n v="2430540"/>
    <n v="3464346.666666667"/>
    <n v="3138365.555555556"/>
    <n v="14.39000034332275"/>
    <n v="4.869999885559082"/>
    <x v="0"/>
    <x v="0"/>
    <x v="1"/>
    <x v="0"/>
  </r>
  <r>
    <x v="5234"/>
    <n v="3.106357451147272"/>
    <n v="3.2275200128555301"/>
    <n v="4.002606674830119"/>
    <n v="5.6005099701881411"/>
    <n v="2520"/>
    <n v="6090"/>
    <n v="13136.66666666667"/>
    <n v="19.25"/>
    <n v="2.6099998950958252"/>
    <x v="0"/>
    <x v="0"/>
    <x v="1"/>
    <x v="0"/>
  </r>
  <r>
    <x v="5235"/>
    <n v="2.3284895286753078"/>
    <n v="2.3536799764633178"/>
    <n v="2.1653666488329568"/>
    <n v="3.2040749859809869"/>
    <n v="19160"/>
    <n v="13770"/>
    <n v="52597.777777777781"/>
    <n v="11.920000076293951"/>
    <n v="1.25"/>
    <x v="0"/>
    <x v="0"/>
    <x v="1"/>
    <x v="0"/>
  </r>
  <r>
    <x v="5236"/>
    <n v="79.301816092422584"/>
    <n v="82.969800262451173"/>
    <n v="75.763067092895511"/>
    <n v="72.899700298309327"/>
    <n v="311800"/>
    <n v="384486.66666666669"/>
    <n v="406358.88888888888"/>
    <n v="91.800003051757813"/>
    <n v="57.799999237060547"/>
    <x v="0"/>
    <x v="0"/>
    <x v="1"/>
    <x v="1"/>
  </r>
  <r>
    <x v="5237"/>
    <n v="19.147165381031339"/>
    <n v="17.101799964904789"/>
    <n v="18.884266713460281"/>
    <n v="19.42515005111694"/>
    <n v="410160"/>
    <n v="763646.66666666663"/>
    <n v="754824.4444444445"/>
    <n v="32.299999237060547"/>
    <n v="13.52999973297119"/>
    <x v="0"/>
    <x v="0"/>
    <x v="1"/>
    <x v="1"/>
  </r>
  <r>
    <x v="5238"/>
    <n v="449.95606568240191"/>
    <n v="447.36980285644529"/>
    <n v="392.01706766764318"/>
    <n v="381.53865127563478"/>
    <n v="390840"/>
    <n v="414023.33333333331"/>
    <n v="379890"/>
    <n v="462.239990234375"/>
    <n v="298.82998657226563"/>
    <x v="0"/>
    <x v="0"/>
    <x v="1"/>
    <x v="1"/>
  </r>
  <r>
    <x v="5239"/>
    <n v="17.681557576753342"/>
    <n v="17.835199966430661"/>
    <n v="17.854733263651529"/>
    <n v="17.742849922180181"/>
    <n v="199370"/>
    <n v="265963.33333333331"/>
    <n v="182885.55555555559"/>
    <n v="18.309999465942379"/>
    <n v="16.190000534057621"/>
    <x v="0"/>
    <x v="0"/>
    <x v="1"/>
    <x v="1"/>
  </r>
  <r>
    <x v="5240"/>
    <n v="19.258386831909629"/>
    <n v="20.386799964904789"/>
    <n v="17.888199990590412"/>
    <n v="17.047899990081788"/>
    <n v="93990"/>
    <n v="127186.6666666667"/>
    <n v="143682.22222222219"/>
    <n v="22.5"/>
    <n v="13.180000305175779"/>
    <x v="0"/>
    <x v="0"/>
    <x v="1"/>
    <x v="1"/>
  </r>
  <r>
    <x v="5241"/>
    <n v="14.749525020520631"/>
    <n v="14.47019994735718"/>
    <n v="11.966133346557619"/>
    <n v="11.278400001525879"/>
    <n v="69050"/>
    <n v="38700"/>
    <n v="35135.555555555547"/>
    <n v="15.510000228881839"/>
    <n v="8.2799997329711914"/>
    <x v="0"/>
    <x v="0"/>
    <x v="1"/>
    <x v="0"/>
  </r>
  <r>
    <x v="5242"/>
    <n v="43.34589310672547"/>
    <n v="43.190999832153317"/>
    <n v="42.477400054931643"/>
    <n v="42.354999999999997"/>
    <n v="91000"/>
    <n v="90306.666666666672"/>
    <n v="107660"/>
    <n v="44.580001831054688"/>
    <n v="37.509998321533203"/>
    <x v="0"/>
    <x v="0"/>
    <x v="1"/>
    <x v="1"/>
  </r>
  <r>
    <x v="5243"/>
    <n v="20.35431626726599"/>
    <n v="20.054817962646489"/>
    <n v="19.4823726272583"/>
    <n v="19.368584480285641"/>
    <n v="3907"/>
    <n v="4079"/>
    <n v="8923"/>
    <n v="20.632999420166019"/>
    <n v="16.527999877929691"/>
    <x v="0"/>
    <x v="0"/>
    <x v="1"/>
    <x v="1"/>
  </r>
  <r>
    <x v="5244"/>
    <n v="14.63208448418451"/>
    <n v="12.347519950866699"/>
    <n v="12.248326638539631"/>
    <n v="13.50797496318817"/>
    <n v="7056.8"/>
    <n v="4025.6"/>
    <n v="3436.3111111111111"/>
    <n v="41.5"/>
    <n v="9.6099996566772461"/>
    <x v="0"/>
    <x v="0"/>
    <x v="1"/>
    <x v="0"/>
  </r>
  <r>
    <x v="5245"/>
    <n v="45.190186692072153"/>
    <n v="44.427613983154288"/>
    <n v="43.224531351725261"/>
    <n v="42.991008586883552"/>
    <n v="8971.9"/>
    <n v="4773.9666666666662"/>
    <n v="1827.9888888888891"/>
    <n v="46.178001403808587"/>
    <n v="34.563999176025391"/>
    <x v="0"/>
    <x v="0"/>
    <x v="1"/>
    <x v="1"/>
  </r>
  <r>
    <x v="5246"/>
    <n v="42.490837855020033"/>
    <n v="41.845800018310548"/>
    <n v="40.837200037638347"/>
    <n v="41.050149974823"/>
    <n v="64828.9"/>
    <n v="77776.3"/>
    <n v="77588.766666666663"/>
    <n v="44.130001068115227"/>
    <n v="36.360000610351563"/>
    <x v="0"/>
    <x v="0"/>
    <x v="1"/>
    <x v="1"/>
  </r>
  <r>
    <x v="5247"/>
    <n v="38.111010650421832"/>
    <n v="36.819600067138673"/>
    <n v="33.561800053914389"/>
    <n v="31.9146000289917"/>
    <n v="42537.2"/>
    <n v="31942.400000000001"/>
    <n v="32676.35555555555"/>
    <n v="39.459999084472663"/>
    <n v="21.29000091552734"/>
    <x v="0"/>
    <x v="0"/>
    <x v="1"/>
    <x v="0"/>
  </r>
  <r>
    <x v="5248"/>
    <n v="1.1146911979400631"/>
    <n v="1.0633999979496001"/>
    <n v="0.89366666316986088"/>
    <n v="0.81594999730587003"/>
    <n v="186355.6"/>
    <n v="108891.8666666667"/>
    <n v="97855.066666666666"/>
    <n v="1.309999942779541"/>
    <n v="0.41999998688697809"/>
    <x v="0"/>
    <x v="0"/>
    <x v="1"/>
    <x v="0"/>
  </r>
  <r>
    <x v="5249"/>
    <n v="55.557300609003732"/>
    <n v="48.576900138854981"/>
    <n v="29.976066697438561"/>
    <n v="24.886925015449521"/>
    <n v="312263"/>
    <n v="463784.33333333331"/>
    <n v="643767"/>
    <n v="61.259998321533203"/>
    <n v="7.0500001907348633"/>
    <x v="1"/>
    <x v="0"/>
    <x v="1"/>
    <x v="0"/>
  </r>
  <r>
    <x v="5250"/>
    <n v="13.38208347444429"/>
    <n v="14.772400016784671"/>
    <m/>
    <m/>
    <n v="328292.7"/>
    <n v="182794.23333333331"/>
    <n v="160678.0777777778"/>
    <m/>
    <m/>
    <x v="0"/>
    <x v="0"/>
    <x v="1"/>
    <x v="0"/>
  </r>
  <r>
    <x v="5251"/>
    <n v="189.67631244156721"/>
    <n v="186.62239868164059"/>
    <n v="175.98766621907549"/>
    <n v="173.93904960632321"/>
    <n v="1101427.8"/>
    <n v="1470755.9333333331"/>
    <n v="1643005.311111111"/>
    <n v="193.3999938964844"/>
    <n v="149.17999267578119"/>
    <x v="0"/>
    <x v="0"/>
    <x v="1"/>
    <x v="1"/>
  </r>
  <r>
    <x v="5252"/>
    <n v="21.344044833826072"/>
    <n v="21.413039894103999"/>
    <n v="21.548519973754878"/>
    <n v="21.480264978408812"/>
    <n v="6779.4"/>
    <n v="7693.1333333333332"/>
    <n v="13416.6"/>
    <n v="22.14999961853027"/>
    <n v="20.614999771118161"/>
    <x v="0"/>
    <x v="0"/>
    <x v="1"/>
    <x v="1"/>
  </r>
  <r>
    <x v="5253"/>
    <n v="16.77603915335213"/>
    <n v="16.90780006408691"/>
    <n v="17.15426666259766"/>
    <n v="16.953149962425229"/>
    <n v="47134.5"/>
    <n v="47458.166666666657"/>
    <n v="47819.388888888891"/>
    <n v="18.89999961853027"/>
    <n v="15.159999847412109"/>
    <x v="0"/>
    <x v="0"/>
    <x v="1"/>
    <x v="1"/>
  </r>
  <r>
    <x v="5254"/>
    <n v="34.890768959150883"/>
    <n v="34.086600341796867"/>
    <n v="33.129533335367839"/>
    <n v="33.798800010681163"/>
    <n v="170065.6"/>
    <n v="161321.8666666667"/>
    <n v="189405.06666666671"/>
    <n v="41.110000610351563"/>
    <n v="27.60000038146973"/>
    <x v="0"/>
    <x v="0"/>
    <x v="1"/>
    <x v="0"/>
  </r>
  <r>
    <x v="5255"/>
    <n v="23.920568046961488"/>
    <n v="24.08322010040283"/>
    <n v="24.185360018412268"/>
    <n v="24.072195005416869"/>
    <n v="61425.5"/>
    <n v="66475.166666666672"/>
    <n v="86373.944444444438"/>
    <n v="24.70000076293945"/>
    <n v="22.572000503540039"/>
    <x v="0"/>
    <x v="0"/>
    <x v="1"/>
    <x v="1"/>
  </r>
  <r>
    <x v="5256"/>
    <n v="24.163789206631531"/>
    <n v="24.257430076599121"/>
    <n v="24.375810025533038"/>
    <n v="24.29605250358582"/>
    <n v="103859.5"/>
    <n v="100769.8333333333"/>
    <n v="98051.055555555562"/>
    <n v="24.75"/>
    <n v="23.120000839233398"/>
    <x v="0"/>
    <x v="0"/>
    <x v="1"/>
    <x v="1"/>
  </r>
  <r>
    <x v="5257"/>
    <n v="21.42216301000752"/>
    <n v="21.581219863891601"/>
    <n v="19.712586619059241"/>
    <n v="19.011574964523319"/>
    <n v="16243.5"/>
    <n v="10454.5"/>
    <n v="12978.16666666667"/>
    <n v="22.694000244140621"/>
    <n v="15.814999580383301"/>
    <x v="0"/>
    <x v="0"/>
    <x v="1"/>
    <x v="1"/>
  </r>
  <r>
    <x v="5258"/>
    <n v="2.5220918824308218"/>
    <n v="2.3040000152587892"/>
    <n v="2.5268666585286459"/>
    <n v="2.6930499911308292"/>
    <n v="71702.3"/>
    <n v="107220.76666666671"/>
    <n v="58612.477777777778"/>
    <n v="4.3899998664855957"/>
    <n v="2.0399999618530269"/>
    <x v="0"/>
    <x v="0"/>
    <x v="1"/>
    <x v="0"/>
  </r>
  <r>
    <x v="5259"/>
    <n v="103.8941619729308"/>
    <n v="103.09240051269531"/>
    <n v="105.4634000651042"/>
    <n v="110.44339996337889"/>
    <n v="2668687.9"/>
    <n v="3418159.3"/>
    <n v="3593607.5444444451"/>
    <n v="146.67999267578119"/>
    <n v="93.30999755859375"/>
    <x v="0"/>
    <x v="0"/>
    <x v="1"/>
    <x v="1"/>
  </r>
  <r>
    <x v="5260"/>
    <n v="64.93521804614862"/>
    <n v="63.247399978637702"/>
    <n v="57.925400110880531"/>
    <n v="56.257100086212162"/>
    <n v="917628.2"/>
    <n v="1052839.3999999999"/>
    <n v="1439795.355555556"/>
    <n v="66.269996643066406"/>
    <n v="45.689998626708977"/>
    <x v="1"/>
    <x v="0"/>
    <x v="1"/>
    <x v="1"/>
  </r>
  <r>
    <x v="5261"/>
    <n v="81.655720776338114"/>
    <n v="83.948400268554693"/>
    <n v="80.869066569010414"/>
    <n v="77.811549892425532"/>
    <n v="291579.09999999998"/>
    <n v="331616.36666666658"/>
    <n v="328811.01111111109"/>
    <n v="87.769996643066406"/>
    <n v="55.790000915527337"/>
    <x v="0"/>
    <x v="0"/>
    <x v="1"/>
    <x v="1"/>
  </r>
  <r>
    <x v="5262"/>
    <n v="23.571155021733059"/>
    <n v="23.764599914550779"/>
    <n v="24.069099922180179"/>
    <n v="24.01062994003296"/>
    <n v="30"/>
    <n v="70"/>
    <n v="30"/>
    <n v="25.135000228881839"/>
    <n v="22.72500038146973"/>
    <x v="0"/>
    <x v="0"/>
    <x v="1"/>
    <x v="1"/>
  </r>
  <r>
    <x v="5263"/>
    <n v="16.0401836011287"/>
    <n v="16.069830017089838"/>
    <n v="15.412370020548501"/>
    <n v="15.24459749698639"/>
    <n v="240.1"/>
    <n v="393.36666666666667"/>
    <n v="1450.0111111111109"/>
    <n v="16.62400054931641"/>
    <n v="13.788999557495121"/>
    <x v="0"/>
    <x v="0"/>
    <x v="1"/>
    <x v="1"/>
  </r>
  <r>
    <x v="5264"/>
    <n v="71.94792844757248"/>
    <n v="78.305200195312494"/>
    <n v="76.16126668294271"/>
    <n v="74.713850097656248"/>
    <n v="325309.5"/>
    <n v="362579.83333333331"/>
    <n v="302614.38888888888"/>
    <n v="85.239997863769531"/>
    <n v="54"/>
    <x v="0"/>
    <x v="0"/>
    <x v="1"/>
    <x v="1"/>
  </r>
  <r>
    <x v="5265"/>
    <n v="4.4980870764718484"/>
    <n v="4.496999988555908"/>
    <n v="4.5610000133514408"/>
    <n v="4.5432000160217294"/>
    <n v="94090.7"/>
    <n v="114150.23333333329"/>
    <n v="95455.633333333331"/>
    <n v="4.869999885559082"/>
    <n v="4.1599998474121094"/>
    <x v="0"/>
    <x v="0"/>
    <x v="1"/>
    <x v="1"/>
  </r>
  <r>
    <x v="5266"/>
    <n v="185.87135738924411"/>
    <n v="185.34276092529299"/>
    <n v="175.27232004801431"/>
    <n v="173.94043975830081"/>
    <n v="664.8"/>
    <n v="1438.2666666666671"/>
    <n v="2473.8666666666668"/>
    <n v="191.11000061035159"/>
    <n v="154.3500061035156"/>
    <x v="0"/>
    <x v="0"/>
    <x v="1"/>
    <x v="1"/>
  </r>
  <r>
    <x v="5267"/>
    <n v="9.7974699177979758"/>
    <n v="9.9101999664306639"/>
    <n v="10.09026669184367"/>
    <n v="10.08450002193451"/>
    <n v="129429.1"/>
    <n v="81916.366666666669"/>
    <n v="70386.566666666666"/>
    <n v="10.97999954223633"/>
    <n v="9.4200000762939453"/>
    <x v="0"/>
    <x v="0"/>
    <x v="1"/>
    <x v="1"/>
  </r>
  <r>
    <x v="5268"/>
    <n v="33.74649841176489"/>
    <n v="29.928999977111811"/>
    <n v="27.21066668192546"/>
    <n v="27.49850004196167"/>
    <n v="637208.5"/>
    <n v="595686.16666666663"/>
    <n v="402982.05555555562"/>
    <n v="37.330001831054688"/>
    <n v="22.510000228881839"/>
    <x v="0"/>
    <x v="0"/>
    <x v="0"/>
    <x v="0"/>
  </r>
  <r>
    <x v="5269"/>
    <n v="31.289645597744951"/>
    <n v="31.224599952697751"/>
    <n v="31.36826658884684"/>
    <n v="31.408299922943119"/>
    <n v="72177.2"/>
    <n v="54132.4"/>
    <n v="72067.46666666666"/>
    <n v="32.090000152587891"/>
    <n v="30.840000152587891"/>
    <x v="0"/>
    <x v="0"/>
    <x v="0"/>
    <x v="1"/>
  </r>
  <r>
    <x v="5270"/>
    <n v="25.37272517254155"/>
    <n v="25.442120132446291"/>
    <n v="25.543306681315109"/>
    <n v="25.473570003509519"/>
    <n v="10"/>
    <n v="86.666666666666671"/>
    <n v="181.11111111111109"/>
    <n v="25.979999542236332"/>
    <n v="24.461000442504879"/>
    <x v="0"/>
    <x v="0"/>
    <x v="1"/>
    <x v="1"/>
  </r>
  <r>
    <x v="5271"/>
    <n v="1.922943583813713"/>
    <n v="1.950400013923645"/>
    <n v="2.0625333269437149"/>
    <n v="2.0835500019788742"/>
    <n v="45283.7"/>
    <n v="33347.9"/>
    <n v="27849.3"/>
    <n v="2.440000057220459"/>
    <n v="1.889999985694885"/>
    <x v="0"/>
    <x v="0"/>
    <x v="1"/>
    <x v="1"/>
  </r>
  <r>
    <x v="5272"/>
    <n v="165.46388651556791"/>
    <n v="171.08180114746091"/>
    <n v="150.34923365275071"/>
    <n v="138.9254001617432"/>
    <n v="994770"/>
    <n v="717233.33333333337"/>
    <n v="859530"/>
    <n v="186.7200012207031"/>
    <n v="76.459999084472656"/>
    <x v="0"/>
    <x v="0"/>
    <x v="1"/>
    <x v="0"/>
  </r>
  <r>
    <x v="5273"/>
    <n v="1.002143693101085"/>
    <n v="1.1000399899482729"/>
    <n v="4.5912266596158346"/>
    <n v="6.0398449844121931"/>
    <n v="3063861.8"/>
    <n v="7154430.5999999996"/>
    <n v="3494947.9777777782"/>
    <m/>
    <m/>
    <x v="0"/>
    <x v="0"/>
    <x v="1"/>
    <x v="0"/>
  </r>
  <r>
    <x v="5274"/>
    <n v="4.8600920893683073"/>
    <n v="4.4085999822616584"/>
    <n v="4.4889333454767861"/>
    <n v="4.5151500117778776"/>
    <n v="5385391.7000000002"/>
    <n v="3006947.2333333329"/>
    <n v="3039303.5222222218"/>
    <n v="5.630000114440918"/>
    <n v="2.9900000095367432"/>
    <x v="0"/>
    <x v="0"/>
    <x v="0"/>
    <x v="0"/>
  </r>
  <r>
    <x v="5275"/>
    <n v="4.2461756218734363"/>
    <n v="4.0514000082016004"/>
    <n v="3.6251000102361042"/>
    <n v="3.387050009965896"/>
    <n v="448296.5"/>
    <n v="730932.16666666663"/>
    <n v="565804.0555555555"/>
    <n v="15.30000019073486"/>
    <n v="2.1400001049041748"/>
    <x v="0"/>
    <x v="0"/>
    <x v="1"/>
    <x v="0"/>
  </r>
  <r>
    <x v="5276"/>
    <n v="2.3805305751998409"/>
    <n v="2.3724000120162958"/>
    <n v="2.278666683832804"/>
    <n v="2.281050015687943"/>
    <n v="19695"/>
    <n v="18071.666666666672"/>
    <n v="17686.111111111109"/>
    <n v="2.660000085830688"/>
    <n v="1.950000047683716"/>
    <x v="0"/>
    <x v="0"/>
    <x v="1"/>
    <x v="0"/>
  </r>
  <r>
    <x v="5277"/>
    <n v="11.530674465554879"/>
    <n v="11.66400005340576"/>
    <n v="11.901466687520349"/>
    <n v="11.854000015258791"/>
    <n v="22444.9"/>
    <n v="18954.966666666671"/>
    <n v="17980.54444444444"/>
    <n v="12.94999980926514"/>
    <n v="10.77000045776367"/>
    <x v="0"/>
    <x v="0"/>
    <x v="1"/>
    <x v="1"/>
  </r>
  <r>
    <x v="5278"/>
    <n v="35.774133806435493"/>
    <n v="38.445799713134768"/>
    <n v="45.175266596476227"/>
    <n v="45.429499893188478"/>
    <n v="354596.9"/>
    <n v="442335.63333333342"/>
    <n v="338115.2111111111"/>
    <n v="54.970001220703118"/>
    <n v="33.599998474121087"/>
    <x v="0"/>
    <x v="0"/>
    <x v="1"/>
    <x v="1"/>
  </r>
  <r>
    <x v="5279"/>
    <n v="23.45700789929457"/>
    <n v="23.28020000457764"/>
    <n v="24.261199951171879"/>
    <n v="25.207049942016599"/>
    <n v="17201.099999999999"/>
    <n v="17970.366666666661"/>
    <n v="30203.45555555556"/>
    <n v="29.680000305175781"/>
    <n v="19.860000610351559"/>
    <x v="0"/>
    <x v="0"/>
    <x v="1"/>
    <x v="0"/>
  </r>
  <r>
    <x v="5280"/>
    <n v="19.940810841963131"/>
    <n v="18.585199985504151"/>
    <n v="17.296999975840251"/>
    <n v="15.546599996089929"/>
    <n v="1019789.3"/>
    <n v="1019236.433333333"/>
    <n v="1048964.3666666669"/>
    <n v="21.010000228881839"/>
    <n v="4.5"/>
    <x v="1"/>
    <x v="0"/>
    <x v="1"/>
    <x v="0"/>
  </r>
  <r>
    <x v="5281"/>
    <n v="57.728638953448417"/>
    <n v="57.628800048828133"/>
    <n v="55.015566787719727"/>
    <n v="53.796600131988527"/>
    <n v="4047182.3"/>
    <n v="4654384.0999999996"/>
    <n v="4357712.4777777782"/>
    <n v="59.939998626708977"/>
    <n v="43.384998321533203"/>
    <x v="0"/>
    <x v="0"/>
    <x v="1"/>
    <x v="1"/>
  </r>
  <r>
    <x v="5282"/>
    <n v="8.9385193895190298"/>
    <n v="8.1168999958038324"/>
    <n v="8.3980333137512204"/>
    <n v="9.2594999885559091"/>
    <n v="278749.2"/>
    <n v="256156.4"/>
    <n v="308796.5777777778"/>
    <n v="20.319999694824219"/>
    <n v="6.059999942779541"/>
    <x v="0"/>
    <x v="0"/>
    <x v="1"/>
    <x v="0"/>
  </r>
  <r>
    <x v="5283"/>
    <n v="10.72926940964649"/>
    <n v="10.68315992355347"/>
    <n v="10.52448659261068"/>
    <n v="10.436064958572389"/>
    <n v="634282.30000000005"/>
    <n v="279697.43333333329"/>
    <n v="138359.14444444439"/>
    <n v="10.77999973297119"/>
    <n v="10"/>
    <x v="0"/>
    <x v="0"/>
    <x v="1"/>
    <x v="1"/>
  </r>
  <r>
    <x v="5284"/>
    <n v="4.9772478544435774"/>
    <n v="5.0515999984741207"/>
    <n v="5.0313999970753986"/>
    <n v="4.8844999909400943"/>
    <n v="14881.6"/>
    <n v="13273.86666666667"/>
    <n v="16402.400000000001"/>
    <n v="6.1999998092651367"/>
    <n v="3.5"/>
    <x v="0"/>
    <x v="0"/>
    <x v="1"/>
    <x v="0"/>
  </r>
  <r>
    <x v="5285"/>
    <n v="44.022943151360117"/>
    <n v="44.736999816894532"/>
    <n v="45.44839988708496"/>
    <n v="45.516249942779538"/>
    <n v="6792037.2999999998"/>
    <n v="6889952.4333333336"/>
    <n v="7230674.1444444442"/>
    <n v="48.069999694824219"/>
    <n v="40.380001068115227"/>
    <x v="0"/>
    <x v="0"/>
    <x v="1"/>
    <x v="1"/>
  </r>
  <r>
    <x v="5286"/>
    <n v="80.100509122643231"/>
    <n v="80.207000579833988"/>
    <n v="75.201066945393876"/>
    <n v="73.02475015640259"/>
    <n v="841027.2"/>
    <n v="920335.73333333328"/>
    <n v="802378.5777777778"/>
    <n v="83.279998779296875"/>
    <n v="58.770000457763672"/>
    <x v="0"/>
    <x v="0"/>
    <x v="1"/>
    <x v="1"/>
  </r>
  <r>
    <x v="5287"/>
    <n v="1.8534995457775241"/>
    <n v="1.8314000082015991"/>
    <n v="1.520220004717509"/>
    <n v="1.4605200028419489"/>
    <n v="71667.7"/>
    <n v="3324292.5666666669"/>
    <n v="1161168.6333333331"/>
    <m/>
    <m/>
    <x v="0"/>
    <x v="0"/>
    <x v="1"/>
    <x v="0"/>
  </r>
  <r>
    <x v="5288"/>
    <n v="1.2632096108788819"/>
    <n v="1.738599996566772"/>
    <n v="3.373533333142599"/>
    <n v="5.7694000256061564"/>
    <n v="164565"/>
    <n v="134158.16666666669"/>
    <n v="489141.9222222222"/>
    <n v="28.95000076293945"/>
    <n v="1.0099999904632571"/>
    <x v="0"/>
    <x v="0"/>
    <x v="1"/>
    <x v="0"/>
  </r>
  <r>
    <x v="5289"/>
    <n v="10.63155376642011"/>
    <n v="10.59602005004883"/>
    <n v="10.463906688690191"/>
    <n v="10.381530046463009"/>
    <n v="22040.1"/>
    <n v="33436.699999999997"/>
    <n v="42015.566666666673"/>
    <m/>
    <m/>
    <x v="0"/>
    <x v="0"/>
    <x v="0"/>
    <x v="0"/>
  </r>
  <r>
    <x v="5290"/>
    <n v="41.447509280981407"/>
    <n v="36.679800224304202"/>
    <n v="27.501266708374018"/>
    <n v="25.77890003204346"/>
    <n v="760685"/>
    <n v="711848.33333333337"/>
    <n v="522466.11111111112"/>
    <n v="46.860000610351563"/>
    <n v="12.939999580383301"/>
    <x v="1"/>
    <x v="0"/>
    <x v="0"/>
    <x v="0"/>
  </r>
  <r>
    <x v="5291"/>
    <n v="1.009527784652378"/>
    <n v="0.99411999940872198"/>
    <n v="1.5944866669178011"/>
    <n v="1.887085001170635"/>
    <n v="1773739.8"/>
    <n v="613619.93333333335"/>
    <n v="242882.2"/>
    <n v="4.8299999237060547"/>
    <n v="0.85000002384185791"/>
    <x v="0"/>
    <x v="0"/>
    <x v="0"/>
    <x v="0"/>
  </r>
  <r>
    <x v="5292"/>
    <n v="17.91050642023356"/>
    <n v="19.12559986114502"/>
    <n v="20.8273999786377"/>
    <n v="20.738850011825559"/>
    <n v="3425236.1"/>
    <n v="2400652.0333333332"/>
    <n v="2487645.1222222219"/>
    <n v="25.780000686645511"/>
    <n v="16.309999465942379"/>
    <x v="0"/>
    <x v="0"/>
    <x v="1"/>
    <x v="0"/>
  </r>
  <r>
    <x v="5293"/>
    <n v="30.9815052433052"/>
    <n v="30.983634033203121"/>
    <n v="29.20243803660075"/>
    <n v="28.65770352363586"/>
    <n v="11692"/>
    <n v="41274"/>
    <n v="19501.333333333328"/>
    <m/>
    <m/>
    <x v="0"/>
    <x v="0"/>
    <x v="1"/>
    <x v="1"/>
  </r>
  <r>
    <x v="5294"/>
    <n v="30.691554686572719"/>
    <n v="33.072199935913083"/>
    <n v="33.571199976603189"/>
    <n v="34.991949977874746"/>
    <n v="327995"/>
    <n v="236191.66666666669"/>
    <n v="260887.22222222219"/>
    <n v="42.619998931884773"/>
    <n v="27.79000091552734"/>
    <x v="0"/>
    <x v="0"/>
    <x v="1"/>
    <x v="0"/>
  </r>
  <r>
    <x v="5295"/>
    <n v="40.43210720371026"/>
    <n v="45.218600158691409"/>
    <n v="69.277533543904624"/>
    <n v="73.929950199127191"/>
    <n v="323450.2"/>
    <n v="212566.73333333331"/>
    <n v="162338.91111111111"/>
    <n v="120.5100021362305"/>
    <n v="34.549999237060547"/>
    <x v="0"/>
    <x v="0"/>
    <x v="1"/>
    <x v="0"/>
  </r>
  <r>
    <x v="5296"/>
    <n v="23.130389505844558"/>
    <n v="22.548999900817869"/>
    <n v="24.288199946085609"/>
    <n v="26.54259991645813"/>
    <n v="23889.599999999999"/>
    <n v="25046.533333333329"/>
    <n v="36117.73333333333"/>
    <n v="35.200000762939453"/>
    <n v="18.29999923706055"/>
    <x v="0"/>
    <x v="0"/>
    <x v="1"/>
    <x v="0"/>
  </r>
  <r>
    <x v="5297"/>
    <n v="2.0882644748422661"/>
    <n v="2.167499995231629"/>
    <n v="2.150039993921915"/>
    <n v="2.065694994926452"/>
    <n v="216675.20000000001"/>
    <n v="114582.8333333333"/>
    <n v="58527.966666666667"/>
    <n v="3.809999942779541"/>
    <n v="1.2120000123977659"/>
    <x v="0"/>
    <x v="0"/>
    <x v="1"/>
    <x v="0"/>
  </r>
  <r>
    <x v="5298"/>
    <n v="2.052430216206389"/>
    <n v="2.312420010566711"/>
    <n v="2.508153340021769"/>
    <n v="2.5001050043106079"/>
    <n v="14479.2"/>
    <n v="6189.7333333333336"/>
    <n v="12495.466666666671"/>
    <n v="3.2709999084472661"/>
    <n v="1.450000047683716"/>
    <x v="0"/>
    <x v="0"/>
    <x v="1"/>
    <x v="0"/>
  </r>
  <r>
    <x v="5299"/>
    <n v="309.96715770735761"/>
    <n v="300.52119995117192"/>
    <n v="291.01193420410158"/>
    <n v="300.10730056762702"/>
    <n v="334868.09999999998"/>
    <n v="502012.7"/>
    <n v="496110.9"/>
    <n v="369.23001098632813"/>
    <n v="260.6400146484375"/>
    <x v="0"/>
    <x v="0"/>
    <x v="1"/>
    <x v="1"/>
  </r>
  <r>
    <x v="5300"/>
    <n v="19.591752887735979"/>
    <n v="19.876728057861332"/>
    <n v="19.54588932037354"/>
    <n v="19.54906697273254"/>
    <n v="46183.4"/>
    <n v="40011.133333333331"/>
    <n v="30664.822222222221"/>
    <n v="20.906000137329102"/>
    <n v="18.743400573730469"/>
    <x v="0"/>
    <x v="0"/>
    <x v="1"/>
    <x v="1"/>
  </r>
  <r>
    <x v="5301"/>
    <n v="6.1520038510373176"/>
    <n v="6.33769998550415"/>
    <n v="6.4038733418782554"/>
    <n v="6.4457450079917908"/>
    <n v="5439.9"/>
    <n v="2156.6333333333332"/>
    <n v="1601.1"/>
    <n v="7.320000171661377"/>
    <n v="5.5999999046325684"/>
    <x v="0"/>
    <x v="0"/>
    <x v="1"/>
    <x v="0"/>
  </r>
  <r>
    <x v="5302"/>
    <n v="10.129444945869979"/>
    <n v="10.01919996261597"/>
    <n v="9.3744666608174647"/>
    <n v="8.7956500005722038"/>
    <n v="1079674.3999999999"/>
    <n v="1122468.1333333331"/>
    <n v="1245009.3777777781"/>
    <n v="11.310000419616699"/>
    <n v="4.320000171661377"/>
    <x v="0"/>
    <x v="0"/>
    <x v="1"/>
    <x v="0"/>
  </r>
  <r>
    <x v="5303"/>
    <n v="7.1521129578091216"/>
    <n v="7.9754000282287594"/>
    <n v="9.970066655476888"/>
    <n v="9.8506699967384339"/>
    <n v="176862.2"/>
    <n v="180967.4"/>
    <n v="260855.8"/>
    <n v="13.789999961853029"/>
    <n v="5.9800000190734863"/>
    <x v="0"/>
    <x v="0"/>
    <x v="1"/>
    <x v="0"/>
  </r>
  <r>
    <x v="5304"/>
    <n v="84.697166083375038"/>
    <n v="83.728800506591796"/>
    <n v="85.326000111897784"/>
    <n v="86.217450141906738"/>
    <n v="42834.3"/>
    <n v="63804.76666666667"/>
    <n v="70893.811111111107"/>
    <n v="95.870002746582031"/>
    <n v="77.150001525878906"/>
    <x v="0"/>
    <x v="0"/>
    <x v="1"/>
    <x v="1"/>
  </r>
  <r>
    <x v="5305"/>
    <n v="25.96229632853915"/>
    <n v="26.128158035278322"/>
    <n v="25.618752695719401"/>
    <n v="25.354864492416379"/>
    <n v="708"/>
    <n v="506"/>
    <n v="3005.333333333333"/>
    <n v="26.731000900268551"/>
    <n v="22.23600006103516"/>
    <x v="0"/>
    <x v="0"/>
    <x v="1"/>
    <x v="1"/>
  </r>
  <r>
    <x v="5306"/>
    <n v="12.936020367146689"/>
    <n v="13.132899990081791"/>
    <n v="12.14878667831421"/>
    <n v="12.02054001331329"/>
    <n v="17150.400000000001"/>
    <n v="20926.8"/>
    <n v="20126.711111111112"/>
    <n v="16.670000076293949"/>
    <n v="9.8299999237060547"/>
    <x v="0"/>
    <x v="0"/>
    <x v="1"/>
    <x v="0"/>
  </r>
  <r>
    <x v="5307"/>
    <n v="7.6612287659781693"/>
    <n v="7.6434000301361076"/>
    <n v="5.8804333400726314"/>
    <n v="5.4352250075340267"/>
    <n v="123448.7"/>
    <n v="202739.56666666671"/>
    <n v="171918.74444444451"/>
    <n v="8.6000003814697266"/>
    <n v="3.2100000381469731"/>
    <x v="0"/>
    <x v="0"/>
    <x v="1"/>
    <x v="1"/>
  </r>
  <r>
    <x v="5308"/>
    <n v="23.02185062162258"/>
    <n v="23.134943885803221"/>
    <m/>
    <m/>
    <n v="100.1"/>
    <n v="70.033333333333331"/>
    <n v="167.78888888888889"/>
    <m/>
    <m/>
    <x v="0"/>
    <x v="0"/>
    <x v="1"/>
    <x v="1"/>
  </r>
  <r>
    <x v="5309"/>
    <n v="55.052743222530758"/>
    <n v="57.193399734497071"/>
    <n v="48.118066546122243"/>
    <n v="42.909049940109263"/>
    <n v="352793.1"/>
    <n v="357734.36666666658"/>
    <n v="552647.01111111115"/>
    <n v="62.110000610351563"/>
    <n v="24.139999389648441"/>
    <x v="0"/>
    <x v="0"/>
    <x v="1"/>
    <x v="0"/>
  </r>
  <r>
    <x v="5310"/>
    <n v="218.3123118315842"/>
    <n v="209.78300018310549"/>
    <n v="209.31259969075521"/>
    <n v="214.8621499633789"/>
    <n v="119880.4"/>
    <n v="179046.8"/>
    <n v="173168.93333333329"/>
    <n v="256.6400146484375"/>
    <n v="172.0299987792969"/>
    <x v="0"/>
    <x v="0"/>
    <x v="1"/>
    <x v="1"/>
  </r>
  <r>
    <x v="5311"/>
    <n v="11.748667221908089"/>
    <n v="11.836399993896491"/>
    <n v="11.659599997202561"/>
    <n v="11.857949991226199"/>
    <n v="102085.5"/>
    <n v="124698.5"/>
    <n v="161008.38888888891"/>
    <n v="15.35000038146973"/>
    <n v="10.180000305175779"/>
    <x v="0"/>
    <x v="0"/>
    <x v="1"/>
    <x v="1"/>
  </r>
  <r>
    <x v="5312"/>
    <n v="39.826313913749388"/>
    <n v="37.642399826049797"/>
    <n v="42.390799814860017"/>
    <n v="43.793599815368651"/>
    <n v="2734184"/>
    <n v="3575921.333333333"/>
    <n v="4078131.555555556"/>
    <n v="61.939998626708977"/>
    <n v="31.70999908447266"/>
    <x v="0"/>
    <x v="0"/>
    <x v="1"/>
    <x v="0"/>
  </r>
  <r>
    <x v="5313"/>
    <n v="24.330923903694931"/>
    <n v="24.439018020629881"/>
    <n v="23.59036603291829"/>
    <n v="23.255349521636958"/>
    <n v="552.79999999999995"/>
    <n v="2870.9333333333329"/>
    <n v="1703.6444444444439"/>
    <n v="25.180999755859379"/>
    <n v="19.733999252319339"/>
    <x v="0"/>
    <x v="0"/>
    <x v="1"/>
    <x v="1"/>
  </r>
  <r>
    <x v="5314"/>
    <n v="34.271536321713228"/>
    <n v="34.649714050292971"/>
    <n v="33.984304682413743"/>
    <n v="33.736928539276121"/>
    <n v="8767.7999999999993"/>
    <n v="4105.9333333333334"/>
    <n v="2928.6444444444451"/>
    <n v="35.720001220703118"/>
    <n v="29.159999847412109"/>
    <x v="0"/>
    <x v="0"/>
    <x v="1"/>
    <x v="1"/>
  </r>
  <r>
    <x v="5315"/>
    <n v="31.988766668879968"/>
    <n v="32.119959907531737"/>
    <n v="31.798139915466312"/>
    <n v="31.14511491775513"/>
    <n v="14072.4"/>
    <n v="16954.133333333339"/>
    <n v="21754.711111111112"/>
    <n v="33.568000793457031"/>
    <n v="24.729999542236332"/>
    <x v="0"/>
    <x v="0"/>
    <x v="1"/>
    <x v="1"/>
  </r>
  <r>
    <x v="5316"/>
    <n v="42.9017584290972"/>
    <n v="43.512860107421872"/>
    <n v="40.538799997965498"/>
    <n v="39.337980022430422"/>
    <n v="1582.8"/>
    <n v="2100.9333333333329"/>
    <n v="1325.866666666667"/>
    <n v="45.285999298095703"/>
    <n v="30.954000473022461"/>
    <x v="0"/>
    <x v="0"/>
    <x v="1"/>
    <x v="1"/>
  </r>
  <r>
    <x v="5317"/>
    <n v="27.814552649443819"/>
    <n v="27.37459995269775"/>
    <n v="29.253466657002772"/>
    <n v="30.064099988937379"/>
    <n v="77142.2"/>
    <n v="95620.733333333337"/>
    <n v="135540.24444444451"/>
    <n v="36.819999694824219"/>
    <n v="24.309999465942379"/>
    <x v="0"/>
    <x v="0"/>
    <x v="1"/>
    <x v="1"/>
  </r>
  <r>
    <x v="5318"/>
    <n v="1.3026289207391619"/>
    <n v="1.24579999089241"/>
    <n v="1.2563933324813841"/>
    <n v="1.3872799962759019"/>
    <n v="31826.1"/>
    <n v="72948.7"/>
    <n v="64307.344444444447"/>
    <n v="3.0999999046325679"/>
    <n v="0.92000001668930054"/>
    <x v="0"/>
    <x v="0"/>
    <x v="1"/>
    <x v="0"/>
  </r>
  <r>
    <x v="5319"/>
    <n v="1.2797050331322131"/>
    <n v="1.0528199970722201"/>
    <n v="1.035939997037252"/>
    <n v="0.97187999740242959"/>
    <n v="183854.7"/>
    <n v="100841.56666666669"/>
    <n v="45940.522222222222"/>
    <n v="1.700000047683716"/>
    <n v="0.45100000500679022"/>
    <x v="0"/>
    <x v="0"/>
    <x v="1"/>
    <x v="0"/>
  </r>
  <r>
    <x v="5320"/>
    <n v="22.608188917836141"/>
    <n v="23.145399932861331"/>
    <n v="25.895266634623209"/>
    <n v="26.915549993515011"/>
    <n v="2467577.6"/>
    <n v="2679119.2000000002"/>
    <n v="2862827.5111111109"/>
    <n v="37.970001220703118"/>
    <n v="20.510000228881839"/>
    <x v="0"/>
    <x v="0"/>
    <x v="1"/>
    <x v="0"/>
  </r>
  <r>
    <x v="5321"/>
    <n v="11.35099237803092"/>
    <n v="11.57859992980957"/>
    <n v="11.471133308410639"/>
    <n v="11.35084997653961"/>
    <n v="17123.7"/>
    <n v="15881.23333333333"/>
    <n v="24652.633333333339"/>
    <n v="13.72999954223633"/>
    <n v="10.22999954223633"/>
    <x v="0"/>
    <x v="0"/>
    <x v="1"/>
    <x v="1"/>
  </r>
  <r>
    <x v="5322"/>
    <n v="8.4804248726674345"/>
    <n v="7.9751999855041502"/>
    <n v="8.5651333554585776"/>
    <n v="9.7195500040054323"/>
    <n v="185098.2"/>
    <n v="198026.06666666671"/>
    <n v="303549.8"/>
    <n v="19.840000152587891"/>
    <n v="4.4000000953674316"/>
    <x v="0"/>
    <x v="0"/>
    <x v="1"/>
    <x v="0"/>
  </r>
  <r>
    <x v="5323"/>
    <n v="22.472546035686381"/>
    <n v="22.59515380859375"/>
    <n v="22.479504572550461"/>
    <n v="22.456953392028812"/>
    <n v="821.2"/>
    <n v="573.73333333333335"/>
    <n v="362.35555555555561"/>
    <n v="23.422000885009769"/>
    <n v="21.67399978637695"/>
    <x v="0"/>
    <x v="0"/>
    <x v="1"/>
    <x v="1"/>
  </r>
  <r>
    <x v="5324"/>
    <n v="22.727096576512679"/>
    <n v="23.34100006103516"/>
    <n v="25.281999956766761"/>
    <n v="26.993299932479861"/>
    <n v="28022.3"/>
    <n v="44834.1"/>
    <n v="44666.922222222223"/>
    <n v="34.200000762939453"/>
    <n v="18.54999923706055"/>
    <x v="0"/>
    <x v="0"/>
    <x v="1"/>
    <x v="0"/>
  </r>
  <r>
    <x v="5325"/>
    <n v="137.78771613811011"/>
    <n v="124.9681997680664"/>
    <n v="123.1946003214518"/>
    <n v="121.5186003112793"/>
    <n v="4078832.8"/>
    <n v="3319930.9333333331"/>
    <n v="3672246.9777777782"/>
    <n v="149.75"/>
    <n v="89.540000915527344"/>
    <x v="1"/>
    <x v="0"/>
    <x v="0"/>
    <x v="0"/>
  </r>
  <r>
    <x v="5326"/>
    <n v="1.8864031442445961"/>
    <n v="1.951999990940094"/>
    <n v="1.4036866656939191"/>
    <n v="1.4443149989843369"/>
    <n v="1412665.6"/>
    <n v="1674081.8666666669"/>
    <n v="1775528.4"/>
    <n v="3.809999942779541"/>
    <n v="0.72299998998641968"/>
    <x v="0"/>
    <x v="0"/>
    <x v="1"/>
    <x v="0"/>
  </r>
  <r>
    <x v="5327"/>
    <n v="34.892936864248441"/>
    <n v="34.482999877929693"/>
    <n v="34.428666559855152"/>
    <n v="34.091749973297119"/>
    <n v="1893538.1"/>
    <n v="1997902.7"/>
    <n v="1768585.3444444439"/>
    <n v="35.529998779296882"/>
    <n v="28.559999465942379"/>
    <x v="0"/>
    <x v="0"/>
    <x v="1"/>
    <x v="1"/>
  </r>
  <r>
    <x v="5328"/>
    <n v="10.592438478412729"/>
    <n v="10.54744010925293"/>
    <n v="10.464386704762781"/>
    <n v="10.38426500320435"/>
    <n v="7412.1"/>
    <n v="3074.0333333333328"/>
    <n v="5555.7888888888892"/>
    <n v="10.64999961853027"/>
    <n v="10.010000228881839"/>
    <x v="0"/>
    <x v="0"/>
    <x v="1"/>
    <x v="1"/>
  </r>
  <r>
    <x v="5329"/>
    <n v="25.728952941860861"/>
    <n v="25.875840072631831"/>
    <n v="25.62894007364909"/>
    <n v="25.453585033416751"/>
    <n v="7768.3"/>
    <n v="14112.76666666667"/>
    <n v="8872.0333333333328"/>
    <n v="26.604999542236332"/>
    <n v="23.590999603271481"/>
    <x v="0"/>
    <x v="0"/>
    <x v="1"/>
    <x v="1"/>
  </r>
  <r>
    <x v="5330"/>
    <n v="12.70324240902108"/>
    <n v="11.72285995483398"/>
    <n v="11.28551333745321"/>
    <n v="10.83704500198364"/>
    <n v="8256.4"/>
    <n v="3918.8"/>
    <n v="3656.2666666666669"/>
    <m/>
    <m/>
    <x v="0"/>
    <x v="0"/>
    <x v="1"/>
    <x v="0"/>
  </r>
  <r>
    <x v="5331"/>
    <n v="1.34125982613081"/>
    <n v="1.351800005435944"/>
    <n v="1.5230000034968061"/>
    <n v="1.5992500025033951"/>
    <n v="27148.1"/>
    <n v="38802.699999999997"/>
    <n v="49464.23333333333"/>
    <n v="2.3299999237060551"/>
    <n v="1.0099999904632571"/>
    <x v="0"/>
    <x v="0"/>
    <x v="1"/>
    <x v="0"/>
  </r>
  <r>
    <x v="5332"/>
    <n v="13.449737277012449"/>
    <n v="13.209200000762941"/>
    <n v="12.9239333152771"/>
    <n v="12.747249994277951"/>
    <n v="39519"/>
    <n v="21396.333333333328"/>
    <n v="19586.555555555551"/>
    <n v="13.909999847412109"/>
    <n v="11.159999847412109"/>
    <x v="0"/>
    <x v="0"/>
    <x v="1"/>
    <x v="1"/>
  </r>
  <r>
    <x v="5333"/>
    <n v="8.6596679778291001"/>
    <n v="9.2986000156402593"/>
    <n v="9.5287333424886071"/>
    <n v="10.14635000705719"/>
    <n v="22503386"/>
    <n v="12774222"/>
    <n v="12637922.88888889"/>
    <n v="16.030000686645511"/>
    <n v="6.929999828338623"/>
    <x v="0"/>
    <x v="0"/>
    <x v="1"/>
    <x v="0"/>
  </r>
  <r>
    <x v="5334"/>
    <n v="520.22653916461218"/>
    <n v="530.56779724121088"/>
    <n v="487.8794651285807"/>
    <n v="458.07584869384772"/>
    <n v="453918.9"/>
    <n v="585096.30000000005"/>
    <n v="599567.6555555556"/>
    <n v="588.719970703125"/>
    <n v="309.20001220703119"/>
    <x v="0"/>
    <x v="0"/>
    <x v="1"/>
    <x v="0"/>
  </r>
  <r>
    <x v="5335"/>
    <n v="16.61651474539844"/>
    <n v="16.633600063323971"/>
    <n v="14.645533320109051"/>
    <n v="13.847699980735779"/>
    <n v="58509.4"/>
    <n v="47796.466666666667"/>
    <n v="43598.822222222218"/>
    <n v="17.510000228881839"/>
    <n v="8.1099996566772461"/>
    <x v="0"/>
    <x v="0"/>
    <x v="1"/>
    <x v="0"/>
  </r>
  <r>
    <x v="5336"/>
    <n v="5.4466468785325679"/>
    <n v="5.1668000030517582"/>
    <n v="5.0453333425521851"/>
    <n v="5.4186000096797944"/>
    <n v="9659650.5"/>
    <n v="5936656.833333333"/>
    <n v="5195688.944444444"/>
    <n v="8.0799999237060547"/>
    <n v="3.5699999332427979"/>
    <x v="0"/>
    <x v="0"/>
    <x v="1"/>
    <x v="0"/>
  </r>
  <r>
    <x v="5337"/>
    <n v="9.9241964959914402"/>
    <n v="10.028600025177001"/>
    <n v="10.21693337122599"/>
    <n v="10.203150024414059"/>
    <n v="54338.1"/>
    <n v="54029.366666666669"/>
    <n v="44963.12222222222"/>
    <n v="12.61999988555908"/>
    <n v="9.380000114440918"/>
    <x v="0"/>
    <x v="0"/>
    <x v="1"/>
    <x v="1"/>
  </r>
  <r>
    <x v="5338"/>
    <n v="11.446350826415131"/>
    <n v="11.53679992675781"/>
    <n v="11.6770666440328"/>
    <n v="11.63810000419617"/>
    <n v="146805.79999999999"/>
    <n v="172745.26666666669"/>
    <n v="149288.4222222222"/>
    <n v="13"/>
    <n v="10.61999988555908"/>
    <x v="0"/>
    <x v="0"/>
    <x v="1"/>
    <x v="1"/>
  </r>
  <r>
    <x v="5339"/>
    <n v="14.777582580770851"/>
    <n v="15.12404409408569"/>
    <n v="14.39749469121297"/>
    <n v="13.94339600563049"/>
    <n v="103.2"/>
    <n v="154.4"/>
    <n v="182.57777777777781"/>
    <n v="16.118999481201168"/>
    <n v="11.35099983215332"/>
    <x v="0"/>
    <x v="0"/>
    <x v="1"/>
    <x v="0"/>
  </r>
  <r>
    <x v="5340"/>
    <n v="1.470981491220996"/>
    <n v="1.7844799876213071"/>
    <n v="2.887653329372406"/>
    <n v="3.065599997639656"/>
    <n v="46791.199999999997"/>
    <n v="135990.39999999999"/>
    <n v="371994.02222222218"/>
    <n v="7.4800000190734863"/>
    <n v="1.120000004768372"/>
    <x v="0"/>
    <x v="0"/>
    <x v="1"/>
    <x v="0"/>
  </r>
  <r>
    <x v="5341"/>
    <n v="9.6284144087378518"/>
    <n v="9.3076000022888188"/>
    <n v="7.7275666713714601"/>
    <n v="7.2902250123023986"/>
    <n v="80607.600000000006"/>
    <n v="91115.866666666669"/>
    <n v="84998.622222222228"/>
    <n v="10.10000038146973"/>
    <n v="5.0500001907348633"/>
    <x v="0"/>
    <x v="0"/>
    <x v="1"/>
    <x v="0"/>
  </r>
  <r>
    <x v="5342"/>
    <n v="11.88539706452733"/>
    <n v="10.88370000839233"/>
    <n v="12.21071667989095"/>
    <n v="13.156987500190731"/>
    <n v="11273"/>
    <n v="9921"/>
    <n v="23562.555555555551"/>
    <n v="17.20000076293945"/>
    <n v="8.1800003051757813"/>
    <x v="0"/>
    <x v="0"/>
    <x v="1"/>
    <x v="0"/>
  </r>
  <r>
    <x v="5343"/>
    <n v="9.8633495087790219"/>
    <n v="10.230600013732911"/>
    <n v="10.313733348846441"/>
    <n v="10.58825001239777"/>
    <n v="716772.2"/>
    <n v="566660.73333333328"/>
    <n v="589798.02222222218"/>
    <n v="13.810000419616699"/>
    <n v="7.190000057220459"/>
    <x v="0"/>
    <x v="0"/>
    <x v="1"/>
    <x v="0"/>
  </r>
  <r>
    <x v="5344"/>
    <n v="8.0159805833843247"/>
    <n v="8.2008000278472899"/>
    <n v="7.9585333569844563"/>
    <n v="8.1082000088691704"/>
    <n v="122858.9"/>
    <n v="77066.3"/>
    <n v="58417.655555555553"/>
    <n v="9.2799997329711914"/>
    <n v="6.8600001335144043"/>
    <x v="0"/>
    <x v="0"/>
    <x v="1"/>
    <x v="0"/>
  </r>
  <r>
    <x v="5345"/>
    <n v="36.44244731954204"/>
    <n v="36.543999862670901"/>
    <n v="44.236466522216787"/>
    <n v="45.16014995574951"/>
    <n v="2157789.5"/>
    <n v="939323.16666666663"/>
    <n v="701521.0555555555"/>
    <n v="56.189998626708977"/>
    <n v="31.5"/>
    <x v="0"/>
    <x v="0"/>
    <x v="1"/>
    <x v="0"/>
  </r>
  <r>
    <x v="5346"/>
    <n v="1.2509493806712859"/>
    <n v="1.273799996376038"/>
    <n v="1.0905599995454149"/>
    <n v="1.0075000000000001"/>
    <n v="481523.6"/>
    <n v="1004127.866666667"/>
    <n v="1728529.2888888889"/>
    <n v="1.429999947547913"/>
    <n v="0.50099998712539673"/>
    <x v="0"/>
    <x v="0"/>
    <x v="1"/>
    <x v="0"/>
  </r>
  <r>
    <x v="5347"/>
    <n v="38.753152448371623"/>
    <n v="38.546399688720697"/>
    <n v="38.393666610717773"/>
    <n v="38.577400035858147"/>
    <n v="474.2"/>
    <n v="1731.4"/>
    <n v="1869.3555555555561"/>
    <n v="40.360000610351563"/>
    <n v="37.889999389648438"/>
    <x v="0"/>
    <x v="0"/>
    <x v="1"/>
    <x v="1"/>
  </r>
  <r>
    <x v="5348"/>
    <n v="107.7162034504026"/>
    <n v="109.0017999267578"/>
    <n v="110.0137333679199"/>
    <n v="109.3782999420166"/>
    <n v="6936882.5999999996"/>
    <n v="7394264.2000000002"/>
    <n v="7168108.0666666664"/>
    <n v="118.379997253418"/>
    <n v="84.529998779296875"/>
    <x v="0"/>
    <x v="0"/>
    <x v="1"/>
    <x v="1"/>
  </r>
  <r>
    <x v="5349"/>
    <n v="5.6708704700199792"/>
    <n v="4.9074000024795534"/>
    <n v="2.8227333339055378"/>
    <n v="2.920549998283386"/>
    <n v="92756.3"/>
    <n v="201148.76666666669"/>
    <n v="668858.47777777782"/>
    <n v="8.7799997329711914"/>
    <n v="0.70999997854232788"/>
    <x v="0"/>
    <x v="0"/>
    <x v="1"/>
    <x v="0"/>
  </r>
  <r>
    <x v="5350"/>
    <n v="6.2216391834086249"/>
    <n v="6.0197600269317624"/>
    <n v="6.0606466643015544"/>
    <n v="5.9579499959945679"/>
    <n v="3147.2"/>
    <n v="3825.7333333333331"/>
    <n v="3497.4666666666672"/>
    <n v="7.2800002098083496"/>
    <n v="4.5100002288818359"/>
    <x v="0"/>
    <x v="0"/>
    <x v="1"/>
    <x v="1"/>
  </r>
  <r>
    <x v="5351"/>
    <n v="107.6246208451923"/>
    <n v="117.3984002685547"/>
    <n v="139.5578669230143"/>
    <n v="149.66179985046389"/>
    <n v="4776940.7"/>
    <n v="3947326.9"/>
    <n v="3544320.0777777778"/>
    <n v="210.03999328613281"/>
    <n v="96.410003662109375"/>
    <x v="0"/>
    <x v="0"/>
    <x v="1"/>
    <x v="0"/>
  </r>
  <r>
    <x v="5352"/>
    <n v="22.384108955060888"/>
    <n v="22.655816154479979"/>
    <n v="21.576525370279949"/>
    <n v="21.263009023666381"/>
    <n v="50.2"/>
    <n v="66.733333333333334"/>
    <n v="113.3555555555556"/>
    <n v="23.840000152587891"/>
    <n v="18.66500091552734"/>
    <x v="0"/>
    <x v="0"/>
    <x v="1"/>
    <x v="1"/>
  </r>
  <r>
    <x v="5353"/>
    <n v="8.345237883329224"/>
    <n v="9.6289000511169434"/>
    <n v="8.0027333577473954"/>
    <n v="7.1275000226497651"/>
    <n v="1022585.7"/>
    <n v="626455.23333333328"/>
    <n v="830300.6333333333"/>
    <n v="10.965000152587891"/>
    <n v="3.5"/>
    <x v="0"/>
    <x v="0"/>
    <x v="1"/>
    <x v="0"/>
  </r>
  <r>
    <x v="5354"/>
    <n v="25.789230640407329"/>
    <n v="24.516200103759761"/>
    <n v="24.61646668752034"/>
    <n v="25.696500005722051"/>
    <n v="10056576.300000001"/>
    <n v="11431762.1"/>
    <n v="11429994.033333329"/>
    <n v="33.029998779296882"/>
    <n v="21.090000152587891"/>
    <x v="0"/>
    <x v="0"/>
    <x v="1"/>
    <x v="1"/>
  </r>
  <r>
    <x v="5355"/>
    <n v="28.98192473407865"/>
    <n v="29.03846385955811"/>
    <n v="27.61472793579102"/>
    <n v="27.190285987854001"/>
    <n v="21153.5"/>
    <n v="31597.833333333328"/>
    <n v="22035.944444444449"/>
    <n v="29.594999313354489"/>
    <n v="25.304000854492191"/>
    <x v="0"/>
    <x v="0"/>
    <x v="1"/>
    <x v="1"/>
  </r>
  <r>
    <x v="5356"/>
    <n v="1.757388629216629"/>
    <n v="3.2992000293731691"/>
    <n v="4.9903333536783858"/>
    <n v="5.3555500221252439"/>
    <n v="2146994.7000000002"/>
    <n v="11287984.9"/>
    <n v="5922312.7444444448"/>
    <n v="9.5500001907348633"/>
    <n v="1.059999942779541"/>
    <x v="0"/>
    <x v="0"/>
    <x v="1"/>
    <x v="0"/>
  </r>
  <r>
    <x v="5357"/>
    <n v="22.11448358867769"/>
    <n v="21.65720020294189"/>
    <n v="21.336200167338049"/>
    <n v="21.055150156021121"/>
    <n v="290629.8"/>
    <n v="308013.26666666672"/>
    <n v="325075.53333333333"/>
    <n v="23.180000305175781"/>
    <n v="17.760000228881839"/>
    <x v="0"/>
    <x v="0"/>
    <x v="1"/>
    <x v="0"/>
  </r>
  <r>
    <x v="5358"/>
    <n v="35.583094411377473"/>
    <n v="35.585199966430658"/>
    <n v="41.145733261108397"/>
    <n v="45.937649917602542"/>
    <n v="2051376.8"/>
    <n v="1374062.2666666671"/>
    <n v="1152386.311111111"/>
    <n v="98.620002746582031"/>
    <n v="27.79999923706055"/>
    <x v="0"/>
    <x v="0"/>
    <x v="1"/>
    <x v="0"/>
  </r>
  <r>
    <x v="5359"/>
    <n v="23.511101493396112"/>
    <n v="25.273599929809571"/>
    <n v="21.10333329518636"/>
    <n v="19.753599958419802"/>
    <n v="308601.2"/>
    <n v="206460.4"/>
    <n v="368930.13333333342"/>
    <n v="27.29000091552734"/>
    <n v="12.80000019073486"/>
    <x v="0"/>
    <x v="0"/>
    <x v="1"/>
    <x v="0"/>
  </r>
  <r>
    <x v="5360"/>
    <n v="11.0438767408356"/>
    <n v="12.150599994659419"/>
    <n v="13.429066670735679"/>
    <n v="13.61790001392365"/>
    <n v="3202482.2"/>
    <n v="2671504.0666666669"/>
    <n v="2760152.4666666668"/>
    <n v="25.819999694824219"/>
    <n v="10.05000019073486"/>
    <x v="0"/>
    <x v="0"/>
    <x v="1"/>
    <x v="0"/>
  </r>
  <r>
    <x v="5361"/>
    <n v="60.442400685075071"/>
    <n v="61.407599868774412"/>
    <n v="49.562933298746742"/>
    <n v="47.239249992370603"/>
    <n v="10002825.699999999"/>
    <n v="10102208.56666667"/>
    <n v="13497705.077777781"/>
    <n v="65.930000305175781"/>
    <n v="34.680000305175781"/>
    <x v="0"/>
    <x v="0"/>
    <x v="1"/>
    <x v="0"/>
  </r>
  <r>
    <x v="5362"/>
    <n v="87.935387940894131"/>
    <n v="87.777800140380862"/>
    <n v="89.319333445231123"/>
    <n v="88.996500091552733"/>
    <n v="5791029.0999999996"/>
    <n v="7291813.0333333332"/>
    <n v="7148424.3444444444"/>
    <n v="100.8300018310547"/>
    <n v="75.300003051757813"/>
    <x v="0"/>
    <x v="0"/>
    <x v="1"/>
    <x v="1"/>
  </r>
  <r>
    <x v="5363"/>
    <n v="173.8866869648102"/>
    <n v="168.60519927978521"/>
    <n v="146.35479985555011"/>
    <n v="144.06179973602289"/>
    <n v="144992.20000000001"/>
    <n v="153167.4"/>
    <n v="147749.1333333333"/>
    <n v="182.19999694824219"/>
    <n v="109.2799987792969"/>
    <x v="1"/>
    <x v="0"/>
    <x v="1"/>
    <x v="1"/>
  </r>
  <r>
    <x v="5364"/>
    <n v="19.013320278927559"/>
    <n v="19.422599983215331"/>
    <n v="21.736333312988279"/>
    <n v="21.173499975204471"/>
    <n v="36210"/>
    <n v="42823.333333333343"/>
    <n v="38928.888888888891"/>
    <n v="29.139999389648441"/>
    <n v="16.989999771118161"/>
    <x v="0"/>
    <x v="0"/>
    <x v="1"/>
    <x v="0"/>
  </r>
  <r>
    <x v="5365"/>
    <n v="22.74784554886444"/>
    <n v="21.893999977111822"/>
    <n v="22.37006664276123"/>
    <n v="23.48675003051758"/>
    <n v="56336.9"/>
    <n v="54775.633333333331"/>
    <n v="67058.544444444444"/>
    <n v="28.430000305175781"/>
    <n v="18.64999961853027"/>
    <x v="0"/>
    <x v="0"/>
    <x v="1"/>
    <x v="0"/>
  </r>
  <r>
    <x v="5366"/>
    <n v="6.8453960327015553"/>
    <n v="6.8651999759674069"/>
    <n v="6.8814666557312014"/>
    <n v="6.1843999952077864"/>
    <n v="6000.3"/>
    <n v="23686.76666666667"/>
    <n v="16013.36666666667"/>
    <n v="8.7899999618530273"/>
    <n v="1.5399999618530269"/>
    <x v="0"/>
    <x v="0"/>
    <x v="1"/>
    <x v="0"/>
  </r>
  <r>
    <x v="5367"/>
    <n v="531.42232511176246"/>
    <n v="505.46520202636719"/>
    <n v="512.7407348632812"/>
    <n v="505.79745101928711"/>
    <n v="297451.3"/>
    <n v="477880.43333333329"/>
    <n v="526153.47777777782"/>
    <n v="568.44000244140625"/>
    <n v="388.72000122070313"/>
    <x v="0"/>
    <x v="0"/>
    <x v="1"/>
    <x v="1"/>
  </r>
  <r>
    <x v="5368"/>
    <n v="6.501161066919499"/>
    <n v="6.5406000232696533"/>
    <n v="6.5774666595458982"/>
    <n v="6.550799992084503"/>
    <n v="95911"/>
    <n v="118450.3333333333"/>
    <n v="80661.222222222219"/>
    <n v="7.0100002288818359"/>
    <n v="5.9000000953674316"/>
    <x v="0"/>
    <x v="0"/>
    <x v="1"/>
    <x v="1"/>
  </r>
  <r>
    <x v="5369"/>
    <n v="80.28375163418842"/>
    <n v="80.820800323486324"/>
    <n v="79.670000152587889"/>
    <n v="81.707350234985356"/>
    <n v="67259.5"/>
    <n v="72833.166666666672"/>
    <n v="123454.38888888891"/>
    <n v="94.75"/>
    <n v="69.370002746582031"/>
    <x v="0"/>
    <x v="0"/>
    <x v="1"/>
    <x v="1"/>
  </r>
  <r>
    <x v="5370"/>
    <n v="18.078918951193721"/>
    <n v="17.690839843749998"/>
    <n v="20.28879329681396"/>
    <n v="21.591089973449709"/>
    <n v="62026.7"/>
    <n v="70452.233333333337"/>
    <n v="60817.411111111112"/>
    <m/>
    <m/>
    <x v="0"/>
    <x v="0"/>
    <x v="1"/>
    <x v="1"/>
  </r>
  <r>
    <x v="5371"/>
    <n v="327.28488913927282"/>
    <n v="334.82039855957032"/>
    <n v="298.49459960937497"/>
    <n v="283.8081495666504"/>
    <n v="20938511.199999999"/>
    <n v="29472550.399999999"/>
    <n v="27901942.35555556"/>
    <n v="359.489990234375"/>
    <n v="214.25"/>
    <x v="0"/>
    <x v="0"/>
    <x v="1"/>
    <x v="1"/>
  </r>
  <r>
    <x v="5372"/>
    <n v="33.536181638856483"/>
    <n v="34.883600120544443"/>
    <n v="29.991213302612309"/>
    <n v="28.092869968414309"/>
    <n v="99470.6"/>
    <n v="179450.2"/>
    <n v="101983.4"/>
    <m/>
    <m/>
    <x v="0"/>
    <x v="0"/>
    <x v="1"/>
    <x v="0"/>
  </r>
  <r>
    <x v="5373"/>
    <n v="32.926286405034411"/>
    <n v="34.24239971160889"/>
    <m/>
    <m/>
    <n v="278317.3"/>
    <n v="284442.43333333329"/>
    <m/>
    <m/>
    <m/>
    <x v="0"/>
    <x v="0"/>
    <x v="1"/>
    <x v="0"/>
  </r>
  <r>
    <x v="5374"/>
    <n v="4.876788718319979"/>
    <n v="4.4089400005340584"/>
    <n v="6.4846666447321573"/>
    <n v="6.1470799875259399"/>
    <n v="288519.90000000002"/>
    <n v="1069883.3"/>
    <n v="405986.65555555548"/>
    <n v="37"/>
    <n v="2.3299999237060551"/>
    <x v="0"/>
    <x v="0"/>
    <x v="1"/>
    <x v="0"/>
  </r>
  <r>
    <x v="5375"/>
    <n v="199.80984562081369"/>
    <n v="192.4898001098633"/>
    <n v="190.26573303222659"/>
    <n v="183.5817499542236"/>
    <n v="249469"/>
    <n v="363739.66666666669"/>
    <n v="208371"/>
    <n v="212.75"/>
    <n v="136.6600036621094"/>
    <x v="0"/>
    <x v="0"/>
    <x v="1"/>
    <x v="0"/>
  </r>
  <r>
    <x v="5376"/>
    <n v="284.21686982905118"/>
    <n v="286.61759704589838"/>
    <n v="279.01053202311198"/>
    <n v="274.15159881591802"/>
    <n v="829306.7"/>
    <n v="748662.23333333328"/>
    <n v="814575.18888888892"/>
    <n v="297.95999145507813"/>
    <n v="213.2799987792969"/>
    <x v="0"/>
    <x v="0"/>
    <x v="1"/>
    <x v="1"/>
  </r>
  <r>
    <x v="5377"/>
    <n v="100.3768833989067"/>
    <n v="98.31860015869141"/>
    <n v="90.414066721598303"/>
    <n v="88.556999931335454"/>
    <n v="365200.5"/>
    <n v="392806.83333333331"/>
    <n v="389260.05555555562"/>
    <n v="102.879997253418"/>
    <n v="71.980003356933594"/>
    <x v="1"/>
    <x v="0"/>
    <x v="1"/>
    <x v="1"/>
  </r>
  <r>
    <x v="5378"/>
    <n v="24.79052887410905"/>
    <n v="24.772688064575199"/>
    <n v="23.042389322916669"/>
    <n v="22.699326934814451"/>
    <n v="3455.2"/>
    <n v="6545.0666666666666"/>
    <n v="4352.8"/>
    <n v="25.760000228881839"/>
    <n v="21.389999389648441"/>
    <x v="0"/>
    <x v="0"/>
    <x v="1"/>
    <x v="1"/>
  </r>
  <r>
    <x v="5379"/>
    <n v="5.2093341209601967"/>
    <n v="5.4891999912261964"/>
    <n v="5.8692666689554853"/>
    <n v="6.8309000039100649"/>
    <n v="2302868.6"/>
    <n v="2573696.2000000002"/>
    <n v="2379958.7333333329"/>
    <n v="13.710000038146971"/>
    <n v="4.880000114440918"/>
    <x v="0"/>
    <x v="0"/>
    <x v="1"/>
    <x v="0"/>
  </r>
  <r>
    <x v="5380"/>
    <n v="2.777322550854556"/>
    <n v="3.1480600118637079"/>
    <n v="3.9199666802088422"/>
    <n v="6.5079900133609776"/>
    <n v="64436.4"/>
    <n v="98862.133333333331"/>
    <n v="94269.6"/>
    <m/>
    <m/>
    <x v="0"/>
    <x v="0"/>
    <x v="1"/>
    <x v="0"/>
  </r>
  <r>
    <x v="5381"/>
    <n v="10.76103884310673"/>
    <n v="10.7488399887085"/>
    <n v="10.525973237355551"/>
    <n v="10.4185799074173"/>
    <n v="4459.5"/>
    <n v="11263.16666666667"/>
    <n v="17475.5"/>
    <n v="11"/>
    <n v="9.8999996185302734"/>
    <x v="0"/>
    <x v="0"/>
    <x v="1"/>
    <x v="1"/>
  </r>
  <r>
    <x v="5382"/>
    <n v="27.40472336088461"/>
    <n v="27.339106025695799"/>
    <n v="26.271055348714189"/>
    <n v="26.0597914981842"/>
    <n v="10951.6"/>
    <n v="19747.2"/>
    <n v="19313.511111111111"/>
    <n v="28.090000152587891"/>
    <n v="24.129999160766602"/>
    <x v="0"/>
    <x v="0"/>
    <x v="1"/>
    <x v="1"/>
  </r>
  <r>
    <x v="5383"/>
    <n v="26.186808900350819"/>
    <n v="26.24916797637939"/>
    <n v="23.93719603220622"/>
    <n v="23.135072031021121"/>
    <n v="70"/>
    <n v="550"/>
    <n v="781.11111111111109"/>
    <n v="27.392999649047852"/>
    <n v="19.538999557495121"/>
    <x v="0"/>
    <x v="0"/>
    <x v="1"/>
    <x v="1"/>
  </r>
  <r>
    <x v="5384"/>
    <n v="383.75943406807789"/>
    <n v="375.04379821777343"/>
    <n v="308.99186574300131"/>
    <n v="278.13399948120122"/>
    <n v="573122.30000000005"/>
    <n v="737274.1"/>
    <n v="854724.7"/>
    <n v="461.82998657226563"/>
    <n v="136.6300048828125"/>
    <x v="0"/>
    <x v="0"/>
    <x v="1"/>
    <x v="0"/>
  </r>
  <r>
    <x v="5385"/>
    <n v="11.24748101934815"/>
    <n v="12.10957998275757"/>
    <n v="11.80829998016358"/>
    <n v="12.07604497432709"/>
    <n v="19046"/>
    <n v="7928.666666666667"/>
    <n v="5188.4444444444443"/>
    <n v="13.94999980926514"/>
    <n v="9.1000003814697266"/>
    <x v="0"/>
    <x v="0"/>
    <x v="1"/>
    <x v="0"/>
  </r>
  <r>
    <x v="5386"/>
    <n v="23.720773814703701"/>
    <n v="23.637946052551271"/>
    <n v="23.880008722941081"/>
    <n v="24.13920656204224"/>
    <n v="5737.9"/>
    <n v="6922.6333333333332"/>
    <n v="8569.7666666666664"/>
    <n v="25.20100021362305"/>
    <n v="23.322999954223629"/>
    <x v="0"/>
    <x v="0"/>
    <x v="1"/>
    <x v="1"/>
  </r>
  <r>
    <x v="5387"/>
    <n v="26.985897366147661"/>
    <n v="27.349199981689448"/>
    <n v="28.338733342488609"/>
    <n v="27.839149980545049"/>
    <n v="2749693.2"/>
    <n v="2053331.0666666669"/>
    <n v="2182747.0222222218"/>
    <n v="32.389999389648438"/>
    <n v="19.85000038146973"/>
    <x v="0"/>
    <x v="0"/>
    <x v="1"/>
    <x v="1"/>
  </r>
  <r>
    <x v="5388"/>
    <n v="4.3286802237227899"/>
    <n v="4.3919999980926514"/>
    <n v="4.7480666478474944"/>
    <n v="4.8360999822616577"/>
    <n v="85052.1"/>
    <n v="113584.0333333333"/>
    <n v="147802.45555555561"/>
    <n v="5.809999942779541"/>
    <n v="3.4200000762939449"/>
    <x v="0"/>
    <x v="0"/>
    <x v="1"/>
    <x v="0"/>
  </r>
  <r>
    <x v="5389"/>
    <n v="11.131742025516109"/>
    <n v="10.51612003326416"/>
    <n v="10.30985335667928"/>
    <n v="10.218915004730221"/>
    <n v="5394.2"/>
    <n v="22708.066666666669"/>
    <n v="85476.022222222222"/>
    <n v="12.430000305175779"/>
    <n v="9.3900003433227539"/>
    <x v="0"/>
    <x v="0"/>
    <x v="0"/>
    <x v="0"/>
  </r>
  <r>
    <x v="5390"/>
    <n v="133.48311181735471"/>
    <n v="130.69339950561519"/>
    <n v="132.5790663655599"/>
    <n v="138.6907498931885"/>
    <n v="710685.7"/>
    <n v="982901.9"/>
    <n v="1324310.6333333331"/>
    <n v="191.17999267578119"/>
    <n v="111.4300003051758"/>
    <x v="0"/>
    <x v="0"/>
    <x v="0"/>
    <x v="0"/>
  </r>
  <r>
    <x v="5391"/>
    <n v="1.2840371679862439"/>
    <n v="1.412800002098084"/>
    <n v="1.4483999975522359"/>
    <n v="7.1016000145673752"/>
    <n v="9909.5"/>
    <n v="14706.5"/>
    <n v="32338.833333333328"/>
    <n v="33.860000610351563"/>
    <n v="0.89999997615814209"/>
    <x v="0"/>
    <x v="0"/>
    <x v="1"/>
    <x v="0"/>
  </r>
  <r>
    <x v="5392"/>
    <n v="44.904803871323139"/>
    <n v="44.066999969482417"/>
    <n v="41.042233378092448"/>
    <n v="41.952225017547597"/>
    <n v="4154578.5"/>
    <n v="4727266.166666667"/>
    <n v="5086230.944444444"/>
    <n v="65.040000915527344"/>
    <n v="30.860000610351559"/>
    <x v="0"/>
    <x v="0"/>
    <x v="1"/>
    <x v="0"/>
  </r>
  <r>
    <x v="5393"/>
    <n v="1255.2522983950621"/>
    <n v="1291.564404296875"/>
    <n v="1414.074200846354"/>
    <n v="1417.9962499999999"/>
    <n v="149103.9"/>
    <n v="160347.9666666667"/>
    <n v="134482.6555555556"/>
    <n v="1598.989990234375"/>
    <n v="1084.119995117188"/>
    <x v="0"/>
    <x v="0"/>
    <x v="1"/>
    <x v="1"/>
  </r>
  <r>
    <x v="5394"/>
    <n v="57.459549921008232"/>
    <n v="53.999000015258787"/>
    <n v="52.870533370971678"/>
    <n v="55.130950107574463"/>
    <n v="1282140.2"/>
    <n v="1593476.7333333329"/>
    <n v="1443716.688888889"/>
    <n v="73.370002746582031"/>
    <n v="42.389999389648438"/>
    <x v="0"/>
    <x v="0"/>
    <x v="0"/>
    <x v="1"/>
  </r>
  <r>
    <x v="5395"/>
    <n v="1.0162176388039701"/>
    <n v="1.0155599844455721"/>
    <n v="0.95801332632700598"/>
    <n v="0.9594949927926063"/>
    <n v="20817.2"/>
    <n v="34059.066666666673"/>
    <n v="210079.68888888889"/>
    <n v="1.529999971389771"/>
    <n v="0.74500000476837158"/>
    <x v="0"/>
    <x v="0"/>
    <x v="0"/>
    <x v="0"/>
  </r>
  <r>
    <x v="5396"/>
    <n v="8.553222269943868"/>
    <n v="7.9446000671386718"/>
    <n v="7.1372000281016028"/>
    <n v="7.1949000310897828"/>
    <n v="11910.8"/>
    <n v="22690.400000000001"/>
    <n v="12551.177777777781"/>
    <n v="13.19999980926514"/>
    <n v="4.9499998092651367"/>
    <x v="0"/>
    <x v="0"/>
    <x v="0"/>
    <x v="0"/>
  </r>
  <r>
    <x v="5397"/>
    <n v="12.9790691621665"/>
    <n v="12.543800048828119"/>
    <n v="14.526133435567219"/>
    <n v="16.051000051498409"/>
    <n v="3062.2"/>
    <n v="2037.4"/>
    <n v="1404.6888888888891"/>
    <n v="26.5"/>
    <n v="11.60999965667725"/>
    <x v="0"/>
    <x v="0"/>
    <x v="0"/>
    <x v="0"/>
  </r>
  <r>
    <x v="5398"/>
    <n v="17.27336118040504"/>
    <n v="16.39919986724853"/>
    <n v="14.82153328577677"/>
    <n v="14.415199947357181"/>
    <n v="1745140"/>
    <n v="1856776.666666667"/>
    <n v="2041356.666666667"/>
    <n v="18.079999923706051"/>
    <n v="12.38000011444092"/>
    <x v="0"/>
    <x v="0"/>
    <x v="0"/>
    <x v="1"/>
  </r>
  <r>
    <x v="5399"/>
    <n v="42.832393545054792"/>
    <n v="43.19854209899902"/>
    <n v="43.770107447306323"/>
    <n v="43.741510543823239"/>
    <n v="1320.4"/>
    <n v="2063.4666666666672"/>
    <n v="2273.3777777777782"/>
    <n v="46.437999725341797"/>
    <n v="42.319999694824219"/>
    <x v="0"/>
    <x v="0"/>
    <x v="1"/>
    <x v="1"/>
  </r>
  <r>
    <x v="5400"/>
    <n v="142.96098106067419"/>
    <n v="140.15780029296869"/>
    <n v="123.4804668680827"/>
    <n v="114.4461502456665"/>
    <n v="249041.4"/>
    <n v="321400.46666666667"/>
    <n v="376497.93333333329"/>
    <n v="150.49000549316409"/>
    <n v="66.269996643066406"/>
    <x v="0"/>
    <x v="0"/>
    <x v="1"/>
    <x v="0"/>
  </r>
  <r>
    <x v="5401"/>
    <n v="7.5503887700522574"/>
    <n v="8.2134000015258781"/>
    <n v="8.6448000144958499"/>
    <n v="8.8326500082015986"/>
    <n v="122157.3"/>
    <n v="140882.43333333329"/>
    <n v="173684.14444444439"/>
    <n v="12.680000305175779"/>
    <n v="6.8299999237060547"/>
    <x v="0"/>
    <x v="0"/>
    <x v="1"/>
    <x v="0"/>
  </r>
  <r>
    <x v="5402"/>
    <n v="231.7984599075682"/>
    <n v="240.46660034179689"/>
    <n v="240.81633341471351"/>
    <n v="241.5802503967285"/>
    <n v="196855.8"/>
    <n v="245465.26666666669"/>
    <n v="310510.64444444439"/>
    <n v="266.94000244140619"/>
    <n v="203.8699951171875"/>
    <x v="0"/>
    <x v="0"/>
    <x v="1"/>
    <x v="1"/>
  </r>
  <r>
    <x v="5403"/>
    <n v="21.431769450236139"/>
    <n v="22.437330093383789"/>
    <n v="20.098243325551351"/>
    <n v="19.381132545471189"/>
    <n v="16933.5"/>
    <n v="19467.833333333328"/>
    <n v="25001.5"/>
    <n v="29.39999961853027"/>
    <n v="12.61999988555908"/>
    <x v="0"/>
    <x v="0"/>
    <x v="1"/>
    <x v="0"/>
  </r>
  <r>
    <x v="5404"/>
    <n v="108.412179522717"/>
    <n v="112.0510003662109"/>
    <n v="106.9974666849772"/>
    <n v="100.9764999008179"/>
    <n v="74897"/>
    <n v="86949"/>
    <n v="85135.222222222219"/>
    <n v="121.370002746582"/>
    <n v="67.419998168945313"/>
    <x v="0"/>
    <x v="0"/>
    <x v="1"/>
    <x v="1"/>
  </r>
  <r>
    <x v="5405"/>
    <n v="6.4049770592954243"/>
    <n v="6.1426000404357914"/>
    <n v="6.1715999921162927"/>
    <n v="6.1064499855041507"/>
    <n v="50066.6"/>
    <n v="68478.866666666669"/>
    <n v="68125.177777777775"/>
    <n v="9.2799997329711914"/>
    <n v="3.4600000381469731"/>
    <x v="0"/>
    <x v="0"/>
    <x v="1"/>
    <x v="0"/>
  </r>
  <r>
    <x v="5406"/>
    <n v="11.260327944039039"/>
    <n v="11.12859991073608"/>
    <n v="10.865600001017251"/>
    <n v="10.723674988746639"/>
    <n v="20.6"/>
    <n v="3206.8666666666668"/>
    <n v="5177.8444444444449"/>
    <n v="11.680000305175779"/>
    <n v="10.060000419616699"/>
    <x v="0"/>
    <x v="0"/>
    <x v="1"/>
    <x v="1"/>
  </r>
  <r>
    <x v="5407"/>
    <n v="71.862365904258525"/>
    <n v="66.759400329589837"/>
    <n v="65.240533167521164"/>
    <n v="65.410199775695801"/>
    <n v="395678.4"/>
    <n v="448832.8"/>
    <n v="468862.04444444447"/>
    <n v="77.360000610351563"/>
    <n v="50.369998931884773"/>
    <x v="0"/>
    <x v="0"/>
    <x v="1"/>
    <x v="0"/>
  </r>
  <r>
    <x v="5408"/>
    <n v="2.8933394703196358"/>
    <n v="3.0980000209808352"/>
    <n v="2.9706000057856241"/>
    <n v="2.9643250060081479"/>
    <n v="2989684.4"/>
    <n v="2552844.7999999998"/>
    <n v="3049936.0444444451"/>
    <n v="5.2100000381469727"/>
    <n v="2.2400000095367432"/>
    <x v="0"/>
    <x v="0"/>
    <x v="1"/>
    <x v="0"/>
  </r>
  <r>
    <x v="5409"/>
    <n v="16.10838792818868"/>
    <n v="16.060969963073731"/>
    <n v="15.6480099995931"/>
    <n v="16.00648749351501"/>
    <n v="230"/>
    <n v="80"/>
    <n v="377.77777777777783"/>
    <n v="18.143999099731449"/>
    <n v="13.66800022125244"/>
    <x v="0"/>
    <x v="0"/>
    <x v="1"/>
    <x v="1"/>
  </r>
  <r>
    <x v="5410"/>
    <n v="144.29041534333859"/>
    <n v="143.65539916992191"/>
    <n v="141.54719970703121"/>
    <n v="142.99914985656741"/>
    <n v="331220.8"/>
    <n v="360760.26666666672"/>
    <n v="418367.86666666658"/>
    <n v="152.75999450683591"/>
    <n v="131.17999267578119"/>
    <x v="0"/>
    <x v="0"/>
    <x v="1"/>
    <x v="1"/>
  </r>
  <r>
    <x v="5411"/>
    <n v="17.17214788875204"/>
    <n v="17.93059993743897"/>
    <n v="16.363666636149091"/>
    <n v="14.68759998321533"/>
    <n v="448592.2"/>
    <n v="345054.06666666671"/>
    <n v="310043.5777777778"/>
    <n v="19.79999923706055"/>
    <n v="7.75"/>
    <x v="0"/>
    <x v="0"/>
    <x v="1"/>
    <x v="0"/>
  </r>
  <r>
    <x v="5412"/>
    <n v="58.108741277387097"/>
    <n v="56.983799896240242"/>
    <n v="59.380333226521813"/>
    <n v="59.292549972534182"/>
    <n v="112022.1"/>
    <n v="157150.70000000001"/>
    <n v="162405.7888888889"/>
    <n v="72.650001525878906"/>
    <n v="49.409999847412109"/>
    <x v="0"/>
    <x v="0"/>
    <x v="1"/>
    <x v="1"/>
  </r>
  <r>
    <x v="5413"/>
    <n v="102.1674810883591"/>
    <n v="110.4036000061035"/>
    <n v="99.704066670735671"/>
    <n v="96.84049999237061"/>
    <n v="764387.8"/>
    <n v="798349.26666666672"/>
    <n v="695340.8666666667"/>
    <n v="122.0800018310547"/>
    <n v="63.240001678466797"/>
    <x v="0"/>
    <x v="0"/>
    <x v="1"/>
    <x v="1"/>
  </r>
  <r>
    <x v="5414"/>
    <n v="66.237319562430727"/>
    <n v="66.062200546264648"/>
    <n v="62.759066721598309"/>
    <n v="60.881700096130373"/>
    <n v="12510953.5"/>
    <n v="13155624.5"/>
    <n v="16115057.05555556"/>
    <n v="73.930000305175781"/>
    <n v="48.880001068115227"/>
    <x v="0"/>
    <x v="0"/>
    <x v="1"/>
    <x v="0"/>
  </r>
  <r>
    <x v="5415"/>
    <n v="10.019629053614249"/>
    <n v="10.15800001144409"/>
    <n v="10.43319999059041"/>
    <n v="10.42714999198914"/>
    <n v="58646.8"/>
    <n v="71328.933333333334"/>
    <n v="67985.2"/>
    <n v="12.64000034332275"/>
    <n v="9.5399999618530273"/>
    <x v="0"/>
    <x v="0"/>
    <x v="1"/>
    <x v="1"/>
  </r>
  <r>
    <x v="5416"/>
    <n v="105.9170552716334"/>
    <n v="106.4173999023437"/>
    <n v="106.74666671752929"/>
    <n v="106.3707999801636"/>
    <n v="2482408.9"/>
    <n v="2260679.6333333328"/>
    <n v="2189643.2111111111"/>
    <n v="108.5800018310547"/>
    <n v="101.5100021362305"/>
    <x v="0"/>
    <x v="0"/>
    <x v="1"/>
    <x v="1"/>
  </r>
  <r>
    <x v="5417"/>
    <n v="10.601259997610249"/>
    <n v="10.727600021362299"/>
    <n v="10.86446669260661"/>
    <n v="10.84295001506805"/>
    <n v="218216.4"/>
    <n v="204138.8"/>
    <n v="202938.48888888891"/>
    <n v="12.739999771118161"/>
    <n v="9.9499998092651367"/>
    <x v="0"/>
    <x v="0"/>
    <x v="1"/>
    <x v="1"/>
  </r>
  <r>
    <x v="5418"/>
    <n v="9.6598043026988822"/>
    <n v="9.7283999633789069"/>
    <n v="9.8650000000000002"/>
    <n v="9.9145999860763556"/>
    <n v="57935.8"/>
    <n v="63055.26666666667"/>
    <n v="57021.755555555559"/>
    <n v="11.85999965667725"/>
    <n v="9.369999885559082"/>
    <x v="0"/>
    <x v="0"/>
    <x v="1"/>
    <x v="1"/>
  </r>
  <r>
    <x v="5419"/>
    <n v="7.6349830395027363"/>
    <n v="7.465399971008301"/>
    <n v="7.010866651535034"/>
    <n v="6.6851499891281128"/>
    <n v="2415504.6"/>
    <n v="2969348.2"/>
    <n v="3315108.2888888889"/>
    <n v="8.1400003433227539"/>
    <n v="4.3499999046325684"/>
    <x v="0"/>
    <x v="0"/>
    <x v="1"/>
    <x v="1"/>
  </r>
  <r>
    <x v="5420"/>
    <n v="11.207330050106361"/>
    <n v="11.34660001754761"/>
    <n v="11.470266679128009"/>
    <n v="11.409450006484979"/>
    <n v="160533.79999999999"/>
    <n v="134181.26666666669"/>
    <n v="132371.5333333333"/>
    <n v="12.409999847412109"/>
    <n v="10.36999988555908"/>
    <x v="0"/>
    <x v="0"/>
    <x v="1"/>
    <x v="1"/>
  </r>
  <r>
    <x v="5421"/>
    <n v="11.0305020862959"/>
    <n v="11.09479999542236"/>
    <n v="11.24739998499552"/>
    <n v="11.285399985313409"/>
    <n v="92473.7"/>
    <n v="100941.23333333329"/>
    <n v="97940.411111111112"/>
    <n v="13.47999954223633"/>
    <n v="10.670000076293951"/>
    <x v="0"/>
    <x v="0"/>
    <x v="1"/>
    <x v="1"/>
  </r>
  <r>
    <x v="5422"/>
    <n v="0.46917473613781308"/>
    <n v="0.26286399871110921"/>
    <n v="2.84188800106446"/>
    <n v="3.8176660007983449"/>
    <n v="141133879.30000001"/>
    <n v="255628923.09999999"/>
    <n v="190240703.2111111"/>
    <n v="20.25"/>
    <n v="0.10000000149011611"/>
    <x v="0"/>
    <x v="0"/>
    <x v="1"/>
    <x v="0"/>
  </r>
  <r>
    <x v="5423"/>
    <n v="51.467825291252808"/>
    <n v="51.655800094604487"/>
    <n v="51.857199986775719"/>
    <n v="51.689299926757812"/>
    <n v="88700.7"/>
    <n v="86146.9"/>
    <n v="92905.633333333331"/>
    <n v="52.590000152587891"/>
    <n v="49.619998931884773"/>
    <x v="0"/>
    <x v="0"/>
    <x v="1"/>
    <x v="1"/>
  </r>
  <r>
    <x v="5424"/>
    <n v="43.254323110535388"/>
    <n v="40.699400100707997"/>
    <n v="39.053933232625333"/>
    <n v="40.463499889373779"/>
    <n v="1513429.4"/>
    <n v="1652546.466666667"/>
    <n v="1714324.3777777781"/>
    <n v="50.729999542236328"/>
    <n v="32.159999847412109"/>
    <x v="0"/>
    <x v="0"/>
    <x v="0"/>
    <x v="0"/>
  </r>
  <r>
    <x v="5425"/>
    <n v="10.78505989269088"/>
    <n v="10.7365998840332"/>
    <n v="10.527859986623129"/>
    <n v="10.44119498729706"/>
    <n v="8280"/>
    <n v="2896.666666666667"/>
    <n v="2125.5555555555561"/>
    <n v="10.829999923706049"/>
    <n v="10.02999973297119"/>
    <x v="0"/>
    <x v="0"/>
    <x v="0"/>
    <x v="1"/>
  </r>
  <r>
    <x v="5426"/>
    <n v="310.38541972160431"/>
    <n v="304.4717987060547"/>
    <n v="279.3031332397461"/>
    <n v="281.48199989318852"/>
    <n v="165584.70000000001"/>
    <n v="204488.23333333331"/>
    <n v="267247.18888888892"/>
    <n v="321.1099853515625"/>
    <n v="240.05999755859381"/>
    <x v="0"/>
    <x v="0"/>
    <x v="0"/>
    <x v="1"/>
  </r>
  <r>
    <x v="5427"/>
    <n v="42.486383111787838"/>
    <n v="42.680499877929691"/>
    <n v="43.170359929402672"/>
    <n v="43.103999938964847"/>
    <n v="4480.3"/>
    <n v="5970.1"/>
    <n v="5913.3666666666668"/>
    <n v="44.555000305175781"/>
    <n v="41.794998168945313"/>
    <x v="0"/>
    <x v="0"/>
    <x v="1"/>
    <x v="1"/>
  </r>
  <r>
    <x v="5428"/>
    <n v="24.600399728079271"/>
    <m/>
    <m/>
    <m/>
    <n v="3764.9"/>
    <n v="12581.63333333333"/>
    <m/>
    <m/>
    <m/>
    <x v="0"/>
    <x v="0"/>
    <x v="1"/>
    <x v="1"/>
  </r>
  <r>
    <x v="5429"/>
    <n v="20.323356035691599"/>
    <n v="20.414399986267089"/>
    <n v="20.49926663716634"/>
    <n v="20.393699989318851"/>
    <n v="79504.5"/>
    <n v="75021.5"/>
    <n v="84260.5"/>
    <n v="20.829999923706051"/>
    <n v="19.280000686645511"/>
    <x v="0"/>
    <x v="0"/>
    <x v="1"/>
    <x v="1"/>
  </r>
  <r>
    <x v="5430"/>
    <n v="7.4866794158072372"/>
    <n v="7.6390000057220462"/>
    <n v="7.6009333515167237"/>
    <n v="7.0638000106811516"/>
    <n v="329793.90000000002"/>
    <n v="354101.3"/>
    <n v="373813.76666666672"/>
    <n v="9.7600002288818359"/>
    <n v="2.8900001049041748"/>
    <x v="0"/>
    <x v="0"/>
    <x v="1"/>
    <x v="0"/>
  </r>
  <r>
    <x v="5431"/>
    <n v="25.036706838221701"/>
    <n v="23.22760002136231"/>
    <n v="21.647966728210449"/>
    <n v="22.072325057983399"/>
    <n v="24985.4"/>
    <n v="26458.466666666671"/>
    <n v="40689.488888888889"/>
    <n v="34.900001525878913"/>
    <n v="16.70999908447266"/>
    <x v="0"/>
    <x v="0"/>
    <x v="1"/>
    <x v="1"/>
  </r>
  <r>
    <x v="5432"/>
    <n v="6.6748733686079351"/>
    <n v="6.7219999694824217"/>
    <n v="6.8170000076293942"/>
    <n v="6.8140500068664549"/>
    <n v="101935.3"/>
    <n v="98835.1"/>
    <n v="111846.14444444441"/>
    <n v="7.6399998664855957"/>
    <n v="6.3499999046325684"/>
    <x v="0"/>
    <x v="0"/>
    <x v="1"/>
    <x v="1"/>
  </r>
  <r>
    <x v="5433"/>
    <n v="3.2357094539148492"/>
    <n v="4.0349999952316287"/>
    <n v="3.1826666665077208"/>
    <n v="3.0968999987840649"/>
    <n v="2767568.2"/>
    <n v="2654302.7333333329"/>
    <n v="4924285.3555555558"/>
    <n v="7.6500000953674316"/>
    <n v="1.820000052452087"/>
    <x v="0"/>
    <x v="0"/>
    <x v="1"/>
    <x v="0"/>
  </r>
  <r>
    <x v="5434"/>
    <n v="1.4918383586515329"/>
    <n v="2.0164000022411348"/>
    <n v="3.085580007632573"/>
    <n v="4.8156750026345252"/>
    <n v="346556.4"/>
    <n v="240512.1333333333"/>
    <n v="534250.7111111111"/>
    <n v="10.5"/>
    <n v="0.9100000262260437"/>
    <x v="0"/>
    <x v="0"/>
    <x v="1"/>
    <x v="0"/>
  </r>
  <r>
    <x v="5435"/>
    <n v="12.34950636014492"/>
    <n v="12.414399986267091"/>
    <n v="12.463533325195311"/>
    <n v="12.826749992370599"/>
    <n v="26312"/>
    <n v="60594"/>
    <n v="49688"/>
    <n v="16.329999923706051"/>
    <n v="8.9499998092651367"/>
    <x v="0"/>
    <x v="0"/>
    <x v="1"/>
    <x v="1"/>
  </r>
  <r>
    <x v="5436"/>
    <n v="18.81256367162192"/>
    <n v="19.279543952941889"/>
    <n v="17.84166128794352"/>
    <n v="17.31286094665527"/>
    <n v="678.1"/>
    <n v="562.70000000000005"/>
    <n v="782.01111111111106"/>
    <n v="20.70999908447266"/>
    <n v="14.302000045776371"/>
    <x v="0"/>
    <x v="0"/>
    <x v="1"/>
    <x v="1"/>
  </r>
  <r>
    <x v="5437"/>
    <n v="19.624996724216668"/>
    <n v="19.985383987426761"/>
    <n v="19.766881319681801"/>
    <n v="20.395350980758671"/>
    <n v="12767.8"/>
    <n v="14822.6"/>
    <n v="9598.6444444444442"/>
    <n v="31.521999359130859"/>
    <n v="16.1609992980957"/>
    <x v="0"/>
    <x v="0"/>
    <x v="1"/>
    <x v="0"/>
  </r>
  <r>
    <x v="5438"/>
    <n v="2.1968803157975421"/>
    <n v="2.086800000667572"/>
    <n v="1.6308133280277251"/>
    <n v="1.716809997260571"/>
    <n v="4203519.5"/>
    <n v="5285063.166666667"/>
    <n v="4712339.944444444"/>
    <n v="2.869999885559082"/>
    <n v="0.94999998807907104"/>
    <x v="0"/>
    <x v="0"/>
    <x v="1"/>
    <x v="0"/>
  </r>
  <r>
    <x v="5439"/>
    <n v="10.393075306859011"/>
    <n v="10.52200002670288"/>
    <n v="10.615133330027261"/>
    <n v="10.57325000762939"/>
    <n v="46431.5"/>
    <n v="41627.166666666657"/>
    <n v="46451.277777777781"/>
    <n v="11.80000019073486"/>
    <n v="9.5399999618530273"/>
    <x v="0"/>
    <x v="0"/>
    <x v="1"/>
    <x v="1"/>
  </r>
  <r>
    <x v="5440"/>
    <n v="54.248798070796653"/>
    <n v="53.936200103759766"/>
    <n v="51.605933354695637"/>
    <n v="51.200950069427492"/>
    <n v="7518.1"/>
    <n v="8532.7000000000007"/>
    <n v="10013.12222222222"/>
    <n v="59.590000152587891"/>
    <n v="40.310001373291023"/>
    <x v="0"/>
    <x v="0"/>
    <x v="1"/>
    <x v="0"/>
  </r>
  <r>
    <x v="5441"/>
    <n v="14.54748502794112"/>
    <n v="15.448200035095221"/>
    <n v="14.139466686248779"/>
    <n v="13.433650012016299"/>
    <n v="1101026.8"/>
    <n v="1179722.2666666671"/>
    <n v="994807.4222222222"/>
    <n v="16.54000091552734"/>
    <n v="10.02000045776367"/>
    <x v="0"/>
    <x v="0"/>
    <x v="1"/>
    <x v="1"/>
  </r>
  <r>
    <x v="5442"/>
    <n v="8.8746116178117624"/>
    <n v="9.8638000869750968"/>
    <n v="9.6931333669026696"/>
    <n v="9.6532500505447381"/>
    <n v="254608.6"/>
    <n v="221492.8666666667"/>
    <n v="286957.62222222221"/>
    <n v="12.72999954223633"/>
    <n v="8.1000003814697266"/>
    <x v="0"/>
    <x v="0"/>
    <x v="1"/>
    <x v="0"/>
  </r>
  <r>
    <x v="5443"/>
    <n v="12.8535636617172"/>
    <n v="12.44032009124756"/>
    <n v="12.301313374837241"/>
    <n v="12.670765042304989"/>
    <n v="4964"/>
    <n v="4078"/>
    <n v="4892.666666666667"/>
    <n v="20.04999923706055"/>
    <n v="10.39000034332275"/>
    <x v="0"/>
    <x v="0"/>
    <x v="1"/>
    <x v="0"/>
  </r>
  <r>
    <x v="5444"/>
    <n v="4.1652951607210191"/>
    <n v="4.5512999916076664"/>
    <n v="4.6724333127339683"/>
    <n v="4.9587749814987179"/>
    <n v="419364.9"/>
    <n v="353438.3"/>
    <n v="423228.32222222222"/>
    <n v="7.4000000953674316"/>
    <n v="3.6500000953674321"/>
    <x v="0"/>
    <x v="0"/>
    <x v="1"/>
    <x v="0"/>
  </r>
  <r>
    <x v="5445"/>
    <n v="10.34547542275963"/>
    <n v="10.306639919281009"/>
    <n v="10.068479957580569"/>
    <n v="9.7960099792480477"/>
    <n v="3294.3"/>
    <n v="3044.7666666666669"/>
    <n v="5079.3666666666668"/>
    <n v="10.69999980926514"/>
    <n v="7.440000057220459"/>
    <x v="0"/>
    <x v="0"/>
    <x v="1"/>
    <x v="1"/>
  </r>
  <r>
    <x v="5446"/>
    <n v="17.384390347301299"/>
    <n v="17.265200042724612"/>
    <n v="16.806266689300539"/>
    <n v="16.397700023651119"/>
    <n v="23953.4"/>
    <n v="44481.133333333331"/>
    <n v="35714.822222222218"/>
    <n v="17.969999313354489"/>
    <n v="13.02000045776367"/>
    <x v="0"/>
    <x v="0"/>
    <x v="1"/>
    <x v="1"/>
  </r>
  <r>
    <x v="5447"/>
    <n v="81.937849470536818"/>
    <n v="82.310435943603522"/>
    <n v="82.617611999511723"/>
    <n v="81.944259033203124"/>
    <n v="6800.3"/>
    <n v="18433.433333333331"/>
    <n v="17373.366666666661"/>
    <n v="88.25"/>
    <n v="66.25"/>
    <x v="0"/>
    <x v="0"/>
    <x v="1"/>
    <x v="1"/>
  </r>
  <r>
    <x v="5448"/>
    <n v="24.8282634290766"/>
    <n v="28.573199806213381"/>
    <n v="31.394466578165691"/>
    <n v="32.202899923324587"/>
    <n v="1377835.2"/>
    <n v="1983701.7333333329"/>
    <n v="1185551.688888889"/>
    <n v="43.240001678466797"/>
    <n v="21.969999313354489"/>
    <x v="0"/>
    <x v="0"/>
    <x v="1"/>
    <x v="0"/>
  </r>
  <r>
    <x v="5449"/>
    <n v="10.28709923724664"/>
    <n v="10.391399974823001"/>
    <n v="10.535199998219809"/>
    <n v="10.496650009155269"/>
    <n v="75490"/>
    <n v="74546.666666666672"/>
    <n v="78902.222222222219"/>
    <n v="11.52000045776367"/>
    <n v="9.5299997329711914"/>
    <x v="0"/>
    <x v="0"/>
    <x v="1"/>
    <x v="1"/>
  </r>
  <r>
    <x v="5450"/>
    <n v="19.10732483264281"/>
    <n v="19.480600090026851"/>
    <n v="20.675800031026199"/>
    <n v="21.128000001907349"/>
    <n v="113445.6"/>
    <n v="90655.2"/>
    <n v="113823.9555555556"/>
    <n v="25.840000152587891"/>
    <n v="16.29999923706055"/>
    <x v="0"/>
    <x v="0"/>
    <x v="1"/>
    <x v="1"/>
  </r>
  <r>
    <x v="5451"/>
    <n v="20.379340190594672"/>
    <n v="19.570999946594242"/>
    <n v="20.574866650899249"/>
    <n v="22.547750005722051"/>
    <n v="14505.2"/>
    <n v="22368.400000000001"/>
    <n v="19986.133333333339"/>
    <n v="30.530000686645511"/>
    <n v="14.289999961853029"/>
    <x v="0"/>
    <x v="0"/>
    <x v="1"/>
    <x v="0"/>
  </r>
  <r>
    <x v="5452"/>
    <n v="19.017302594157769"/>
    <n v="21.50099998474121"/>
    <n v="21.218866691589351"/>
    <n v="20.39475003242493"/>
    <n v="523841.5"/>
    <n v="488813.83333333331"/>
    <n v="537469.0555555555"/>
    <n v="25.239999771118161"/>
    <n v="14.510000228881839"/>
    <x v="0"/>
    <x v="0"/>
    <x v="1"/>
    <x v="0"/>
  </r>
  <r>
    <x v="5453"/>
    <n v="10.73690157815005"/>
    <n v="10.851000003814701"/>
    <n v="11.00446667353312"/>
    <n v="10.96034999847412"/>
    <n v="153358.39999999999"/>
    <n v="150826.1333333333"/>
    <n v="169932.04444444439"/>
    <n v="11.989999771118161"/>
    <n v="9.9899997711181641"/>
    <x v="0"/>
    <x v="0"/>
    <x v="1"/>
    <x v="1"/>
  </r>
  <r>
    <x v="5454"/>
    <n v="1.2896848264964891"/>
    <n v="1.347120003700256"/>
    <n v="1.6942066621780401"/>
    <n v="1.7054499959945679"/>
    <n v="585382.30000000005"/>
    <n v="1043857.433333333"/>
    <n v="661153.58888888895"/>
    <n v="3.7699999809265141"/>
    <n v="0.80000001192092896"/>
    <x v="0"/>
    <x v="0"/>
    <x v="1"/>
    <x v="0"/>
  </r>
  <r>
    <x v="5455"/>
    <n v="9.8450459412041127"/>
    <n v="9.9878000259399418"/>
    <n v="10.048333320617679"/>
    <n v="9.9842500019073483"/>
    <n v="69766.8"/>
    <n v="63602.26666666667"/>
    <n v="71760.755555555559"/>
    <n v="10.789999961853029"/>
    <n v="8.9499998092651367"/>
    <x v="0"/>
    <x v="0"/>
    <x v="1"/>
    <x v="1"/>
  </r>
  <r>
    <x v="5456"/>
    <n v="5.6450942343608226"/>
    <n v="6.1938599872589108"/>
    <n v="6.0575066534678141"/>
    <n v="5.6178949832916256"/>
    <n v="2934.5"/>
    <n v="3878.166666666667"/>
    <n v="4208.2777777777774"/>
    <n v="8.4600000381469727"/>
    <n v="3.369999885559082"/>
    <x v="0"/>
    <x v="0"/>
    <x v="1"/>
    <x v="0"/>
  </r>
  <r>
    <x v="5457"/>
    <n v="3.6643357120079032"/>
    <n v="4.329139995574951"/>
    <n v="5.4386333322525022"/>
    <n v="5.9947100079059599"/>
    <n v="51070.6"/>
    <n v="29353.533333333329"/>
    <n v="31322.288888888888"/>
    <n v="9.7749996185302734"/>
    <n v="2.9200000762939449"/>
    <x v="0"/>
    <x v="0"/>
    <x v="1"/>
    <x v="0"/>
  </r>
  <r>
    <x v="5458"/>
    <n v="4.1381103918914981"/>
    <n v="4.5173999643325802"/>
    <n v="4.2911999940872194"/>
    <n v="4.224299998283386"/>
    <n v="294534.40000000002"/>
    <n v="302971.46666666667"/>
    <n v="406677.15555555548"/>
    <n v="4.9600000381469727"/>
    <n v="3.3599998950958252"/>
    <x v="0"/>
    <x v="0"/>
    <x v="1"/>
    <x v="0"/>
  </r>
  <r>
    <x v="5459"/>
    <n v="143.07095792558431"/>
    <n v="140.91899993896479"/>
    <n v="125.8386666870117"/>
    <n v="117.59500003814701"/>
    <n v="80695.100000000006"/>
    <n v="102728.3666666667"/>
    <n v="106018.3444444444"/>
    <n v="151.61000061035159"/>
    <n v="80.279998779296875"/>
    <x v="1"/>
    <x v="0"/>
    <x v="1"/>
    <x v="1"/>
  </r>
  <r>
    <x v="5460"/>
    <n v="1.2678968380149069"/>
    <n v="1.1519600009918209"/>
    <n v="1.480173332691193"/>
    <n v="2.0188549953699111"/>
    <n v="377842.6"/>
    <n v="140130.8666666667"/>
    <n v="145810.2888888889"/>
    <n v="8.25"/>
    <n v="1.049999952316284"/>
    <x v="0"/>
    <x v="0"/>
    <x v="1"/>
    <x v="0"/>
  </r>
  <r>
    <x v="5461"/>
    <n v="3.7960415321693128"/>
    <n v="3.8849999952316279"/>
    <n v="6.0710666513442986"/>
    <n v="7.0430999743938436"/>
    <n v="75848.899999999994"/>
    <n v="53669.633333333331"/>
    <n v="116444.3222222222"/>
    <n v="14.88000011444092"/>
    <n v="3.3599998950958252"/>
    <x v="0"/>
    <x v="0"/>
    <x v="1"/>
    <x v="0"/>
  </r>
  <r>
    <x v="5462"/>
    <n v="22.851087616768041"/>
    <n v="22.920999908447261"/>
    <n v="23.665466626485191"/>
    <n v="23.859800004959109"/>
    <n v="18067.2"/>
    <n v="19499.066666666669"/>
    <n v="15200.8"/>
    <n v="27.70000076293945"/>
    <n v="22.110000610351559"/>
    <x v="0"/>
    <x v="0"/>
    <x v="1"/>
    <x v="1"/>
  </r>
  <r>
    <x v="5463"/>
    <n v="14.134277602596111"/>
    <n v="14.24339998245239"/>
    <n v="15.271933288574219"/>
    <n v="15.605999956130979"/>
    <n v="4197.1000000000004"/>
    <n v="3465.7"/>
    <n v="2358.5666666666671"/>
    <n v="21.719999313354489"/>
    <n v="13.27999973297119"/>
    <x v="0"/>
    <x v="0"/>
    <x v="1"/>
    <x v="0"/>
  </r>
  <r>
    <x v="5464"/>
    <n v="6.0087851426010834"/>
    <n v="5.7056999778747546"/>
    <n v="6.3507999833424886"/>
    <n v="5.9606249868869794"/>
    <n v="1053517.8999999999"/>
    <n v="1049905.966666667"/>
    <n v="722250.87777777773"/>
    <n v="12.35999965667725"/>
    <n v="2.9900000095367432"/>
    <x v="0"/>
    <x v="0"/>
    <x v="1"/>
    <x v="0"/>
  </r>
  <r>
    <x v="5465"/>
    <n v="13.645038259481719"/>
    <n v="14.088600006103521"/>
    <n v="12.91286666234334"/>
    <n v="12.360100002288821"/>
    <n v="475166.8"/>
    <n v="469305.59999999998"/>
    <n v="470968.53333333333"/>
    <n v="15.27000045776367"/>
    <n v="8.9700002670288086"/>
    <x v="0"/>
    <x v="0"/>
    <x v="1"/>
    <x v="0"/>
  </r>
  <r>
    <x v="5466"/>
    <n v="10.633801043812801"/>
    <n v="10.74779998779297"/>
    <n v="10.887933311462399"/>
    <n v="10.909749970436099"/>
    <n v="251703.2"/>
    <n v="261894.39999999999"/>
    <n v="285069.24444444443"/>
    <n v="12.52999973297119"/>
    <n v="10.159999847412109"/>
    <x v="0"/>
    <x v="0"/>
    <x v="1"/>
    <x v="1"/>
  </r>
  <r>
    <x v="5467"/>
    <n v="31.97124816619877"/>
    <n v="31.854517860412599"/>
    <n v="29.75757258097331"/>
    <n v="29.268129415512089"/>
    <n v="2300.9"/>
    <n v="2493.6333333333332"/>
    <n v="2705.655555555556"/>
    <n v="33.029998779296882"/>
    <n v="25.75"/>
    <x v="0"/>
    <x v="0"/>
    <x v="1"/>
    <x v="1"/>
  </r>
  <r>
    <x v="5468"/>
    <n v="11.01809655812775"/>
    <n v="11.14739999771118"/>
    <n v="11.331200021107991"/>
    <n v="11.358600010871889"/>
    <n v="560816.80000000005"/>
    <n v="518435.6"/>
    <n v="480487.4222222222"/>
    <n v="12.939999580383301"/>
    <n v="10.61999988555908"/>
    <x v="0"/>
    <x v="0"/>
    <x v="1"/>
    <x v="1"/>
  </r>
  <r>
    <x v="5469"/>
    <n v="6.8161491083518237"/>
    <n v="7.1548000144958497"/>
    <n v="8.1290666484832759"/>
    <n v="8.1387499785423287"/>
    <n v="15577.5"/>
    <n v="10912.5"/>
    <n v="7773.0555555555557"/>
    <n v="12.5"/>
    <n v="5.3499999046325684"/>
    <x v="0"/>
    <x v="0"/>
    <x v="1"/>
    <x v="0"/>
  </r>
  <r>
    <x v="5470"/>
    <n v="77.997067013653549"/>
    <n v="75.318000106811525"/>
    <n v="55.849733225504558"/>
    <n v="49.531299896240228"/>
    <n v="220542.7"/>
    <n v="236847.56666666671"/>
    <n v="226146.9666666667"/>
    <n v="85.099998474121094"/>
    <n v="19.639999389648441"/>
    <x v="0"/>
    <x v="0"/>
    <x v="1"/>
    <x v="0"/>
  </r>
  <r>
    <x v="5471"/>
    <n v="11.162502942481529"/>
    <n v="11.616100006103521"/>
    <n v="12.68030000050863"/>
    <n v="12.05300500392914"/>
    <n v="301222.5"/>
    <n v="130800.8333333333"/>
    <n v="90514.722222222219"/>
    <n v="17.70999908447266"/>
    <n v="8.1000003814697266"/>
    <x v="0"/>
    <x v="0"/>
    <x v="1"/>
    <x v="0"/>
  </r>
  <r>
    <x v="5472"/>
    <n v="10.57102709739368"/>
    <n v="10.692200031280519"/>
    <n v="10.83840003331502"/>
    <n v="10.785950007438659"/>
    <n v="58236"/>
    <n v="52518.666666666657"/>
    <n v="52604"/>
    <n v="11.810000419616699"/>
    <n v="9.7100000381469727"/>
    <x v="0"/>
    <x v="0"/>
    <x v="1"/>
    <x v="1"/>
  </r>
  <r>
    <x v="5473"/>
    <n v="27.995909299218351"/>
    <n v="27.929232025146479"/>
    <m/>
    <m/>
    <n v="3511.6"/>
    <n v="4243.8666666666668"/>
    <n v="4023.5111111111109"/>
    <m/>
    <m/>
    <x v="0"/>
    <x v="0"/>
    <x v="1"/>
    <x v="1"/>
  </r>
  <r>
    <x v="5474"/>
    <n v="53.27689878196162"/>
    <n v="52.414794082641599"/>
    <n v="53.353391342163093"/>
    <n v="53.902408523559572"/>
    <n v="14798.3"/>
    <n v="20616.099999999999"/>
    <n v="33679.811111111107"/>
    <n v="58.785999298095703"/>
    <n v="45.529998779296882"/>
    <x v="0"/>
    <x v="0"/>
    <x v="1"/>
    <x v="1"/>
  </r>
  <r>
    <x v="5475"/>
    <n v="2.726664469843072"/>
    <n v="3.1775400018692022"/>
    <n v="3.8596466827392582"/>
    <n v="4.5854350113868714"/>
    <n v="8420.2000000000007"/>
    <n v="5813.4"/>
    <n v="8022.2444444444454"/>
    <n v="12.659999847412109"/>
    <n v="2.1099998950958252"/>
    <x v="0"/>
    <x v="0"/>
    <x v="1"/>
    <x v="0"/>
  </r>
  <r>
    <x v="5476"/>
    <n v="12.696952440382271"/>
    <n v="12.96540008544922"/>
    <n v="14.383133360544839"/>
    <n v="14.742700033187869"/>
    <n v="507381.2"/>
    <n v="580760.4"/>
    <n v="689861.24444444443"/>
    <n v="19.20000076293945"/>
    <n v="12.38000011444092"/>
    <x v="0"/>
    <x v="0"/>
    <x v="1"/>
    <x v="1"/>
  </r>
  <r>
    <x v="5477"/>
    <n v="41.850203762041581"/>
    <n v="41.786964111328118"/>
    <n v="39.408054860432941"/>
    <n v="38.236126117706299"/>
    <n v="9718.2999999999993"/>
    <n v="21082.76666666667"/>
    <n v="36804.255555555559"/>
    <n v="42.394001007080078"/>
    <n v="32.937000274658203"/>
    <x v="0"/>
    <x v="0"/>
    <x v="1"/>
    <x v="1"/>
  </r>
  <r>
    <x v="5478"/>
    <n v="63.29646401468176"/>
    <n v="59.615399856567393"/>
    <n v="61.069533259073893"/>
    <n v="63.411149997711178"/>
    <n v="754644.9"/>
    <n v="874851.6333333333"/>
    <n v="807316.1"/>
    <n v="83.620002746582031"/>
    <n v="53.430000305175781"/>
    <x v="0"/>
    <x v="0"/>
    <x v="1"/>
    <x v="0"/>
  </r>
  <r>
    <x v="5479"/>
    <n v="4.1499470365375588"/>
    <n v="3.9116000127792359"/>
    <n v="3.7307333358128871"/>
    <n v="3.6229000055789951"/>
    <n v="2385643.6"/>
    <n v="2355404.5333333332"/>
    <n v="2447991.5111111109"/>
    <n v="4.5399999618530273"/>
    <n v="2.410000085830688"/>
    <x v="0"/>
    <x v="0"/>
    <x v="1"/>
    <x v="0"/>
  </r>
  <r>
    <x v="5480"/>
    <n v="76.944046875487302"/>
    <n v="78.670400238037104"/>
    <n v="75.467866668701177"/>
    <n v="73.343650054931643"/>
    <n v="7917.8"/>
    <n v="8775.9333333333325"/>
    <n v="11468.644444444441"/>
    <n v="82.19000244140625"/>
    <n v="62.389999389648438"/>
    <x v="0"/>
    <x v="0"/>
    <x v="1"/>
    <x v="0"/>
  </r>
  <r>
    <x v="5481"/>
    <n v="58.696117792367623"/>
    <n v="57.829999923706048"/>
    <n v="55.543466567993157"/>
    <n v="51.369499912261958"/>
    <n v="1208810.1000000001"/>
    <n v="1359403.3666666669"/>
    <n v="1841385.5666666669"/>
    <n v="59.349998474121087"/>
    <n v="35.790000915527337"/>
    <x v="1"/>
    <x v="0"/>
    <x v="0"/>
    <x v="1"/>
  </r>
  <r>
    <x v="5482"/>
    <n v="14.8837597067799"/>
    <n v="13.80260004043579"/>
    <n v="11.510800011952719"/>
    <n v="10.778600001335141"/>
    <n v="78638.7"/>
    <n v="39042.9"/>
    <n v="32722.07777777778"/>
    <n v="16.79000091552734"/>
    <n v="8.0200004577636719"/>
    <x v="0"/>
    <x v="0"/>
    <x v="0"/>
    <x v="0"/>
  </r>
  <r>
    <x v="5483"/>
    <n v="3.120247902679679"/>
    <n v="3.393499994277954"/>
    <n v="2.6994000005722052"/>
    <n v="2.484149998426437"/>
    <n v="58711.4"/>
    <n v="78087.133333333331"/>
    <n v="100430.1555555556"/>
    <n v="4.5199999809265137"/>
    <n v="1.549999952316284"/>
    <x v="0"/>
    <x v="0"/>
    <x v="1"/>
    <x v="0"/>
  </r>
  <r>
    <x v="5484"/>
    <n v="18.100363736093051"/>
    <n v="18.5134001159668"/>
    <n v="17.307500031789139"/>
    <n v="17.05257503509522"/>
    <n v="759207.5"/>
    <n v="900795.83333333337"/>
    <n v="1288474.166666667"/>
    <n v="19.54999923706055"/>
    <n v="13.10000038146973"/>
    <x v="0"/>
    <x v="0"/>
    <x v="1"/>
    <x v="1"/>
  </r>
  <r>
    <x v="5485"/>
    <n v="10.551667144495751"/>
    <n v="10.658399982452391"/>
    <n v="11.028599993387861"/>
    <n v="11.18400001049042"/>
    <n v="22154.3"/>
    <n v="19548.099999999999"/>
    <n v="20064.92222222222"/>
    <n v="14.430000305175779"/>
    <n v="10.340000152587891"/>
    <x v="0"/>
    <x v="0"/>
    <x v="1"/>
    <x v="1"/>
  </r>
  <r>
    <x v="5486"/>
    <n v="4.3715649247491433"/>
    <n v="4.7585999965667716"/>
    <m/>
    <m/>
    <n v="85024"/>
    <n v="87171.333333333328"/>
    <n v="91211.555555555562"/>
    <m/>
    <m/>
    <x v="0"/>
    <x v="0"/>
    <x v="1"/>
    <x v="0"/>
  </r>
  <r>
    <x v="5487"/>
    <n v="15.30556513590002"/>
    <n v="15.48399997711182"/>
    <n v="15.90366666793823"/>
    <n v="15.89105001449585"/>
    <n v="68376.399999999994"/>
    <n v="61768.800000000003"/>
    <n v="69819.600000000006"/>
    <n v="18.25"/>
    <n v="14.72000026702881"/>
    <x v="0"/>
    <x v="0"/>
    <x v="1"/>
    <x v="1"/>
  </r>
  <r>
    <x v="5488"/>
    <n v="21.93665510366958"/>
    <n v="21.842844009399411"/>
    <n v="21.428461341857911"/>
    <n v="20.961961002349849"/>
    <n v="130.1"/>
    <n v="146.69999999999999"/>
    <n v="132.23333333333329"/>
    <n v="22.78700065612793"/>
    <n v="17.601999282836911"/>
    <x v="0"/>
    <x v="0"/>
    <x v="1"/>
    <x v="1"/>
  </r>
  <r>
    <x v="5489"/>
    <n v="22.323786166655619"/>
    <n v="22.000819931030279"/>
    <n v="22.040086695353189"/>
    <n v="22.187795000076289"/>
    <n v="53018.1"/>
    <n v="42462.7"/>
    <n v="42709.788888888892"/>
    <m/>
    <m/>
    <x v="0"/>
    <x v="0"/>
    <x v="1"/>
    <x v="1"/>
  </r>
  <r>
    <x v="5490"/>
    <n v="24.759752106086729"/>
    <n v="25.082615890502929"/>
    <n v="24.544371935526531"/>
    <n v="24.459378967285161"/>
    <n v="683.6"/>
    <n v="1054.5333333333331"/>
    <n v="882.62222222222226"/>
    <n v="26.041000366210941"/>
    <n v="21.069000244140621"/>
    <x v="0"/>
    <x v="0"/>
    <x v="1"/>
    <x v="1"/>
  </r>
  <r>
    <x v="5491"/>
    <n v="22.963382501917462"/>
    <n v="23.324637947082518"/>
    <n v="21.46812596638997"/>
    <n v="20.709129495620729"/>
    <n v="1004.1"/>
    <n v="1828.0333333333331"/>
    <n v="4232.6777777777779"/>
    <n v="24.565999984741211"/>
    <n v="16.96299934387207"/>
    <x v="0"/>
    <x v="0"/>
    <x v="1"/>
    <x v="1"/>
  </r>
  <r>
    <x v="5492"/>
    <n v="10.13412620758155"/>
    <n v="10.24580005645752"/>
    <n v="10.505466709136959"/>
    <n v="10.54775002479553"/>
    <n v="47186.5"/>
    <n v="47262.166666666657"/>
    <n v="41726.277777777781"/>
    <n v="12.14000034332275"/>
    <n v="9.6400003433227539"/>
    <x v="0"/>
    <x v="0"/>
    <x v="1"/>
    <x v="1"/>
  </r>
  <r>
    <x v="5493"/>
    <n v="33.553790089269128"/>
    <n v="32.571999893188483"/>
    <n v="34.633600006103507"/>
    <n v="37.151050014495851"/>
    <n v="141836.70000000001"/>
    <n v="170508.9"/>
    <n v="216385.18888888889"/>
    <n v="49.630001068115227"/>
    <n v="27.659999847412109"/>
    <x v="0"/>
    <x v="0"/>
    <x v="1"/>
    <x v="0"/>
  </r>
  <r>
    <x v="5494"/>
    <n v="102.896846359508"/>
    <n v="98.790800018310549"/>
    <n v="99.966266835530604"/>
    <n v="104.879400100708"/>
    <n v="655786.4"/>
    <n v="756845.46666666667"/>
    <n v="749725.1555555556"/>
    <n v="127.05999755859381"/>
    <n v="89.529998779296875"/>
    <x v="0"/>
    <x v="0"/>
    <x v="0"/>
    <x v="1"/>
  </r>
  <r>
    <x v="5495"/>
    <n v="46.341466986267228"/>
    <n v="44.248799819946292"/>
    <n v="41.141866607666017"/>
    <n v="41.620549907684328"/>
    <n v="18690.400000000001"/>
    <n v="20353.466666666671"/>
    <n v="30431.155555555561"/>
    <n v="48.770000457763672"/>
    <n v="33.639999389648438"/>
    <x v="0"/>
    <x v="0"/>
    <x v="0"/>
    <x v="1"/>
  </r>
  <r>
    <x v="5496"/>
    <n v="9.4874047716360543"/>
    <n v="9.5164000129699708"/>
    <n v="9.6090666516621912"/>
    <n v="9.6039999961853031"/>
    <n v="11751"/>
    <n v="12627"/>
    <n v="10872.33333333333"/>
    <n v="10.560000419616699"/>
    <n v="8.8199996948242188"/>
    <x v="0"/>
    <x v="0"/>
    <x v="1"/>
    <x v="1"/>
  </r>
  <r>
    <x v="5497"/>
    <n v="112.4581887266929"/>
    <n v="107.2164002990723"/>
    <n v="121.6282661437988"/>
    <n v="130.410199546814"/>
    <n v="158294.6"/>
    <n v="218394.8666666667"/>
    <n v="234819.4"/>
    <n v="187.99000549316409"/>
    <n v="83.699996948242188"/>
    <x v="0"/>
    <x v="0"/>
    <x v="1"/>
    <x v="0"/>
  </r>
  <r>
    <x v="5498"/>
    <n v="10.55910787597923"/>
    <n v="10.492700023651119"/>
    <n v="10.31164004643758"/>
    <n v="10.22277503967285"/>
    <n v="997.9"/>
    <n v="1552.633333333333"/>
    <n v="8835.322222222223"/>
    <n v="11"/>
    <n v="9.7799997329711914"/>
    <x v="0"/>
    <x v="0"/>
    <x v="1"/>
    <x v="1"/>
  </r>
  <r>
    <x v="5499"/>
    <n v="36.216260756038693"/>
    <n v="34.861999931335447"/>
    <n v="35.784600003560392"/>
    <n v="38.014849901199341"/>
    <n v="393490.7"/>
    <n v="244536.9"/>
    <n v="209890.0777777778"/>
    <n v="47.860000610351563"/>
    <n v="29.319999694824219"/>
    <x v="0"/>
    <x v="0"/>
    <x v="1"/>
    <x v="1"/>
  </r>
  <r>
    <x v="5500"/>
    <n v="7.9487636033109714"/>
    <n v="6.7491800117492673"/>
    <n v="4.9030466794967653"/>
    <n v="4.6429950129985809"/>
    <n v="42876.7"/>
    <n v="445842.23333333328"/>
    <n v="643738.52222222218"/>
    <n v="10.060000419616699"/>
    <n v="1.9800000190734861"/>
    <x v="0"/>
    <x v="0"/>
    <x v="1"/>
    <x v="0"/>
  </r>
  <r>
    <x v="5501"/>
    <n v="10.65334413279337"/>
    <n v="10.710400047302249"/>
    <n v="10.915266653696699"/>
    <n v="10.91959998130798"/>
    <n v="15572.8"/>
    <n v="13130.933333333331"/>
    <n v="14501.42222222222"/>
    <n v="12.22000026702881"/>
    <n v="9.880000114440918"/>
    <x v="0"/>
    <x v="0"/>
    <x v="1"/>
    <x v="1"/>
  </r>
  <r>
    <x v="5502"/>
    <n v="10.7728945773066"/>
    <n v="10.80739994049072"/>
    <n v="10.23899998982747"/>
    <n v="10.06362499237061"/>
    <n v="344858"/>
    <n v="266706"/>
    <n v="229939.77777777781"/>
    <n v="11.52999973297119"/>
    <n v="8.7299995422363281"/>
    <x v="0"/>
    <x v="0"/>
    <x v="1"/>
    <x v="0"/>
  </r>
  <r>
    <x v="5503"/>
    <n v="34.251955595354289"/>
    <n v="34.933199844360352"/>
    <n v="35.571799977620437"/>
    <n v="37.482949962615969"/>
    <n v="8891.6"/>
    <n v="7903.8666666666668"/>
    <n v="11941.28888888889"/>
    <n v="59.659999847412109"/>
    <n v="29.579999923706051"/>
    <x v="0"/>
    <x v="0"/>
    <x v="1"/>
    <x v="0"/>
  </r>
  <r>
    <x v="5504"/>
    <n v="8.5519361426201286"/>
    <n v="8.5964000129699709"/>
    <n v="8.7349333190917964"/>
    <n v="8.6784499931335457"/>
    <n v="68370.899999999994"/>
    <n v="63803.633333333331"/>
    <n v="63684.544444444437"/>
    <n v="9.1000003814697266"/>
    <n v="8.0900001525878906"/>
    <x v="0"/>
    <x v="0"/>
    <x v="1"/>
    <x v="1"/>
  </r>
  <r>
    <x v="5505"/>
    <n v="11.05615371248896"/>
    <n v="10.996880168914791"/>
    <n v="10.733166764577231"/>
    <n v="10.617030100822451"/>
    <n v="20.2"/>
    <n v="3953.4"/>
    <n v="1851.133333333333"/>
    <n v="11.170000076293951"/>
    <n v="10.090000152587891"/>
    <x v="0"/>
    <x v="0"/>
    <x v="0"/>
    <x v="1"/>
  </r>
  <r>
    <x v="5506"/>
    <n v="18.51275754215731"/>
    <n v="19.747199935913091"/>
    <n v="16.318266633351641"/>
    <n v="16.054250001907349"/>
    <n v="9422856.5999999996"/>
    <n v="13866138.866666671"/>
    <n v="14494687.4"/>
    <n v="22.520000457763668"/>
    <n v="11.35999965667725"/>
    <x v="0"/>
    <x v="0"/>
    <x v="1"/>
    <x v="0"/>
  </r>
  <r>
    <x v="5507"/>
    <n v="3.500035895595591"/>
    <n v="3.390600004196167"/>
    <n v="2.83553333679835"/>
    <n v="3.1071500045061109"/>
    <n v="612713.5"/>
    <n v="270191.16666666669"/>
    <n v="828154.5"/>
    <n v="16.89999961853027"/>
    <n v="1.1000000238418579"/>
    <x v="0"/>
    <x v="0"/>
    <x v="1"/>
    <x v="0"/>
  </r>
  <r>
    <x v="5508"/>
    <n v="29.90630940680359"/>
    <n v="29.730599975585939"/>
    <n v="26.951400044759119"/>
    <n v="26.795650014877321"/>
    <n v="348718"/>
    <n v="376056"/>
    <n v="739512"/>
    <n v="37.209999084472663"/>
    <n v="21.29000091552734"/>
    <x v="0"/>
    <x v="0"/>
    <x v="1"/>
    <x v="1"/>
  </r>
  <r>
    <x v="5509"/>
    <n v="28.233352762032901"/>
    <n v="26.470399971008302"/>
    <n v="24.92900001525879"/>
    <n v="24.432199993133541"/>
    <n v="1058698.1000000001"/>
    <n v="1159112.7"/>
    <n v="1313480.8999999999"/>
    <n v="33.939998626708977"/>
    <n v="18.639999389648441"/>
    <x v="0"/>
    <x v="0"/>
    <x v="0"/>
    <x v="1"/>
  </r>
  <r>
    <x v="5510"/>
    <n v="1.5117688685616559"/>
    <n v="1.6049199914932251"/>
    <n v="1.380906662940979"/>
    <n v="1.375349995493889"/>
    <n v="41394.1"/>
    <n v="49441.366666666669"/>
    <n v="88338.233333333337"/>
    <n v="2.7599999904632568"/>
    <n v="0.99500000476837158"/>
    <x v="0"/>
    <x v="0"/>
    <x v="1"/>
    <x v="0"/>
  </r>
  <r>
    <x v="5511"/>
    <n v="17.795682589704949"/>
    <n v="18.058400039672851"/>
    <n v="20.82630669911703"/>
    <n v="22.270064992904661"/>
    <n v="2362.6999999999998"/>
    <n v="4817.5666666666666"/>
    <n v="3545.8555555555549"/>
    <n v="31.70000076293945"/>
    <n v="16.479999542236332"/>
    <x v="0"/>
    <x v="0"/>
    <x v="1"/>
    <x v="0"/>
  </r>
  <r>
    <x v="5512"/>
    <n v="3.4013744965037649"/>
    <n v="3.4122000122070308"/>
    <n v="3.4786666806538902"/>
    <n v="3.5008500099182132"/>
    <n v="266338.09999999998"/>
    <n v="311766.03333333333"/>
    <n v="525858.67777777778"/>
    <n v="4.1399998664855957"/>
    <n v="3.1400001049041748"/>
    <x v="0"/>
    <x v="0"/>
    <x v="1"/>
    <x v="1"/>
  </r>
  <r>
    <x v="5513"/>
    <n v="3.019994566249895"/>
    <n v="3.0359999752044682"/>
    <n v="3.0477999846140542"/>
    <n v="3.0427999866008761"/>
    <n v="375494.40000000002"/>
    <n v="444434.8"/>
    <n v="447246.04444444447"/>
    <n v="3.5699999332427979"/>
    <n v="2.7400000095367432"/>
    <x v="0"/>
    <x v="0"/>
    <x v="1"/>
    <x v="1"/>
  </r>
  <r>
    <x v="5514"/>
    <n v="50.755430329454903"/>
    <n v="50.709199981689451"/>
    <n v="54.386133295694989"/>
    <n v="56.738999938964852"/>
    <n v="2850305.4"/>
    <n v="3418651.8"/>
    <n v="3345070.6"/>
    <n v="68.980003356933594"/>
    <n v="48.970001220703118"/>
    <x v="0"/>
    <x v="0"/>
    <x v="1"/>
    <x v="1"/>
  </r>
  <r>
    <x v="5515"/>
    <n v="26.528267217559261"/>
    <n v="26.060588073730472"/>
    <n v="25.854969329833981"/>
    <n v="25.934621982574459"/>
    <n v="3464.2"/>
    <n v="2894.7333333333331"/>
    <n v="3724.911111111111"/>
    <m/>
    <m/>
    <x v="0"/>
    <x v="0"/>
    <x v="1"/>
    <x v="1"/>
  </r>
  <r>
    <x v="5516"/>
    <n v="20.5871786503536"/>
    <n v="20.42252002716064"/>
    <n v="20.127226676940921"/>
    <n v="20.15579998970032"/>
    <n v="2232.6999999999998"/>
    <n v="3344.2333333333331"/>
    <n v="7355.8555555555558"/>
    <n v="22.427999496459961"/>
    <n v="19.208999633789059"/>
    <x v="0"/>
    <x v="0"/>
    <x v="1"/>
    <x v="1"/>
  </r>
  <r>
    <x v="5517"/>
    <n v="3.2342936676837888"/>
    <n v="3.346200017929077"/>
    <n v="4.4890666755040476"/>
    <n v="4.7665000021457669"/>
    <n v="1058927.8999999999"/>
    <n v="573972.6333333333"/>
    <n v="487955.32222222222"/>
    <n v="6.5500001907348633"/>
    <n v="2.8499999046325679"/>
    <x v="0"/>
    <x v="0"/>
    <x v="1"/>
    <x v="0"/>
  </r>
  <r>
    <x v="5518"/>
    <n v="10.64599673428439"/>
    <n v="10.4932000541687"/>
    <n v="10.77158000946045"/>
    <n v="10.658335003852841"/>
    <n v="105796.9"/>
    <n v="136485.6333333333"/>
    <n v="142597.43333333329"/>
    <n v="12.22000026702881"/>
    <n v="9.380000114440918"/>
    <x v="0"/>
    <x v="0"/>
    <x v="1"/>
    <x v="1"/>
  </r>
  <r>
    <x v="5519"/>
    <n v="31.148801267437001"/>
    <n v="29.697200012207031"/>
    <n v="29.17626668294271"/>
    <n v="29.7170500087738"/>
    <n v="4335.1000000000004"/>
    <n v="9325.0333333333328"/>
    <n v="7752.7888888888892"/>
    <n v="35.279998779296882"/>
    <n v="26.29999923706055"/>
    <x v="0"/>
    <x v="0"/>
    <x v="0"/>
    <x v="1"/>
  </r>
  <r>
    <x v="5520"/>
    <n v="1.220601997287017"/>
    <n v="1.3489999914169311"/>
    <n v="2.313413335482279"/>
    <n v="2.7848800003528589"/>
    <n v="109285.4"/>
    <n v="60318.466666666667"/>
    <n v="62596.155555555553"/>
    <n v="7.1999998092651367"/>
    <n v="1.059999942779541"/>
    <x v="0"/>
    <x v="0"/>
    <x v="1"/>
    <x v="0"/>
  </r>
  <r>
    <x v="5521"/>
    <n v="241.85380350673961"/>
    <n v="242.65000091552739"/>
    <n v="229.5278667195638"/>
    <n v="230.69689987182619"/>
    <n v="169642.6"/>
    <n v="187084.2"/>
    <n v="220526.95555555561"/>
    <n v="251.61000061035159"/>
    <n v="204.02000427246091"/>
    <x v="0"/>
    <x v="0"/>
    <x v="1"/>
    <x v="1"/>
  </r>
  <r>
    <x v="5522"/>
    <n v="26.351393530546119"/>
    <n v="26.30184604644775"/>
    <n v="25.415615386962891"/>
    <n v="25.270051517486571"/>
    <n v="254.8"/>
    <n v="518.26666666666665"/>
    <n v="318.31111111111107"/>
    <n v="27.254999160766602"/>
    <n v="22.0629997253418"/>
    <x v="0"/>
    <x v="0"/>
    <x v="1"/>
    <x v="1"/>
  </r>
  <r>
    <x v="5523"/>
    <n v="51.151623448397558"/>
    <n v="46.579800033569327"/>
    <n v="41.879600067138682"/>
    <n v="40.694400062561037"/>
    <n v="1103262.8999999999"/>
    <n v="1398770.966666667"/>
    <n v="1375955.8777777781"/>
    <n v="53.119998931884773"/>
    <n v="27.079999923706051"/>
    <x v="1"/>
    <x v="0"/>
    <x v="1"/>
    <x v="1"/>
  </r>
  <r>
    <x v="5524"/>
    <n v="10.65513349043888"/>
    <n v="10.80600006103516"/>
    <n v="10.975800024668381"/>
    <n v="11.00295001983643"/>
    <n v="626686.1"/>
    <n v="650415.3666666667"/>
    <n v="626785.12222222227"/>
    <n v="12.510000228881839"/>
    <n v="10.25"/>
    <x v="0"/>
    <x v="0"/>
    <x v="1"/>
    <x v="1"/>
  </r>
  <r>
    <x v="5525"/>
    <n v="49.710110030616597"/>
    <n v="49.673600006103513"/>
    <n v="49.601600011189781"/>
    <n v="49.502749938964847"/>
    <n v="673767.2"/>
    <n v="655105.73333333328"/>
    <n v="608664.1333333333"/>
    <n v="49.810001373291023"/>
    <n v="49.009998321533203"/>
    <x v="0"/>
    <x v="0"/>
    <x v="1"/>
    <x v="1"/>
  </r>
  <r>
    <x v="5526"/>
    <n v="16.07774036524274"/>
    <n v="15.338400115966801"/>
    <n v="14.53280007680257"/>
    <n v="14.50510004043579"/>
    <n v="88712"/>
    <n v="87840.666666666672"/>
    <n v="100344.6666666667"/>
    <n v="16.530000686645511"/>
    <n v="12.35999965667725"/>
    <x v="1"/>
    <x v="0"/>
    <x v="0"/>
    <x v="1"/>
  </r>
  <r>
    <x v="5527"/>
    <n v="69.910520450287024"/>
    <n v="72.499999847412113"/>
    <n v="74.829599914550784"/>
    <n v="76.969749870300291"/>
    <n v="7434709.2999999998"/>
    <n v="7846009.7666666666"/>
    <n v="7437744.3666666662"/>
    <n v="90.80999755859375"/>
    <n v="67.349998474121094"/>
    <x v="0"/>
    <x v="0"/>
    <x v="1"/>
    <x v="1"/>
  </r>
  <r>
    <x v="5528"/>
    <n v="1.224931053629208"/>
    <n v="1.239800002574921"/>
    <n v="1.324733335177104"/>
    <n v="1.401400004029274"/>
    <n v="382659.2"/>
    <n v="790683.06666666665"/>
    <n v="478008.8"/>
    <n v="4.3000001907348633"/>
    <n v="1.0199999809265139"/>
    <x v="0"/>
    <x v="0"/>
    <x v="1"/>
    <x v="0"/>
  </r>
  <r>
    <x v="5529"/>
    <n v="40.42935513619922"/>
    <n v="42.055400085449222"/>
    <n v="45.527333374023428"/>
    <n v="45.831050014495851"/>
    <n v="6699189.2999999998"/>
    <n v="6929039.7666666666"/>
    <n v="7667332.1444444442"/>
    <n v="55.090000152587891"/>
    <n v="37.790000915527337"/>
    <x v="0"/>
    <x v="0"/>
    <x v="1"/>
    <x v="1"/>
  </r>
  <r>
    <x v="5530"/>
    <n v="71.990222357828898"/>
    <n v="71.964000396728522"/>
    <n v="72.171800231933588"/>
    <n v="72.532700233459479"/>
    <n v="196.4"/>
    <n v="352.13333333333333"/>
    <n v="681.82222222222219"/>
    <n v="81"/>
    <n v="68.75"/>
    <x v="0"/>
    <x v="0"/>
    <x v="1"/>
    <x v="1"/>
  </r>
  <r>
    <x v="5531"/>
    <n v="15.11058812809768"/>
    <n v="16.186799888610839"/>
    <n v="15.807599951426189"/>
    <n v="14.376249964237211"/>
    <n v="1006225.9"/>
    <n v="793095.3"/>
    <n v="884588.43333333335"/>
    <n v="19.829999923706051"/>
    <n v="6.4499998092651367"/>
    <x v="0"/>
    <x v="0"/>
    <x v="1"/>
    <x v="0"/>
  </r>
  <r>
    <x v="5532"/>
    <n v="22.618698138427991"/>
    <n v="21.884200019836431"/>
    <n v="19.441533381144211"/>
    <n v="18.443250055313111"/>
    <n v="1135347.8999999999"/>
    <n v="1195405.966666667"/>
    <n v="1521741.9888888891"/>
    <n v="23.840000152587891"/>
    <n v="10.789999961853029"/>
    <x v="0"/>
    <x v="0"/>
    <x v="1"/>
    <x v="0"/>
  </r>
  <r>
    <x v="5533"/>
    <n v="2.9182575488374121"/>
    <n v="5.2195999765396106"/>
    <n v="7.0363333336512248"/>
    <n v="6.4974500024318704"/>
    <n v="150227.6"/>
    <n v="262779.2"/>
    <n v="120170.8444444444"/>
    <n v="12.89999961853027"/>
    <n v="1.870000004768372"/>
    <x v="0"/>
    <x v="0"/>
    <x v="1"/>
    <x v="0"/>
  </r>
  <r>
    <x v="5534"/>
    <n v="2.9380905669556672"/>
    <n v="3.1209599828720092"/>
    <n v="2.598046662807465"/>
    <n v="2.8001400011777879"/>
    <n v="33226.400000000001"/>
    <n v="46622.133333333331"/>
    <n v="56215.155555555553"/>
    <n v="5.4000000953674316"/>
    <n v="1.309999942779541"/>
    <x v="0"/>
    <x v="0"/>
    <x v="1"/>
    <x v="0"/>
  </r>
  <r>
    <x v="5535"/>
    <n v="50.384426018233562"/>
    <n v="56.062600097656251"/>
    <n v="61.615799992879232"/>
    <n v="65.113599910736085"/>
    <n v="1300893.3999999999"/>
    <n v="1010611.133333333"/>
    <n v="1017629.266666667"/>
    <n v="84.980003356933594"/>
    <n v="44.950000762939453"/>
    <x v="0"/>
    <x v="0"/>
    <x v="1"/>
    <x v="0"/>
  </r>
  <r>
    <x v="5536"/>
    <n v="1.4764236070936629"/>
    <n v="1.5189999938011169"/>
    <n v="1.356133326689402"/>
    <n v="1.284349993467331"/>
    <n v="11367.1"/>
    <n v="7529.0333333333338"/>
    <n v="57786.344444444447"/>
    <n v="2.0199999809265141"/>
    <n v="0.9100000262260437"/>
    <x v="0"/>
    <x v="0"/>
    <x v="1"/>
    <x v="0"/>
  </r>
  <r>
    <x v="5537"/>
    <n v="15.10639332698293"/>
    <n v="15.52365001678467"/>
    <n v="15.13375666936239"/>
    <n v="14.882202496528629"/>
    <n v="2591.9"/>
    <n v="4123.9666666666662"/>
    <n v="3606.8777777777782"/>
    <n v="17.340000152587891"/>
    <n v="13.35799980163574"/>
    <x v="0"/>
    <x v="0"/>
    <x v="1"/>
    <x v="1"/>
  </r>
  <r>
    <x v="5538"/>
    <n v="9.1937674661440507"/>
    <n v="8.9180000400543218"/>
    <n v="5.1494400127728781"/>
    <n v="4.5628350055217739"/>
    <n v="25657.7"/>
    <n v="76662.566666666666"/>
    <n v="772514.18888888892"/>
    <n v="13.430000305175779"/>
    <n v="1.429999947547913"/>
    <x v="0"/>
    <x v="0"/>
    <x v="1"/>
    <x v="0"/>
  </r>
  <r>
    <x v="5539"/>
    <n v="64.065353457108174"/>
    <n v="65.726000137329095"/>
    <n v="59.946466674804689"/>
    <n v="56.507250003814697"/>
    <n v="3663304.4"/>
    <n v="4318591.4666666668"/>
    <n v="5254486.0444444446"/>
    <n v="73.040000915527344"/>
    <n v="37.840000152587891"/>
    <x v="0"/>
    <x v="0"/>
    <x v="1"/>
    <x v="0"/>
  </r>
  <r>
    <x v="5540"/>
    <n v="10.75382589104516"/>
    <n v="10.70759994506836"/>
    <n v="10.549573307037351"/>
    <n v="10.457624993324281"/>
    <n v="3498.9"/>
    <n v="4579.6333333333332"/>
    <n v="50608.76666666667"/>
    <n v="10.89999961853027"/>
    <n v="10.02000045776367"/>
    <x v="0"/>
    <x v="0"/>
    <x v="1"/>
    <x v="1"/>
  </r>
  <r>
    <x v="5541"/>
    <n v="11.764794496999141"/>
    <n v="12.07660001754761"/>
    <n v="10.421200024286909"/>
    <n v="10.19255002737045"/>
    <n v="220433.9"/>
    <n v="301191.3"/>
    <n v="599118.2111111111"/>
    <n v="13.409999847412109"/>
    <n v="6.6700000762939453"/>
    <x v="0"/>
    <x v="0"/>
    <x v="1"/>
    <x v="0"/>
  </r>
  <r>
    <x v="5542"/>
    <n v="24.05323663349558"/>
    <n v="24.385147972106939"/>
    <n v="24.902149365743"/>
    <n v="25.130122041702268"/>
    <n v="30474.5"/>
    <n v="16114.83333333333"/>
    <n v="16560.5"/>
    <n v="27.83799934387207"/>
    <n v="22.820999145507809"/>
    <x v="0"/>
    <x v="0"/>
    <x v="1"/>
    <x v="1"/>
  </r>
  <r>
    <x v="5543"/>
    <n v="52.649649118749352"/>
    <n v="52.180045852661131"/>
    <n v="50.244475326538087"/>
    <n v="50.079156455993648"/>
    <n v="3527"/>
    <n v="14219"/>
    <n v="7866.333333333333"/>
    <n v="53.810001373291023"/>
    <n v="45.011001586914063"/>
    <x v="0"/>
    <x v="0"/>
    <x v="1"/>
    <x v="1"/>
  </r>
  <r>
    <x v="5544"/>
    <n v="456.22751249550242"/>
    <n v="431.63799926757821"/>
    <n v="387.58153340657549"/>
    <n v="368.93419952392583"/>
    <n v="38352.400000000001"/>
    <n v="34474.133333333331"/>
    <n v="32586.933333333331"/>
    <n v="471.16000366210938"/>
    <n v="281.42999267578119"/>
    <x v="0"/>
    <x v="0"/>
    <x v="0"/>
    <x v="1"/>
  </r>
  <r>
    <x v="5545"/>
    <n v="2.3046320202695458"/>
    <n v="2.2961999869346621"/>
    <n v="2.467266663710276"/>
    <n v="2.4291500002145772"/>
    <n v="102485.5"/>
    <n v="114015.1666666667"/>
    <n v="121351.7222222222"/>
    <n v="2.9600000381469731"/>
    <n v="1.919999957084656"/>
    <x v="0"/>
    <x v="0"/>
    <x v="0"/>
    <x v="0"/>
  </r>
  <r>
    <x v="5546"/>
    <n v="80.998769621890546"/>
    <n v="73.626400146484372"/>
    <n v="72.096800231933599"/>
    <n v="68.117000198364252"/>
    <n v="1367213.5"/>
    <n v="1953304.5"/>
    <n v="1186534.833333333"/>
    <n v="84.949996948242188"/>
    <n v="50.720001220703118"/>
    <x v="1"/>
    <x v="0"/>
    <x v="0"/>
    <x v="1"/>
  </r>
  <r>
    <x v="5547"/>
    <n v="17.788977249447679"/>
    <n v="17.094800033569339"/>
    <n v="15.39173339207967"/>
    <n v="15.75715003013611"/>
    <n v="142441"/>
    <n v="170943.66666666669"/>
    <n v="271409"/>
    <n v="22.5"/>
    <n v="10.960000038146971"/>
    <x v="0"/>
    <x v="0"/>
    <x v="0"/>
    <x v="0"/>
  </r>
  <r>
    <x v="5548"/>
    <n v="11.158743517062121"/>
    <n v="10.28660009384155"/>
    <n v="9.1190000438690184"/>
    <n v="9.2553500342369084"/>
    <n v="1536892.2"/>
    <n v="1872944.0666666669"/>
    <n v="2953058.0222222218"/>
    <n v="11.920000076293951"/>
    <n v="6.75"/>
    <x v="0"/>
    <x v="0"/>
    <x v="0"/>
    <x v="0"/>
  </r>
  <r>
    <x v="5549"/>
    <n v="4.9800277436415774"/>
    <n v="4.8925999927520749"/>
    <n v="5.7726000150044756"/>
    <n v="5.705000009536743"/>
    <n v="57288.9"/>
    <n v="300156.3"/>
    <n v="148700.98888888891"/>
    <n v="7.5100002288818359"/>
    <n v="4.25"/>
    <x v="0"/>
    <x v="0"/>
    <x v="0"/>
    <x v="1"/>
  </r>
  <r>
    <x v="5550"/>
    <n v="5.8833483580634054"/>
    <n v="6.6792000198364256"/>
    <n v="6.1054000043869019"/>
    <n v="5.9197250020504004"/>
    <n v="1292431.1000000001"/>
    <n v="1695353.7"/>
    <n v="1758087.9"/>
    <n v="8.6599998474121094"/>
    <n v="3.9449999332427979"/>
    <x v="0"/>
    <x v="0"/>
    <x v="1"/>
    <x v="0"/>
  </r>
  <r>
    <x v="5551"/>
    <n v="11.60478711266501"/>
    <n v="11.494600048065189"/>
    <n v="12.11880003611247"/>
    <n v="12.996500039100651"/>
    <n v="129445.5"/>
    <n v="129505.1666666667"/>
    <n v="168641.72222222219"/>
    <n v="16.04000091552734"/>
    <n v="9.2799997329711914"/>
    <x v="0"/>
    <x v="0"/>
    <x v="1"/>
    <x v="0"/>
  </r>
  <r>
    <x v="5552"/>
    <n v="28.413729075909291"/>
    <n v="28.226999855041509"/>
    <n v="30.901400006612139"/>
    <n v="34.803925065994257"/>
    <n v="1795661.8"/>
    <n v="1253140.6000000001"/>
    <n v="1325612.422222222"/>
    <n v="61.700000762939453"/>
    <n v="25.829999923706051"/>
    <x v="0"/>
    <x v="0"/>
    <x v="1"/>
    <x v="0"/>
  </r>
  <r>
    <x v="5553"/>
    <n v="53.383988525377127"/>
    <n v="52.104799957275389"/>
    <n v="54.587333374023437"/>
    <n v="56.87115005493164"/>
    <n v="447651.2"/>
    <n v="724000.4"/>
    <n v="589726.80000000005"/>
    <n v="74.209999084472656"/>
    <n v="49.610000610351563"/>
    <x v="0"/>
    <x v="0"/>
    <x v="1"/>
    <x v="1"/>
  </r>
  <r>
    <x v="5554"/>
    <n v="4.5068547515061361"/>
    <n v="4.7097999858856214"/>
    <n v="4.4581999921798703"/>
    <n v="4.3321000003814696"/>
    <n v="215796.1"/>
    <n v="268215.36666666658"/>
    <n v="240022.9"/>
    <n v="5.559999942779541"/>
    <n v="3.130000114440918"/>
    <x v="0"/>
    <x v="0"/>
    <x v="1"/>
    <x v="1"/>
  </r>
  <r>
    <x v="5555"/>
    <n v="12.452227720962091"/>
    <n v="12.32760007858276"/>
    <n v="12.00240000406901"/>
    <n v="11.88200000286102"/>
    <n v="193325.7"/>
    <n v="182915.23333333331"/>
    <n v="176047.3"/>
    <n v="13.260000228881839"/>
    <n v="10.590000152587891"/>
    <x v="0"/>
    <x v="0"/>
    <x v="1"/>
    <x v="1"/>
  </r>
  <r>
    <x v="5556"/>
    <n v="21.982158920808399"/>
    <n v="22.030556030273441"/>
    <n v="22.117418607076011"/>
    <n v="22.070663948059082"/>
    <n v="10000.1"/>
    <n v="9040.0333333333328"/>
    <n v="15196.677777777781"/>
    <n v="22.66500091552734"/>
    <n v="21.204999923706051"/>
    <x v="0"/>
    <x v="0"/>
    <x v="1"/>
    <x v="1"/>
  </r>
  <r>
    <x v="5557"/>
    <n v="425.30771069945041"/>
    <n v="432.31919982910148"/>
    <n v="370.63740010579431"/>
    <n v="352.07405044555662"/>
    <n v="4341889.5999999996"/>
    <n v="7158159.8666666662"/>
    <n v="7020587.7333333334"/>
    <n v="477.58999633789063"/>
    <n v="214.28999328613281"/>
    <x v="0"/>
    <x v="0"/>
    <x v="1"/>
    <x v="0"/>
  </r>
  <r>
    <x v="5558"/>
    <n v="19.541465770316449"/>
    <m/>
    <m/>
    <m/>
    <m/>
    <m/>
    <m/>
    <m/>
    <m/>
    <x v="0"/>
    <x v="0"/>
    <x v="1"/>
    <x v="0"/>
  </r>
  <r>
    <x v="5559"/>
    <n v="10.62603744131596"/>
    <n v="10.59199995040894"/>
    <n v="10.47053328831991"/>
    <n v="10.39479996681213"/>
    <n v="144818.4"/>
    <n v="82609.46666666666"/>
    <n v="158049.8222222222"/>
    <n v="10.64999961853027"/>
    <n v="9.8599996566772461"/>
    <x v="0"/>
    <x v="0"/>
    <x v="1"/>
    <x v="1"/>
  </r>
  <r>
    <x v="5560"/>
    <n v="51.410888735812421"/>
    <n v="51.920999908447257"/>
    <n v="51.960733311971033"/>
    <n v="51.696799907684323"/>
    <n v="43836.9"/>
    <n v="56618.966666666667"/>
    <n v="67457.433333333334"/>
    <n v="54.569999694824219"/>
    <n v="44.529998779296882"/>
    <x v="0"/>
    <x v="0"/>
    <x v="1"/>
    <x v="1"/>
  </r>
  <r>
    <x v="5561"/>
    <n v="47.435434232340498"/>
    <n v="47.424000167846678"/>
    <n v="44.768600107828767"/>
    <n v="44.87790006637573"/>
    <n v="75871.3"/>
    <n v="34013.76666666667"/>
    <n v="18975.7"/>
    <n v="48.840000152587891"/>
    <n v="41.049999237060547"/>
    <x v="0"/>
    <x v="0"/>
    <x v="1"/>
    <x v="1"/>
  </r>
  <r>
    <x v="5562"/>
    <n v="10.43219944098484"/>
    <n v="10.41003993988037"/>
    <n v="10.266499958038329"/>
    <n v="10.18392495155334"/>
    <n v="4060.1"/>
    <n v="5080.0333333333338"/>
    <n v="73198.899999999994"/>
    <n v="10.47999954223633"/>
    <n v="9.6400003433227539"/>
    <x v="0"/>
    <x v="0"/>
    <x v="0"/>
    <x v="1"/>
  </r>
  <r>
    <x v="5563"/>
    <n v="4.2715174300381804"/>
    <n v="4.435000004768372"/>
    <n v="5.3562000163396197"/>
    <n v="5.4693000113964079"/>
    <n v="756293.5"/>
    <n v="914577.83333333337"/>
    <n v="1140100.388888889"/>
    <n v="6.9499998092651367"/>
    <n v="3.8900001049041748"/>
    <x v="0"/>
    <x v="0"/>
    <x v="1"/>
    <x v="1"/>
  </r>
  <r>
    <x v="5564"/>
    <n v="1.0595737324106009"/>
    <n v="1.1105499935150149"/>
    <n v="1.129316660960515"/>
    <n v="1.1100374957919119"/>
    <n v="3163484.7"/>
    <n v="3070251.5666666669"/>
    <n v="3198588.3"/>
    <n v="1.470000028610229"/>
    <n v="0.62000000476837158"/>
    <x v="0"/>
    <x v="0"/>
    <x v="1"/>
    <x v="0"/>
  </r>
  <r>
    <x v="5565"/>
    <n v="9.5752093242503129"/>
    <n v="10.00863000869751"/>
    <n v="9.3270100053151452"/>
    <n v="8.9155075049400327"/>
    <n v="16163.3"/>
    <n v="20037.76666666667"/>
    <n v="22444.81111111111"/>
    <n v="10.829999923706049"/>
    <n v="7.2800002098083496"/>
    <x v="0"/>
    <x v="0"/>
    <x v="1"/>
    <x v="0"/>
  </r>
  <r>
    <x v="5566"/>
    <n v="63.818243351643517"/>
    <n v="65.949599990844732"/>
    <n v="66.56019986470541"/>
    <n v="65.040799846649165"/>
    <n v="334585.8"/>
    <n v="314488.59999999998"/>
    <n v="349428.4222222222"/>
    <n v="74.220001220703125"/>
    <n v="47.259998321533203"/>
    <x v="0"/>
    <x v="0"/>
    <x v="1"/>
    <x v="1"/>
  </r>
  <r>
    <x v="5567"/>
    <n v="4.0074093635525276"/>
    <n v="3.9708000040054321"/>
    <n v="3.14806667248408"/>
    <n v="2.6740000027418138"/>
    <n v="592296.5"/>
    <n v="455312.16666666669"/>
    <n v="520879.61111111112"/>
    <n v="4.4200000762939453"/>
    <n v="1.0399999618530269"/>
    <x v="0"/>
    <x v="0"/>
    <x v="1"/>
    <x v="0"/>
  </r>
  <r>
    <x v="5568"/>
    <n v="2.290614510448659"/>
    <n v="2.6919000053405759"/>
    <n v="3.68683333714803"/>
    <n v="4.0737250041961666"/>
    <n v="267720.5"/>
    <n v="262083.5"/>
    <n v="302998.94444444438"/>
    <n v="16.729999542236332"/>
    <n v="2.0499999523162842"/>
    <x v="0"/>
    <x v="0"/>
    <x v="1"/>
    <x v="0"/>
  </r>
  <r>
    <x v="5569"/>
    <n v="27.00822652629985"/>
    <n v="26.9473998260498"/>
    <n v="19.891133302052811"/>
    <n v="18.49969996929169"/>
    <n v="43265.7"/>
    <n v="85508.566666666666"/>
    <n v="257681.74444444451"/>
    <n v="27.64999961853027"/>
    <n v="11.289999961853029"/>
    <x v="0"/>
    <x v="0"/>
    <x v="1"/>
    <x v="1"/>
  </r>
  <r>
    <x v="5570"/>
    <n v="10.364050067650521"/>
    <n v="10.1276000213623"/>
    <n v="10.509066708882649"/>
    <n v="10.69370005130768"/>
    <n v="28789.5"/>
    <n v="41056.5"/>
    <n v="59179.944444444453"/>
    <n v="12.510000228881839"/>
    <n v="9.4899997711181641"/>
    <x v="0"/>
    <x v="0"/>
    <x v="1"/>
    <x v="0"/>
  </r>
  <r>
    <x v="5571"/>
    <n v="12.791931654726771"/>
    <n v="12.38139999389649"/>
    <n v="11.29013333002726"/>
    <n v="11.00814999580383"/>
    <n v="30092.400000000001"/>
    <n v="27460.799999999999"/>
    <n v="37964.711111111108"/>
    <n v="15.510000228881839"/>
    <n v="8.4899997711181641"/>
    <x v="0"/>
    <x v="0"/>
    <x v="1"/>
    <x v="1"/>
  </r>
  <r>
    <x v="5572"/>
    <n v="54.96803841957405"/>
    <n v="56.840199890136716"/>
    <n v="66.739999771118164"/>
    <n v="68.578049716949465"/>
    <n v="279047.09999999998"/>
    <n v="294439.03333333333"/>
    <n v="396390.7888888889"/>
    <n v="90.75"/>
    <n v="47.189998626708977"/>
    <x v="0"/>
    <x v="0"/>
    <x v="1"/>
    <x v="0"/>
  </r>
  <r>
    <x v="5573"/>
    <n v="65.026992047926953"/>
    <n v="61.517599945068362"/>
    <n v="59.214399871826167"/>
    <n v="59.353199920654298"/>
    <n v="30594.5"/>
    <n v="34274.833333333343"/>
    <n v="42390.5"/>
    <n v="70.25"/>
    <n v="52.439998626708977"/>
    <x v="0"/>
    <x v="0"/>
    <x v="0"/>
    <x v="0"/>
  </r>
  <r>
    <x v="5574"/>
    <n v="52.679305975982928"/>
    <n v="53.4"/>
    <n v="53.14320002237956"/>
    <n v="53.560600051879881"/>
    <n v="174210.9"/>
    <n v="143660.29999999999"/>
    <n v="183203.43333333329"/>
    <n v="67.099998474121094"/>
    <n v="48.189998626708977"/>
    <x v="0"/>
    <x v="0"/>
    <x v="1"/>
    <x v="0"/>
  </r>
  <r>
    <x v="5575"/>
    <n v="7.6950465589530346"/>
    <n v="7.6378000259399412"/>
    <n v="8.2304000155131014"/>
    <n v="8.3347000312805175"/>
    <n v="156072.6"/>
    <n v="176677.5333333333"/>
    <n v="145584.73333333331"/>
    <n v="9.5299997329711914"/>
    <n v="7.4600000381469727"/>
    <x v="0"/>
    <x v="0"/>
    <x v="1"/>
    <x v="1"/>
  </r>
  <r>
    <x v="5576"/>
    <n v="5.5092102914271592"/>
    <n v="5.4497999954223637"/>
    <n v="5.3614666811625167"/>
    <n v="4.9864500164985657"/>
    <n v="21854.3"/>
    <n v="16711.433333333331"/>
    <n v="14894.92222222222"/>
    <n v="6.9600000381469727"/>
    <n v="3.4300000667572021"/>
    <x v="0"/>
    <x v="0"/>
    <x v="1"/>
    <x v="0"/>
  </r>
  <r>
    <x v="5577"/>
    <n v="26.905632230058782"/>
    <n v="27.31359992980957"/>
    <n v="27.507599995930988"/>
    <n v="27.376799974441528"/>
    <n v="3131552.6"/>
    <n v="3916540.8666666672"/>
    <n v="3917155.8444444439"/>
    <n v="31.70999908447266"/>
    <n v="24.14999961853027"/>
    <x v="0"/>
    <x v="0"/>
    <x v="1"/>
    <x v="1"/>
  </r>
  <r>
    <x v="5578"/>
    <n v="79.619373080987231"/>
    <n v="75.579600372314459"/>
    <n v="69.452533416748054"/>
    <n v="71.966249961853023"/>
    <n v="36123.5"/>
    <n v="47804.5"/>
    <n v="46469.277777777781"/>
    <n v="85.449996948242188"/>
    <n v="53.869998931884773"/>
    <x v="0"/>
    <x v="0"/>
    <x v="1"/>
    <x v="0"/>
  </r>
  <r>
    <x v="5579"/>
    <n v="211.4783463724313"/>
    <n v="212.37259979248049"/>
    <n v="209.72713317871089"/>
    <n v="205.5237998199463"/>
    <n v="519093.8"/>
    <n v="351551.26666666672"/>
    <n v="402581.53333333333"/>
    <n v="230.05000305175781"/>
    <n v="167"/>
    <x v="0"/>
    <x v="0"/>
    <x v="1"/>
    <x v="0"/>
  </r>
  <r>
    <x v="5580"/>
    <n v="4.8600061563775672"/>
    <n v="4.9612000274658206"/>
    <n v="5.4351333395640058"/>
    <n v="5.6846000099182126"/>
    <n v="7640"/>
    <n v="11863.33333333333"/>
    <n v="7730"/>
    <n v="9.2200002670288086"/>
    <n v="4.4499998092651367"/>
    <x v="0"/>
    <x v="0"/>
    <x v="1"/>
    <x v="0"/>
  </r>
  <r>
    <x v="5581"/>
    <n v="21.158750256738731"/>
    <n v="21.07439987182617"/>
    <n v="20.21193333943685"/>
    <n v="20.279750003814701"/>
    <n v="58819.199999999997"/>
    <n v="60516.4"/>
    <n v="61714.355555555558"/>
    <n v="23.760000228881839"/>
    <n v="18.170000076293949"/>
    <x v="0"/>
    <x v="0"/>
    <x v="1"/>
    <x v="1"/>
  </r>
  <r>
    <x v="5582"/>
    <n v="20.915801545747641"/>
    <n v="21.53183986663818"/>
    <m/>
    <m/>
    <n v="883.3"/>
    <n v="771.1"/>
    <n v="1497.0333333333331"/>
    <m/>
    <m/>
    <x v="0"/>
    <x v="0"/>
    <x v="1"/>
    <x v="0"/>
  </r>
  <r>
    <x v="5583"/>
    <n v="8.9219256446431654"/>
    <n v="8.9597999572753899"/>
    <n v="9.1625332959493004"/>
    <n v="9.1559499692916866"/>
    <n v="24551.4"/>
    <n v="23827.133333333339"/>
    <n v="21185.711111111112"/>
    <n v="9.619999885559082"/>
    <n v="8.8199996948242188"/>
    <x v="0"/>
    <x v="0"/>
    <x v="1"/>
    <x v="1"/>
  </r>
  <r>
    <x v="5584"/>
    <n v="4.4666789774988844"/>
    <n v="4.2267999935150149"/>
    <n v="6.1831333303451537"/>
    <n v="7.2109000027179722"/>
    <n v="1174772.8"/>
    <n v="1275117.6000000001"/>
    <n v="966092.53333333333"/>
    <n v="16.35000038146973"/>
    <n v="2.3499999046325679"/>
    <x v="0"/>
    <x v="0"/>
    <x v="1"/>
    <x v="0"/>
  </r>
  <r>
    <x v="5585"/>
    <n v="12.43315035125292"/>
    <n v="11.10839999198914"/>
    <n v="9.8934667046864835"/>
    <n v="10.19365004777908"/>
    <n v="62472652"/>
    <n v="71629844"/>
    <n v="59798629.111111112"/>
    <n v="21.969999313354489"/>
    <n v="7.4099998474121094"/>
    <x v="0"/>
    <x v="0"/>
    <x v="1"/>
    <x v="0"/>
  </r>
  <r>
    <x v="5586"/>
    <n v="3.304036415037475"/>
    <n v="3.6843199968338012"/>
    <n v="4.6410866562525426"/>
    <n v="4.8885149967670438"/>
    <n v="10525.8"/>
    <n v="10018.6"/>
    <n v="17017.31111111111"/>
    <n v="8.2100000381469727"/>
    <n v="2.9900000095367432"/>
    <x v="0"/>
    <x v="0"/>
    <x v="1"/>
    <x v="0"/>
  </r>
  <r>
    <x v="5587"/>
    <n v="3.6757750475194881"/>
    <n v="4.0161999845504761"/>
    <n v="4.1145333290100101"/>
    <n v="4.1683000028133392"/>
    <n v="447757.5"/>
    <n v="428625.83333333331"/>
    <n v="434310.83333333331"/>
    <n v="6.380000114440918"/>
    <n v="2.619999885559082"/>
    <x v="0"/>
    <x v="0"/>
    <x v="1"/>
    <x v="0"/>
  </r>
  <r>
    <x v="5588"/>
    <n v="40.174480196061047"/>
    <n v="40.062760086059569"/>
    <n v="38.374546635945642"/>
    <n v="37.659394893646237"/>
    <n v="5662.3"/>
    <n v="15517.433333333331"/>
    <n v="9829.1444444444442"/>
    <n v="40.360000610351563"/>
    <n v="33.738998413085938"/>
    <x v="0"/>
    <x v="0"/>
    <x v="1"/>
    <x v="1"/>
  </r>
  <r>
    <x v="5589"/>
    <n v="44.163721456369821"/>
    <n v="45.883199996948242"/>
    <n v="49.417466710408533"/>
    <n v="49.125950031280517"/>
    <n v="453984.1"/>
    <n v="746014.7"/>
    <n v="631420.45555555553"/>
    <n v="55.459999084472663"/>
    <n v="38.700000762939453"/>
    <x v="0"/>
    <x v="0"/>
    <x v="1"/>
    <x v="1"/>
  </r>
  <r>
    <x v="5590"/>
    <n v="51.267623612411057"/>
    <n v="51.374100189208981"/>
    <n v="48.583080088297528"/>
    <n v="47.264080104827883"/>
    <n v="39042.1"/>
    <n v="77687.366666666669"/>
    <n v="52740.23333333333"/>
    <n v="52.400001525878913"/>
    <n v="41.368000030517578"/>
    <x v="0"/>
    <x v="0"/>
    <x v="1"/>
    <x v="1"/>
  </r>
  <r>
    <x v="5591"/>
    <n v="107.83881671859071"/>
    <n v="108.77019989013669"/>
    <n v="117.02313334147139"/>
    <n v="115.0667499923706"/>
    <n v="5643276.7000000002"/>
    <n v="5992008.9000000004"/>
    <n v="7228471.8555555558"/>
    <n v="129.5"/>
    <n v="83.120002746582031"/>
    <x v="0"/>
    <x v="0"/>
    <x v="1"/>
    <x v="1"/>
  </r>
  <r>
    <x v="5592"/>
    <n v="2.1083859887045842"/>
    <n v="1.808280003070831"/>
    <n v="1.643520003954569"/>
    <n v="1.866290004253387"/>
    <n v="69395467.099999994"/>
    <n v="101158385.7"/>
    <n v="67519997.455555558"/>
    <n v="6.5999999046325684"/>
    <n v="0.54199999570846558"/>
    <x v="0"/>
    <x v="0"/>
    <x v="1"/>
    <x v="0"/>
  </r>
  <r>
    <x v="5593"/>
    <n v="28.77467440315267"/>
    <n v="29.81340003967285"/>
    <n v="33.196133321126297"/>
    <n v="34.671900005340582"/>
    <n v="12147.7"/>
    <n v="15322.566666666669"/>
    <n v="21730.85555555555"/>
    <n v="43.200000762939453"/>
    <n v="26.610000610351559"/>
    <x v="0"/>
    <x v="0"/>
    <x v="1"/>
    <x v="0"/>
  </r>
  <r>
    <x v="5594"/>
    <n v="2.1104281103931521"/>
    <n v="2.7324999928474432"/>
    <n v="3.9406000002225241"/>
    <n v="4.9852500051259998"/>
    <n v="389886.2"/>
    <n v="495018.73333333328"/>
    <n v="443541.8"/>
    <n v="17.010000228881839"/>
    <n v="1.8500000238418579"/>
    <x v="0"/>
    <x v="0"/>
    <x v="1"/>
    <x v="0"/>
  </r>
  <r>
    <x v="5595"/>
    <n v="11.29544453802156"/>
    <n v="11.35860000610352"/>
    <n v="11.58226665496826"/>
    <n v="11.67064997196197"/>
    <n v="97749"/>
    <n v="79779.666666666672"/>
    <n v="98225.444444444438"/>
    <n v="13.909999847412109"/>
    <n v="10.829999923706049"/>
    <x v="0"/>
    <x v="0"/>
    <x v="1"/>
    <x v="1"/>
  </r>
  <r>
    <x v="5596"/>
    <n v="5.5087714579678106"/>
    <n v="5.6423999881744384"/>
    <n v="6.2199333413441984"/>
    <n v="6.4470000123977664"/>
    <n v="25142.6"/>
    <n v="21487.533333333329"/>
    <n v="21314.73333333333"/>
    <n v="10.539999961853029"/>
    <n v="5.2699999809265137"/>
    <x v="0"/>
    <x v="0"/>
    <x v="1"/>
    <x v="1"/>
  </r>
  <r>
    <x v="5597"/>
    <n v="61.064159620981769"/>
    <n v="60.212541809082033"/>
    <n v="57.361380640665693"/>
    <n v="56.798835487365722"/>
    <n v="24282.2"/>
    <n v="27457.4"/>
    <n v="12688.02222222222"/>
    <n v="62.459999084472663"/>
    <n v="49.849998474121087"/>
    <x v="0"/>
    <x v="0"/>
    <x v="1"/>
    <x v="1"/>
  </r>
  <r>
    <x v="5598"/>
    <n v="1.0476003547513639"/>
    <n v="1.1252439951896669"/>
    <n v="1.3658146643638609"/>
    <n v="1.415560997128487"/>
    <n v="153187.5"/>
    <n v="150689.16666666669"/>
    <n v="153494.16666666669"/>
    <n v="2.4800000190734859"/>
    <n v="0.99220001697540283"/>
    <x v="0"/>
    <x v="0"/>
    <x v="1"/>
    <x v="0"/>
  </r>
  <r>
    <x v="5599"/>
    <n v="19.699633228191221"/>
    <n v="20.030000152587888"/>
    <n v="20.072800025939941"/>
    <n v="20.329950017929079"/>
    <n v="3141257.5"/>
    <n v="3517255.833333333"/>
    <n v="4073091.944444444"/>
    <n v="26.920000076293949"/>
    <n v="15.11999988555908"/>
    <x v="0"/>
    <x v="0"/>
    <x v="1"/>
    <x v="1"/>
  </r>
  <r>
    <x v="5600"/>
    <n v="1.745771779887842"/>
    <n v="1.723599994182587"/>
    <n v="1.891799998283386"/>
    <n v="1.8851000005006791"/>
    <n v="28014.1"/>
    <n v="42834.7"/>
    <n v="47701.566666666673"/>
    <n v="2.869999885559082"/>
    <n v="1.5900000333786011"/>
    <x v="0"/>
    <x v="0"/>
    <x v="1"/>
    <x v="0"/>
  </r>
  <r>
    <x v="5601"/>
    <n v="11.82546834134504"/>
    <n v="11.75690002441406"/>
    <n v="11.821999988555911"/>
    <n v="11.823699994087219"/>
    <n v="83768.399999999994"/>
    <n v="71886.133333333331"/>
    <n v="74945.377777777772"/>
    <n v="14.52499961853027"/>
    <n v="10.63000011444092"/>
    <x v="0"/>
    <x v="0"/>
    <x v="1"/>
    <x v="1"/>
  </r>
  <r>
    <x v="5602"/>
    <n v="11.286902039114819"/>
    <n v="11.11539995193481"/>
    <n v="11.257366631825761"/>
    <n v="11.288874964714051"/>
    <n v="161632.5"/>
    <n v="182337.5"/>
    <n v="149940.27777777781"/>
    <n v="13.27999973297119"/>
    <n v="10.289999961853029"/>
    <x v="0"/>
    <x v="0"/>
    <x v="1"/>
    <x v="1"/>
  </r>
  <r>
    <x v="5603"/>
    <n v="12.74345664830561"/>
    <n v="12.598000049591059"/>
    <n v="12.393800010681151"/>
    <n v="12.4229000043869"/>
    <n v="346450.6"/>
    <n v="339466.86666666658"/>
    <n v="309630.06666666671"/>
    <n v="13.439999580383301"/>
    <n v="11.260000228881839"/>
    <x v="0"/>
    <x v="0"/>
    <x v="1"/>
    <x v="1"/>
  </r>
  <r>
    <x v="5604"/>
    <n v="2.9225150457632139"/>
    <n v="3.0519999885559081"/>
    <n v="4.0648600101470951"/>
    <n v="4.1827950096130371"/>
    <n v="51096.800000000003"/>
    <n v="58712.26666666667"/>
    <n v="81917.422222222216"/>
    <n v="6.75"/>
    <n v="2.690000057220459"/>
    <x v="0"/>
    <x v="0"/>
    <x v="1"/>
    <x v="0"/>
  </r>
  <r>
    <x v="5605"/>
    <n v="9.418720388692206"/>
    <n v="9.4448000144958488"/>
    <n v="9.4764000002543138"/>
    <n v="9.3992000007629386"/>
    <n v="22862"/>
    <n v="18217.333333333328"/>
    <n v="15601.33333333333"/>
    <n v="10"/>
    <n v="8.4600000381469727"/>
    <x v="0"/>
    <x v="0"/>
    <x v="1"/>
    <x v="1"/>
  </r>
  <r>
    <x v="5606"/>
    <n v="28.338958640678509"/>
    <n v="26.87260002136231"/>
    <n v="24.413666725158691"/>
    <n v="23.50920003890991"/>
    <n v="434001.7"/>
    <n v="457040.56666666671"/>
    <n v="391679.0777777778"/>
    <n v="29.739999771118161"/>
    <n v="19.520000457763668"/>
    <x v="1"/>
    <x v="0"/>
    <x v="1"/>
    <x v="1"/>
  </r>
  <r>
    <x v="5607"/>
    <n v="7.0079266522802932"/>
    <n v="6.8405999851226804"/>
    <n v="6.7595999876658119"/>
    <n v="6.7865999913215633"/>
    <n v="151970"/>
    <n v="181010"/>
    <n v="155085.55555555559"/>
    <n v="7.4600000381469727"/>
    <n v="5.9800000190734863"/>
    <x v="0"/>
    <x v="0"/>
    <x v="1"/>
    <x v="1"/>
  </r>
  <r>
    <x v="5608"/>
    <n v="23.30295768516827"/>
    <n v="22.463799934387211"/>
    <n v="23.72239996592204"/>
    <n v="24.147799987792968"/>
    <n v="56120.4"/>
    <n v="59853.466666666667"/>
    <n v="84481.155555555553"/>
    <n v="28.760000228881839"/>
    <n v="19.29999923706055"/>
    <x v="0"/>
    <x v="0"/>
    <x v="1"/>
    <x v="1"/>
  </r>
  <r>
    <x v="5609"/>
    <n v="3.8025422321528088"/>
    <n v="3.874800004959106"/>
    <n v="3.842400007247925"/>
    <n v="3.777200001478195"/>
    <n v="1233674.8999999999"/>
    <n v="823204.96666666667"/>
    <n v="976407.2111111111"/>
    <n v="4.1999998092651367"/>
    <n v="3"/>
    <x v="0"/>
    <x v="0"/>
    <x v="1"/>
    <x v="1"/>
  </r>
  <r>
    <x v="5610"/>
    <n v="7.2010873131526516"/>
    <n v="6.8181999778747562"/>
    <n v="7.0079999828338622"/>
    <n v="7.308749980926514"/>
    <n v="748180.2"/>
    <n v="808350.06666666665"/>
    <n v="845094.46666666667"/>
    <n v="11.239999771118161"/>
    <n v="5.179999828338623"/>
    <x v="0"/>
    <x v="0"/>
    <x v="1"/>
    <x v="0"/>
  </r>
  <r>
    <x v="5611"/>
    <n v="10.863050065214679"/>
    <n v="11.05574010848999"/>
    <n v="11.521206696828211"/>
    <n v="11.509540014266969"/>
    <n v="11779.4"/>
    <n v="12583.13333333333"/>
    <n v="10519.933333333331"/>
    <n v="15.10999965667725"/>
    <n v="10.36999988555908"/>
    <x v="0"/>
    <x v="0"/>
    <x v="1"/>
    <x v="1"/>
  </r>
  <r>
    <x v="5612"/>
    <n v="10.32323486922664"/>
    <n v="10.40799997329712"/>
    <n v="10.553999989827471"/>
    <n v="10.56214998722076"/>
    <n v="13353.6"/>
    <n v="13017.86666666667"/>
    <n v="12781.511111111109"/>
    <n v="11.960000038146971"/>
    <n v="9.9899997711181641"/>
    <x v="0"/>
    <x v="0"/>
    <x v="1"/>
    <x v="1"/>
  </r>
  <r>
    <x v="5613"/>
    <n v="1.130112614995235"/>
    <n v="1.2329999971389769"/>
    <n v="1.409379998842875"/>
    <n v="1.427794998288155"/>
    <n v="77418.8"/>
    <n v="263359.59999999998"/>
    <n v="217140.97777777779"/>
    <n v="2.8199999332427979"/>
    <n v="0.8399999737739563"/>
    <x v="0"/>
    <x v="0"/>
    <x v="1"/>
    <x v="0"/>
  </r>
  <r>
    <x v="5614"/>
    <n v="10.413656414513691"/>
    <n v="10.57079996109009"/>
    <n v="10.574733339945469"/>
    <n v="10.583049998283389"/>
    <n v="285635.8"/>
    <n v="306771.93333333329"/>
    <n v="280693.97777777782"/>
    <n v="12.239999771118161"/>
    <n v="9.7799997329711914"/>
    <x v="0"/>
    <x v="0"/>
    <x v="1"/>
    <x v="1"/>
  </r>
  <r>
    <x v="5615"/>
    <n v="3.6736784128730289"/>
    <n v="3.1999999904632568"/>
    <n v="2.6946999979019171"/>
    <n v="2.8004999995231632"/>
    <n v="558790.40000000002"/>
    <n v="295123.46666666667"/>
    <n v="293484.48888888891"/>
    <n v="4.5799999237060547"/>
    <n v="1.720000028610229"/>
    <x v="0"/>
    <x v="0"/>
    <x v="1"/>
    <x v="0"/>
  </r>
  <r>
    <x v="5616"/>
    <n v="2.4871565575421259"/>
    <n v="2.4871999955177309"/>
    <n v="1.868266664346059"/>
    <n v="1.8482999974489209"/>
    <n v="94139.4"/>
    <n v="114813.1333333333"/>
    <n v="252883.26666666669"/>
    <n v="3.1500000953674321"/>
    <n v="0.98000001907348633"/>
    <x v="0"/>
    <x v="0"/>
    <x v="1"/>
    <x v="0"/>
  </r>
  <r>
    <x v="5617"/>
    <n v="2.935736381599154"/>
    <n v="2.8410000085830691"/>
    <n v="2.69083333492279"/>
    <n v="2.6297250080108641"/>
    <n v="1645630"/>
    <n v="2862910"/>
    <n v="2353725.555555556"/>
    <n v="3.4500000476837158"/>
    <n v="2.0699999332427979"/>
    <x v="0"/>
    <x v="0"/>
    <x v="1"/>
    <x v="0"/>
  </r>
  <r>
    <x v="5618"/>
    <n v="96.116173894642202"/>
    <n v="97.384999847412104"/>
    <n v="94.673866780598956"/>
    <n v="94.397949943542486"/>
    <n v="38923.599999999999"/>
    <n v="33301.199999999997"/>
    <n v="42650.400000000001"/>
    <n v="101.09999847412109"/>
    <n v="78.44000244140625"/>
    <x v="0"/>
    <x v="0"/>
    <x v="1"/>
    <x v="1"/>
  </r>
  <r>
    <x v="5619"/>
    <n v="40.526064431154587"/>
    <n v="42.1007999420166"/>
    <n v="43.61659996032715"/>
    <n v="44.079549942016598"/>
    <n v="1622083.2"/>
    <n v="1751021.0666666669"/>
    <n v="1285665.9111111111"/>
    <n v="48.040000915527337"/>
    <n v="38.549999237060547"/>
    <x v="0"/>
    <x v="0"/>
    <x v="1"/>
    <x v="1"/>
  </r>
  <r>
    <x v="5620"/>
    <n v="11.16094401111723"/>
    <n v="14.20720003128052"/>
    <n v="11.360600016911819"/>
    <n v="11.056350018978121"/>
    <n v="1578675.8"/>
    <n v="1199268.6000000001"/>
    <n v="2310149.5333333332"/>
    <n v="21.510000228881839"/>
    <n v="5.429999828338623"/>
    <x v="0"/>
    <x v="0"/>
    <x v="1"/>
    <x v="0"/>
  </r>
  <r>
    <x v="5621"/>
    <n v="1.3671082142851601"/>
    <n v="1.330799994468689"/>
    <n v="1.3097999946276351"/>
    <n v="1.3520999956130979"/>
    <n v="20060.7"/>
    <n v="159580.23333333331"/>
    <n v="86492.3"/>
    <n v="2.4900000095367432"/>
    <n v="1.049999952316284"/>
    <x v="0"/>
    <x v="0"/>
    <x v="1"/>
    <x v="0"/>
  </r>
  <r>
    <x v="5622"/>
    <n v="8.3810204912532562"/>
    <n v="8.4274000167846683"/>
    <n v="8.4981333287556975"/>
    <n v="8.4445499992370614"/>
    <n v="28147.599999999999"/>
    <n v="27062.533333333329"/>
    <n v="26679.73333333333"/>
    <n v="8.8599996566772461"/>
    <n v="8.0100002288818359"/>
    <x v="0"/>
    <x v="0"/>
    <x v="1"/>
    <x v="1"/>
  </r>
  <r>
    <x v="5623"/>
    <n v="23.365249613173969"/>
    <n v="21.010199966430669"/>
    <n v="18.39093326568603"/>
    <n v="17.076349945068358"/>
    <n v="64482"/>
    <n v="103767.3333333333"/>
    <n v="73292.444444444438"/>
    <n v="25.29000091552734"/>
    <n v="9.3000001907348633"/>
    <x v="0"/>
    <x v="0"/>
    <x v="1"/>
    <x v="0"/>
  </r>
  <r>
    <x v="5624"/>
    <n v="14.0089456788111"/>
    <n v="14.69860010147095"/>
    <n v="16.487600027720131"/>
    <n v="16.195450043678289"/>
    <n v="50839.1"/>
    <n v="42999.7"/>
    <n v="54373.23333333333"/>
    <n v="21.270000457763668"/>
    <n v="12.060000419616699"/>
    <x v="0"/>
    <x v="0"/>
    <x v="1"/>
    <x v="0"/>
  </r>
  <r>
    <x v="5625"/>
    <n v="94.887573162126273"/>
    <n v="94.432200622558597"/>
    <n v="92.126066996256512"/>
    <n v="91.969850196838379"/>
    <n v="425591.7"/>
    <n v="474293.9"/>
    <n v="447417.96666666667"/>
    <n v="97.150001525878906"/>
    <n v="79.959999084472656"/>
    <x v="0"/>
    <x v="0"/>
    <x v="1"/>
    <x v="1"/>
  </r>
  <r>
    <x v="5626"/>
    <n v="437.2521971171733"/>
    <n v="447.69099975585942"/>
    <n v="453.00000061035149"/>
    <n v="471.24235092163087"/>
    <n v="794743.9"/>
    <n v="817621.3"/>
    <n v="727134.87777777773"/>
    <n v="549.010009765625"/>
    <n v="423.17001342773438"/>
    <x v="0"/>
    <x v="0"/>
    <x v="1"/>
    <x v="1"/>
  </r>
  <r>
    <x v="5627"/>
    <n v="41.89490470718016"/>
    <n v="41.706498031616213"/>
    <n v="39.678185958862308"/>
    <n v="38.658894462585451"/>
    <n v="2258.4"/>
    <n v="11642.8"/>
    <n v="9653.1555555555551"/>
    <n v="42.009998321533203"/>
    <n v="34.049999237060547"/>
    <x v="0"/>
    <x v="0"/>
    <x v="1"/>
    <x v="1"/>
  </r>
  <r>
    <x v="5628"/>
    <n v="13.415376407418149"/>
    <n v="13.97799993515015"/>
    <n v="13.561633313496911"/>
    <n v="13.54232498168945"/>
    <n v="6112"/>
    <n v="5860.666666666667"/>
    <n v="9203.5555555555547"/>
    <n v="14.97999954223633"/>
    <n v="12.14999961853027"/>
    <x v="0"/>
    <x v="0"/>
    <x v="1"/>
    <x v="1"/>
  </r>
  <r>
    <x v="5629"/>
    <n v="39.848463823516987"/>
    <n v="36.573999786376952"/>
    <n v="33.330333302815752"/>
    <n v="33.32829997062683"/>
    <n v="1508252.9"/>
    <n v="1412664.3"/>
    <n v="1481492.5444444439"/>
    <n v="42.409999847412109"/>
    <n v="24.469999313354489"/>
    <x v="1"/>
    <x v="0"/>
    <x v="0"/>
    <x v="1"/>
  </r>
  <r>
    <x v="5630"/>
    <n v="3.8949611264482811"/>
    <n v="4.0182000017166137"/>
    <n v="4.3404000012079873"/>
    <n v="4.4363499939441677"/>
    <n v="13028393.199999999"/>
    <n v="18493431.06666667"/>
    <n v="17114147.022222221"/>
    <n v="5.130000114440918"/>
    <n v="3.7599999904632568"/>
    <x v="0"/>
    <x v="0"/>
    <x v="1"/>
    <x v="1"/>
  </r>
  <r>
    <x v="5631"/>
    <n v="9.9428778136592708"/>
    <n v="9.934400024414062"/>
    <n v="10.196266651153559"/>
    <n v="10.317799973487849"/>
    <n v="3551.1"/>
    <n v="3613.7"/>
    <n v="3901.2333333333331"/>
    <n v="13.10000038146973"/>
    <n v="9.7799997329711914"/>
    <x v="0"/>
    <x v="0"/>
    <x v="1"/>
    <x v="1"/>
  </r>
  <r>
    <x v="5632"/>
    <n v="17.81226296890539"/>
    <n v="17.72620006561279"/>
    <n v="17.93160007476807"/>
    <n v="17.659600057601931"/>
    <n v="436627.5"/>
    <n v="459462.5"/>
    <n v="495974.16666666669"/>
    <n v="19.629999160766602"/>
    <n v="12.960000038146971"/>
    <x v="0"/>
    <x v="0"/>
    <x v="1"/>
    <x v="0"/>
  </r>
  <r>
    <x v="5633"/>
    <n v="8.3880699322442709"/>
    <n v="8.3987940025329593"/>
    <n v="9.8105979983011888"/>
    <n v="12.40888850688934"/>
    <n v="82737.100000000006"/>
    <n v="44089.033333333333"/>
    <n v="32630.788888888888"/>
    <m/>
    <m/>
    <x v="0"/>
    <x v="0"/>
    <x v="1"/>
    <x v="0"/>
  </r>
  <r>
    <x v="5634"/>
    <n v="24.40510647055968"/>
    <n v="24.204399909973141"/>
    <n v="24.499733339945479"/>
    <n v="24.797100019454959"/>
    <n v="6976.5"/>
    <n v="8285.5"/>
    <n v="11411.83333333333"/>
    <n v="28.989999771118161"/>
    <n v="21.860000610351559"/>
    <x v="0"/>
    <x v="0"/>
    <x v="1"/>
    <x v="1"/>
  </r>
  <r>
    <x v="5635"/>
    <n v="3.0403756798971622"/>
    <n v="3.3002000141143801"/>
    <n v="2.819533336162567"/>
    <n v="3.583750005364418"/>
    <n v="1375556"/>
    <n v="1349462"/>
    <n v="1823118.444444444"/>
    <n v="10.77999973297119"/>
    <n v="1.360000014305115"/>
    <x v="0"/>
    <x v="0"/>
    <x v="1"/>
    <x v="0"/>
  </r>
  <r>
    <x v="5636"/>
    <n v="5.2464279796201101"/>
    <n v="5.4756000185012814"/>
    <n v="5.8920000028610229"/>
    <n v="6.4816000020504001"/>
    <n v="898449.7"/>
    <n v="709279.9"/>
    <n v="493708.85555555561"/>
    <n v="24.70999908447266"/>
    <n v="3.339999914169312"/>
    <x v="0"/>
    <x v="0"/>
    <x v="1"/>
    <x v="0"/>
  </r>
  <r>
    <x v="5637"/>
    <n v="19.833431853294321"/>
    <n v="17.946400165557861"/>
    <n v="18.823066736857101"/>
    <n v="19.537700023651119"/>
    <n v="3048606.2"/>
    <n v="4077958.7333333329"/>
    <n v="4661690.6888888888"/>
    <n v="24.79999923706055"/>
    <n v="14.069999694824221"/>
    <x v="0"/>
    <x v="0"/>
    <x v="1"/>
    <x v="1"/>
  </r>
  <r>
    <x v="5638"/>
    <n v="16.393864895009148"/>
    <n v="18.328400077819829"/>
    <n v="17.39080000559489"/>
    <n v="18.151350040435791"/>
    <n v="4899160.3"/>
    <n v="4892980.0999999996"/>
    <n v="4197592.2555555552"/>
    <n v="29.04999923706055"/>
    <n v="12.689999580383301"/>
    <x v="0"/>
    <x v="0"/>
    <x v="1"/>
    <x v="0"/>
  </r>
  <r>
    <x v="5639"/>
    <n v="162.55586157959581"/>
    <n v="171.50079925537111"/>
    <n v="162.37353271484369"/>
    <n v="158.42594947814939"/>
    <n v="148831.1"/>
    <n v="115600.3666666667"/>
    <n v="128115.6777777778"/>
    <n v="184.16999816894531"/>
    <n v="114.1999969482422"/>
    <x v="0"/>
    <x v="0"/>
    <x v="1"/>
    <x v="0"/>
  </r>
  <r>
    <x v="5640"/>
    <n v="11.018997209721601"/>
    <n v="10.949499931335451"/>
    <n v="10.76464670181274"/>
    <n v="10.661180071830749"/>
    <n v="2260"/>
    <n v="4750"/>
    <n v="2958.8888888888891"/>
    <n v="11.14999961853027"/>
    <n v="10.14000034332275"/>
    <x v="0"/>
    <x v="0"/>
    <x v="1"/>
    <x v="1"/>
  </r>
  <r>
    <x v="5641"/>
    <n v="33.769038794474262"/>
    <n v="33.681930007934568"/>
    <n v="32.210196711222331"/>
    <n v="31.778687496185299"/>
    <n v="225.8"/>
    <n v="141.93333333333331"/>
    <n v="705.08888888888885"/>
    <n v="34.466999053955078"/>
    <n v="27.92600059509277"/>
    <x v="0"/>
    <x v="0"/>
    <x v="1"/>
    <x v="1"/>
  </r>
  <r>
    <x v="5642"/>
    <n v="558.85322755522759"/>
    <n v="561.94720092773434"/>
    <n v="494.65226786295568"/>
    <n v="469.41340103149412"/>
    <n v="960099.2"/>
    <n v="1257596.3999999999"/>
    <n v="1470521.0222222221"/>
    <n v="603.25"/>
    <n v="341.760009765625"/>
    <x v="0"/>
    <x v="0"/>
    <x v="1"/>
    <x v="1"/>
  </r>
  <r>
    <x v="5643"/>
    <n v="10.52791597385909"/>
    <n v="10.56819984436035"/>
    <n v="10.45546663920085"/>
    <n v="10.37257496356964"/>
    <n v="12.4"/>
    <n v="100.8"/>
    <n v="35659.155555555553"/>
    <n v="10.829999923706049"/>
    <n v="9.9399995803833008"/>
    <x v="0"/>
    <x v="0"/>
    <x v="1"/>
    <x v="1"/>
  </r>
  <r>
    <x v="5644"/>
    <n v="4.3300176291209818"/>
    <n v="4.2827999973297119"/>
    <n v="4.3161666552225748"/>
    <n v="3.6772749894857411"/>
    <n v="163571.1"/>
    <n v="57507.033333333333"/>
    <n v="30202.344444444439"/>
    <n v="5.3400001525878906"/>
    <n v="1.2899999618530269"/>
    <x v="0"/>
    <x v="0"/>
    <x v="1"/>
    <x v="0"/>
  </r>
  <r>
    <x v="5645"/>
    <n v="9.8981430389651663"/>
    <n v="9.9841999816894536"/>
    <n v="10.34706669489543"/>
    <n v="10.42857501506805"/>
    <n v="81067.3"/>
    <n v="71579.100000000006"/>
    <n v="70919.7"/>
    <n v="12.670000076293951"/>
    <n v="9.6700000762939453"/>
    <x v="0"/>
    <x v="0"/>
    <x v="1"/>
    <x v="1"/>
  </r>
  <r>
    <x v="5646"/>
    <n v="16.05824587050855"/>
    <n v="15.84699996948242"/>
    <n v="16.346186631520592"/>
    <n v="16.65741498470306"/>
    <n v="79232.600000000006"/>
    <n v="67890.866666666669"/>
    <n v="67001.399999999994"/>
    <n v="20.29000091552734"/>
    <n v="14.60000038146973"/>
    <x v="0"/>
    <x v="0"/>
    <x v="1"/>
    <x v="1"/>
  </r>
  <r>
    <x v="5647"/>
    <n v="77.591570079826951"/>
    <n v="77.135199890136718"/>
    <n v="74.354333394368496"/>
    <n v="73.065750083923334"/>
    <n v="15264.4"/>
    <n v="14244.8"/>
    <n v="19102.711111111112"/>
    <n v="82.160003662109375"/>
    <n v="63.509998321533203"/>
    <x v="0"/>
    <x v="0"/>
    <x v="1"/>
    <x v="1"/>
  </r>
  <r>
    <x v="5648"/>
    <n v="132.85451967358929"/>
    <n v="132.65060043334961"/>
    <n v="113.8758003234863"/>
    <n v="114.08600025177"/>
    <n v="96104.9"/>
    <n v="83214.96666666666"/>
    <n v="115531.6555555556"/>
    <n v="143.3500061035156"/>
    <n v="84.980003356933594"/>
    <x v="0"/>
    <x v="0"/>
    <x v="1"/>
    <x v="0"/>
  </r>
  <r>
    <x v="5649"/>
    <n v="10.696383849594129"/>
    <n v="10.78840002059937"/>
    <n v="11.227866675058999"/>
    <n v="11.307650012969971"/>
    <n v="21514.799999999999"/>
    <n v="26924.933333333331"/>
    <n v="23464.977777777782"/>
    <n v="14.659999847412109"/>
    <n v="10.5"/>
    <x v="0"/>
    <x v="0"/>
    <x v="1"/>
    <x v="1"/>
  </r>
  <r>
    <x v="5650"/>
    <n v="13.598111387629411"/>
    <n v="13.10059997558594"/>
    <n v="11.222886676788329"/>
    <n v="10.935734996795651"/>
    <n v="213859.20000000001"/>
    <n v="222573.06666666671"/>
    <n v="332344.35555555561"/>
    <n v="16.29000091552734"/>
    <n v="9.7200002670288086"/>
    <x v="1"/>
    <x v="1"/>
    <x v="0"/>
    <x v="0"/>
  </r>
  <r>
    <x v="5651"/>
    <n v="11.11930413434022"/>
    <n v="11.173600025177"/>
    <n v="11.28973332087199"/>
    <n v="11.265149974823"/>
    <n v="36295.199999999997"/>
    <n v="37378.400000000001"/>
    <n v="44826.133333333331"/>
    <n v="12.739999771118161"/>
    <n v="10.319999694824221"/>
    <x v="0"/>
    <x v="0"/>
    <x v="1"/>
    <x v="1"/>
  </r>
  <r>
    <x v="5652"/>
    <n v="5.2903692910181546"/>
    <n v="5.1176000118255613"/>
    <n v="4.4872666756312052"/>
    <n v="4.3682500183582302"/>
    <n v="529045.30000000005"/>
    <n v="611315.1"/>
    <n v="598752.81111111108"/>
    <n v="5.5799999237060547"/>
    <n v="2.4000000953674321"/>
    <x v="1"/>
    <x v="1"/>
    <x v="1"/>
    <x v="0"/>
  </r>
  <r>
    <x v="5653"/>
    <n v="10.65809479191244"/>
    <n v="10.570479946136469"/>
    <n v="10.36855330149333"/>
    <n v="10.29051499843597"/>
    <n v="2546.1999999999998"/>
    <n v="1962.0666666666671"/>
    <n v="2637.3555555555549"/>
    <n v="10.75"/>
    <n v="9.869999885559082"/>
    <x v="0"/>
    <x v="0"/>
    <x v="1"/>
    <x v="1"/>
  </r>
  <r>
    <x v="5654"/>
    <n v="43.178512099632663"/>
    <n v="43.602600250244137"/>
    <n v="44.071166788736981"/>
    <n v="42.616675148010252"/>
    <n v="14703"/>
    <n v="18144.333333333328"/>
    <n v="30788.111111111109"/>
    <n v="47.169998168945313"/>
    <n v="33.580001831054688"/>
    <x v="0"/>
    <x v="0"/>
    <x v="1"/>
    <x v="1"/>
  </r>
  <r>
    <x v="5655"/>
    <n v="9.5658717229160661"/>
    <n v="9.9788000106811516"/>
    <n v="12.59919999440511"/>
    <n v="12.24949999332428"/>
    <n v="320739.59999999998"/>
    <n v="434309.86666666658"/>
    <n v="562543.2888888889"/>
    <n v="21.579999923706051"/>
    <n v="8.3400001525878906"/>
    <x v="0"/>
    <x v="0"/>
    <x v="1"/>
    <x v="0"/>
  </r>
  <r>
    <x v="5656"/>
    <n v="4.4984804675531782"/>
    <n v="4.286599988937378"/>
    <n v="3.6201999918619792"/>
    <n v="3.2624499917030341"/>
    <n v="1039401.6"/>
    <n v="823313.8666666667"/>
    <n v="937570.17777777778"/>
    <n v="5.2699999809265137"/>
    <n v="1.889999985694885"/>
    <x v="0"/>
    <x v="0"/>
    <x v="1"/>
    <x v="0"/>
  </r>
  <r>
    <x v="5657"/>
    <n v="16.824635608824021"/>
    <n v="16.10320011138916"/>
    <n v="16.015533345540369"/>
    <n v="16.433049988746639"/>
    <n v="30438.799999999999"/>
    <n v="33292.933333333327"/>
    <n v="45716.533333333333"/>
    <n v="21.760000228881839"/>
    <n v="12.680000305175779"/>
    <x v="0"/>
    <x v="0"/>
    <x v="1"/>
    <x v="1"/>
  </r>
  <r>
    <x v="5658"/>
    <n v="37.113733699308483"/>
    <n v="36.70439994812012"/>
    <n v="34.543866640726733"/>
    <n v="35.256849975585943"/>
    <n v="2977761.6"/>
    <n v="3749593.8666666672"/>
    <n v="4767107.9555555554"/>
    <n v="45.400001525878913"/>
    <n v="30.819999694824219"/>
    <x v="0"/>
    <x v="0"/>
    <x v="1"/>
    <x v="1"/>
  </r>
  <r>
    <x v="5659"/>
    <n v="249.90385272678981"/>
    <n v="298.67493865966799"/>
    <n v="320.1131077067057"/>
    <n v="319.29391601562497"/>
    <n v="55572"/>
    <n v="49820.666666666657"/>
    <n v="38742.444444444453"/>
    <n v="744.79998779296875"/>
    <n v="216.36000061035159"/>
    <x v="0"/>
    <x v="0"/>
    <x v="1"/>
    <x v="0"/>
  </r>
  <r>
    <x v="5660"/>
    <n v="442.98581954181901"/>
    <n v="382.26953979492191"/>
    <n v="397.81758728027341"/>
    <n v="431.79595535278321"/>
    <n v="69023.199999999997"/>
    <n v="73257.733333333337"/>
    <n v="81355.911111111112"/>
    <n v="675.291015625"/>
    <n v="285.260009765625"/>
    <x v="0"/>
    <x v="0"/>
    <x v="0"/>
    <x v="0"/>
  </r>
  <r>
    <x v="5661"/>
    <n v="3.0837902934846051"/>
    <n v="2.91920000076294"/>
    <n v="2.789333330790202"/>
    <n v="2.9027499949932101"/>
    <n v="1071371"/>
    <n v="1019820.333333333"/>
    <n v="1137194.555555556"/>
    <n v="6.5"/>
    <n v="1.5"/>
    <x v="0"/>
    <x v="0"/>
    <x v="0"/>
    <x v="0"/>
  </r>
  <r>
    <x v="5662"/>
    <n v="16.67804025820633"/>
    <n v="16.076000003814698"/>
    <n v="15.300733356475829"/>
    <n v="15.304525032043459"/>
    <n v="80579.8"/>
    <n v="76106.600000000006"/>
    <n v="66737.755555555559"/>
    <n v="17.25"/>
    <n v="13.039999961853029"/>
    <x v="0"/>
    <x v="0"/>
    <x v="0"/>
    <x v="1"/>
  </r>
  <r>
    <x v="5663"/>
    <n v="45.970495604234202"/>
    <n v="43.13700035095215"/>
    <n v="45.163133392333982"/>
    <n v="47.355700035095218"/>
    <n v="29317.7"/>
    <n v="29702.566666666669"/>
    <n v="37838.633333333331"/>
    <n v="56.169998168945313"/>
    <n v="34.549999237060547"/>
    <x v="0"/>
    <x v="0"/>
    <x v="0"/>
    <x v="0"/>
  </r>
  <r>
    <x v="5664"/>
    <n v="9.183407523835049"/>
    <n v="9.7803000450134281"/>
    <n v="10.089633331298829"/>
    <n v="10.57382500648499"/>
    <n v="214167.8"/>
    <n v="295625.93333333329"/>
    <n v="320587.53333333333"/>
    <n v="17.20000076293945"/>
    <n v="8.5399999618530273"/>
    <x v="0"/>
    <x v="0"/>
    <x v="1"/>
    <x v="0"/>
  </r>
  <r>
    <x v="5665"/>
    <n v="10.149143430162161"/>
    <n v="10.29200000762939"/>
    <n v="10.403400007883709"/>
    <n v="10.36625000953674"/>
    <n v="161989.4"/>
    <n v="174033.1333333333"/>
    <n v="146594.37777777779"/>
    <n v="11.38000011444092"/>
    <n v="9.4300003051757813"/>
    <x v="0"/>
    <x v="0"/>
    <x v="1"/>
    <x v="1"/>
  </r>
  <r>
    <x v="5666"/>
    <n v="3.0501852145086952"/>
    <n v="3.0427999734878539"/>
    <n v="3.1157333230972291"/>
    <n v="3.184249991178512"/>
    <n v="151756.29999999999"/>
    <n v="145738.76666666669"/>
    <n v="156147.3666666667"/>
    <n v="4.3299999237060547"/>
    <n v="2.7000000476837158"/>
    <x v="0"/>
    <x v="0"/>
    <x v="1"/>
    <x v="1"/>
  </r>
  <r>
    <x v="5667"/>
    <n v="63.471123719642947"/>
    <n v="56.917200241088857"/>
    <n v="53.962666778564447"/>
    <n v="51.871950073242189"/>
    <n v="54556"/>
    <n v="31815.333333333328"/>
    <n v="22098.444444444449"/>
    <n v="68.209999084472656"/>
    <n v="39.349998474121087"/>
    <x v="0"/>
    <x v="0"/>
    <x v="0"/>
    <x v="1"/>
  </r>
  <r>
    <x v="5668"/>
    <n v="13.40553573720187"/>
    <n v="13.74760004043579"/>
    <n v="13.44073332468669"/>
    <n v="13.874499988555909"/>
    <n v="159365.79999999999"/>
    <n v="179371.93333333329"/>
    <n v="140342.8666666667"/>
    <n v="18"/>
    <n v="10.14000034332275"/>
    <x v="0"/>
    <x v="0"/>
    <x v="1"/>
    <x v="0"/>
  </r>
  <r>
    <x v="5669"/>
    <n v="5.5782437479177887"/>
    <m/>
    <m/>
    <m/>
    <m/>
    <m/>
    <m/>
    <m/>
    <m/>
    <x v="0"/>
    <x v="0"/>
    <x v="1"/>
    <x v="0"/>
  </r>
  <r>
    <x v="5670"/>
    <n v="16.45327212752554"/>
    <n v="16.961000061035161"/>
    <n v="16.440666675567631"/>
    <n v="16.321650013923641"/>
    <n v="966053.3"/>
    <n v="532791.1"/>
    <n v="366885.9222222222"/>
    <n v="17.969999313354489"/>
    <n v="12.840000152587891"/>
    <x v="0"/>
    <x v="0"/>
    <x v="1"/>
    <x v="0"/>
  </r>
  <r>
    <x v="5671"/>
    <n v="33.159075375524672"/>
    <n v="34.469799957275391"/>
    <n v="38.095600051879877"/>
    <n v="38.075050048828118"/>
    <n v="1195314.3999999999"/>
    <n v="877154.8"/>
    <n v="794077.1555555556"/>
    <n v="56.520000457763672"/>
    <n v="31.979999542236332"/>
    <x v="0"/>
    <x v="0"/>
    <x v="1"/>
    <x v="1"/>
  </r>
  <r>
    <x v="5672"/>
    <n v="220.33924077357739"/>
    <n v="225.23759948730469"/>
    <n v="221.45579996744789"/>
    <n v="227.89814994812011"/>
    <n v="1193506.8999999999"/>
    <n v="1215905.6333333331"/>
    <n v="1277756.3222222221"/>
    <n v="262.989990234375"/>
    <n v="199.41999816894531"/>
    <x v="0"/>
    <x v="0"/>
    <x v="1"/>
    <x v="0"/>
  </r>
  <r>
    <x v="5673"/>
    <n v="22.953415817351239"/>
    <n v="22.74554012298584"/>
    <n v="22.009866663614911"/>
    <n v="21.878454999923701"/>
    <n v="20"/>
    <n v="56.666666666666657"/>
    <n v="100"/>
    <n v="23.667999267578121"/>
    <n v="19.368999481201168"/>
    <x v="0"/>
    <x v="0"/>
    <x v="1"/>
    <x v="1"/>
  </r>
  <r>
    <x v="5674"/>
    <n v="146.63589907346409"/>
    <n v="145.94580017089851"/>
    <n v="134.55606684366859"/>
    <n v="126.00574996948239"/>
    <n v="156690.9"/>
    <n v="213583.6333333333"/>
    <n v="289227.87777777779"/>
    <n v="151.02000427246091"/>
    <n v="82.129997253417969"/>
    <x v="1"/>
    <x v="0"/>
    <x v="1"/>
    <x v="1"/>
  </r>
  <r>
    <x v="5675"/>
    <n v="104.5340241264971"/>
    <n v="113.3081996154785"/>
    <n v="116.3339331563314"/>
    <n v="116.072149772644"/>
    <n v="418769.2"/>
    <n v="324623.06666666671"/>
    <n v="285688.8"/>
    <n v="129.74000549316409"/>
    <n v="94.150001525878906"/>
    <x v="0"/>
    <x v="0"/>
    <x v="1"/>
    <x v="0"/>
  </r>
  <r>
    <x v="5676"/>
    <n v="20.916737207667499"/>
    <n v="20.897302055358889"/>
    <n v="20.417427393595379"/>
    <n v="20.223145532608029"/>
    <n v="1131.5999999999999"/>
    <n v="870.5333333333333"/>
    <n v="1353.5111111111109"/>
    <n v="22.20999908447266"/>
    <n v="19.243000030517582"/>
    <x v="0"/>
    <x v="0"/>
    <x v="1"/>
    <x v="1"/>
  </r>
  <r>
    <x v="5677"/>
    <n v="35.085947664883371"/>
    <n v="35.026719894409183"/>
    <n v="33.009566713968923"/>
    <n v="32.638490018844607"/>
    <n v="33773.1"/>
    <n v="16507.7"/>
    <n v="9124.7888888888883"/>
    <m/>
    <m/>
    <x v="0"/>
    <x v="0"/>
    <x v="1"/>
    <x v="1"/>
  </r>
  <r>
    <x v="5678"/>
    <n v="3.1050606517131101"/>
    <n v="2.7651999950408941"/>
    <n v="1.7711999972661341"/>
    <n v="1.596899997591972"/>
    <n v="135122.6"/>
    <n v="137224.20000000001"/>
    <n v="116015.8444444444"/>
    <n v="3.3900001049041748"/>
    <n v="0.81000000238418579"/>
    <x v="0"/>
    <x v="0"/>
    <x v="1"/>
    <x v="0"/>
  </r>
  <r>
    <x v="5679"/>
    <n v="37.205150531061079"/>
    <n v="36.503800277709963"/>
    <n v="34.388400014241533"/>
    <n v="32.464699993133543"/>
    <n v="350985.6"/>
    <n v="291248.53333333333"/>
    <n v="403258.4"/>
    <n v="40.229999542236328"/>
    <n v="24.690000534057621"/>
    <x v="1"/>
    <x v="0"/>
    <x v="1"/>
    <x v="0"/>
  </r>
  <r>
    <x v="5680"/>
    <n v="10.21838743923688"/>
    <n v="10.218499946594241"/>
    <n v="10.095159994761151"/>
    <n v="10.070069980621341"/>
    <n v="1142"/>
    <n v="16774"/>
    <n v="7479.1111111111113"/>
    <n v="10.47000026702881"/>
    <n v="9.8400001525878906"/>
    <x v="0"/>
    <x v="0"/>
    <x v="1"/>
    <x v="1"/>
  </r>
  <r>
    <x v="5681"/>
    <n v="10.35294667999233"/>
    <n v="10.38332006454468"/>
    <n v="10.21108667373657"/>
    <n v="10.15686499118805"/>
    <n v="3108.4"/>
    <n v="1649.4666666666669"/>
    <n v="4562.0444444444447"/>
    <n v="11.55000019073486"/>
    <n v="9.8100004196166992"/>
    <x v="0"/>
    <x v="0"/>
    <x v="1"/>
    <x v="1"/>
  </r>
  <r>
    <x v="5682"/>
    <n v="10.448308928299619"/>
    <n v="10.36460000991821"/>
    <n v="10.21484666824341"/>
    <n v="10.15916001319885"/>
    <n v="1470"/>
    <n v="5506.666666666667"/>
    <n v="5313.333333333333"/>
    <n v="10.60000038146973"/>
    <n v="9.8100004196166992"/>
    <x v="0"/>
    <x v="0"/>
    <x v="1"/>
    <x v="1"/>
  </r>
  <r>
    <x v="5683"/>
    <n v="3.4960961469433909"/>
    <n v="4.1310000085830687"/>
    <n v="7.5403333425521852"/>
    <n v="7.5836499941349027"/>
    <n v="1085515.8"/>
    <n v="1398278.6"/>
    <n v="1260303.9777777779"/>
    <n v="16.129999160766602"/>
    <n v="2.720000028610229"/>
    <x v="0"/>
    <x v="0"/>
    <x v="1"/>
    <x v="0"/>
  </r>
  <r>
    <x v="5684"/>
    <n v="9.106779385085142"/>
    <n v="9.099720020294189"/>
    <n v="9.3433466657002775"/>
    <n v="9.5423500013351443"/>
    <n v="8161.6"/>
    <n v="6447.2"/>
    <n v="5817.9555555555553"/>
    <n v="11.189999580383301"/>
    <n v="8.3070001602172852"/>
    <x v="0"/>
    <x v="0"/>
    <x v="1"/>
    <x v="1"/>
  </r>
  <r>
    <x v="5685"/>
    <n v="9.6992718167661618"/>
    <n v="9.8227999305725096"/>
    <n v="11.190533307393389"/>
    <n v="11.70589997768402"/>
    <n v="7506.3"/>
    <n v="6425.4333333333334"/>
    <n v="6881.8111111111111"/>
    <n v="15.909999847412109"/>
    <n v="9.1899995803833008"/>
    <x v="0"/>
    <x v="0"/>
    <x v="1"/>
    <x v="0"/>
  </r>
  <r>
    <x v="5686"/>
    <n v="76.851795811498221"/>
    <n v="76.295600585937507"/>
    <n v="68.853066889444989"/>
    <n v="68.191500301361089"/>
    <n v="1853807"/>
    <n v="2276612.333333333"/>
    <n v="2233779.666666667"/>
    <n v="80.069999694824219"/>
    <n v="58.180000305175781"/>
    <x v="0"/>
    <x v="0"/>
    <x v="1"/>
    <x v="1"/>
  </r>
  <r>
    <x v="5687"/>
    <n v="29.705361362736131"/>
    <n v="29.11340003967285"/>
    <n v="29.091133346557619"/>
    <n v="29.848800010681149"/>
    <n v="169958.39999999999"/>
    <n v="210726.1333333333"/>
    <n v="264837.59999999998"/>
    <n v="37.740001678466797"/>
    <n v="23.129999160766602"/>
    <x v="0"/>
    <x v="0"/>
    <x v="1"/>
    <x v="0"/>
  </r>
  <r>
    <x v="5688"/>
    <n v="6.9543868688698929"/>
    <n v="6.9531999969482419"/>
    <n v="5.773999996185303"/>
    <n v="5.4786000025272372"/>
    <n v="862816.8"/>
    <n v="769135.6"/>
    <n v="951708.53333333333"/>
    <n v="7.6599998474121094"/>
    <n v="3.7599999904632568"/>
    <x v="0"/>
    <x v="0"/>
    <x v="1"/>
    <x v="0"/>
  </r>
  <r>
    <x v="5689"/>
    <n v="28.429470809986551"/>
    <n v="29.352799949645991"/>
    <n v="29.409199905395511"/>
    <n v="30.687799949645999"/>
    <n v="357374.9"/>
    <n v="376658.3"/>
    <n v="390871.65555555548"/>
    <n v="37.900001525878913"/>
    <n v="26.04000091552734"/>
    <x v="0"/>
    <x v="0"/>
    <x v="1"/>
    <x v="1"/>
  </r>
  <r>
    <x v="5690"/>
    <n v="103.83715908559491"/>
    <n v="101.21999954223629"/>
    <n v="92.160533091227208"/>
    <n v="86.675499725341794"/>
    <n v="803300.4"/>
    <n v="945823.46666666667"/>
    <n v="1115168.9333333331"/>
    <n v="109.6699981689453"/>
    <n v="55.409999847412109"/>
    <x v="0"/>
    <x v="0"/>
    <x v="1"/>
    <x v="0"/>
  </r>
  <r>
    <x v="5691"/>
    <n v="35.630840627687327"/>
    <n v="34.744599914550783"/>
    <n v="34.490199953715013"/>
    <n v="34.885099954605103"/>
    <n v="20577.7"/>
    <n v="14142.566666666669"/>
    <n v="12571.966666666671"/>
    <n v="39.119998931884773"/>
    <n v="30.5"/>
    <x v="0"/>
    <x v="0"/>
    <x v="1"/>
    <x v="1"/>
  </r>
  <r>
    <x v="5692"/>
    <n v="13.4308082956417"/>
    <n v="14.00999998092651"/>
    <n v="16.134466635386151"/>
    <n v="16.912299990653992"/>
    <n v="285280.8"/>
    <n v="273750.26666666672"/>
    <n v="242126.75555555549"/>
    <n v="25.940000534057621"/>
    <n v="12.64000034332275"/>
    <x v="0"/>
    <x v="0"/>
    <x v="1"/>
    <x v="0"/>
  </r>
  <r>
    <x v="5693"/>
    <n v="12.59926009941908"/>
    <n v="11.869399986267091"/>
    <n v="12.039933325449629"/>
    <n v="12.260949997901919"/>
    <n v="14272"/>
    <n v="15987.33333333333"/>
    <n v="15213.555555555549"/>
    <n v="14.289999961853029"/>
    <n v="10.60000038146973"/>
    <x v="0"/>
    <x v="0"/>
    <x v="1"/>
    <x v="0"/>
  </r>
  <r>
    <x v="5694"/>
    <n v="2.2183018191135688"/>
    <n v="2.2512000036239619"/>
    <n v="2.2260666735967001"/>
    <n v="2.228600009679794"/>
    <n v="9081.7999999999993"/>
    <n v="10550.6"/>
    <n v="7277.9777777777781"/>
    <n v="2.4800000190734859"/>
    <n v="2.0999999046325679"/>
    <x v="0"/>
    <x v="0"/>
    <x v="1"/>
    <x v="1"/>
  </r>
  <r>
    <x v="5695"/>
    <n v="20.272820296441051"/>
    <n v="20.36695411682129"/>
    <n v="20.20562468210856"/>
    <n v="20.138043498992921"/>
    <n v="178.5"/>
    <n v="212.83333333333329"/>
    <n v="338.72222222222217"/>
    <n v="22.44899940490723"/>
    <n v="19.454999923706051"/>
    <x v="0"/>
    <x v="0"/>
    <x v="1"/>
    <x v="1"/>
  </r>
  <r>
    <x v="5696"/>
    <n v="39.798872650165222"/>
    <n v="41.753599853515617"/>
    <n v="40.306766637166341"/>
    <n v="41.011224842071528"/>
    <n v="732754.7"/>
    <n v="785078.23333333328"/>
    <n v="944132.74444444443"/>
    <n v="68.580001831054688"/>
    <n v="33.209999084472663"/>
    <x v="0"/>
    <x v="0"/>
    <x v="1"/>
    <x v="0"/>
  </r>
  <r>
    <x v="5697"/>
    <n v="29.725436671990661"/>
    <n v="29.062200012207029"/>
    <n v="27.412133318583169"/>
    <n v="27.63750002861023"/>
    <n v="1008539.3"/>
    <n v="1231386.4333333331"/>
    <n v="1341321.033333333"/>
    <n v="33.319999694824219"/>
    <n v="17.29999923706055"/>
    <x v="0"/>
    <x v="0"/>
    <x v="1"/>
    <x v="1"/>
  </r>
  <r>
    <x v="5698"/>
    <n v="64.036061046455487"/>
    <n v="62.374000015258787"/>
    <n v="68.683266652425132"/>
    <n v="70.661150093078618"/>
    <n v="2000494.4"/>
    <n v="2120054.7999999998"/>
    <n v="2578200.4888888891"/>
    <n v="101.69000244140619"/>
    <n v="52.700000762939453"/>
    <x v="0"/>
    <x v="0"/>
    <x v="1"/>
    <x v="0"/>
  </r>
  <r>
    <x v="5699"/>
    <n v="51.156366937091057"/>
    <n v="49.734200134277337"/>
    <n v="50.04640007019043"/>
    <n v="47.43074996948242"/>
    <n v="1283846.6000000001"/>
    <n v="1029208.866666667"/>
    <n v="1043427.4"/>
    <n v="58.290000915527337"/>
    <n v="34.169998168945313"/>
    <x v="0"/>
    <x v="0"/>
    <x v="1"/>
    <x v="0"/>
  </r>
  <r>
    <x v="5700"/>
    <n v="3.5808802875435708"/>
    <n v="3.2634600305557249"/>
    <n v="3.410833342870077"/>
    <n v="3.5203500080108641"/>
    <n v="8755.1"/>
    <n v="93108.366666666669"/>
    <n v="44073.9"/>
    <n v="4.9549999237060547"/>
    <n v="2.035000085830688"/>
    <x v="0"/>
    <x v="0"/>
    <x v="1"/>
    <x v="0"/>
  </r>
  <r>
    <x v="5701"/>
    <n v="35.00066076620142"/>
    <n v="35.584081726074217"/>
    <m/>
    <m/>
    <n v="61.6"/>
    <n v="520.5333333333333"/>
    <m/>
    <m/>
    <m/>
    <x v="0"/>
    <x v="0"/>
    <x v="1"/>
    <x v="1"/>
  </r>
  <r>
    <x v="5702"/>
    <n v="78.09748290925846"/>
    <n v="76.164599304199214"/>
    <n v="82.567399648030602"/>
    <n v="84.38929969787597"/>
    <n v="762578.5"/>
    <n v="1462522.833333333"/>
    <n v="1367585.388888889"/>
    <n v="102.6999969482422"/>
    <n v="69.650001525878906"/>
    <x v="0"/>
    <x v="0"/>
    <x v="1"/>
    <x v="1"/>
  </r>
  <r>
    <x v="5703"/>
    <n v="27.707970425802579"/>
    <n v="28.141760025024411"/>
    <n v="28.001433296203611"/>
    <n v="27.661904945373539"/>
    <n v="8594.1"/>
    <n v="7474.7"/>
    <n v="7526.0111111111109"/>
    <n v="30.121000289916989"/>
    <n v="22.97500038146973"/>
    <x v="0"/>
    <x v="0"/>
    <x v="1"/>
    <x v="1"/>
  </r>
  <r>
    <x v="5704"/>
    <n v="33.913987143456289"/>
    <n v="34.403338012695308"/>
    <n v="34.296805928548167"/>
    <n v="33.631464443206788"/>
    <n v="21608.3"/>
    <n v="17146.099999999999"/>
    <n v="19945.366666666661"/>
    <n v="35.4010009765625"/>
    <n v="26.767999649047852"/>
    <x v="0"/>
    <x v="0"/>
    <x v="1"/>
    <x v="1"/>
  </r>
  <r>
    <x v="5705"/>
    <n v="17.562338566118299"/>
    <n v="17.783400115966799"/>
    <n v="18.398800023396809"/>
    <n v="18.538750028610231"/>
    <n v="521641"/>
    <n v="516463.66666666669"/>
    <n v="619473.4444444445"/>
    <n v="20.95999908447266"/>
    <n v="16.889999389648441"/>
    <x v="0"/>
    <x v="0"/>
    <x v="1"/>
    <x v="1"/>
  </r>
  <r>
    <x v="5706"/>
    <n v="36.897799500084417"/>
    <n v="37.045600204467767"/>
    <n v="35.464800135294603"/>
    <n v="34.905000143051147"/>
    <n v="72148.100000000006"/>
    <n v="80092.7"/>
    <n v="93363.122222222228"/>
    <n v="38.189998626708977"/>
    <n v="30.360000610351559"/>
    <x v="0"/>
    <x v="0"/>
    <x v="1"/>
    <x v="1"/>
  </r>
  <r>
    <x v="5707"/>
    <n v="2.3073732557343609"/>
    <n v="2.2771999931335452"/>
    <n v="2.5059333308537801"/>
    <n v="2.6387999939918521"/>
    <n v="8231"/>
    <n v="10733.66666666667"/>
    <n v="10387.888888888891"/>
    <n v="3.7699999809265141"/>
    <n v="2.130000114440918"/>
    <x v="0"/>
    <x v="0"/>
    <x v="1"/>
    <x v="0"/>
  </r>
  <r>
    <x v="5708"/>
    <n v="6.8499246617270346"/>
    <n v="6.8426000118255619"/>
    <n v="6.2046000035603841"/>
    <n v="6.2066500091552737"/>
    <n v="1360.9"/>
    <n v="3443.6333333333332"/>
    <n v="3935.655555555556"/>
    <n v="8.8000001907348633"/>
    <n v="4.75"/>
    <x v="0"/>
    <x v="0"/>
    <x v="1"/>
    <x v="1"/>
  </r>
  <r>
    <x v="5709"/>
    <n v="28.626932609817111"/>
    <n v="28.706479911804198"/>
    <n v="27.658046646118169"/>
    <n v="27.312769994735721"/>
    <n v="40.1"/>
    <n v="66.7"/>
    <n v="56.677777777777777"/>
    <n v="29.495000839233398"/>
    <n v="23.548000335693359"/>
    <x v="0"/>
    <x v="0"/>
    <x v="1"/>
    <x v="1"/>
  </r>
  <r>
    <x v="5710"/>
    <n v="7.6982167271305642"/>
    <n v="7.7219999790191647"/>
    <n v="5.9557999865214031"/>
    <n v="5.5103499937057494"/>
    <n v="24764987.199999999"/>
    <n v="21464929.06666667"/>
    <n v="25982120.800000001"/>
    <n v="8.1800003051757813"/>
    <n v="3.4800000190734859"/>
    <x v="0"/>
    <x v="0"/>
    <x v="1"/>
    <x v="0"/>
  </r>
  <r>
    <x v="5711"/>
    <n v="20.409886913794441"/>
    <n v="20.571129989624019"/>
    <n v="20.772603302001951"/>
    <n v="20.730337476730352"/>
    <n v="5282.2"/>
    <n v="8607.4"/>
    <n v="6673.5777777777776"/>
    <n v="21.79999923706055"/>
    <n v="19.760000228881839"/>
    <x v="0"/>
    <x v="0"/>
    <x v="1"/>
    <x v="1"/>
  </r>
  <r>
    <x v="5712"/>
    <n v="21.639550737729799"/>
    <n v="21.83183986663818"/>
    <n v="22.063746643066409"/>
    <n v="22.030699987411499"/>
    <n v="55903.6"/>
    <n v="59924.533333333333"/>
    <n v="72695.955555555556"/>
    <n v="23.090000152587891"/>
    <n v="21.055000305175781"/>
    <x v="0"/>
    <x v="0"/>
    <x v="1"/>
    <x v="1"/>
  </r>
  <r>
    <x v="5713"/>
    <n v="10.68094966750321"/>
    <n v="10.63309986114502"/>
    <n v="10.505259971618649"/>
    <n v="10.413544931411741"/>
    <n v="4695.8999999999996"/>
    <n v="2558.6333333333332"/>
    <n v="37186.211111111108"/>
    <n v="10.760000228881839"/>
    <n v="9.9899997711181641"/>
    <x v="0"/>
    <x v="0"/>
    <x v="0"/>
    <x v="1"/>
  </r>
  <r>
    <x v="5714"/>
    <n v="28.520005897727231"/>
    <n v="28.843119964599609"/>
    <n v="28.395759925842281"/>
    <n v="27.802514944076538"/>
    <n v="65965.7"/>
    <n v="60458.566666666673"/>
    <n v="49046.188888888893"/>
    <n v="29.659999847412109"/>
    <n v="22.229999542236332"/>
    <x v="0"/>
    <x v="0"/>
    <x v="1"/>
    <x v="1"/>
  </r>
  <r>
    <x v="5715"/>
    <n v="24.519035290834779"/>
    <n v="24.361419906616209"/>
    <n v="23.995366643269861"/>
    <n v="24.097294969558721"/>
    <n v="3338.7"/>
    <n v="2186.2333333333331"/>
    <n v="3809.8555555555549"/>
    <n v="25.503000259399411"/>
    <n v="21.218000411987301"/>
    <x v="0"/>
    <x v="0"/>
    <x v="1"/>
    <x v="1"/>
  </r>
  <r>
    <x v="5716"/>
    <n v="168.12500770630689"/>
    <n v="163.4197982788086"/>
    <n v="156.48993225097661"/>
    <n v="152.82659927368161"/>
    <n v="1197263.8999999999"/>
    <n v="1237554.6333333331"/>
    <n v="1476907.1"/>
    <n v="178.3699951171875"/>
    <n v="103.38999938964839"/>
    <x v="1"/>
    <x v="0"/>
    <x v="1"/>
    <x v="1"/>
  </r>
  <r>
    <x v="5717"/>
    <n v="27.399245664258832"/>
    <n v="27.67501998901367"/>
    <n v="27.100639966328941"/>
    <n v="26.715809965133669"/>
    <n v="45341.7"/>
    <n v="46243.9"/>
    <n v="42857.966666666667"/>
    <n v="29.010000228881839"/>
    <n v="22.510000228881839"/>
    <x v="0"/>
    <x v="0"/>
    <x v="1"/>
    <x v="1"/>
  </r>
  <r>
    <x v="5718"/>
    <n v="22.882586123557751"/>
    <n v="22.827892074584959"/>
    <n v="20.68865063985189"/>
    <n v="19.99253798484802"/>
    <n v="11927.1"/>
    <n v="97299.03333333334"/>
    <n v="157371.9"/>
    <n v="23.686000823974609"/>
    <n v="16.70000076293945"/>
    <x v="0"/>
    <x v="0"/>
    <x v="1"/>
    <x v="1"/>
  </r>
  <r>
    <x v="5719"/>
    <n v="32.576358960718068"/>
    <n v="35.101799964904792"/>
    <n v="38.583400090535477"/>
    <n v="37.444750089645389"/>
    <n v="2053759.1"/>
    <n v="2091499.7"/>
    <n v="2082136.5666666669"/>
    <n v="51.229999542236328"/>
    <n v="21.010000228881839"/>
    <x v="0"/>
    <x v="0"/>
    <x v="1"/>
    <x v="0"/>
  </r>
  <r>
    <x v="5720"/>
    <n v="20.39470028267332"/>
    <n v="20.44813396453857"/>
    <n v="20.4987913386027"/>
    <n v="20.49565849304199"/>
    <n v="14296.9"/>
    <n v="13785.63333333333"/>
    <n v="16665.211111111112"/>
    <n v="21.552999496459961"/>
    <n v="19.593999862670898"/>
    <x v="0"/>
    <x v="0"/>
    <x v="1"/>
    <x v="1"/>
  </r>
  <r>
    <x v="5721"/>
    <n v="36.556066533092782"/>
    <n v="36.381064071655267"/>
    <n v="34.626688054402671"/>
    <n v="34.280331010818479"/>
    <n v="1500.1"/>
    <n v="853.36666666666667"/>
    <n v="1460.0111111111109"/>
    <n v="37.451000213623047"/>
    <n v="30.044000625610352"/>
    <x v="0"/>
    <x v="0"/>
    <x v="1"/>
    <x v="1"/>
  </r>
  <r>
    <x v="5722"/>
    <n v="62.35306293040054"/>
    <n v="62.323520050048828"/>
    <n v="57.080146611531568"/>
    <n v="55.308564949035642"/>
    <n v="76390.8"/>
    <n v="92336.933333333334"/>
    <n v="80104.53333333334"/>
    <n v="65.150001525878906"/>
    <n v="45"/>
    <x v="0"/>
    <x v="0"/>
    <x v="1"/>
    <x v="1"/>
  </r>
  <r>
    <x v="5723"/>
    <n v="35.210719425182567"/>
    <n v="34.875800323486331"/>
    <n v="34.352626876831053"/>
    <n v="34.520445156097409"/>
    <n v="134532.20000000001"/>
    <n v="168417.4"/>
    <n v="156568.02222222221"/>
    <n v="36.5"/>
    <n v="30.870000839233398"/>
    <x v="0"/>
    <x v="0"/>
    <x v="1"/>
    <x v="1"/>
  </r>
  <r>
    <x v="5724"/>
    <n v="39.066038566649091"/>
    <n v="39.062120056152352"/>
    <n v="37.961926727294923"/>
    <n v="37.331835002899169"/>
    <n v="32490.7"/>
    <n v="35656.9"/>
    <n v="43982.3"/>
    <n v="40.810001373291023"/>
    <n v="32.209999084472663"/>
    <x v="0"/>
    <x v="0"/>
    <x v="1"/>
    <x v="1"/>
  </r>
  <r>
    <x v="5725"/>
    <n v="30.144103152445449"/>
    <n v="29.872620010375979"/>
    <n v="29.544233283996579"/>
    <n v="29.975669898986819"/>
    <n v="33336.1"/>
    <n v="29402.033333333329"/>
    <n v="46407.344444444447"/>
    <n v="34.599998474121087"/>
    <n v="26.969999313354489"/>
    <x v="0"/>
    <x v="0"/>
    <x v="1"/>
    <x v="1"/>
  </r>
  <r>
    <x v="5726"/>
    <n v="29.643701708064999"/>
    <n v="30.286099967956542"/>
    <n v="30.21304005940755"/>
    <n v="30.005265007019041"/>
    <n v="5787.9"/>
    <n v="8572.6333333333332"/>
    <n v="8685.322222222223"/>
    <n v="36.450000762939453"/>
    <n v="27.559999465942379"/>
    <x v="0"/>
    <x v="0"/>
    <x v="1"/>
    <x v="1"/>
  </r>
  <r>
    <x v="5727"/>
    <n v="26.657767899179309"/>
    <n v="29.892600021362309"/>
    <n v="36.526533381144198"/>
    <n v="37.397200050354002"/>
    <n v="486546.3"/>
    <n v="961352.1"/>
    <n v="665734.03333333333"/>
    <n v="47.200000762939453"/>
    <n v="24.20000076293945"/>
    <x v="0"/>
    <x v="0"/>
    <x v="1"/>
    <x v="0"/>
  </r>
  <r>
    <x v="5728"/>
    <n v="22.76600339202523"/>
    <n v="22.80965999603271"/>
    <n v="22.907393341064449"/>
    <n v="22.865160026550289"/>
    <n v="3121.1"/>
    <n v="4500.3666666666668"/>
    <n v="20352.344444444439"/>
    <n v="23.329999923706051"/>
    <n v="22.32500076293945"/>
    <x v="0"/>
    <x v="0"/>
    <x v="1"/>
    <x v="1"/>
  </r>
  <r>
    <x v="5729"/>
    <n v="37.264091478276526"/>
    <n v="37.299520034790042"/>
    <n v="36.308493296305343"/>
    <n v="36.084170017242428"/>
    <n v="76053.2"/>
    <n v="82954.399999999994"/>
    <n v="82464.800000000003"/>
    <n v="39.110000610351563"/>
    <n v="31.95999908447266"/>
    <x v="0"/>
    <x v="0"/>
    <x v="1"/>
    <x v="1"/>
  </r>
  <r>
    <x v="5730"/>
    <n v="21.318130175533572"/>
    <n v="21.475599937438961"/>
    <n v="20.183079973856611"/>
    <n v="19.863959970474241"/>
    <n v="57220.5"/>
    <n v="67796.833333333328"/>
    <n v="67952.277777777781"/>
    <n v="22.139999389648441"/>
    <n v="18.309999465942379"/>
    <x v="0"/>
    <x v="0"/>
    <x v="1"/>
    <x v="1"/>
  </r>
  <r>
    <x v="5731"/>
    <n v="8.5892805060534947"/>
    <n v="8.6784000015258798"/>
    <n v="8.7919333585103345"/>
    <n v="8.7514000177383426"/>
    <n v="388388.4"/>
    <n v="337939.46666666667"/>
    <n v="316437.59999999998"/>
    <n v="9.1700000762939453"/>
    <n v="8.2700004577636719"/>
    <x v="0"/>
    <x v="0"/>
    <x v="1"/>
    <x v="1"/>
  </r>
  <r>
    <x v="5732"/>
    <n v="40.195056036986458"/>
    <n v="40.978999862670896"/>
    <n v="41.701066691080733"/>
    <n v="41.281400032043457"/>
    <n v="540138.5"/>
    <n v="528409.5"/>
    <n v="712509.83333333337"/>
    <n v="50.830001831054688"/>
    <n v="35.680000305175781"/>
    <x v="0"/>
    <x v="0"/>
    <x v="1"/>
    <x v="1"/>
  </r>
  <r>
    <x v="5733"/>
    <n v="1.806134757269612"/>
    <n v="1.788399996757507"/>
    <n v="1.835999999046326"/>
    <n v="1.863649997711182"/>
    <n v="354152.1"/>
    <n v="492140.7"/>
    <n v="477762.45555555553"/>
    <n v="3.0199999809265141"/>
    <n v="1.559999942779541"/>
    <x v="0"/>
    <x v="0"/>
    <x v="1"/>
    <x v="0"/>
  </r>
  <r>
    <x v="5734"/>
    <n v="43.598260269025879"/>
    <n v="43.539399795532233"/>
    <n v="36.265466601053873"/>
    <n v="34.874349946975713"/>
    <n v="286542.90000000002"/>
    <n v="309737.63333333342"/>
    <n v="294850.32222222222"/>
    <n v="49.849998474121087"/>
    <n v="15.039999961853029"/>
    <x v="0"/>
    <x v="0"/>
    <x v="1"/>
    <x v="0"/>
  </r>
  <r>
    <x v="5735"/>
    <n v="13.655326597729671"/>
    <n v="13.68740001678467"/>
    <n v="13.8220666440328"/>
    <n v="13.76754999160767"/>
    <n v="40031.4"/>
    <n v="33463.800000000003"/>
    <n v="32792.37777777778"/>
    <n v="14.439999580383301"/>
    <n v="12.960000038146971"/>
    <x v="0"/>
    <x v="0"/>
    <x v="1"/>
    <x v="1"/>
  </r>
  <r>
    <x v="5736"/>
    <n v="2.1389450391537261"/>
    <n v="2.4693999958038328"/>
    <n v="4.496200002034505"/>
    <n v="6.6514999961853034"/>
    <n v="52829.9"/>
    <n v="57859.966666666667"/>
    <n v="187419.98888888891"/>
    <n v="146"/>
    <n v="1.6000000238418579"/>
    <x v="0"/>
    <x v="0"/>
    <x v="1"/>
    <x v="0"/>
  </r>
  <r>
    <x v="5737"/>
    <n v="8.4635029024692585"/>
    <n v="9.2244800186157221"/>
    <n v="10.60285332361857"/>
    <n v="10.654715008735661"/>
    <n v="10298.6"/>
    <n v="8572.8666666666668"/>
    <n v="8886.5111111111109"/>
    <n v="27.090000152587891"/>
    <n v="7.6100001335144043"/>
    <x v="0"/>
    <x v="0"/>
    <x v="1"/>
    <x v="0"/>
  </r>
  <r>
    <x v="5738"/>
    <n v="10.67702314070565"/>
    <n v="10.54257997512817"/>
    <n v="10.399140078226729"/>
    <n v="10.312905063629151"/>
    <n v="2680.1"/>
    <n v="2280.0333333333328"/>
    <n v="3652.2333333333331"/>
    <n v="10.77000045776367"/>
    <n v="9.8900003433227539"/>
    <x v="0"/>
    <x v="0"/>
    <x v="1"/>
    <x v="1"/>
  </r>
  <r>
    <x v="5739"/>
    <n v="7.6519287750038973"/>
    <n v="7.8345999526977543"/>
    <n v="8.2510666338602707"/>
    <n v="10.12729998111725"/>
    <n v="9252692.9000000004"/>
    <n v="7342430.9666666668"/>
    <n v="6284319.2111111116"/>
    <n v="37.25"/>
    <n v="5.7600002288818359"/>
    <x v="0"/>
    <x v="0"/>
    <x v="1"/>
    <x v="0"/>
  </r>
  <r>
    <x v="5740"/>
    <n v="28.60476717984519"/>
    <n v="28.53769813537598"/>
    <n v="27.111559384663899"/>
    <n v="26.66482954025269"/>
    <n v="13978.4"/>
    <n v="6202.8"/>
    <n v="3445.3777777777782"/>
    <m/>
    <m/>
    <x v="0"/>
    <x v="0"/>
    <x v="1"/>
    <x v="1"/>
  </r>
  <r>
    <x v="5741"/>
    <n v="27.95787861706237"/>
    <n v="27.86215396881104"/>
    <n v="26.803118006388349"/>
    <n v="26.426658535003661"/>
    <n v="17125.599999999999"/>
    <n v="10028.533333333329"/>
    <n v="7929.5111111111109"/>
    <m/>
    <m/>
    <x v="0"/>
    <x v="0"/>
    <x v="1"/>
    <x v="1"/>
  </r>
  <r>
    <x v="5742"/>
    <n v="32.81675338095161"/>
    <n v="37.916599922180183"/>
    <n v="61.777333157857257"/>
    <n v="65.883999814987178"/>
    <n v="1610318.9"/>
    <n v="1488669.6333333331"/>
    <n v="1349303.2111111111"/>
    <n v="118.80999755859381"/>
    <n v="26.920000076293949"/>
    <x v="0"/>
    <x v="0"/>
    <x v="1"/>
    <x v="0"/>
  </r>
  <r>
    <x v="5743"/>
    <n v="14.740779778979419"/>
    <n v="15.630000038146971"/>
    <n v="13.740460020701089"/>
    <n v="12.13053001642227"/>
    <n v="34636"/>
    <n v="36355.333333333343"/>
    <n v="54561.777777777781"/>
    <n v="18.39999961853027"/>
    <n v="6.2100000381469727"/>
    <x v="0"/>
    <x v="0"/>
    <x v="1"/>
    <x v="0"/>
  </r>
  <r>
    <x v="5744"/>
    <n v="438.61877966440341"/>
    <n v="434.77700012207032"/>
    <n v="319.12513295491539"/>
    <n v="278.5579997253418"/>
    <n v="52161358.700000003"/>
    <n v="47316009.56666667"/>
    <n v="47378004.299999997"/>
    <n v="474.94000244140619"/>
    <n v="112.26999664306641"/>
    <x v="0"/>
    <x v="0"/>
    <x v="1"/>
    <x v="0"/>
  </r>
  <r>
    <x v="5745"/>
    <n v="87.995151678562493"/>
    <n v="87.482600097656245"/>
    <n v="58.129786872863768"/>
    <m/>
    <n v="685797.8"/>
    <n v="519162.6"/>
    <n v="298299.75555555557"/>
    <m/>
    <m/>
    <x v="0"/>
    <x v="0"/>
    <x v="1"/>
    <x v="0"/>
  </r>
  <r>
    <x v="5746"/>
    <n v="113.6457998118513"/>
    <n v="178.00680000305181"/>
    <n v="369.57110008239738"/>
    <n v="522.85519975662237"/>
    <n v="1606469.4"/>
    <n v="642901.66666666663"/>
    <n v="318915.44444444438"/>
    <n v="1609.5"/>
    <n v="39.599998474121087"/>
    <x v="0"/>
    <x v="0"/>
    <x v="1"/>
    <x v="0"/>
  </r>
  <r>
    <x v="5747"/>
    <n v="22.268727625056261"/>
    <n v="23.002020034790039"/>
    <m/>
    <m/>
    <n v="164519.5"/>
    <n v="173169.83333333331"/>
    <m/>
    <m/>
    <m/>
    <x v="0"/>
    <x v="0"/>
    <x v="1"/>
    <x v="0"/>
  </r>
  <r>
    <x v="5748"/>
    <n v="80.876281779671928"/>
    <n v="87.50520004272461"/>
    <n v="82.176666717529301"/>
    <n v="78.069500064849848"/>
    <n v="27245.7"/>
    <n v="47965.23333333333"/>
    <n v="49021.744444444441"/>
    <n v="97.44000244140625"/>
    <n v="46.650001525878913"/>
    <x v="0"/>
    <x v="0"/>
    <x v="1"/>
    <x v="0"/>
  </r>
  <r>
    <x v="5749"/>
    <n v="104.3046695130847"/>
    <n v="107.0093995666504"/>
    <n v="107.54096633911131"/>
    <n v="115.7476248168945"/>
    <n v="91582.5"/>
    <n v="80314.166666666672"/>
    <n v="96542.5"/>
    <n v="153.05999755859381"/>
    <n v="90.620002746582031"/>
    <x v="0"/>
    <x v="0"/>
    <x v="1"/>
    <x v="0"/>
  </r>
  <r>
    <x v="5750"/>
    <n v="23.96071494820481"/>
    <n v="28.675599899291988"/>
    <n v="33.954300003051763"/>
    <n v="32.55002501487732"/>
    <n v="1750635.4"/>
    <n v="823271.8"/>
    <n v="595435.04444444447"/>
    <n v="43.770000457763672"/>
    <n v="16.180000305175781"/>
    <x v="0"/>
    <x v="0"/>
    <x v="1"/>
    <x v="0"/>
  </r>
  <r>
    <x v="5751"/>
    <n v="2.5989264594045549"/>
    <n v="2.361599986553192"/>
    <n v="3.0147333327929182"/>
    <n v="2.9030499988794332"/>
    <n v="10086.5"/>
    <n v="240618.83333333331"/>
    <n v="90032.944444444438"/>
    <n v="5.5500001907348633"/>
    <n v="1.929999947547913"/>
    <x v="0"/>
    <x v="0"/>
    <x v="1"/>
    <x v="0"/>
  </r>
  <r>
    <x v="5752"/>
    <n v="11.467547092292"/>
    <n v="11.584399967193599"/>
    <n v="11.744333349863689"/>
    <n v="11.792650003433231"/>
    <n v="396337.2"/>
    <n v="451712.4"/>
    <n v="413915.24444444443"/>
    <n v="14.439999580383301"/>
    <n v="10.909999847412109"/>
    <x v="0"/>
    <x v="0"/>
    <x v="1"/>
    <x v="1"/>
  </r>
  <r>
    <x v="5753"/>
    <n v="13.73082378715187"/>
    <n v="13.386000003814701"/>
    <n v="13.324333349863689"/>
    <n v="13.022550010681149"/>
    <n v="150508.79999999999"/>
    <n v="100392.93333333331"/>
    <n v="145479.8666666667"/>
    <n v="14.72999954223633"/>
    <n v="10.47000026702881"/>
    <x v="0"/>
    <x v="0"/>
    <x v="1"/>
    <x v="0"/>
  </r>
  <r>
    <x v="5754"/>
    <n v="26.90679444079608"/>
    <n v="25.850400123596192"/>
    <m/>
    <m/>
    <n v="677.6"/>
    <n v="442.53333333333342"/>
    <n v="375.28888888888889"/>
    <m/>
    <m/>
    <x v="0"/>
    <x v="0"/>
    <x v="0"/>
    <x v="1"/>
  </r>
  <r>
    <x v="5755"/>
    <n v="1.2694723670319299"/>
    <n v="1.3077999949455259"/>
    <n v="1.4794666643937431"/>
    <n v="1.6470499971508981"/>
    <n v="37357.9"/>
    <n v="23795.966666666671"/>
    <n v="45887.544444444437"/>
    <n v="8.3000001907348633"/>
    <n v="0.89999997615814209"/>
    <x v="0"/>
    <x v="0"/>
    <x v="1"/>
    <x v="0"/>
  </r>
  <r>
    <x v="5756"/>
    <n v="118.2620515507579"/>
    <n v="116.3586001586914"/>
    <n v="102.85053359985351"/>
    <n v="98.29435024261474"/>
    <n v="104926.7"/>
    <n v="124355.56666666669"/>
    <n v="129010.7444444444"/>
    <n v="126.370002746582"/>
    <n v="69.5"/>
    <x v="0"/>
    <x v="0"/>
    <x v="1"/>
    <x v="1"/>
  </r>
  <r>
    <x v="5757"/>
    <n v="4.7812160771848609"/>
    <n v="3.9645000267028809"/>
    <n v="4.4911800177892047"/>
    <n v="4.7562500131130214"/>
    <n v="41671.300000000003"/>
    <n v="87070.433333333334"/>
    <n v="55479.033333333333"/>
    <n v="7.820000171661377"/>
    <n v="2.595000028610229"/>
    <x v="0"/>
    <x v="0"/>
    <x v="1"/>
    <x v="0"/>
  </r>
  <r>
    <x v="5758"/>
    <n v="173.5841924706591"/>
    <n v="163.71220031738281"/>
    <n v="156.49866678873701"/>
    <n v="148.65115016937261"/>
    <n v="2877884.9"/>
    <n v="1774938.3"/>
    <n v="1506662.7666666671"/>
    <n v="189.16999816894531"/>
    <n v="95.279998779296875"/>
    <x v="1"/>
    <x v="0"/>
    <x v="1"/>
    <x v="0"/>
  </r>
  <r>
    <x v="5759"/>
    <n v="32.1920780304754"/>
    <n v="31.75268993377686"/>
    <n v="31.198409932454432"/>
    <n v="31.438097429275508"/>
    <n v="312"/>
    <n v="2217.333333333333"/>
    <n v="1360.2222222222219"/>
    <n v="33.990001678466797"/>
    <n v="28.48900032043457"/>
    <x v="0"/>
    <x v="0"/>
    <x v="1"/>
    <x v="1"/>
  </r>
  <r>
    <x v="5760"/>
    <n v="6208.2148363921096"/>
    <n v="6197.0437792968751"/>
    <n v="5704.1065527343753"/>
    <n v="5418.3962060546874"/>
    <n v="15344.3"/>
    <n v="16918.099999999999"/>
    <n v="22371.588888888891"/>
    <n v="6466"/>
    <n v="3917.75"/>
    <x v="0"/>
    <x v="0"/>
    <x v="1"/>
    <x v="1"/>
  </r>
  <r>
    <x v="5761"/>
    <n v="7.9556786650081026"/>
    <n v="8.8279999542236336"/>
    <n v="8.1137999884287524"/>
    <n v="7.7539499926567066"/>
    <n v="512323.8"/>
    <n v="414774.6"/>
    <n v="491594.86666666658"/>
    <n v="9.9300003051757813"/>
    <n v="3.7400000095367432"/>
    <x v="0"/>
    <x v="0"/>
    <x v="1"/>
    <x v="0"/>
  </r>
  <r>
    <x v="5762"/>
    <n v="21.108763273037361"/>
    <n v="23.403599967956541"/>
    <n v="29.55860012054443"/>
    <n v="32.531950063705438"/>
    <n v="468019.7"/>
    <n v="545813.23333333328"/>
    <n v="604574.41111111105"/>
    <n v="51.25"/>
    <n v="18.79999923706055"/>
    <x v="0"/>
    <x v="0"/>
    <x v="1"/>
    <x v="0"/>
  </r>
  <r>
    <x v="5763"/>
    <n v="102.40295106917679"/>
    <n v="101.2292007446289"/>
    <n v="95.630600280761712"/>
    <n v="93.780100097656245"/>
    <n v="954485.8"/>
    <n v="1338591.9333333331"/>
    <n v="1781999.533333333"/>
    <n v="105.129997253418"/>
    <n v="74.610000610351563"/>
    <x v="0"/>
    <x v="0"/>
    <x v="1"/>
    <x v="1"/>
  </r>
  <r>
    <x v="5764"/>
    <n v="33.609383887839343"/>
    <n v="33.838400192260742"/>
    <n v="36.235933507283526"/>
    <n v="35.785800113677979"/>
    <n v="3500536.1"/>
    <n v="2414535.3666666672"/>
    <n v="2218379.5666666669"/>
    <n v="42.5"/>
    <n v="31.530000686645511"/>
    <x v="0"/>
    <x v="0"/>
    <x v="1"/>
    <x v="0"/>
  </r>
  <r>
    <x v="5765"/>
    <n v="53.114633150280874"/>
    <n v="51.760000152587892"/>
    <n v="45.75680002848307"/>
    <n v="43.993400058746339"/>
    <n v="1024308.4"/>
    <n v="1465349.466666667"/>
    <n v="1156965.3777777781"/>
    <n v="56.150001525878913"/>
    <n v="30.809999465942379"/>
    <x v="0"/>
    <x v="0"/>
    <x v="1"/>
    <x v="0"/>
  </r>
  <r>
    <x v="5766"/>
    <n v="1.1648342678750241"/>
    <n v="1.2146000003814701"/>
    <n v="1.5019333338737491"/>
    <n v="1.7332999974489209"/>
    <n v="8031583"/>
    <n v="7590611"/>
    <n v="7676261.444444444"/>
    <n v="4"/>
    <n v="1.0199999809265139"/>
    <x v="0"/>
    <x v="0"/>
    <x v="1"/>
    <x v="0"/>
  </r>
  <r>
    <x v="5767"/>
    <n v="9.0624067992573654"/>
    <n v="9.6117000102996819"/>
    <n v="7.50110000928243"/>
    <n v="6.6663250088691708"/>
    <n v="3000646"/>
    <n v="1915842"/>
    <n v="2290102.888888889"/>
    <n v="10.829999923706049"/>
    <n v="3.220000028610229"/>
    <x v="0"/>
    <x v="0"/>
    <x v="1"/>
    <x v="0"/>
  </r>
  <r>
    <x v="5768"/>
    <n v="2.5723670859828758"/>
    <n v="2.7252600145339971"/>
    <n v="3.3150466759999588"/>
    <n v="3.8837749981880192"/>
    <n v="50022.5"/>
    <n v="82980.833333333328"/>
    <n v="57285.833333333343"/>
    <n v="7.8000001907348633"/>
    <n v="2.380000114440918"/>
    <x v="0"/>
    <x v="0"/>
    <x v="1"/>
    <x v="0"/>
  </r>
  <r>
    <x v="5769"/>
    <n v="11.71326882169696"/>
    <n v="11.44139999389648"/>
    <n v="12.079266700744631"/>
    <n v="12.68105000972748"/>
    <n v="424188.8"/>
    <n v="486792.93333333329"/>
    <n v="677529.8666666667"/>
    <n v="15.289999961853029"/>
    <n v="10.319999694824221"/>
    <x v="0"/>
    <x v="0"/>
    <x v="1"/>
    <x v="1"/>
  </r>
  <r>
    <x v="5770"/>
    <n v="54.047713374322228"/>
    <n v="56.327999877929678"/>
    <n v="57.215666605631512"/>
    <n v="57.068449954986569"/>
    <n v="339214.6"/>
    <n v="359404.86666666658"/>
    <n v="301668.2888888889"/>
    <n v="61.069999694824219"/>
    <n v="49.279998779296882"/>
    <x v="0"/>
    <x v="0"/>
    <x v="1"/>
    <x v="1"/>
  </r>
  <r>
    <x v="5771"/>
    <n v="29.845346435676529"/>
    <n v="30.067800025939938"/>
    <n v="29.949466705322269"/>
    <n v="30.473350000381469"/>
    <n v="20508.599999999999"/>
    <n v="21096.2"/>
    <n v="31527.62222222222"/>
    <n v="34.689998626708977"/>
    <n v="24"/>
    <x v="0"/>
    <x v="0"/>
    <x v="1"/>
    <x v="0"/>
  </r>
  <r>
    <x v="5772"/>
    <n v="6.0774906426588426"/>
    <n v="6.2202000141143801"/>
    <n v="6.6769333267211914"/>
    <n v="6.5719999957084658"/>
    <n v="1367609.7"/>
    <n v="1395489.9"/>
    <n v="1515573.3"/>
    <n v="7.7600002288818359"/>
    <n v="4.7100000381469727"/>
    <x v="0"/>
    <x v="0"/>
    <x v="1"/>
    <x v="1"/>
  </r>
  <r>
    <x v="5773"/>
    <n v="10.38946193937239"/>
    <n v="9.5998000431060788"/>
    <n v="11.467866697311401"/>
    <n v="11.93475002527237"/>
    <n v="3905057.4"/>
    <n v="5360632.4666666668"/>
    <n v="6456248.5999999996"/>
    <n v="21.14999961853027"/>
    <n v="7.8499999046325684"/>
    <x v="0"/>
    <x v="0"/>
    <x v="1"/>
    <x v="0"/>
  </r>
  <r>
    <x v="5774"/>
    <n v="22.66014054177796"/>
    <n v="22.730348014831542"/>
    <n v="21.005929349263511"/>
    <n v="20.411016998291011"/>
    <n v="60"/>
    <n v="163.33333333333329"/>
    <n v="113.3333333333333"/>
    <n v="23.71299934387207"/>
    <n v="16.576999664306641"/>
    <x v="0"/>
    <x v="0"/>
    <x v="1"/>
    <x v="1"/>
  </r>
  <r>
    <x v="5775"/>
    <n v="437.88437168214529"/>
    <n v="415.14920166015622"/>
    <n v="321.66713378906252"/>
    <n v="300.21910057067868"/>
    <n v="15967.1"/>
    <n v="13172.36666666667"/>
    <n v="13324.12222222222"/>
    <n v="457.6400146484375"/>
    <n v="167.6600036621094"/>
    <x v="0"/>
    <x v="0"/>
    <x v="0"/>
    <x v="1"/>
  </r>
  <r>
    <x v="5776"/>
    <n v="41.582424201213819"/>
    <n v="42.51580001831055"/>
    <n v="45.655600077311199"/>
    <n v="46.195800113677983"/>
    <n v="206062.4"/>
    <n v="183920.8"/>
    <n v="168493.6"/>
    <n v="52.860000610351563"/>
    <n v="40.090000152587891"/>
    <x v="0"/>
    <x v="0"/>
    <x v="1"/>
    <x v="1"/>
  </r>
  <r>
    <x v="5777"/>
    <n v="31.601658545538001"/>
    <n v="30.932400131225581"/>
    <n v="31.960933354695641"/>
    <n v="32.725650024414072"/>
    <n v="32957.199999999997"/>
    <n v="30029.066666666669"/>
    <n v="45315.244444444441"/>
    <n v="40.180000305175781"/>
    <n v="26.10000038146973"/>
    <x v="0"/>
    <x v="0"/>
    <x v="1"/>
    <x v="1"/>
  </r>
  <r>
    <x v="5778"/>
    <n v="20.752860788720891"/>
    <n v="20.078999938964849"/>
    <n v="18.78480002085368"/>
    <n v="18.673899974823001"/>
    <n v="991145.8"/>
    <n v="777071.93333333335"/>
    <n v="755102.8666666667"/>
    <n v="22.090000152587891"/>
    <n v="15.27000045776367"/>
    <x v="0"/>
    <x v="0"/>
    <x v="0"/>
    <x v="1"/>
  </r>
  <r>
    <x v="5779"/>
    <n v="20.372747847875878"/>
    <n v="19.799599914550779"/>
    <n v="18.579866663614911"/>
    <n v="18.456199970245361"/>
    <n v="3281451.5"/>
    <n v="2481797.166666667"/>
    <n v="2371590.166666667"/>
    <n v="21.620000839233398"/>
    <n v="14.94999980926514"/>
    <x v="0"/>
    <x v="0"/>
    <x v="0"/>
    <x v="1"/>
  </r>
  <r>
    <x v="5780"/>
    <n v="10.010247019372089"/>
    <n v="10.30565998077393"/>
    <n v="10.74415335973104"/>
    <n v="10.450730018615721"/>
    <n v="15007.1"/>
    <n v="24775.7"/>
    <n v="39737.455555555563"/>
    <n v="13.09500026702881"/>
    <n v="2.7000000476837158"/>
    <x v="0"/>
    <x v="0"/>
    <x v="1"/>
    <x v="1"/>
  </r>
  <r>
    <x v="5781"/>
    <n v="27.117178410472452"/>
    <n v="26.94380004882812"/>
    <n v="24.005400034586589"/>
    <n v="23.90720000267029"/>
    <n v="79589.2"/>
    <n v="84173.066666666666"/>
    <n v="135735.4666666667"/>
    <n v="28.29999923706055"/>
    <n v="18.159999847412109"/>
    <x v="0"/>
    <x v="0"/>
    <x v="1"/>
    <x v="0"/>
  </r>
  <r>
    <x v="5782"/>
    <n v="13.01266352076996"/>
    <n v="13.0976000213623"/>
    <n v="13.47139999389649"/>
    <n v="13.477799978256231"/>
    <n v="10808"/>
    <n v="8952.6666666666661"/>
    <n v="8985.3333333333339"/>
    <n v="15.189999580383301"/>
    <n v="12.439999580383301"/>
    <x v="0"/>
    <x v="0"/>
    <x v="1"/>
    <x v="1"/>
  </r>
  <r>
    <x v="5783"/>
    <n v="11.39409892768639"/>
    <n v="11.80040000915527"/>
    <n v="11.401199995676681"/>
    <n v="11.705300006866461"/>
    <n v="80921.3"/>
    <n v="89513.766666666663"/>
    <n v="173622.3666666667"/>
    <n v="16.79000091552734"/>
    <n v="9.1400003433227539"/>
    <x v="0"/>
    <x v="0"/>
    <x v="1"/>
    <x v="0"/>
  </r>
  <r>
    <x v="5784"/>
    <n v="4.7830304750681716"/>
    <n v="4.6900000095367433"/>
    <n v="4.2902666743596392"/>
    <n v="4.2958000099658964"/>
    <n v="2380872.2000000002"/>
    <n v="2079397.4"/>
    <n v="1923569.1333333331"/>
    <n v="5.0100002288818359"/>
    <n v="3.5"/>
    <x v="0"/>
    <x v="0"/>
    <x v="1"/>
    <x v="0"/>
  </r>
  <r>
    <x v="5785"/>
    <n v="37.141069406905359"/>
    <n v="38.069999923706057"/>
    <n v="37.936799926757807"/>
    <n v="38.569499912261961"/>
    <n v="3078.8"/>
    <n v="5959.6"/>
    <n v="6715.4222222222224"/>
    <n v="46.159999847412109"/>
    <n v="33.779998779296882"/>
    <x v="0"/>
    <x v="0"/>
    <x v="1"/>
    <x v="0"/>
  </r>
  <r>
    <x v="5786"/>
    <n v="2.0763777372990129"/>
    <n v="2.3037199950218201"/>
    <n v="1.827673329512278"/>
    <n v="1.70475999712944"/>
    <n v="53118.1"/>
    <n v="39542.699999999997"/>
    <n v="65287.566666666673"/>
    <n v="2.9149999618530269"/>
    <n v="1.169000029563904"/>
    <x v="0"/>
    <x v="0"/>
    <x v="1"/>
    <x v="0"/>
  </r>
  <r>
    <x v="5787"/>
    <n v="16.530262196882639"/>
    <n v="16.389399948120118"/>
    <n v="17.057133356730141"/>
    <n v="17.635650024414058"/>
    <n v="255637.9"/>
    <n v="321999.3"/>
    <n v="340666.43333333329"/>
    <n v="20.79999923706055"/>
    <n v="15.35000038146973"/>
    <x v="0"/>
    <x v="0"/>
    <x v="1"/>
    <x v="1"/>
  </r>
  <r>
    <x v="5788"/>
    <n v="11.425897426414011"/>
    <n v="11.48339998245239"/>
    <n v="11.559266668955489"/>
    <n v="11.52260000228882"/>
    <n v="57496.1"/>
    <n v="51398.7"/>
    <n v="62264.011111111111"/>
    <n v="13"/>
    <n v="10.539999961853029"/>
    <x v="0"/>
    <x v="0"/>
    <x v="1"/>
    <x v="1"/>
  </r>
  <r>
    <x v="5789"/>
    <n v="12.003564461950599"/>
    <n v="12.07479997634888"/>
    <n v="12.02586663564046"/>
    <n v="11.928649992942811"/>
    <n v="9798.2999999999993"/>
    <n v="7896.1"/>
    <n v="5520.9222222222224"/>
    <n v="12.430000305175779"/>
    <n v="10.840000152587891"/>
    <x v="0"/>
    <x v="0"/>
    <x v="1"/>
    <x v="1"/>
  </r>
  <r>
    <x v="5790"/>
    <n v="14.371340686121121"/>
    <n v="14.428199939727779"/>
    <n v="14.422466646830239"/>
    <n v="14.228599977493291"/>
    <n v="68486.899999999994"/>
    <n v="69658.96666666666"/>
    <n v="69185.211111111115"/>
    <n v="14.85000038146973"/>
    <n v="12.909999847412109"/>
    <x v="0"/>
    <x v="0"/>
    <x v="1"/>
    <x v="1"/>
  </r>
  <r>
    <x v="5791"/>
    <n v="208.08980575714031"/>
    <n v="206.68539916992191"/>
    <n v="186.62566650390619"/>
    <n v="180.94970001220699"/>
    <n v="1997163.5"/>
    <n v="2492621.166666667"/>
    <n v="2328533.722222222"/>
    <n v="223.6600036621094"/>
    <n v="138.0899963378906"/>
    <x v="0"/>
    <x v="0"/>
    <x v="1"/>
    <x v="0"/>
  </r>
  <r>
    <x v="5792"/>
    <n v="2.688031169069883"/>
    <n v="2.657200002670288"/>
    <n v="2.1640000009536742"/>
    <n v="2.0167499995231628"/>
    <n v="10398.5"/>
    <n v="18452.833333333328"/>
    <n v="88405.388888888891"/>
    <n v="3.440000057220459"/>
    <n v="1.2599999904632571"/>
    <x v="0"/>
    <x v="0"/>
    <x v="1"/>
    <x v="0"/>
  </r>
  <r>
    <x v="5793"/>
    <n v="39.589396413294672"/>
    <n v="43.586799697875968"/>
    <n v="44.289133300781252"/>
    <n v="44.527249984741211"/>
    <n v="152707.29999999999"/>
    <n v="120125.76666666671"/>
    <n v="114600.81111111111"/>
    <n v="62.150001525878913"/>
    <n v="35.569999694824219"/>
    <x v="0"/>
    <x v="0"/>
    <x v="1"/>
    <x v="0"/>
  </r>
  <r>
    <x v="5794"/>
    <n v="169.0569074815669"/>
    <n v="171.2847991943359"/>
    <n v="174.37159973144529"/>
    <n v="174.6104998779297"/>
    <n v="383522.4"/>
    <n v="281664.13333333342"/>
    <n v="284102.48888888891"/>
    <n v="212.75"/>
    <n v="150.91999816894531"/>
    <x v="0"/>
    <x v="0"/>
    <x v="1"/>
    <x v="0"/>
  </r>
  <r>
    <x v="5795"/>
    <n v="40.028219045651291"/>
    <n v="39.888600158691403"/>
    <m/>
    <m/>
    <n v="1346755.7"/>
    <n v="1472511.9"/>
    <n v="1408736.188888889"/>
    <m/>
    <m/>
    <x v="0"/>
    <x v="0"/>
    <x v="1"/>
    <x v="0"/>
  </r>
  <r>
    <x v="5796"/>
    <n v="1.700856908299345"/>
    <n v="1.7148999953269961"/>
    <n v="1.651319998900096"/>
    <n v="1.620439997911453"/>
    <n v="44328.4"/>
    <n v="30702.799999999999"/>
    <n v="49825.37777777778"/>
    <n v="4.880000114440918"/>
    <n v="1.200000047683716"/>
    <x v="0"/>
    <x v="0"/>
    <x v="1"/>
    <x v="0"/>
  </r>
  <r>
    <x v="5797"/>
    <n v="31.53479623969924"/>
    <n v="32.35140796661377"/>
    <n v="31.864209289550779"/>
    <n v="31.73946701049805"/>
    <n v="7384.2"/>
    <n v="7034.7333333333336"/>
    <n v="6190.4666666666662"/>
    <m/>
    <m/>
    <x v="0"/>
    <x v="0"/>
    <x v="1"/>
    <x v="0"/>
  </r>
  <r>
    <x v="5798"/>
    <n v="70.23567877059422"/>
    <n v="71.372599792480472"/>
    <n v="68.801533406575516"/>
    <n v="67.054000072479255"/>
    <n v="10465.9"/>
    <n v="15845.3"/>
    <n v="24597.322222222221"/>
    <n v="73.470001220703125"/>
    <n v="54.299999237060547"/>
    <x v="0"/>
    <x v="0"/>
    <x v="1"/>
    <x v="1"/>
  </r>
  <r>
    <x v="5799"/>
    <n v="1.1781634716507781"/>
    <n v="1.1851200008392331"/>
    <n v="1.48049999833107"/>
    <n v="1.879474999010563"/>
    <n v="9820"/>
    <n v="34450"/>
    <n v="105511.11111111109"/>
    <n v="8.2799997329711914"/>
    <n v="0.95999997854232788"/>
    <x v="0"/>
    <x v="0"/>
    <x v="1"/>
    <x v="0"/>
  </r>
  <r>
    <x v="5800"/>
    <n v="22.54622694460971"/>
    <n v="20.900679855346681"/>
    <n v="19.408453165690101"/>
    <n v="19.772359933853149"/>
    <n v="161.6"/>
    <n v="630.5333333333333"/>
    <n v="980.17777777777781"/>
    <m/>
    <m/>
    <x v="0"/>
    <x v="0"/>
    <x v="1"/>
    <x v="0"/>
  </r>
  <r>
    <x v="5801"/>
    <n v="7.3790736099252214"/>
    <n v="7.6463000106811521"/>
    <n v="9.5293266582489018"/>
    <n v="7.7846099948883056"/>
    <n v="4466.5"/>
    <n v="5668.833333333333"/>
    <n v="5804.0555555555557"/>
    <n v="15.659999847412109"/>
    <n v="1.639999985694885"/>
    <x v="0"/>
    <x v="0"/>
    <x v="1"/>
    <x v="0"/>
  </r>
  <r>
    <x v="5802"/>
    <n v="12.472137791923339"/>
    <n v="11.88119998931885"/>
    <n v="10.227266664505001"/>
    <n v="9.9277500081062318"/>
    <n v="8821213.6999999993"/>
    <n v="9445261.2333333325"/>
    <n v="11864748.188888891"/>
    <n v="13.86999988555908"/>
    <n v="6.4000000953674316"/>
    <x v="0"/>
    <x v="0"/>
    <x v="1"/>
    <x v="0"/>
  </r>
  <r>
    <x v="5803"/>
    <n v="52.874198673641722"/>
    <n v="53.110199966430663"/>
    <n v="53.153533248901368"/>
    <n v="52.912599925994883"/>
    <n v="35124.699999999997"/>
    <n v="42951.566666666673"/>
    <n v="52453.855555555558"/>
    <n v="54.119998931884773"/>
    <n v="50.099998474121087"/>
    <x v="0"/>
    <x v="0"/>
    <x v="1"/>
    <x v="1"/>
  </r>
  <r>
    <x v="5804"/>
    <n v="9.3525860160325873"/>
    <n v="9.8020000267028813"/>
    <n v="10.20960000356038"/>
    <n v="10.412800002098081"/>
    <n v="608399.30000000005"/>
    <n v="562029.76666666672"/>
    <n v="591425.47777777782"/>
    <n v="12.760000228881839"/>
    <n v="8.6800003051757813"/>
    <x v="0"/>
    <x v="0"/>
    <x v="1"/>
    <x v="1"/>
  </r>
  <r>
    <x v="5805"/>
    <n v="42.088496941056533"/>
    <n v="40.345800018310548"/>
    <n v="38.553066635131827"/>
    <n v="37.437099952697757"/>
    <n v="2118960.2999999998"/>
    <n v="1289876.7666666671"/>
    <n v="1054262.255555555"/>
    <n v="44.349998474121087"/>
    <n v="27.930000305175781"/>
    <x v="1"/>
    <x v="0"/>
    <x v="1"/>
    <x v="0"/>
  </r>
  <r>
    <x v="5806"/>
    <n v="7.9292116304258267"/>
    <n v="7.9245599842071526"/>
    <n v="7.174100011189779"/>
    <n v="6.7677300119400021"/>
    <n v="822"/>
    <n v="3384"/>
    <n v="15351.33333333333"/>
    <n v="10.340000152587891"/>
    <n v="4.369999885559082"/>
    <x v="0"/>
    <x v="0"/>
    <x v="1"/>
    <x v="1"/>
  </r>
  <r>
    <x v="5807"/>
    <n v="29.702769721731951"/>
    <n v="29.794199981689449"/>
    <n v="28.645346692403159"/>
    <n v="28.137845010757449"/>
    <n v="6611.5"/>
    <n v="5487.166666666667"/>
    <n v="5419.0555555555557"/>
    <n v="30.690000534057621"/>
    <n v="23.719999313354489"/>
    <x v="0"/>
    <x v="0"/>
    <x v="1"/>
    <x v="1"/>
  </r>
  <r>
    <x v="5808"/>
    <n v="11.492784160600859"/>
    <n v="11.59660001754761"/>
    <n v="11.73033334096273"/>
    <n v="11.749750008583071"/>
    <n v="387854.3"/>
    <n v="392131.43333333329"/>
    <n v="441879.36666666658"/>
    <n v="13.60999965667725"/>
    <n v="10.739999771118161"/>
    <x v="0"/>
    <x v="0"/>
    <x v="1"/>
    <x v="1"/>
  </r>
  <r>
    <x v="5809"/>
    <n v="22.03101802021683"/>
    <n v="22.356926040649409"/>
    <n v="21.47229537963867"/>
    <n v="21.390456542968749"/>
    <n v="40"/>
    <n v="83.333333333333329"/>
    <n v="221.11111111111109"/>
    <n v="23.431999206542969"/>
    <n v="19.183000564575199"/>
    <x v="0"/>
    <x v="0"/>
    <x v="1"/>
    <x v="1"/>
  </r>
  <r>
    <x v="5810"/>
    <n v="25.126229787598412"/>
    <n v="25.119500236511229"/>
    <n v="23.57438671112061"/>
    <n v="23.095445051193241"/>
    <n v="813.8"/>
    <n v="467.93333333333328"/>
    <n v="377.0888888888889"/>
    <n v="25.969999313354489"/>
    <n v="19.827999114990231"/>
    <x v="0"/>
    <x v="0"/>
    <x v="1"/>
    <x v="1"/>
  </r>
  <r>
    <x v="5811"/>
    <n v="59.089451672982918"/>
    <n v="60.277600173950198"/>
    <n v="62.211200205485028"/>
    <n v="62.622450199127201"/>
    <n v="5190046.4000000004"/>
    <n v="4787492.1333333338"/>
    <n v="4237402.9333333336"/>
    <n v="72.989997863769531"/>
    <n v="55.540000915527337"/>
    <x v="0"/>
    <x v="0"/>
    <x v="1"/>
    <x v="1"/>
  </r>
  <r>
    <x v="5812"/>
    <n v="5.4999271714688858"/>
    <n v="5.1240000247955324"/>
    <n v="4.2482666810353598"/>
    <n v="4.0095750117301936"/>
    <n v="729396.4"/>
    <n v="558405.46666666667"/>
    <n v="620150.7111111111"/>
    <n v="10.310000419616699"/>
    <n v="2.0399999618530269"/>
    <x v="0"/>
    <x v="0"/>
    <x v="1"/>
    <x v="0"/>
  </r>
  <r>
    <x v="5813"/>
    <n v="22.32967140075657"/>
    <n v="22.524839973449708"/>
    <n v="22.811366628011069"/>
    <n v="22.78861496925354"/>
    <n v="16446.400000000001"/>
    <n v="15322.13333333333"/>
    <n v="15119.6"/>
    <n v="23.930000305175781"/>
    <n v="21.840999603271481"/>
    <x v="0"/>
    <x v="0"/>
    <x v="1"/>
    <x v="1"/>
  </r>
  <r>
    <x v="5814"/>
    <n v="28.24976237364784"/>
    <n v="28.90396209716797"/>
    <n v="28.13130074818929"/>
    <n v="27.438075551986699"/>
    <n v="11976.7"/>
    <n v="6262.2333333333336"/>
    <n v="4556.3"/>
    <m/>
    <m/>
    <x v="0"/>
    <x v="0"/>
    <x v="1"/>
    <x v="1"/>
  </r>
  <r>
    <x v="5815"/>
    <n v="23.302667546823731"/>
    <n v="23.167081909179689"/>
    <n v="23.36094736735026"/>
    <m/>
    <n v="550"/>
    <n v="3100"/>
    <n v="1574.4444444444439"/>
    <m/>
    <m/>
    <x v="0"/>
    <x v="0"/>
    <x v="1"/>
    <x v="1"/>
  </r>
  <r>
    <x v="5816"/>
    <n v="25.353440799216191"/>
    <n v="25.643343925476071"/>
    <m/>
    <m/>
    <n v="494.6"/>
    <n v="2714.8666666666668"/>
    <n v="1478.288888888889"/>
    <m/>
    <m/>
    <x v="0"/>
    <x v="0"/>
    <x v="1"/>
    <x v="1"/>
  </r>
  <r>
    <x v="5817"/>
    <n v="28.710672016250872"/>
    <n v="28.190848083496089"/>
    <n v="26.957422714233399"/>
    <n v="26.693622026443482"/>
    <n v="92.1"/>
    <n v="104.0333333333333"/>
    <n v="93.566666666666663"/>
    <n v="29.2859992980957"/>
    <n v="22.545000076293949"/>
    <x v="0"/>
    <x v="0"/>
    <x v="1"/>
    <x v="1"/>
  </r>
  <r>
    <x v="5818"/>
    <n v="30.626896726826288"/>
    <n v="30.79312999725342"/>
    <n v="29.744283383687339"/>
    <n v="28.93146751403809"/>
    <n v="8999.7000000000007"/>
    <n v="7489.9"/>
    <n v="30142.18888888889"/>
    <m/>
    <m/>
    <x v="0"/>
    <x v="0"/>
    <x v="1"/>
    <x v="1"/>
  </r>
  <r>
    <x v="5819"/>
    <n v="10.321113398769739"/>
    <n v="10.28389991760254"/>
    <m/>
    <m/>
    <n v="280"/>
    <n v="14350"/>
    <m/>
    <m/>
    <m/>
    <x v="0"/>
    <x v="0"/>
    <x v="1"/>
    <x v="1"/>
  </r>
  <r>
    <x v="5820"/>
    <n v="23.01530824149539"/>
    <n v="22.943779945373539"/>
    <n v="22.080979957580571"/>
    <n v="21.73510999679565"/>
    <n v="5989"/>
    <n v="4656.333333333333"/>
    <n v="5598.7777777777774"/>
    <n v="23.545999526977539"/>
    <n v="18.5"/>
    <x v="0"/>
    <x v="0"/>
    <x v="1"/>
    <x v="1"/>
  </r>
  <r>
    <x v="5821"/>
    <n v="15.434105887508309"/>
    <n v="16.305100059509279"/>
    <n v="16.501359996795649"/>
    <m/>
    <n v="195989.7"/>
    <n v="178193.23333333331"/>
    <n v="103985.52222222219"/>
    <m/>
    <m/>
    <x v="0"/>
    <x v="0"/>
    <x v="1"/>
    <x v="0"/>
  </r>
  <r>
    <x v="5822"/>
    <n v="5.3669283262636904"/>
    <n v="5.1393999767303464"/>
    <n v="4.6700666554768882"/>
    <n v="4.4708999884128566"/>
    <n v="148180.29999999999"/>
    <n v="144386.76666666669"/>
    <n v="134667.81111111111"/>
    <n v="5.820000171661377"/>
    <n v="3.3599998950958252"/>
    <x v="0"/>
    <x v="0"/>
    <x v="1"/>
    <x v="0"/>
  </r>
  <r>
    <x v="5823"/>
    <n v="13.7927580437135"/>
    <n v="13.75999998092651"/>
    <n v="13.214733352661129"/>
    <n v="13.02284999370575"/>
    <n v="1502582.7"/>
    <n v="1527470.9"/>
    <n v="1564532.5222222221"/>
    <n v="14.159999847412109"/>
    <n v="10.340000152587891"/>
    <x v="0"/>
    <x v="0"/>
    <x v="1"/>
    <x v="1"/>
  </r>
  <r>
    <x v="5824"/>
    <n v="6.7675414153633584"/>
    <n v="6.3489999771118164"/>
    <n v="6.4296000035603837"/>
    <n v="6.6304999947547909"/>
    <n v="243081.3"/>
    <n v="349483.76666666672"/>
    <n v="354997.9222222222"/>
    <n v="10.22000026702881"/>
    <n v="5.429999828338623"/>
    <x v="0"/>
    <x v="0"/>
    <x v="1"/>
    <x v="0"/>
  </r>
  <r>
    <x v="5825"/>
    <n v="49.831112961062217"/>
    <n v="49.847979888916022"/>
    <n v="50.038753356933597"/>
    <m/>
    <n v="32359.9"/>
    <n v="28209.966666666671"/>
    <n v="39962.211111111108"/>
    <m/>
    <m/>
    <x v="0"/>
    <x v="0"/>
    <x v="1"/>
    <x v="1"/>
  </r>
  <r>
    <x v="5826"/>
    <n v="6.0404131138061219"/>
    <n v="7.5113999652862553"/>
    <n v="11.95766669909159"/>
    <n v="11.459724996089941"/>
    <n v="55196.9"/>
    <n v="48392.3"/>
    <n v="67981.877777777772"/>
    <n v="22.180000305175781"/>
    <n v="5.3299999237060547"/>
    <x v="0"/>
    <x v="0"/>
    <x v="1"/>
    <x v="0"/>
  </r>
  <r>
    <x v="5827"/>
    <n v="31.725771671062539"/>
    <n v="31.162999877929689"/>
    <n v="32.749933331807448"/>
    <n v="34.317300004959108"/>
    <n v="71501.2"/>
    <n v="85860.4"/>
    <n v="102015.68888888889"/>
    <n v="45.5"/>
    <n v="26.35000038146973"/>
    <x v="0"/>
    <x v="0"/>
    <x v="1"/>
    <x v="0"/>
  </r>
  <r>
    <x v="5828"/>
    <n v="25.433193201997579"/>
    <n v="25.528420028686519"/>
    <n v="25.736080042521159"/>
    <n v="25.712835016250612"/>
    <n v="350"/>
    <n v="776.66666666666663"/>
    <n v="3405.5555555555561"/>
    <n v="27.090000152587891"/>
    <n v="24.5629997253418"/>
    <x v="0"/>
    <x v="0"/>
    <x v="1"/>
    <x v="1"/>
  </r>
  <r>
    <x v="5829"/>
    <n v="21.824931684508389"/>
    <n v="21.809615898132321"/>
    <n v="22.390438588460292"/>
    <n v="22.685068941116331"/>
    <n v="533.1"/>
    <n v="624.36666666666667"/>
    <n v="698.12222222222226"/>
    <n v="25.444999694824219"/>
    <n v="21.104999542236332"/>
    <x v="0"/>
    <x v="0"/>
    <x v="1"/>
    <x v="1"/>
  </r>
  <r>
    <x v="5830"/>
    <n v="45.431397432288392"/>
    <n v="39.4692000579834"/>
    <n v="42.202866694132489"/>
    <n v="43.375149955749507"/>
    <n v="23297.4"/>
    <n v="20839.133333333339"/>
    <n v="23333.04444444444"/>
    <n v="54.700000762939453"/>
    <n v="29.54000091552734"/>
    <x v="0"/>
    <x v="0"/>
    <x v="0"/>
    <x v="1"/>
  </r>
  <r>
    <x v="5831"/>
    <n v="138.27617045624169"/>
    <n v="132.34160079956061"/>
    <n v="110.51840037027991"/>
    <n v="105.1790502166748"/>
    <n v="612013.5"/>
    <n v="808824.5"/>
    <n v="856080.38888888888"/>
    <n v="142.86000061035159"/>
    <n v="75.05999755859375"/>
    <x v="1"/>
    <x v="0"/>
    <x v="0"/>
    <x v="1"/>
  </r>
  <r>
    <x v="5832"/>
    <n v="10.58218316418712"/>
    <n v="10.50313999176025"/>
    <n v="10.40408665339152"/>
    <n v="10.352574987411501"/>
    <n v="1436"/>
    <n v="802"/>
    <n v="2100.666666666667"/>
    <n v="10.819999694824221"/>
    <n v="10.02000045776367"/>
    <x v="0"/>
    <x v="0"/>
    <x v="0"/>
    <x v="1"/>
  </r>
  <r>
    <x v="5833"/>
    <n v="3.666536978155472"/>
    <n v="3.8518000221252442"/>
    <n v="4.0819333299001057"/>
    <n v="4.0299499964714052"/>
    <n v="4095.2"/>
    <n v="9615.0666666666675"/>
    <n v="7409.4666666666662"/>
    <n v="4.75"/>
    <n v="3.3199999332427979"/>
    <x v="0"/>
    <x v="0"/>
    <x v="1"/>
    <x v="0"/>
  </r>
  <r>
    <x v="5834"/>
    <n v="8.0703740180894599"/>
    <n v="8.3670000457763667"/>
    <n v="9.0011333338419597"/>
    <n v="8.9845999956130989"/>
    <n v="156767.9"/>
    <n v="167752.6333333333"/>
    <n v="107093.1"/>
    <n v="10.88000011444092"/>
    <n v="7.7600002288818359"/>
    <x v="0"/>
    <x v="0"/>
    <x v="1"/>
    <x v="0"/>
  </r>
  <r>
    <x v="5835"/>
    <n v="4.5464492030908348"/>
    <n v="5.1930000114440924"/>
    <n v="6.5453933540980023"/>
    <n v="7.4895950138568876"/>
    <n v="141521.9"/>
    <n v="426783.96666666667"/>
    <n v="1614807.9888888891"/>
    <n v="13"/>
    <n v="3.3599998950958252"/>
    <x v="0"/>
    <x v="0"/>
    <x v="1"/>
    <x v="0"/>
  </r>
  <r>
    <x v="5836"/>
    <n v="20.924403399423952"/>
    <n v="21.340975914001461"/>
    <n v="21.11367862701416"/>
    <n v="20.697353963851931"/>
    <n v="190.6"/>
    <n v="493.53333333333342"/>
    <n v="245.62222222222221"/>
    <n v="22.11300086975098"/>
    <n v="16.395999908447269"/>
    <x v="0"/>
    <x v="0"/>
    <x v="1"/>
    <x v="1"/>
  </r>
  <r>
    <x v="5837"/>
    <n v="17.80135761050316"/>
    <n v="17.049800052642819"/>
    <n v="18.424266681671138"/>
    <n v="19.406750035285949"/>
    <n v="185415.6"/>
    <n v="259168.5333333333"/>
    <n v="303937.2888888889"/>
    <n v="24.879999160766602"/>
    <n v="12.989999771118161"/>
    <x v="0"/>
    <x v="0"/>
    <x v="1"/>
    <x v="0"/>
  </r>
  <r>
    <x v="5838"/>
    <n v="3.6033948394633901"/>
    <n v="3.891400003433227"/>
    <n v="5.1895999876658134"/>
    <n v="5.5827999854087826"/>
    <n v="34047.4"/>
    <n v="41185.800000000003"/>
    <n v="107868.6"/>
    <n v="11.89999961853027"/>
    <n v="2.7599999904632568"/>
    <x v="0"/>
    <x v="0"/>
    <x v="1"/>
    <x v="0"/>
  </r>
  <r>
    <x v="5839"/>
    <n v="29.752253022291079"/>
    <n v="29.835354042053218"/>
    <n v="29.12736470540365"/>
    <n v="29.024463539123531"/>
    <n v="929.7"/>
    <n v="739.9"/>
    <n v="1178.8555555555561"/>
    <n v="30.416000366210941"/>
    <n v="27.146999359130859"/>
    <x v="0"/>
    <x v="0"/>
    <x v="1"/>
    <x v="1"/>
  </r>
  <r>
    <x v="5840"/>
    <n v="31.615251311378099"/>
    <n v="31.38619983673096"/>
    <n v="30.45959996541341"/>
    <n v="31.140499992370611"/>
    <n v="31912"/>
    <n v="31074"/>
    <n v="39365.777777777781"/>
    <n v="37.049999237060547"/>
    <n v="23"/>
    <x v="0"/>
    <x v="0"/>
    <x v="1"/>
    <x v="0"/>
  </r>
  <r>
    <x v="5841"/>
    <n v="12.715180356599371"/>
    <n v="12.379779911041259"/>
    <n v="10.873473316828409"/>
    <n v="10.66325500249863"/>
    <n v="15459.3"/>
    <n v="9383.1"/>
    <n v="18087.7"/>
    <n v="13.47999954223633"/>
    <n v="6.9899997711181641"/>
    <x v="0"/>
    <x v="0"/>
    <x v="1"/>
    <x v="0"/>
  </r>
  <r>
    <x v="5842"/>
    <n v="19.923882968224671"/>
    <n v="19.76619987487793"/>
    <n v="19.403933308919271"/>
    <n v="19.753599977493291"/>
    <n v="426738.7"/>
    <n v="503546.23333333328"/>
    <n v="418400.96666666667"/>
    <n v="21.60000038146973"/>
    <n v="17.819999694824219"/>
    <x v="0"/>
    <x v="0"/>
    <x v="1"/>
    <x v="1"/>
  </r>
  <r>
    <x v="5843"/>
    <n v="1.189917547351329"/>
    <n v="1.451195998191833"/>
    <n v="1.199718661631147"/>
    <n v="0.98209399649873375"/>
    <n v="2720077.1"/>
    <n v="1031489.033333333"/>
    <n v="607957.45555555553"/>
    <n v="3.1099998950958252"/>
    <n v="5.7000000029802322E-2"/>
    <x v="0"/>
    <x v="0"/>
    <x v="1"/>
    <x v="0"/>
  </r>
  <r>
    <x v="5844"/>
    <n v="32.409362129576373"/>
    <n v="32.261342086791991"/>
    <n v="30.693074048360192"/>
    <n v="30.13623054504394"/>
    <n v="3710.4"/>
    <n v="3880.1333333333332"/>
    <n v="13701.155555555561"/>
    <n v="32.805000305175781"/>
    <n v="26.469999313354489"/>
    <x v="0"/>
    <x v="0"/>
    <x v="1"/>
    <x v="1"/>
  </r>
  <r>
    <x v="5845"/>
    <n v="30.58748287940146"/>
    <n v="30.464839935302731"/>
    <n v="29.51652657826742"/>
    <n v="29.109489936828609"/>
    <n v="5650.6"/>
    <n v="10790.2"/>
    <n v="25295.62222222222"/>
    <n v="30.690000534057621"/>
    <n v="26.610000610351559"/>
    <x v="0"/>
    <x v="0"/>
    <x v="1"/>
    <x v="1"/>
  </r>
  <r>
    <x v="5846"/>
    <n v="32.784503125735299"/>
    <n v="32.759729957580568"/>
    <n v="31.280936660766599"/>
    <n v="30.885887470245361"/>
    <n v="20.2"/>
    <n v="13.4"/>
    <n v="658.91111111111115"/>
    <n v="33.537998199462891"/>
    <n v="27.735000610351559"/>
    <x v="0"/>
    <x v="0"/>
    <x v="1"/>
    <x v="1"/>
  </r>
  <r>
    <x v="5847"/>
    <n v="4.3940595315420667"/>
    <n v="4.8043999958038333"/>
    <n v="5.2576999998092653"/>
    <n v="4.7072750008106228"/>
    <n v="1049862.7"/>
    <n v="832364.23333333328"/>
    <n v="1151281.4111111111"/>
    <n v="7.6399998664855957"/>
    <n v="2.6099998950958252"/>
    <x v="0"/>
    <x v="0"/>
    <x v="1"/>
    <x v="0"/>
  </r>
  <r>
    <x v="5848"/>
    <n v="4.1163603444520227"/>
    <n v="4.05"/>
    <n v="4.1905333328247067"/>
    <n v="3.8709000015258792"/>
    <n v="105656.2"/>
    <n v="105908.73333333329"/>
    <n v="286857.35555555561"/>
    <n v="6.380000114440918"/>
    <n v="1.9600000381469731"/>
    <x v="0"/>
    <x v="0"/>
    <x v="1"/>
    <x v="0"/>
  </r>
  <r>
    <x v="5849"/>
    <n v="3.755200142013452"/>
    <n v="4.1090000438690186"/>
    <n v="5.6494000371297197"/>
    <n v="6.4500500273704526"/>
    <n v="19407.5"/>
    <n v="28930.666666666672"/>
    <n v="18211.5"/>
    <n v="18.39999961853027"/>
    <n v="3.339999914169312"/>
    <x v="0"/>
    <x v="0"/>
    <x v="1"/>
    <x v="0"/>
  </r>
  <r>
    <x v="5850"/>
    <n v="64.364093243617418"/>
    <n v="60.404799499511718"/>
    <n v="46.144266484578452"/>
    <n v="42.758349905014043"/>
    <n v="36268.800000000003"/>
    <n v="33799.599999999999"/>
    <n v="41808.755555555559"/>
    <n v="68.44000244140625"/>
    <n v="22.489999771118161"/>
    <x v="0"/>
    <x v="0"/>
    <x v="1"/>
    <x v="0"/>
  </r>
  <r>
    <x v="5851"/>
    <n v="48.80818059026948"/>
    <m/>
    <m/>
    <m/>
    <n v="612437.80000000005"/>
    <m/>
    <m/>
    <m/>
    <m/>
    <x v="0"/>
    <x v="0"/>
    <x v="1"/>
    <x v="0"/>
  </r>
  <r>
    <x v="5852"/>
    <n v="20.239705414200579"/>
    <n v="20.632539978027339"/>
    <n v="19.597393302917482"/>
    <n v="18.832444963455199"/>
    <n v="70.8"/>
    <n v="273.60000000000002"/>
    <n v="403.42222222222222"/>
    <n v="21.829999923706051"/>
    <n v="14.35499954223633"/>
    <x v="0"/>
    <x v="0"/>
    <x v="1"/>
    <x v="0"/>
  </r>
  <r>
    <x v="5853"/>
    <n v="401.26295435669653"/>
    <n v="376.2817999267578"/>
    <n v="346.19846659342448"/>
    <n v="332.97679977416988"/>
    <n v="632220.80000000005"/>
    <n v="880676.93333333335"/>
    <n v="864177.8666666667"/>
    <n v="427.58999633789063"/>
    <n v="244.3800048828125"/>
    <x v="1"/>
    <x v="0"/>
    <x v="1"/>
    <x v="0"/>
  </r>
  <r>
    <x v="5854"/>
    <n v="48.397445597107613"/>
    <n v="47.028799819946293"/>
    <n v="46.325733159383141"/>
    <n v="46.160049896240231"/>
    <n v="386262.3"/>
    <n v="304867.43333333329"/>
    <n v="378908.03333333333"/>
    <n v="53"/>
    <n v="34.930000305175781"/>
    <x v="1"/>
    <x v="0"/>
    <x v="1"/>
    <x v="0"/>
  </r>
  <r>
    <x v="5855"/>
    <n v="4.0650002677229891"/>
    <n v="4.3273999929428104"/>
    <n v="4.7002000077565507"/>
    <n v="4.6572250080108644"/>
    <n v="86766.6"/>
    <n v="56938.866666666669"/>
    <n v="55504.066666666673"/>
    <n v="6.1500000953674316"/>
    <n v="3.589999914169312"/>
    <x v="0"/>
    <x v="0"/>
    <x v="1"/>
    <x v="0"/>
  </r>
  <r>
    <x v="5856"/>
    <n v="21.552817160901071"/>
    <n v="21.929399986267089"/>
    <n v="23.230933303833009"/>
    <n v="21.938649978637699"/>
    <n v="410281"/>
    <n v="324737"/>
    <n v="390575.66666666669"/>
    <n v="26.70999908447266"/>
    <n v="13.27000045776367"/>
    <x v="0"/>
    <x v="0"/>
    <x v="1"/>
    <x v="0"/>
  </r>
  <r>
    <x v="5857"/>
    <n v="208.16536224207431"/>
    <n v="207.4634005737305"/>
    <n v="192.71793355305991"/>
    <n v="188.14899993896481"/>
    <n v="170591.3"/>
    <n v="212527.1"/>
    <n v="219239.0333333333"/>
    <n v="214.19999694824219"/>
    <n v="161.28999328613281"/>
    <x v="0"/>
    <x v="0"/>
    <x v="1"/>
    <x v="1"/>
  </r>
  <r>
    <x v="5858"/>
    <n v="1.629151135919201"/>
    <n v="1.677799997329712"/>
    <n v="1.7331333303451539"/>
    <n v="1.7847999989986421"/>
    <n v="41720.800000000003"/>
    <n v="30003.599999999999"/>
    <n v="41217.866666666669"/>
    <n v="2.369999885559082"/>
    <n v="1.429999947547913"/>
    <x v="0"/>
    <x v="0"/>
    <x v="1"/>
    <x v="0"/>
  </r>
  <r>
    <x v="5859"/>
    <n v="27.52426384381096"/>
    <n v="27.793216056823731"/>
    <n v="26.983378702799481"/>
    <n v="26.183894033432011"/>
    <n v="2433.1"/>
    <n v="3017.7"/>
    <n v="5453.6777777777779"/>
    <n v="28.568000793457031"/>
    <n v="19.70999908447266"/>
    <x v="0"/>
    <x v="0"/>
    <x v="1"/>
    <x v="1"/>
  </r>
  <r>
    <x v="5860"/>
    <n v="25.599378329097959"/>
    <n v="25.005800018310548"/>
    <n v="24.66019997914632"/>
    <n v="25.098199987411501"/>
    <n v="485009"/>
    <n v="608123"/>
    <n v="676514.33333333337"/>
    <n v="28.25"/>
    <n v="21.85000038146973"/>
    <x v="0"/>
    <x v="0"/>
    <x v="1"/>
    <x v="1"/>
  </r>
  <r>
    <x v="5861"/>
    <n v="13.3577762459299"/>
    <m/>
    <m/>
    <m/>
    <n v="1635.7"/>
    <m/>
    <m/>
    <m/>
    <m/>
    <x v="0"/>
    <x v="0"/>
    <x v="1"/>
    <x v="1"/>
  </r>
  <r>
    <x v="5862"/>
    <n v="31.82720828388948"/>
    <n v="29.602199935913081"/>
    <n v="27.492733345031741"/>
    <n v="27.539650011062619"/>
    <n v="151322.4"/>
    <n v="241200.8"/>
    <n v="242939.1555555556"/>
    <n v="33.819999694824219"/>
    <n v="23"/>
    <x v="0"/>
    <x v="0"/>
    <x v="1"/>
    <x v="0"/>
  </r>
  <r>
    <x v="5863"/>
    <n v="19.09544641587074"/>
    <n v="19.194199943542479"/>
    <n v="19.12746671676636"/>
    <n v="18.993750052452089"/>
    <n v="245381.2"/>
    <n v="217223.73333333331"/>
    <n v="223877.91111111111"/>
    <n v="22.760000228881839"/>
    <n v="14.329999923706049"/>
    <x v="0"/>
    <x v="0"/>
    <x v="1"/>
    <x v="0"/>
  </r>
  <r>
    <x v="5864"/>
    <n v="87.300280238525204"/>
    <n v="95.987599945068354"/>
    <n v="104.75873331705731"/>
    <n v="102.51070007324221"/>
    <n v="10366.200000000001"/>
    <n v="14478.73333333333"/>
    <n v="16877.35555555555"/>
    <n v="125.59999847412109"/>
    <n v="80.80999755859375"/>
    <x v="0"/>
    <x v="0"/>
    <x v="1"/>
    <x v="0"/>
  </r>
  <r>
    <x v="5865"/>
    <n v="10.27405451182838"/>
    <n v="10.15480001449585"/>
    <n v="9.9901333363850906"/>
    <n v="10.07784999847412"/>
    <n v="38378.400000000001"/>
    <n v="35536.133333333331"/>
    <n v="36439.822222222218"/>
    <n v="11.329999923706049"/>
    <n v="7.690000057220459"/>
    <x v="0"/>
    <x v="0"/>
    <x v="1"/>
    <x v="1"/>
  </r>
  <r>
    <x v="5866"/>
    <n v="34.835285486096993"/>
    <n v="35.731799774169922"/>
    <n v="36.705733184814463"/>
    <n v="37.330099830627439"/>
    <n v="1322537.5"/>
    <n v="1168705.833333333"/>
    <n v="1098535.277777778"/>
    <n v="42.779998779296882"/>
    <n v="33.430000305175781"/>
    <x v="0"/>
    <x v="0"/>
    <x v="1"/>
    <x v="1"/>
  </r>
  <r>
    <x v="5867"/>
    <n v="3.3749038813917069"/>
    <n v="3.428399996757507"/>
    <n v="3.9718666537602738"/>
    <n v="5.594899982213974"/>
    <n v="12185"/>
    <n v="14918.33333333333"/>
    <n v="10412.777777777779"/>
    <n v="22.79999923706055"/>
    <n v="2.619999885559082"/>
    <x v="0"/>
    <x v="0"/>
    <x v="1"/>
    <x v="0"/>
  </r>
  <r>
    <x v="5868"/>
    <n v="1.4500983504693139"/>
    <n v="1.530360000133514"/>
    <n v="2.2692666586240131"/>
    <n v="2.6292299860715871"/>
    <n v="471850.8"/>
    <n v="636166.93333333335"/>
    <n v="401130.08888888889"/>
    <n v="4.7600002288818359"/>
    <n v="1.320000052452087"/>
    <x v="0"/>
    <x v="0"/>
    <x v="1"/>
    <x v="0"/>
  </r>
  <r>
    <x v="5869"/>
    <n v="32.044227403639113"/>
    <n v="32.372900009155273"/>
    <n v="29.405779991149899"/>
    <n v="28.138969964981079"/>
    <n v="25738.400000000001"/>
    <n v="21486.133333333339"/>
    <n v="20734.26666666667"/>
    <n v="34.549999237060547"/>
    <n v="21.620000839233398"/>
    <x v="0"/>
    <x v="0"/>
    <x v="1"/>
    <x v="0"/>
  </r>
  <r>
    <x v="5870"/>
    <n v="22.309956930145571"/>
    <n v="21.2776000213623"/>
    <n v="23.405666732788081"/>
    <n v="24.223500051498409"/>
    <n v="2543790"/>
    <n v="2293750"/>
    <n v="2125787.777777778"/>
    <n v="32.080001831054688"/>
    <n v="19.270000457763668"/>
    <x v="0"/>
    <x v="0"/>
    <x v="1"/>
    <x v="0"/>
  </r>
  <r>
    <x v="5871"/>
    <n v="76.525096051316524"/>
    <n v="77.752599487304693"/>
    <n v="79.140266520182294"/>
    <n v="79.13744987487793"/>
    <n v="298152.90000000002"/>
    <n v="500954.3"/>
    <n v="422491.43333333329"/>
    <n v="88.330001831054688"/>
    <n v="70.029998779296875"/>
    <x v="0"/>
    <x v="0"/>
    <x v="1"/>
    <x v="1"/>
  </r>
  <r>
    <x v="5872"/>
    <n v="10.30798881151787"/>
    <n v="10.260799884796141"/>
    <n v="10.20563998540243"/>
    <n v="10.15810499668121"/>
    <n v="2620"/>
    <n v="2693.333333333333"/>
    <n v="2833.333333333333"/>
    <n v="10.460000038146971"/>
    <n v="9.8500003814697266"/>
    <x v="0"/>
    <x v="0"/>
    <x v="1"/>
    <x v="1"/>
  </r>
  <r>
    <x v="5873"/>
    <n v="31.357812309798678"/>
    <n v="31.361000022888181"/>
    <n v="29.12660001118978"/>
    <n v="29.265550012588498"/>
    <n v="1271129.3999999999"/>
    <n v="1572343.1333333331"/>
    <n v="1868479.9333333331"/>
    <n v="33.340000152587891"/>
    <n v="25.729999542236332"/>
    <x v="0"/>
    <x v="0"/>
    <x v="1"/>
    <x v="1"/>
  </r>
  <r>
    <x v="5874"/>
    <n v="20.501614572360371"/>
    <n v="21.285"/>
    <n v="21.459866561889651"/>
    <n v="20.293699927330021"/>
    <n v="838823.9"/>
    <n v="948407.96666666667"/>
    <n v="968530.43333333335"/>
    <n v="23.440000534057621"/>
    <n v="12.25"/>
    <x v="0"/>
    <x v="0"/>
    <x v="1"/>
    <x v="1"/>
  </r>
  <r>
    <x v="5875"/>
    <n v="6.1564834252188936"/>
    <n v="6.1930000019073486"/>
    <n v="6.3968666744232179"/>
    <n v="6.356050007343292"/>
    <n v="99299.3"/>
    <n v="81839.766666666663"/>
    <n v="79256.588888888888"/>
    <n v="7.0900001525878906"/>
    <n v="5.4499998092651367"/>
    <x v="0"/>
    <x v="0"/>
    <x v="1"/>
    <x v="1"/>
  </r>
  <r>
    <x v="5876"/>
    <n v="2.9917333596365538"/>
    <n v="2.7589000082015991"/>
    <n v="4.0662866791089378"/>
    <n v="5.2271150213479993"/>
    <n v="28873.599999999999"/>
    <n v="53731.199999999997"/>
    <n v="43452.477777777778"/>
    <n v="37.279998779296882"/>
    <n v="1.830000042915344"/>
    <x v="0"/>
    <x v="0"/>
    <x v="1"/>
    <x v="0"/>
  </r>
  <r>
    <x v="5877"/>
    <n v="335.50360911406477"/>
    <n v="312.71980041503912"/>
    <n v="297.02740020751952"/>
    <n v="297.96464988708499"/>
    <n v="674030.6"/>
    <n v="599140.19999999995"/>
    <n v="562497.8444444444"/>
    <n v="347.260009765625"/>
    <n v="198.75999450683591"/>
    <x v="0"/>
    <x v="0"/>
    <x v="1"/>
    <x v="1"/>
  </r>
  <r>
    <x v="5878"/>
    <n v="21.459326413603431"/>
    <n v="20.524000015258789"/>
    <n v="19.088933410644529"/>
    <n v="18.153150038719179"/>
    <n v="846888.7"/>
    <n v="981896.23333333328"/>
    <n v="802034.3"/>
    <n v="23.659999847412109"/>
    <n v="7.3000001907348633"/>
    <x v="1"/>
    <x v="1"/>
    <x v="1"/>
    <x v="0"/>
  </r>
  <r>
    <x v="5879"/>
    <n v="20.572692030441839"/>
    <n v="23.764780120849611"/>
    <n v="25.808146718343099"/>
    <n v="25.6626500415802"/>
    <n v="136512"/>
    <n v="130574"/>
    <n v="98849.111111111109"/>
    <n v="58.400001525878913"/>
    <n v="18.370000839233398"/>
    <x v="0"/>
    <x v="0"/>
    <x v="1"/>
    <x v="0"/>
  </r>
  <r>
    <x v="5880"/>
    <n v="45.505343701582987"/>
    <n v="43.115320205688477"/>
    <n v="42.652086766560871"/>
    <n v="42.97219499588013"/>
    <n v="54757.5"/>
    <n v="35392.5"/>
    <n v="36367.5"/>
    <n v="51.169998168945313"/>
    <n v="38.110000610351563"/>
    <x v="0"/>
    <x v="0"/>
    <x v="1"/>
    <x v="1"/>
  </r>
  <r>
    <x v="5881"/>
    <n v="42.764796504634077"/>
    <n v="38.321600112915043"/>
    <n v="40.612793388366697"/>
    <n v="44.644975080490113"/>
    <n v="121979.2"/>
    <n v="146093.06666666671"/>
    <n v="146562.1333333333"/>
    <n v="70.330001831054688"/>
    <n v="29.510000228881839"/>
    <x v="0"/>
    <x v="0"/>
    <x v="1"/>
    <x v="0"/>
  </r>
  <r>
    <x v="5882"/>
    <n v="7.8420846626486904"/>
    <n v="7.7038000202178951"/>
    <n v="7.931866674423218"/>
    <n v="7.6804000115394588"/>
    <n v="533464.1"/>
    <n v="591708.03333333333"/>
    <n v="684764.9"/>
    <n v="10.39000034332275"/>
    <n v="3.660000085830688"/>
    <x v="0"/>
    <x v="0"/>
    <x v="1"/>
    <x v="0"/>
  </r>
  <r>
    <x v="5883"/>
    <n v="65.272410921843857"/>
    <n v="63.399599609375002"/>
    <n v="64.181199925740557"/>
    <n v="64.312449836730963"/>
    <n v="2536251.6"/>
    <n v="2564270.5333333332"/>
    <n v="2953215.7333333329"/>
    <n v="70.930000305175781"/>
    <n v="50.580001831054688"/>
    <x v="0"/>
    <x v="0"/>
    <x v="1"/>
    <x v="1"/>
  </r>
  <r>
    <x v="5884"/>
    <n v="71.916472347080273"/>
    <n v="71.565299682617194"/>
    <n v="75.431966501871742"/>
    <n v="71.508874855041498"/>
    <n v="1553912.7"/>
    <n v="1916114.2333333329"/>
    <n v="2381588.0777777778"/>
    <n v="101.76999664306641"/>
    <n v="45.020000457763672"/>
    <x v="0"/>
    <x v="0"/>
    <x v="1"/>
    <x v="1"/>
  </r>
  <r>
    <x v="5885"/>
    <n v="1.505296492863637"/>
    <n v="1.3518200016021731"/>
    <n v="1.671759994029999"/>
    <n v="1.7818999958038331"/>
    <n v="50740.1"/>
    <n v="195656.7"/>
    <n v="131841.12222222221"/>
    <n v="3.7400000095367432"/>
    <n v="1.065000057220459"/>
    <x v="0"/>
    <x v="0"/>
    <x v="1"/>
    <x v="0"/>
  </r>
  <r>
    <x v="5886"/>
    <n v="150.43442684158271"/>
    <n v="145.36400115966799"/>
    <n v="141.92099995930991"/>
    <n v="133.898450050354"/>
    <n v="286098.3"/>
    <n v="283959.43333333329"/>
    <n v="354352.03333333333"/>
    <n v="164.6000061035156"/>
    <n v="89.970001220703125"/>
    <x v="1"/>
    <x v="0"/>
    <x v="1"/>
    <x v="0"/>
  </r>
  <r>
    <x v="5887"/>
    <n v="10.53295222373589"/>
    <n v="10.47399997711182"/>
    <n v="10.302719904581711"/>
    <n v="10.259389910697941"/>
    <n v="33.9"/>
    <n v="1854.633333333333"/>
    <n v="2961.5444444444438"/>
    <n v="10.60999965667725"/>
    <n v="9.869999885559082"/>
    <x v="0"/>
    <x v="0"/>
    <x v="1"/>
    <x v="1"/>
  </r>
  <r>
    <x v="5888"/>
    <n v="17.038500720009601"/>
    <n v="18.16280004501343"/>
    <n v="20.475600032806401"/>
    <n v="20.887850003242491"/>
    <n v="267849.7"/>
    <n v="160816.56666666671"/>
    <n v="124554.4111111111"/>
    <n v="25.520000457763668"/>
    <n v="12.14000034332275"/>
    <x v="0"/>
    <x v="0"/>
    <x v="1"/>
    <x v="0"/>
  </r>
  <r>
    <x v="5889"/>
    <n v="72.26485522342449"/>
    <n v="67.400000610351569"/>
    <n v="61.565533370971679"/>
    <n v="59.410150089263922"/>
    <n v="844075.1"/>
    <n v="814638.3666666667"/>
    <n v="1000860.566666667"/>
    <n v="76.260002136230469"/>
    <n v="45.529998779296882"/>
    <x v="0"/>
    <x v="0"/>
    <x v="1"/>
    <x v="1"/>
  </r>
  <r>
    <x v="5890"/>
    <n v="9.3916698969064569"/>
    <n v="8.93869999885559"/>
    <n v="6.0869666592280067"/>
    <n v="5.2769749975204467"/>
    <n v="267310.40000000002"/>
    <n v="247520.1333333333"/>
    <n v="321261.15555555548"/>
    <n v="10.810000419616699"/>
    <n v="2.2699999809265141"/>
    <x v="0"/>
    <x v="0"/>
    <x v="1"/>
    <x v="0"/>
  </r>
  <r>
    <x v="5891"/>
    <n v="56.591445451072133"/>
    <n v="54.130999908447272"/>
    <n v="55.362333094278974"/>
    <n v="55.360099792480469"/>
    <n v="1251874.6000000001"/>
    <n v="1581008.2"/>
    <n v="1424830.5111111109"/>
    <n v="64.589996337890625"/>
    <n v="42.209999084472663"/>
    <x v="0"/>
    <x v="0"/>
    <x v="1"/>
    <x v="0"/>
  </r>
  <r>
    <x v="5892"/>
    <n v="6.9118767935989629"/>
    <n v="6.8847999954223633"/>
    <n v="7.3545333321889244"/>
    <n v="7.3039000129699696"/>
    <n v="958171"/>
    <n v="1466977"/>
    <n v="1198686.777777778"/>
    <n v="9.0100002288818359"/>
    <n v="5.8000001907348633"/>
    <x v="0"/>
    <x v="0"/>
    <x v="1"/>
    <x v="0"/>
  </r>
  <r>
    <x v="5893"/>
    <n v="20.131451357927489"/>
    <n v="20.506599960327151"/>
    <n v="21.643933308919269"/>
    <n v="22.05379998207092"/>
    <n v="67811.399999999994"/>
    <n v="52543.8"/>
    <n v="60766.822222222218"/>
    <n v="26.780000686645511"/>
    <n v="19.510000228881839"/>
    <x v="0"/>
    <x v="0"/>
    <x v="1"/>
    <x v="1"/>
  </r>
  <r>
    <x v="5894"/>
    <n v="3.1474449284546289"/>
    <n v="3.5692999982833862"/>
    <n v="4.2104666725794484"/>
    <n v="4.5045500004291537"/>
    <n v="4791612.2"/>
    <n v="2703527.4"/>
    <n v="2194676.9111111108"/>
    <n v="16.170000076293949"/>
    <n v="2.5999999046325679"/>
    <x v="0"/>
    <x v="0"/>
    <x v="1"/>
    <x v="0"/>
  </r>
  <r>
    <x v="5895"/>
    <n v="16.935710289556251"/>
    <n v="19.576100120544439"/>
    <n v="21.288800086975101"/>
    <n v="21.335600037574771"/>
    <n v="506607.4"/>
    <n v="572682.46666666667"/>
    <n v="484578.6"/>
    <n v="30.260000228881839"/>
    <n v="11.47000026702881"/>
    <x v="0"/>
    <x v="0"/>
    <x v="1"/>
    <x v="0"/>
  </r>
  <r>
    <x v="5896"/>
    <n v="88.055188214649093"/>
    <n v="87.321600341796881"/>
    <n v="83.852933603922523"/>
    <n v="79.570250282287603"/>
    <n v="34415.5"/>
    <n v="46345.166666666657"/>
    <n v="69380.611111111109"/>
    <n v="93.220001220703125"/>
    <n v="50.139999389648438"/>
    <x v="0"/>
    <x v="0"/>
    <x v="1"/>
    <x v="1"/>
  </r>
  <r>
    <x v="5897"/>
    <n v="82.477646247703106"/>
    <n v="89.065400085449212"/>
    <n v="90.0316000366211"/>
    <n v="87.146049995422359"/>
    <n v="1467077.5"/>
    <n v="2213589.166666667"/>
    <n v="1789759.722222222"/>
    <n v="98.230003356933594"/>
    <n v="61.919998168945313"/>
    <x v="0"/>
    <x v="0"/>
    <x v="1"/>
    <x v="1"/>
  </r>
  <r>
    <x v="5898"/>
    <n v="64.370681789997178"/>
    <n v="68.0271996307373"/>
    <n v="62.841199849446618"/>
    <n v="59.886849861145024"/>
    <n v="325223.5"/>
    <n v="464954.5"/>
    <n v="412167.05555555562"/>
    <n v="111.0500030517578"/>
    <n v="46.240001678466797"/>
    <x v="0"/>
    <x v="0"/>
    <x v="1"/>
    <x v="0"/>
  </r>
  <r>
    <x v="5899"/>
    <n v="4.2116102424009201"/>
    <n v="5.0681999778747562"/>
    <n v="4.8032666540145872"/>
    <n v="4.2216999894380569"/>
    <n v="455193"/>
    <n v="449304.33333333331"/>
    <n v="625878.11111111112"/>
    <n v="7.570000171661377"/>
    <n v="1.75"/>
    <x v="0"/>
    <x v="0"/>
    <x v="1"/>
    <x v="0"/>
  </r>
  <r>
    <x v="5900"/>
    <n v="3.7680162966366861"/>
    <n v="3.7028999948501591"/>
    <n v="3.3255533329645788"/>
    <n v="3.297100001573563"/>
    <n v="54770.6"/>
    <n v="65003.533333333333"/>
    <n v="51622.288888888892"/>
    <n v="3.970000028610229"/>
    <n v="2.369999885559082"/>
    <x v="0"/>
    <x v="0"/>
    <x v="1"/>
    <x v="0"/>
  </r>
  <r>
    <x v="5901"/>
    <n v="43.233524170168131"/>
    <n v="44.214599914550782"/>
    <n v="40.960399881998697"/>
    <n v="39.900249919891358"/>
    <n v="726477.1"/>
    <n v="797355.7"/>
    <n v="777754.12222222227"/>
    <n v="48.380001068115227"/>
    <n v="29.069999694824219"/>
    <x v="0"/>
    <x v="0"/>
    <x v="1"/>
    <x v="0"/>
  </r>
  <r>
    <x v="5902"/>
    <n v="49.336292021917558"/>
    <n v="49.040000152587893"/>
    <n v="47.41686668395996"/>
    <n v="46.478705062866212"/>
    <n v="444087.9"/>
    <n v="568929.30000000005"/>
    <n v="745653.1"/>
    <n v="50.599998474121087"/>
    <n v="39.060001373291023"/>
    <x v="0"/>
    <x v="0"/>
    <x v="1"/>
    <x v="1"/>
  </r>
  <r>
    <x v="5903"/>
    <n v="36.970017800004911"/>
    <n v="36.587799758911132"/>
    <n v="35.817759908040372"/>
    <n v="35.684169883728018"/>
    <n v="28585.5"/>
    <n v="35995.166666666657"/>
    <n v="44740.611111111109"/>
    <n v="38.790000915527337"/>
    <n v="31.601999282836911"/>
    <x v="0"/>
    <x v="0"/>
    <x v="1"/>
    <x v="1"/>
  </r>
  <r>
    <x v="5904"/>
    <n v="4.2931875352674389"/>
    <n v="5.4462999677658077"/>
    <n v="6.7542333364486691"/>
    <n v="6.6188250052928934"/>
    <n v="106514.6"/>
    <n v="120224.8666666667"/>
    <n v="150303.8444444444"/>
    <n v="10.94999980926514"/>
    <n v="3.2699999809265141"/>
    <x v="0"/>
    <x v="0"/>
    <x v="1"/>
    <x v="0"/>
  </r>
  <r>
    <x v="5905"/>
    <n v="2.4975878077153761"/>
    <n v="3.378079998493194"/>
    <m/>
    <m/>
    <n v="102630.6"/>
    <n v="124330.2"/>
    <n v="790498.95555555553"/>
    <m/>
    <m/>
    <x v="0"/>
    <x v="0"/>
    <x v="1"/>
    <x v="0"/>
  </r>
  <r>
    <x v="5906"/>
    <n v="18.85245394912285"/>
    <n v="19.037999954223629"/>
    <n v="17.99159996032715"/>
    <n v="18.459399986267091"/>
    <n v="963392.6"/>
    <n v="688567.53333333333"/>
    <n v="737211.4"/>
    <n v="33.639999389648438"/>
    <n v="12.10999965667725"/>
    <x v="0"/>
    <x v="0"/>
    <x v="1"/>
    <x v="0"/>
  </r>
  <r>
    <x v="5907"/>
    <n v="3.0476093137845699"/>
    <n v="3.800500001907348"/>
    <n v="4.7298133373260498"/>
    <n v="4.8258150100708006"/>
    <n v="25399.599999999999"/>
    <n v="19613.2"/>
    <n v="16373.28888888889"/>
    <n v="7.5500001907348633"/>
    <n v="2.2999999523162842"/>
    <x v="0"/>
    <x v="0"/>
    <x v="1"/>
    <x v="0"/>
  </r>
  <r>
    <x v="5908"/>
    <n v="97.16172861317223"/>
    <n v="96.277199707031244"/>
    <n v="84.661066411336265"/>
    <n v="80.333399772644043"/>
    <n v="5013207.0999999996"/>
    <n v="6107029.0333333332"/>
    <n v="6604429.6777777774"/>
    <n v="108.0899963378906"/>
    <n v="57.770000457763672"/>
    <x v="0"/>
    <x v="0"/>
    <x v="1"/>
    <x v="0"/>
  </r>
  <r>
    <x v="5909"/>
    <n v="16.191248445574569"/>
    <n v="15.18800010681152"/>
    <n v="15.115933373769121"/>
    <n v="15.94045007228851"/>
    <n v="1791094.4"/>
    <n v="2338304.7999999998"/>
    <n v="2259809.3777777781"/>
    <n v="19.79000091552734"/>
    <n v="12.10000038146973"/>
    <x v="0"/>
    <x v="0"/>
    <x v="1"/>
    <x v="0"/>
  </r>
  <r>
    <x v="5910"/>
    <n v="2.281689499360755"/>
    <n v="2.4801999926567082"/>
    <n v="1.8441999991734821"/>
    <n v="1.7942499995231631"/>
    <n v="609941.4"/>
    <n v="803190.46666666667"/>
    <n v="814245.7111111111"/>
    <n v="3.2400000095367432"/>
    <n v="1.110000014305115"/>
    <x v="0"/>
    <x v="0"/>
    <x v="1"/>
    <x v="0"/>
  </r>
  <r>
    <x v="5911"/>
    <n v="23.352667443858401"/>
    <n v="23.712821998596191"/>
    <n v="22.385867284139"/>
    <n v="21.674085464477539"/>
    <n v="50.4"/>
    <n v="96.8"/>
    <n v="115.6"/>
    <n v="25.29000091552734"/>
    <n v="16.728000640869141"/>
    <x v="0"/>
    <x v="0"/>
    <x v="1"/>
    <x v="0"/>
  </r>
  <r>
    <x v="5912"/>
    <n v="1.2533821436956281"/>
    <n v="1.21324000120163"/>
    <n v="1.330093335707982"/>
    <n v="1.5967450007796291"/>
    <n v="1245525.8"/>
    <n v="1129231.9333333331"/>
    <n v="604815.08888888895"/>
    <n v="5.0900001525878906"/>
    <n v="0.81599998474121094"/>
    <x v="0"/>
    <x v="0"/>
    <x v="1"/>
    <x v="0"/>
  </r>
  <r>
    <x v="5913"/>
    <n v="98.395271448444447"/>
    <n v="98.031505889892571"/>
    <n v="95.491981964111332"/>
    <n v="95.047861518859861"/>
    <n v="100.6"/>
    <n v="1266.866666666667"/>
    <n v="6827.8444444444449"/>
    <n v="100.9820022583008"/>
    <n v="82.110000610351563"/>
    <x v="0"/>
    <x v="0"/>
    <x v="1"/>
    <x v="1"/>
  </r>
  <r>
    <x v="5914"/>
    <n v="54.024104043380007"/>
    <n v="54.193199920654287"/>
    <n v="49.346999969482432"/>
    <n v="47.671900005340582"/>
    <n v="214050.5"/>
    <n v="254180.16666666669"/>
    <n v="252434.5"/>
    <n v="56.430000305175781"/>
    <n v="40.020000457763672"/>
    <x v="0"/>
    <x v="0"/>
    <x v="1"/>
    <x v="1"/>
  </r>
  <r>
    <x v="5915"/>
    <n v="109.796389309803"/>
    <n v="109.0031002807617"/>
    <n v="106.5547535705566"/>
    <n v="105.9767652130127"/>
    <n v="9127"/>
    <n v="8182.333333333333"/>
    <n v="13550.777777777779"/>
    <n v="112.3050003051758"/>
    <n v="91.930000305175781"/>
    <x v="0"/>
    <x v="0"/>
    <x v="1"/>
    <x v="1"/>
  </r>
  <r>
    <x v="5916"/>
    <n v="30.140088332657289"/>
    <n v="33.659200248718257"/>
    <n v="29.99426672617594"/>
    <n v="30.26677506446838"/>
    <n v="132155.29999999999"/>
    <n v="112071.76666666671"/>
    <n v="98019.477777777778"/>
    <n v="42.970001220703118"/>
    <n v="23.739999771118161"/>
    <x v="0"/>
    <x v="0"/>
    <x v="1"/>
    <x v="0"/>
  </r>
  <r>
    <x v="5917"/>
    <n v="97.597703098902244"/>
    <n v="96.684730224609382"/>
    <n v="95.358270161946621"/>
    <n v="95.379622573852544"/>
    <n v="26710.1"/>
    <n v="31953.366666666661"/>
    <n v="37065.566666666673"/>
    <n v="102.4300003051758"/>
    <n v="83.319999694824219"/>
    <x v="0"/>
    <x v="0"/>
    <x v="1"/>
    <x v="1"/>
  </r>
  <r>
    <x v="5918"/>
    <n v="6.3393110260710834"/>
    <n v="6.5323999595642093"/>
    <n v="6.9626666514078774"/>
    <n v="7.4785500001907348"/>
    <n v="342867.5"/>
    <n v="343362.5"/>
    <n v="438479.72222222219"/>
    <n v="10.60999965667725"/>
    <n v="5.429999828338623"/>
    <x v="0"/>
    <x v="0"/>
    <x v="1"/>
    <x v="0"/>
  </r>
  <r>
    <x v="5919"/>
    <n v="34.258289346690177"/>
    <n v="33.786999664306641"/>
    <n v="32.218666559855137"/>
    <n v="31.62644989967346"/>
    <n v="11963.4"/>
    <n v="22377.8"/>
    <n v="17627.04444444444"/>
    <n v="38.630001068115227"/>
    <n v="26.120000839233398"/>
    <x v="0"/>
    <x v="0"/>
    <x v="1"/>
    <x v="0"/>
  </r>
  <r>
    <x v="5920"/>
    <n v="29.563580319747441"/>
    <n v="29.513955917358398"/>
    <n v="28.1101652654012"/>
    <n v="27.879003982543949"/>
    <n v="5719.2"/>
    <n v="15813.066666666669"/>
    <n v="10125.466666666671"/>
    <n v="30.420000076293949"/>
    <n v="24.89900016784668"/>
    <x v="0"/>
    <x v="0"/>
    <x v="1"/>
    <x v="1"/>
  </r>
  <r>
    <x v="5921"/>
    <n v="33.365362709324813"/>
    <n v="32.798400077819821"/>
    <n v="28.618933283487959"/>
    <n v="25.941299972534178"/>
    <n v="6614640.5999999996"/>
    <n v="4543853.5333333332"/>
    <n v="4445378.9555555554"/>
    <n v="36.509998321533203"/>
    <n v="16"/>
    <x v="0"/>
    <x v="0"/>
    <x v="1"/>
    <x v="0"/>
  </r>
  <r>
    <x v="5922"/>
    <n v="7.6085546089813549"/>
    <n v="8.2042000293731689"/>
    <n v="8.4686666679382316"/>
    <n v="8.3220000028610226"/>
    <n v="351457.5"/>
    <n v="305209.16666666669"/>
    <n v="352071.94444444438"/>
    <n v="10.539999961853029"/>
    <n v="6.7600002288818359"/>
    <x v="0"/>
    <x v="0"/>
    <x v="1"/>
    <x v="0"/>
  </r>
  <r>
    <x v="5923"/>
    <n v="113.5632976059848"/>
    <n v="112.16179962158201"/>
    <n v="94.719533284505204"/>
    <n v="89.799949874877925"/>
    <n v="366962.6"/>
    <n v="337847.53333333333"/>
    <n v="317402.51111111109"/>
    <n v="124.3199996948242"/>
    <n v="59.040000915527337"/>
    <x v="0"/>
    <x v="0"/>
    <x v="1"/>
    <x v="0"/>
  </r>
  <r>
    <x v="5924"/>
    <n v="1.579543366499754"/>
    <n v="1.6943999981880189"/>
    <n v="1.894466670354207"/>
    <n v="1.8143000018596649"/>
    <n v="21674.2"/>
    <n v="25854.73333333333"/>
    <n v="23746.022222222218"/>
    <n v="3.2000000476837158"/>
    <n v="1.360000014305115"/>
    <x v="0"/>
    <x v="0"/>
    <x v="1"/>
    <x v="0"/>
  </r>
  <r>
    <x v="5925"/>
    <n v="10.828476186709629"/>
    <n v="10.798380069732669"/>
    <n v="10.6235199991862"/>
    <n v="10.536734986305239"/>
    <n v="672.5"/>
    <n v="13907.5"/>
    <n v="7355.833333333333"/>
    <n v="11.14999961853027"/>
    <n v="10.079999923706049"/>
    <x v="0"/>
    <x v="0"/>
    <x v="1"/>
    <x v="1"/>
  </r>
  <r>
    <x v="5926"/>
    <n v="14.61855241444079"/>
    <n v="14.54180000305176"/>
    <n v="13.572000013987219"/>
    <n v="13.843799991607669"/>
    <n v="45050.5"/>
    <n v="56506.833333333343"/>
    <n v="93681.166666666672"/>
    <n v="16.229999542236332"/>
    <n v="11.64999961853027"/>
    <x v="0"/>
    <x v="0"/>
    <x v="1"/>
    <x v="1"/>
  </r>
  <r>
    <x v="5927"/>
    <n v="13.97726320025077"/>
    <n v="14.109059982299801"/>
    <n v="13.12383330027262"/>
    <n v="12.524639964103701"/>
    <n v="18573.3"/>
    <n v="25091.1"/>
    <n v="21073.7"/>
    <n v="15.329999923706049"/>
    <n v="8.3400001525878906"/>
    <x v="0"/>
    <x v="0"/>
    <x v="1"/>
    <x v="0"/>
  </r>
  <r>
    <x v="5928"/>
    <n v="1.740549202596984"/>
    <n v="1.8274999999999999"/>
    <n v="6.910766669909159"/>
    <n v="80.103774985074992"/>
    <n v="51601.2"/>
    <n v="185230.4"/>
    <n v="114268.02222222219"/>
    <n v="878"/>
    <n v="1.360000014305115"/>
    <x v="0"/>
    <x v="0"/>
    <x v="1"/>
    <x v="0"/>
  </r>
  <r>
    <x v="5929"/>
    <n v="10.5322838582749"/>
    <n v="10.48071994781494"/>
    <n v="10.32175333023071"/>
    <n v="10.24993001937866"/>
    <n v="5555.3"/>
    <n v="14928.433333333331"/>
    <n v="34875.033333333333"/>
    <n v="10.60000038146973"/>
    <n v="9.8400001525878906"/>
    <x v="0"/>
    <x v="0"/>
    <x v="1"/>
    <x v="1"/>
  </r>
  <r>
    <x v="5930"/>
    <n v="10.947075955684349"/>
    <n v="10.99609999656677"/>
    <n v="9.7788666788736975"/>
    <n v="9.757850015163422"/>
    <n v="65386.3"/>
    <n v="77555.433333333334"/>
    <n v="91654.955555555556"/>
    <n v="27.60000038146973"/>
    <n v="6.3000001907348633"/>
    <x v="0"/>
    <x v="0"/>
    <x v="1"/>
    <x v="0"/>
  </r>
  <r>
    <x v="5931"/>
    <n v="7.4446335783897117"/>
    <n v="7.2471999645233156"/>
    <n v="7.1969666639963794"/>
    <n v="7.3402250003814693"/>
    <n v="87652.5"/>
    <n v="70874.166666666672"/>
    <n v="97573.611111111109"/>
    <n v="10.039999961853029"/>
    <n v="5.804999828338623"/>
    <x v="0"/>
    <x v="0"/>
    <x v="1"/>
    <x v="0"/>
  </r>
  <r>
    <x v="5932"/>
    <n v="9.714316817634133"/>
    <n v="9.1152000617980953"/>
    <n v="9.5046000258127847"/>
    <n v="9.9820500111579893"/>
    <n v="36143.199999999997"/>
    <n v="35101.066666666673"/>
    <n v="32608.133333333339"/>
    <n v="12.72000026702881"/>
    <n v="7.5100002288818359"/>
    <x v="0"/>
    <x v="0"/>
    <x v="1"/>
    <x v="1"/>
  </r>
  <r>
    <x v="5933"/>
    <n v="33.869390324724591"/>
    <n v="32.452799911499021"/>
    <n v="30.82753323872884"/>
    <n v="30.569599933624271"/>
    <n v="1561068.3"/>
    <n v="2272179.4333333331"/>
    <n v="2959852.0333333332"/>
    <n v="35"/>
    <n v="26.840000152587891"/>
    <x v="0"/>
    <x v="0"/>
    <x v="0"/>
    <x v="1"/>
  </r>
  <r>
    <x v="5934"/>
    <n v="3.7381233225330779"/>
    <n v="3.79079999923706"/>
    <n v="2.493800001939138"/>
    <n v="2.2595749998092649"/>
    <n v="18936034.800000001"/>
    <n v="21729554.93333333"/>
    <n v="23965842.755555559"/>
    <n v="5.2699999809265137"/>
    <n v="0.97000002861022949"/>
    <x v="0"/>
    <x v="0"/>
    <x v="1"/>
    <x v="0"/>
  </r>
  <r>
    <x v="5935"/>
    <n v="100.4677803293374"/>
    <n v="100.43744033813481"/>
    <n v="100.3528931681315"/>
    <n v="100.3311247634888"/>
    <n v="10098.700000000001"/>
    <n v="24636.23333333333"/>
    <n v="20734.3"/>
    <n v="100.6549987792969"/>
    <n v="100.06500244140619"/>
    <x v="0"/>
    <x v="0"/>
    <x v="1"/>
    <x v="1"/>
  </r>
  <r>
    <x v="5936"/>
    <n v="2.2751282088150759"/>
    <n v="2.1396000051498412"/>
    <n v="2.1001333292325342"/>
    <n v="2.1350499957799909"/>
    <n v="120465.5"/>
    <n v="68968.5"/>
    <n v="59042.833333333343"/>
    <n v="2.7899999618530269"/>
    <n v="1.7400000095367429"/>
    <x v="0"/>
    <x v="0"/>
    <x v="0"/>
    <x v="0"/>
  </r>
  <r>
    <x v="5937"/>
    <n v="3.029352358160712"/>
    <n v="3.010800023078918"/>
    <n v="3.309333330790202"/>
    <n v="3.5645500040054321"/>
    <n v="10177"/>
    <n v="8902.3333333333339"/>
    <n v="5697.4444444444443"/>
    <n v="4.6999998092651367"/>
    <n v="2.7999999523162842"/>
    <x v="0"/>
    <x v="0"/>
    <x v="0"/>
    <x v="0"/>
  </r>
  <r>
    <x v="5938"/>
    <n v="7.4433594619269066"/>
    <n v="7.7478000164031986"/>
    <n v="10.392399997711181"/>
    <n v="11.473849983215329"/>
    <n v="652590.1"/>
    <n v="685660.03333333333"/>
    <n v="1023397.788888889"/>
    <n v="20.10000038146973"/>
    <n v="5.9499998092651367"/>
    <x v="0"/>
    <x v="0"/>
    <x v="1"/>
    <x v="0"/>
  </r>
  <r>
    <x v="5939"/>
    <n v="1.831763525262083"/>
    <n v="1.8463999938964839"/>
    <n v="1.5499333349863691"/>
    <n v="1.5191000002622601"/>
    <n v="2781051.8"/>
    <n v="2926843.9333333331"/>
    <n v="3424375.7555555562"/>
    <n v="2.5799999237060551"/>
    <n v="1.049999952316284"/>
    <x v="0"/>
    <x v="0"/>
    <x v="1"/>
    <x v="0"/>
  </r>
  <r>
    <x v="5940"/>
    <n v="18.94640081432415"/>
    <n v="18.053400058746341"/>
    <n v="21.00759997049968"/>
    <n v="21.983799972534179"/>
    <n v="1688.9"/>
    <n v="2842.9666666666672"/>
    <n v="4045.4333333333329"/>
    <n v="28.329999923706051"/>
    <n v="15"/>
    <x v="0"/>
    <x v="0"/>
    <x v="1"/>
    <x v="0"/>
  </r>
  <r>
    <x v="5941"/>
    <n v="8.5021671995493815"/>
    <n v="8.4773799705505368"/>
    <n v="8.5089066632588697"/>
    <n v="8.6696050024032587"/>
    <n v="97801.8"/>
    <n v="95153.933333333334"/>
    <n v="91751.311111111107"/>
    <n v="10.97999954223633"/>
    <n v="8.0749998092651367"/>
    <x v="0"/>
    <x v="0"/>
    <x v="1"/>
    <x v="1"/>
  </r>
  <r>
    <x v="5942"/>
    <n v="23.19231991284288"/>
    <n v="23.289908027648931"/>
    <n v="22.645929311116539"/>
    <n v="22.491046981811522"/>
    <n v="174.6"/>
    <n v="3344.8666666666668"/>
    <n v="2693.844444444444"/>
    <n v="23.650999069213871"/>
    <n v="20.724000930786129"/>
    <x v="0"/>
    <x v="0"/>
    <x v="1"/>
    <x v="1"/>
  </r>
  <r>
    <x v="5943"/>
    <n v="16.811222139346839"/>
    <n v="19.036600131988521"/>
    <n v="13.1273334089915"/>
    <n v="11.232500059604639"/>
    <n v="600837.4"/>
    <n v="1931362.466666667"/>
    <n v="1243000.8222222221"/>
    <n v="27.829999923706051"/>
    <n v="3.970000028610229"/>
    <x v="0"/>
    <x v="0"/>
    <x v="1"/>
    <x v="0"/>
  </r>
  <r>
    <x v="5944"/>
    <n v="6.305481562358767"/>
    <n v="5.9678999996185302"/>
    <n v="5.4253333377838144"/>
    <n v="5.4610750031471254"/>
    <n v="239788.79999999999"/>
    <n v="176329.60000000001"/>
    <n v="261605.4222222222"/>
    <n v="7.8299999237060547"/>
    <n v="2.4500000476837158"/>
    <x v="0"/>
    <x v="0"/>
    <x v="1"/>
    <x v="0"/>
  </r>
  <r>
    <x v="5945"/>
    <n v="12.133619888772801"/>
    <n v="13.77280006408691"/>
    <n v="14.853733361562091"/>
    <n v="15.730450072288511"/>
    <n v="206589"/>
    <n v="113729.6666666667"/>
    <n v="119674.3333333333"/>
    <n v="22.04000091552734"/>
    <n v="8.6599998474121094"/>
    <x v="0"/>
    <x v="0"/>
    <x v="1"/>
    <x v="0"/>
  </r>
  <r>
    <x v="5946"/>
    <n v="3.0527222647884029"/>
    <n v="3.0435000038146969"/>
    <n v="3.8401600011189778"/>
    <n v="4.1304550027847293"/>
    <n v="8727.5"/>
    <n v="6282.5"/>
    <n v="8069.7222222222226"/>
    <n v="7"/>
    <n v="2.7699999809265141"/>
    <x v="0"/>
    <x v="0"/>
    <x v="1"/>
    <x v="0"/>
  </r>
  <r>
    <x v="5947"/>
    <n v="1.211158253744943"/>
    <n v="1.1604800009727481"/>
    <n v="1.5475933361053471"/>
    <n v="1.672145004272461"/>
    <n v="393661.6"/>
    <n v="446240.53333333333"/>
    <n v="552630.17777777778"/>
    <n v="3.880000114440918"/>
    <n v="0.93000000715255737"/>
    <x v="0"/>
    <x v="0"/>
    <x v="1"/>
    <x v="0"/>
  </r>
  <r>
    <x v="5948"/>
    <n v="3.5523612745414619"/>
    <n v="3.4137400054931639"/>
    <n v="3.19220666885376"/>
    <n v="3.1233649992942811"/>
    <n v="10523"/>
    <n v="8161"/>
    <n v="14965.888888888891"/>
    <n v="3.75"/>
    <n v="2.2000000476837158"/>
    <x v="0"/>
    <x v="0"/>
    <x v="1"/>
    <x v="0"/>
  </r>
  <r>
    <x v="5949"/>
    <n v="39.036931939268257"/>
    <n v="39.692799835205079"/>
    <n v="40.583599878946941"/>
    <n v="40.639149875640868"/>
    <n v="27941.1"/>
    <n v="31753.7"/>
    <n v="61283.455555555563"/>
    <n v="48.319999694824219"/>
    <n v="28.729999542236332"/>
    <x v="0"/>
    <x v="0"/>
    <x v="1"/>
    <x v="1"/>
  </r>
  <r>
    <x v="5950"/>
    <n v="13.986682540076631"/>
    <n v="14.68559999465942"/>
    <n v="14.84106665293376"/>
    <n v="14.198800015449519"/>
    <n v="496844.4"/>
    <n v="627244.80000000005"/>
    <n v="909726.04444444447"/>
    <n v="17.579999923706051"/>
    <n v="9.2799997329711914"/>
    <x v="0"/>
    <x v="0"/>
    <x v="1"/>
    <x v="0"/>
  </r>
  <r>
    <x v="5951"/>
    <n v="78.447100965604989"/>
    <n v="81.305400085449222"/>
    <n v="84.880466817220054"/>
    <n v="86.286850013732916"/>
    <n v="291133.3"/>
    <n v="360151.1"/>
    <n v="387245.9222222222"/>
    <n v="100.9300003051758"/>
    <n v="75.709999084472656"/>
    <x v="0"/>
    <x v="0"/>
    <x v="1"/>
    <x v="1"/>
  </r>
  <r>
    <x v="5952"/>
    <n v="11.23508273509818"/>
    <n v="11.388199977874759"/>
    <n v="11.6093333307902"/>
    <n v="11.20470000267029"/>
    <n v="407618.8"/>
    <n v="387039.6"/>
    <n v="416587.64444444439"/>
    <n v="13.079999923706049"/>
    <n v="8.8599996566772461"/>
    <x v="0"/>
    <x v="0"/>
    <x v="1"/>
    <x v="1"/>
  </r>
  <r>
    <x v="5953"/>
    <n v="10.059547760112871"/>
    <n v="10.24319999694824"/>
    <n v="10.65306664784749"/>
    <n v="10.667649993896481"/>
    <n v="910196.3"/>
    <n v="1011108.766666667"/>
    <n v="930386.25555555557"/>
    <n v="14.75"/>
    <n v="8.1800003051757813"/>
    <x v="0"/>
    <x v="0"/>
    <x v="1"/>
    <x v="0"/>
  </r>
  <r>
    <x v="5954"/>
    <n v="115.6215531743463"/>
    <n v="116.93839935302741"/>
    <n v="100.7301330566406"/>
    <n v="95.74884979248047"/>
    <n v="6809907.5"/>
    <n v="7301699.166666667"/>
    <n v="9253811.944444444"/>
    <n v="126.5500030517578"/>
    <n v="61.069999694824219"/>
    <x v="0"/>
    <x v="0"/>
    <x v="1"/>
    <x v="1"/>
  </r>
  <r>
    <x v="5955"/>
    <n v="2.871234675390558"/>
    <n v="3.904499986171722"/>
    <n v="4.3659000102678931"/>
    <n v="4.5983750075101852"/>
    <n v="9758910.6999999993"/>
    <n v="3923393.5666666669"/>
    <n v="2140558.9666666668"/>
    <n v="6.5799999237060547"/>
    <n v="1.220000028610229"/>
    <x v="0"/>
    <x v="0"/>
    <x v="1"/>
    <x v="0"/>
  </r>
  <r>
    <x v="5956"/>
    <n v="3.307658185526853"/>
    <n v="3.666100015640259"/>
    <n v="2.9198000041643781"/>
    <n v="2.8769000011682508"/>
    <n v="1570076.9"/>
    <n v="1053315.6333333331"/>
    <n v="1043337.433333333"/>
    <n v="4.5300002098083496"/>
    <n v="1.889999985694885"/>
    <x v="0"/>
    <x v="0"/>
    <x v="1"/>
    <x v="0"/>
  </r>
  <r>
    <x v="5957"/>
    <n v="1.010057031888886"/>
    <n v="1.1815919911861421"/>
    <n v="1.4013306645552319"/>
    <n v="1.537397998273373"/>
    <n v="98456.5"/>
    <n v="52015.5"/>
    <n v="36740.722222222219"/>
    <n v="2.589999914169312"/>
    <n v="0.81000000238418579"/>
    <x v="0"/>
    <x v="0"/>
    <x v="1"/>
    <x v="0"/>
  </r>
  <r>
    <x v="5958"/>
    <n v="27.20738554732938"/>
    <n v="26.095399971008302"/>
    <n v="25.513533325195311"/>
    <n v="25.117549982070919"/>
    <n v="1195415.1000000001"/>
    <n v="2091781.7"/>
    <n v="1728152.7888888889"/>
    <n v="28.180000305175781"/>
    <n v="20.420000076293949"/>
    <x v="0"/>
    <x v="0"/>
    <x v="1"/>
    <x v="1"/>
  </r>
  <r>
    <x v="5959"/>
    <n v="8.1929246895342249"/>
    <n v="7.649899959564209"/>
    <n v="6.0318000062306716"/>
    <n v="5.5217250049114224"/>
    <n v="353240.6"/>
    <n v="303650.2"/>
    <n v="343198.95555555553"/>
    <n v="9.2399997711181641"/>
    <n v="2.440000057220459"/>
    <x v="1"/>
    <x v="0"/>
    <x v="1"/>
    <x v="0"/>
  </r>
  <r>
    <x v="5960"/>
    <n v="4.5045878733460416"/>
    <n v="4.3649999952316287"/>
    <n v="4.4007666587829588"/>
    <n v="4.2439499926567077"/>
    <n v="200243.8"/>
    <n v="243994.6"/>
    <n v="275869.31111111108"/>
    <n v="4.8899998664855957"/>
    <n v="2.839999914169312"/>
    <x v="0"/>
    <x v="0"/>
    <x v="1"/>
    <x v="1"/>
  </r>
  <r>
    <x v="5961"/>
    <n v="939.78815075225089"/>
    <n v="939.12400024414057"/>
    <n v="888.38993286132813"/>
    <n v="874.65114837646479"/>
    <n v="330548.3"/>
    <n v="382586.1"/>
    <n v="424313.14444444439"/>
    <n v="969.22998046875"/>
    <n v="688.22998046875"/>
    <x v="0"/>
    <x v="0"/>
    <x v="1"/>
    <x v="1"/>
  </r>
  <r>
    <x v="5962"/>
    <n v="3.2318533609338989"/>
    <n v="3.427599997520447"/>
    <n v="2.8279333376884459"/>
    <n v="4.2915499931573864"/>
    <n v="225965.9"/>
    <n v="237855.3"/>
    <n v="704765.1"/>
    <n v="13.10000038146973"/>
    <n v="1.929999947547913"/>
    <x v="0"/>
    <x v="0"/>
    <x v="1"/>
    <x v="0"/>
  </r>
  <r>
    <x v="5963"/>
    <n v="3.411543356781094"/>
    <n v="3.0735999917984009"/>
    <n v="2.7999333206812538"/>
    <n v="2.7085999906063081"/>
    <n v="171951.2"/>
    <n v="184290.4"/>
    <n v="88979.022222222222"/>
    <n v="3.7699999809265141"/>
    <n v="2.1800000667572021"/>
    <x v="0"/>
    <x v="0"/>
    <x v="1"/>
    <x v="0"/>
  </r>
  <r>
    <x v="5964"/>
    <n v="22.662149992709391"/>
    <n v="21.096999893188482"/>
    <n v="20.781199925740559"/>
    <n v="21.979099941253661"/>
    <n v="21043.3"/>
    <n v="19817.76666666667"/>
    <n v="18037.033333333329"/>
    <n v="27.75"/>
    <n v="15.659999847412109"/>
    <x v="0"/>
    <x v="0"/>
    <x v="1"/>
    <x v="0"/>
  </r>
  <r>
    <x v="5965"/>
    <n v="5.0936379596685324"/>
    <n v="5.1058000087738034"/>
    <n v="5.2073999977111818"/>
    <n v="5.0465500044822704"/>
    <n v="16968.400000000001"/>
    <n v="21006.133333333339"/>
    <n v="36772.044444444437"/>
    <n v="6.5999999046325684"/>
    <n v="3.7000000476837158"/>
    <x v="0"/>
    <x v="0"/>
    <x v="1"/>
    <x v="0"/>
  </r>
  <r>
    <x v="5966"/>
    <n v="1.572878848873801"/>
    <n v="2.6085999798774719"/>
    <n v="4.276353347301483"/>
    <n v="5.1613550096750256"/>
    <n v="65117.7"/>
    <n v="46479.23333333333"/>
    <n v="19208.633333333339"/>
    <n v="10.47999954223633"/>
    <n v="0.98000001907348633"/>
    <x v="0"/>
    <x v="0"/>
    <x v="1"/>
    <x v="0"/>
  </r>
  <r>
    <x v="5967"/>
    <n v="15.35178172971677"/>
    <n v="14.51879995346069"/>
    <n v="14.37213333765666"/>
    <n v="14.98424997806549"/>
    <n v="135353.4"/>
    <n v="157231.1333333333"/>
    <n v="174268.1555555556"/>
    <n v="17.639999389648441"/>
    <n v="11.189999580383301"/>
    <x v="0"/>
    <x v="0"/>
    <x v="1"/>
    <x v="0"/>
  </r>
  <r>
    <x v="5968"/>
    <n v="7.4861210349073346"/>
    <n v="8.0234000015258786"/>
    <n v="6.3318666553497316"/>
    <n v="5.4259499931335453"/>
    <n v="2446790.5"/>
    <n v="1769820.166666667"/>
    <n v="1929901.166666667"/>
    <n v="9.619999885559082"/>
    <n v="2.1500000953674321"/>
    <x v="0"/>
    <x v="0"/>
    <x v="1"/>
    <x v="0"/>
  </r>
  <r>
    <x v="5969"/>
    <n v="32.379113385696137"/>
    <n v="32.232079925537107"/>
    <n v="31.634546763102211"/>
    <n v="31.643665065765379"/>
    <n v="67277.100000000006"/>
    <n v="75645.7"/>
    <n v="38781.9"/>
    <n v="33.5"/>
    <n v="28.256000518798832"/>
    <x v="0"/>
    <x v="0"/>
    <x v="1"/>
    <x v="1"/>
  </r>
  <r>
    <x v="5970"/>
    <n v="24.67018472725151"/>
    <n v="25.120840034484861"/>
    <n v="24.441339937845861"/>
    <n v="23.784249973297118"/>
    <n v="1230.0999999999999"/>
    <n v="4376.7"/>
    <n v="4350.0111111111109"/>
    <m/>
    <m/>
    <x v="0"/>
    <x v="0"/>
    <x v="1"/>
    <x v="1"/>
  </r>
  <r>
    <x v="5971"/>
    <n v="4.0530144507653203"/>
    <n v="4.0450000047683714"/>
    <n v="3.8404000059763592"/>
    <n v="3.611950004100799"/>
    <n v="277124.8"/>
    <n v="248924.93333333329"/>
    <n v="456634.97777777782"/>
    <n v="4.429999828338623"/>
    <n v="2.75"/>
    <x v="0"/>
    <x v="0"/>
    <x v="1"/>
    <x v="1"/>
  </r>
  <r>
    <x v="5972"/>
    <n v="10.17851671275538"/>
    <n v="10.22446014404297"/>
    <n v="10.041993363698319"/>
    <n v="10.02028499126434"/>
    <n v="5870.2"/>
    <n v="4366.7333333333336"/>
    <n v="7028.9111111111106"/>
    <n v="10.88000011444092"/>
    <n v="9.7399997711181641"/>
    <x v="0"/>
    <x v="0"/>
    <x v="1"/>
    <x v="1"/>
  </r>
  <r>
    <x v="5973"/>
    <n v="118.0111467199274"/>
    <n v="119.3286003112793"/>
    <n v="108.16573343912761"/>
    <n v="102.2057999420166"/>
    <n v="75183.7"/>
    <n v="68174.566666666666"/>
    <n v="106018.18888888889"/>
    <n v="126.25"/>
    <n v="70.830001831054688"/>
    <x v="0"/>
    <x v="0"/>
    <x v="1"/>
    <x v="1"/>
  </r>
  <r>
    <x v="5974"/>
    <n v="98.435088243271537"/>
    <n v="91.176200103759768"/>
    <n v="86.666466623942057"/>
    <n v="87.361950035095219"/>
    <n v="697182.3"/>
    <n v="606574.1"/>
    <n v="548785.81111111108"/>
    <n v="106.13999938964839"/>
    <n v="70.290000915527344"/>
    <x v="0"/>
    <x v="0"/>
    <x v="1"/>
    <x v="0"/>
  </r>
  <r>
    <x v="5975"/>
    <n v="12.554299828603281"/>
    <n v="14.06699998855591"/>
    <n v="15.015466626485191"/>
    <n v="14.36799997329712"/>
    <n v="346826"/>
    <n v="199482"/>
    <n v="247734"/>
    <n v="18.809999465942379"/>
    <n v="8.3599996566772461"/>
    <x v="0"/>
    <x v="0"/>
    <x v="1"/>
    <x v="0"/>
  </r>
  <r>
    <x v="5976"/>
    <n v="2.5077030059001011"/>
    <n v="2.8229999947547908"/>
    <n v="2.800953334967295"/>
    <n v="2.8655650049448012"/>
    <n v="170820.7"/>
    <n v="94000.233333333337"/>
    <n v="55131.188888888893"/>
    <n v="4.0300002098083496"/>
    <n v="1.700000047683716"/>
    <x v="0"/>
    <x v="0"/>
    <x v="1"/>
    <x v="0"/>
  </r>
  <r>
    <x v="5977"/>
    <n v="30.67940841642374"/>
    <n v="29.1124002456665"/>
    <n v="23.032666753133139"/>
    <n v="22.857250108718869"/>
    <n v="1631241.4"/>
    <n v="2216777.1333333328"/>
    <n v="2081559.0444444439"/>
    <n v="37.860000610351563"/>
    <n v="17.60000038146973"/>
    <x v="0"/>
    <x v="0"/>
    <x v="1"/>
    <x v="0"/>
  </r>
  <r>
    <x v="5978"/>
    <n v="5.8129039332925601"/>
    <n v="5.2123999786376949"/>
    <n v="5.7277333386739091"/>
    <n v="5.5207000017166141"/>
    <n v="929551.2"/>
    <n v="719173.73333333328"/>
    <n v="645494.5777777778"/>
    <n v="7.3899998664855957"/>
    <n v="3.589999914169312"/>
    <x v="0"/>
    <x v="0"/>
    <x v="1"/>
    <x v="0"/>
  </r>
  <r>
    <x v="5979"/>
    <n v="11.814250335569641"/>
    <n v="11.74890003204346"/>
    <n v="11.462200012207029"/>
    <n v="11.069800000190741"/>
    <n v="466263.9"/>
    <n v="577101.30000000005"/>
    <n v="644851.54444444447"/>
    <n v="12.84500026702881"/>
    <n v="8.0500001907348633"/>
    <x v="0"/>
    <x v="0"/>
    <x v="1"/>
    <x v="0"/>
  </r>
  <r>
    <x v="5980"/>
    <n v="11.03453484267119"/>
    <n v="10.959200077056879"/>
    <n v="10.78563330332438"/>
    <n v="10.680649991035461"/>
    <n v="20.100000000000001"/>
    <n v="583.36666666666667"/>
    <n v="3552.2333333333331"/>
    <n v="11.14000034332275"/>
    <n v="10.14000034332275"/>
    <x v="0"/>
    <x v="0"/>
    <x v="0"/>
    <x v="1"/>
  </r>
  <r>
    <x v="5981"/>
    <n v="38.762424799977147"/>
    <n v="40.463400268554693"/>
    <n v="38.316933492024738"/>
    <n v="36.028100128173833"/>
    <n v="483809.7"/>
    <n v="434986.56666666671"/>
    <n v="463978.85555555561"/>
    <n v="43.180000305175781"/>
    <n v="25.5"/>
    <x v="0"/>
    <x v="0"/>
    <x v="1"/>
    <x v="1"/>
  </r>
  <r>
    <x v="5982"/>
    <n v="87.217773710043915"/>
    <n v="87.769800567626959"/>
    <n v="84.638933563232428"/>
    <n v="82.975050125122067"/>
    <n v="1902568.5"/>
    <n v="1925152.833333333"/>
    <n v="1882436.5"/>
    <n v="90.959999084472656"/>
    <n v="63.799999237060547"/>
    <x v="0"/>
    <x v="0"/>
    <x v="1"/>
    <x v="1"/>
  </r>
  <r>
    <x v="5983"/>
    <n v="1.5718506576787019"/>
    <n v="1.663199992179871"/>
    <n v="1.340499996344249"/>
    <n v="1.2628899970650671"/>
    <n v="1610626.8"/>
    <n v="1265068.9333333331"/>
    <n v="1181024.0888888889"/>
    <n v="1.889999985694885"/>
    <n v="0.86900001764297485"/>
    <x v="0"/>
    <x v="0"/>
    <x v="1"/>
    <x v="0"/>
  </r>
  <r>
    <x v="5984"/>
    <n v="1.5379584497184839"/>
    <n v="1.812400002479553"/>
    <n v="2.078800003528595"/>
    <n v="2.0127000027894968"/>
    <n v="2932983.4"/>
    <n v="4299727.8"/>
    <n v="3167340.3777777781"/>
    <n v="3.6800000667572021"/>
    <n v="1.299999952316284"/>
    <x v="0"/>
    <x v="0"/>
    <x v="1"/>
    <x v="0"/>
  </r>
  <r>
    <x v="5985"/>
    <n v="2.3874873954008282"/>
    <n v="1.058220002651215"/>
    <n v="0.66622000078360244"/>
    <n v="0.60038000077009201"/>
    <n v="25241.9"/>
    <n v="238367.3"/>
    <n v="187477.98888888891"/>
    <n v="4.5199999809265137"/>
    <n v="0.22699999809265139"/>
    <x v="0"/>
    <x v="0"/>
    <x v="1"/>
    <x v="0"/>
  </r>
  <r>
    <x v="5986"/>
    <n v="2.0997259926457308"/>
    <n v="2.6330000185966491"/>
    <n v="3.3380666836102799"/>
    <n v="3.108650016188621"/>
    <n v="38588.9"/>
    <n v="44405.166666666657"/>
    <n v="30287.477777777782"/>
    <n v="7.2600002288818359"/>
    <n v="1.639999985694885"/>
    <x v="0"/>
    <x v="0"/>
    <x v="1"/>
    <x v="0"/>
  </r>
  <r>
    <x v="5987"/>
    <n v="86.548716387950336"/>
    <n v="81.938599853515626"/>
    <n v="74.44033325195312"/>
    <n v="70.331249961853032"/>
    <n v="160093.5"/>
    <n v="172094.5"/>
    <n v="175714.83333333331"/>
    <n v="92.480003356933594"/>
    <n v="53.020000457763672"/>
    <x v="0"/>
    <x v="0"/>
    <x v="1"/>
    <x v="0"/>
  </r>
  <r>
    <x v="5988"/>
    <n v="18.606953901013"/>
    <n v="18.749299926757811"/>
    <n v="18.788206609090171"/>
    <n v="18.40422997951508"/>
    <n v="914889.5"/>
    <n v="922193.16666666663"/>
    <n v="1223565.5"/>
    <n v="19.85000038146973"/>
    <n v="15.75"/>
    <x v="0"/>
    <x v="0"/>
    <x v="1"/>
    <x v="1"/>
  </r>
  <r>
    <x v="5989"/>
    <n v="44.037070152971907"/>
    <n v="43.88222023010254"/>
    <n v="42.567126693725577"/>
    <n v="42.380579986572258"/>
    <n v="36323.9"/>
    <n v="35864.633333333331"/>
    <n v="35630.433333333327"/>
    <n v="45.060001373291023"/>
    <n v="37.020000457763672"/>
    <x v="0"/>
    <x v="0"/>
    <x v="1"/>
    <x v="1"/>
  </r>
  <r>
    <x v="5990"/>
    <n v="36.641221216346381"/>
    <n v="36.622740020751962"/>
    <n v="35.736866607666023"/>
    <n v="35.340724906921388"/>
    <n v="30490.9"/>
    <n v="44626.966666666667"/>
    <n v="69581.211111111115"/>
    <n v="37.729999542236328"/>
    <n v="29.989999771118161"/>
    <x v="0"/>
    <x v="0"/>
    <x v="1"/>
    <x v="1"/>
  </r>
  <r>
    <x v="5991"/>
    <n v="5.9703975996188836"/>
    <n v="5.7384000015258776"/>
    <n v="7.7322000074386601"/>
    <n v="8.6085500061511997"/>
    <n v="1385517.9"/>
    <n v="956105.96666666667"/>
    <n v="983234.32222222222"/>
    <n v="18.29999923706055"/>
    <n v="3.2400000095367432"/>
    <x v="0"/>
    <x v="0"/>
    <x v="1"/>
    <x v="0"/>
  </r>
  <r>
    <x v="5992"/>
    <n v="12.79453274257871"/>
    <n v="14.57040004730225"/>
    <n v="15.960733324686689"/>
    <n v="16.320599994659421"/>
    <n v="3353300.9"/>
    <n v="2462536.9666666668"/>
    <n v="2081694.5444444439"/>
    <n v="21.020000457763668"/>
    <n v="10.989999771118161"/>
    <x v="0"/>
    <x v="0"/>
    <x v="1"/>
    <x v="0"/>
  </r>
  <r>
    <x v="5993"/>
    <n v="20.307484752531881"/>
    <n v="20.52461395263672"/>
    <n v="20.711911328633629"/>
    <n v="20.684383478164669"/>
    <n v="6910.9"/>
    <n v="5693.6333333333332"/>
    <n v="8240.1"/>
    <n v="22.204999923706051"/>
    <n v="19.590999603271481"/>
    <x v="0"/>
    <x v="0"/>
    <x v="1"/>
    <x v="1"/>
  </r>
  <r>
    <x v="5994"/>
    <n v="24.565890275222031"/>
    <n v="24.477600059509282"/>
    <n v="25.027599983215332"/>
    <n v="25.4821999835968"/>
    <n v="2507.1"/>
    <n v="2135.6999999999998"/>
    <n v="2507.4555555555562"/>
    <n v="32.490001678466797"/>
    <n v="22.79999923706055"/>
    <x v="0"/>
    <x v="0"/>
    <x v="1"/>
    <x v="0"/>
  </r>
  <r>
    <x v="5995"/>
    <n v="22.505931190081679"/>
    <n v="22.76869812011719"/>
    <n v="22.560659344991048"/>
    <n v="22.221574506759641"/>
    <n v="3265.8"/>
    <n v="3231.9333333333329"/>
    <n v="3326.2"/>
    <n v="23.379999160766602"/>
    <n v="18.693000793457031"/>
    <x v="0"/>
    <x v="0"/>
    <x v="1"/>
    <x v="1"/>
  </r>
  <r>
    <x v="5996"/>
    <n v="3.5545390981800531"/>
    <n v="3.519299993515014"/>
    <n v="3.0642666641871128"/>
    <n v="2.7400999969244002"/>
    <n v="236441.7"/>
    <n v="182253.9"/>
    <n v="258215.74444444451"/>
    <n v="3.8900001049041748"/>
    <n v="1.440000057220459"/>
    <x v="0"/>
    <x v="0"/>
    <x v="1"/>
    <x v="0"/>
  </r>
  <r>
    <x v="5997"/>
    <n v="35.6920872525493"/>
    <n v="35.665961837768563"/>
    <n v="33.624227244059242"/>
    <n v="33.060725412368782"/>
    <n v="4803.2"/>
    <n v="4967.7333333333336"/>
    <n v="9478.1333333333332"/>
    <n v="36.683998107910163"/>
    <n v="28.46299934387207"/>
    <x v="0"/>
    <x v="0"/>
    <x v="1"/>
    <x v="1"/>
  </r>
  <r>
    <x v="5998"/>
    <n v="27.928072468855259"/>
    <n v="27.826936073303219"/>
    <n v="26.496352030436199"/>
    <n v="26.234969015121461"/>
    <n v="14669.7"/>
    <n v="8973.2333333333336"/>
    <n v="7287.7444444444454"/>
    <n v="28.490999221801761"/>
    <n v="23.944999694824219"/>
    <x v="0"/>
    <x v="0"/>
    <x v="1"/>
    <x v="1"/>
  </r>
  <r>
    <x v="5999"/>
    <n v="26.53355516364136"/>
    <n v="26.020199928283692"/>
    <n v="25.23386657714844"/>
    <n v="24.127599954605099"/>
    <n v="13081.6"/>
    <n v="15663.86666666667"/>
    <n v="30335.73333333333"/>
    <n v="28.180000305175781"/>
    <n v="17.60000038146973"/>
    <x v="0"/>
    <x v="0"/>
    <x v="1"/>
    <x v="0"/>
  </r>
  <r>
    <x v="6000"/>
    <n v="21.801841569623921"/>
    <n v="21.94148406982422"/>
    <n v="21.971827964782719"/>
    <n v="21.90154095649719"/>
    <n v="7330.4"/>
    <n v="4266.8"/>
    <n v="2782.2666666666669"/>
    <n v="22.656999588012699"/>
    <n v="20.836000442504879"/>
    <x v="0"/>
    <x v="0"/>
    <x v="1"/>
    <x v="0"/>
  </r>
  <r>
    <x v="6001"/>
    <n v="31.09332075614504"/>
    <n v="30.9622339630127"/>
    <n v="30.23322462717692"/>
    <n v="30.17475847244263"/>
    <n v="874.7"/>
    <n v="888.23333333333335"/>
    <n v="804.9666666666667"/>
    <n v="33.341999053955078"/>
    <n v="26.73699951171875"/>
    <x v="0"/>
    <x v="0"/>
    <x v="1"/>
    <x v="1"/>
  </r>
  <r>
    <x v="6002"/>
    <n v="21.456355058645489"/>
    <n v="21.512772026062009"/>
    <n v="21.533297373453781"/>
    <n v="21.497263040542599"/>
    <n v="5745.5"/>
    <n v="4941.833333333333"/>
    <n v="8290.6111111111113"/>
    <n v="22.396999359130859"/>
    <n v="20.708999633789059"/>
    <x v="0"/>
    <x v="0"/>
    <x v="1"/>
    <x v="1"/>
  </r>
  <r>
    <x v="6003"/>
    <n v="46.21946016240296"/>
    <n v="41.533599929809569"/>
    <n v="40.488599980672198"/>
    <n v="43.328149929046631"/>
    <n v="2141529.2000000002"/>
    <n v="2968526.4"/>
    <n v="3594389.9111111108"/>
    <n v="58.479999542236328"/>
    <n v="32.080001831054688"/>
    <x v="0"/>
    <x v="0"/>
    <x v="0"/>
    <x v="1"/>
  </r>
  <r>
    <x v="6004"/>
    <n v="11.68921668887983"/>
    <n v="11.679400043487551"/>
    <n v="11.484400024414059"/>
    <n v="11.408000020980831"/>
    <n v="2966399"/>
    <n v="2943849.666666667"/>
    <n v="3288684.333333333"/>
    <n v="13.77999973297119"/>
    <n v="8.5600004196166992"/>
    <x v="0"/>
    <x v="0"/>
    <x v="0"/>
    <x v="0"/>
  </r>
  <r>
    <x v="6005"/>
    <n v="4.5856187200130423"/>
    <n v="4.4540400075912476"/>
    <n v="4.7453733380635583"/>
    <n v="6.2957500004768372"/>
    <n v="28802.2"/>
    <n v="34930.73333333333"/>
    <n v="77986.211111111115"/>
    <n v="33.040000915527337"/>
    <n v="2.8139998912811279"/>
    <x v="0"/>
    <x v="0"/>
    <x v="1"/>
    <x v="0"/>
  </r>
  <r>
    <x v="6006"/>
    <n v="16.8904031070599"/>
    <n v="17.054700012207029"/>
    <n v="17.245673281351721"/>
    <n v="17.230479946136469"/>
    <n v="8495.5"/>
    <n v="8045.166666666667"/>
    <n v="10722.83333333333"/>
    <n v="18.170000076293949"/>
    <n v="16.329999923706051"/>
    <x v="0"/>
    <x v="0"/>
    <x v="1"/>
    <x v="1"/>
  </r>
  <r>
    <x v="6007"/>
    <n v="1.546278776902752"/>
    <n v="1.675320003032684"/>
    <n v="1.7139000010490419"/>
    <n v="1.7207900029420851"/>
    <n v="29238.3"/>
    <n v="23936.1"/>
    <n v="17365.366666666661"/>
    <n v="3.005000114440918"/>
    <n v="1.139999985694885"/>
    <x v="0"/>
    <x v="0"/>
    <x v="1"/>
    <x v="0"/>
  </r>
  <r>
    <x v="6008"/>
    <n v="5.2959842838334659"/>
    <n v="5.1466000080108643"/>
    <n v="5.3149333445231122"/>
    <n v="5.2937000012397766"/>
    <n v="2383319.2000000002"/>
    <n v="2071179.7333333329"/>
    <n v="1547282.1333333331"/>
    <n v="6.2899999618530273"/>
    <n v="4.8000001907348633"/>
    <x v="0"/>
    <x v="0"/>
    <x v="1"/>
    <x v="0"/>
  </r>
  <r>
    <x v="6009"/>
    <n v="104.3390517337842"/>
    <n v="102.7418003845215"/>
    <n v="106.9276667785645"/>
    <n v="105.96875003814699"/>
    <n v="144142.6"/>
    <n v="161017.5333333333"/>
    <n v="197346.95555555561"/>
    <n v="121.75"/>
    <n v="86.25"/>
    <x v="0"/>
    <x v="0"/>
    <x v="1"/>
    <x v="1"/>
  </r>
  <r>
    <x v="6010"/>
    <n v="3.0716641145157659"/>
    <n v="2.8982000207901"/>
    <n v="3.119066654841105"/>
    <n v="3.118299993276596"/>
    <n v="334028.90000000002"/>
    <n v="294552.96666666667"/>
    <n v="300295.43333333329"/>
    <n v="3.9600000381469731"/>
    <n v="2.6099998950958252"/>
    <x v="0"/>
    <x v="0"/>
    <x v="1"/>
    <x v="0"/>
  </r>
  <r>
    <x v="6011"/>
    <n v="10.8516040072079"/>
    <n v="10.7781000328064"/>
    <n v="10.572626724243159"/>
    <n v="10.491495046615601"/>
    <n v="4957.5"/>
    <n v="3695.833333333333"/>
    <n v="2521.9444444444439"/>
    <n v="10.909999847412109"/>
    <n v="10.05000019073486"/>
    <x v="0"/>
    <x v="0"/>
    <x v="1"/>
    <x v="1"/>
  </r>
  <r>
    <x v="6012"/>
    <n v="62.918971995598703"/>
    <n v="60.597399978637696"/>
    <n v="61.110133209228508"/>
    <n v="62.604549922943107"/>
    <n v="9064925.5999999996"/>
    <n v="9300838.5333333332"/>
    <n v="10155022.844444441"/>
    <n v="75.970001220703125"/>
    <n v="56.069999694824219"/>
    <x v="0"/>
    <x v="0"/>
    <x v="1"/>
    <x v="1"/>
  </r>
  <r>
    <x v="6013"/>
    <n v="41.921873748515686"/>
    <n v="41.302199783325193"/>
    <n v="39.575066617329917"/>
    <n v="40.405099992752078"/>
    <n v="767686.8"/>
    <n v="1639768.9333333331"/>
    <n v="1784395.2"/>
    <n v="48.689998626708977"/>
    <n v="31.329999923706051"/>
    <x v="0"/>
    <x v="0"/>
    <x v="1"/>
    <x v="0"/>
  </r>
  <r>
    <x v="6014"/>
    <n v="14.94612196595434"/>
    <n v="14.3692000579834"/>
    <n v="13.336133371988931"/>
    <n v="12.99960002422333"/>
    <n v="3813525.6"/>
    <n v="3716861.8666666672"/>
    <n v="3581361.7333333329"/>
    <n v="15.310000419616699"/>
    <n v="10.180000305175779"/>
    <x v="1"/>
    <x v="0"/>
    <x v="1"/>
    <x v="1"/>
  </r>
  <r>
    <x v="6015"/>
    <n v="50.214537705495268"/>
    <m/>
    <m/>
    <m/>
    <n v="16632.099999999999"/>
    <m/>
    <m/>
    <m/>
    <m/>
    <x v="0"/>
    <x v="0"/>
    <x v="1"/>
    <x v="1"/>
  </r>
  <r>
    <x v="6016"/>
    <n v="15.56756188222773"/>
    <n v="15.35999990463257"/>
    <n v="16.521333268483481"/>
    <n v="16.445099935531619"/>
    <n v="3034235.9"/>
    <n v="3300695.3"/>
    <n v="3802499.5444444451"/>
    <n v="19.489999771118161"/>
    <n v="13.64000034332275"/>
    <x v="0"/>
    <x v="0"/>
    <x v="1"/>
    <x v="1"/>
  </r>
  <r>
    <x v="6017"/>
    <n v="41.258006298496532"/>
    <n v="41.600479965209963"/>
    <n v="42.068466593424482"/>
    <n v="41.979199886322021"/>
    <n v="30"/>
    <n v="66.666666666666671"/>
    <n v="488.88888888888891"/>
    <n v="43.972999572753913"/>
    <n v="39.915000915527337"/>
    <x v="0"/>
    <x v="0"/>
    <x v="1"/>
    <x v="1"/>
  </r>
  <r>
    <x v="6018"/>
    <n v="49.133158687378312"/>
    <n v="49.102720260620117"/>
    <n v="46.003293431599943"/>
    <n v="45.026675052642823"/>
    <n v="5406.4"/>
    <n v="21958.799999999999"/>
    <n v="57416.26666666667"/>
    <n v="50.650001525878913"/>
    <n v="38.631999969482422"/>
    <x v="0"/>
    <x v="0"/>
    <x v="1"/>
    <x v="1"/>
  </r>
  <r>
    <x v="6019"/>
    <n v="181.74408802355791"/>
    <n v="183.01099975585939"/>
    <n v="183.1633339436849"/>
    <n v="177.0104505157471"/>
    <n v="25182.7"/>
    <n v="38887.566666666673"/>
    <n v="54110.3"/>
    <n v="196.69000244140619"/>
    <n v="126.7799987792969"/>
    <x v="0"/>
    <x v="0"/>
    <x v="1"/>
    <x v="1"/>
  </r>
  <r>
    <x v="6020"/>
    <n v="11.869761330692651"/>
    <n v="12.776000041961669"/>
    <n v="11.50093334833781"/>
    <n v="10.976800019741059"/>
    <n v="3543809.6"/>
    <n v="3680079.8666666672"/>
    <n v="3623288.8444444439"/>
    <n v="14.05000019073486"/>
    <n v="5.0900001525878906"/>
    <x v="0"/>
    <x v="0"/>
    <x v="1"/>
    <x v="0"/>
  </r>
  <r>
    <x v="6021"/>
    <n v="10.63110956721116"/>
    <n v="10.586760025024409"/>
    <n v="10.439399992624921"/>
    <n v="10.35195001602173"/>
    <n v="3192"/>
    <n v="1717.333333333333"/>
    <n v="80391.333333333328"/>
    <n v="10.75"/>
    <n v="9.9399995803833008"/>
    <x v="0"/>
    <x v="0"/>
    <x v="1"/>
    <x v="1"/>
  </r>
  <r>
    <x v="6022"/>
    <n v="5.4494479759092433"/>
    <n v="4.9658000087738037"/>
    <n v="5.137866670290629"/>
    <n v="5.2494500041007992"/>
    <n v="418965.9"/>
    <n v="467335.3"/>
    <n v="548280.6555555556"/>
    <n v="8.2100000381469727"/>
    <n v="2.910000085830688"/>
    <x v="0"/>
    <x v="0"/>
    <x v="1"/>
    <x v="0"/>
  </r>
  <r>
    <x v="6023"/>
    <n v="8.5487663181985809"/>
    <n v="8.5269999980926521"/>
    <n v="13.247066675821941"/>
    <n v="16.03915001869202"/>
    <n v="3003889.5"/>
    <n v="9765173.166666666"/>
    <n v="21164806.611111108"/>
    <n v="29.579999923706051"/>
    <n v="3.1700000762939449"/>
    <x v="0"/>
    <x v="0"/>
    <x v="1"/>
    <x v="0"/>
  </r>
  <r>
    <x v="6024"/>
    <n v="169.06710853272861"/>
    <n v="166.18519927978519"/>
    <n v="147.34073338826499"/>
    <n v="140.37470005035399"/>
    <n v="333919"/>
    <n v="509789.66666666669"/>
    <n v="377214.33333333331"/>
    <n v="179.6499938964844"/>
    <n v="96.069999694824219"/>
    <x v="1"/>
    <x v="0"/>
    <x v="1"/>
    <x v="1"/>
  </r>
  <r>
    <x v="6025"/>
    <n v="15.600360713778549"/>
    <n v="15.076399974823"/>
    <n v="13.97273335138957"/>
    <n v="13.638650002479549"/>
    <n v="1739981.9"/>
    <n v="2685357.3"/>
    <n v="2607456.8777777781"/>
    <n v="15.920000076293951"/>
    <n v="10.44999980926514"/>
    <x v="1"/>
    <x v="0"/>
    <x v="1"/>
    <x v="1"/>
  </r>
  <r>
    <x v="6026"/>
    <n v="9.7912019098466594"/>
    <n v="9.9521999931335454"/>
    <n v="9.6534666633605966"/>
    <n v="9.8051499938964852"/>
    <n v="4611787.7"/>
    <n v="4303935.9000000004"/>
    <n v="4957567.5222222218"/>
    <n v="16.70000076293945"/>
    <n v="7.679999828338623"/>
    <x v="0"/>
    <x v="0"/>
    <x v="1"/>
    <x v="0"/>
  </r>
  <r>
    <x v="6027"/>
    <n v="14.91237516104216"/>
    <n v="14.38959993362427"/>
    <n v="14.83439999262492"/>
    <n v="14.452100000381471"/>
    <n v="62396.9"/>
    <n v="61935.633333333331"/>
    <n v="82632.988888888882"/>
    <n v="18.329999923706051"/>
    <n v="12.05000019073486"/>
    <x v="0"/>
    <x v="0"/>
    <x v="1"/>
    <x v="1"/>
  </r>
  <r>
    <x v="6028"/>
    <n v="11.61786528777632"/>
    <n v="11.661999950408941"/>
    <n v="11.863266626993809"/>
    <n v="11.84599997997284"/>
    <n v="15210.8"/>
    <n v="17386.933333333331"/>
    <n v="15155.644444444441"/>
    <n v="12.689999580383301"/>
    <n v="10.819999694824221"/>
    <x v="0"/>
    <x v="0"/>
    <x v="1"/>
    <x v="1"/>
  </r>
  <r>
    <x v="6029"/>
    <n v="13.65903778315651"/>
    <n v="13.335479965209959"/>
    <n v="13.249453341166181"/>
    <n v="14.00873003482819"/>
    <n v="13405.5"/>
    <n v="18465.166666666672"/>
    <n v="19033.944444444449"/>
    <n v="17.854000091552731"/>
    <n v="12.14999961853027"/>
    <x v="0"/>
    <x v="0"/>
    <x v="1"/>
    <x v="1"/>
  </r>
  <r>
    <x v="6030"/>
    <n v="38.311967296793632"/>
    <n v="38.2977596282959"/>
    <n v="35.695333150227867"/>
    <n v="35.662314853668207"/>
    <n v="45169.5"/>
    <n v="41859.833333333343"/>
    <n v="43153.277777777781"/>
    <n v="39.659999847412109"/>
    <n v="31.900999069213871"/>
    <x v="0"/>
    <x v="0"/>
    <x v="1"/>
    <x v="1"/>
  </r>
  <r>
    <x v="6031"/>
    <n v="116.0108495433212"/>
    <n v="118.4041998291016"/>
    <n v="132.5036001586914"/>
    <n v="142.33985038757331"/>
    <n v="22000"/>
    <n v="26166.666666666672"/>
    <n v="30133.333333333328"/>
    <n v="215"/>
    <n v="111.7799987792969"/>
    <x v="0"/>
    <x v="0"/>
    <x v="1"/>
    <x v="1"/>
  </r>
  <r>
    <x v="6032"/>
    <n v="1.924974075167267"/>
    <n v="2.0595999956130981"/>
    <n v="2.3286666591962182"/>
    <n v="2.1277999919652939"/>
    <n v="101534.6"/>
    <n v="69948.2"/>
    <n v="149821.62222222221"/>
    <n v="4.25"/>
    <n v="1.320000052452087"/>
    <x v="0"/>
    <x v="0"/>
    <x v="1"/>
    <x v="0"/>
  </r>
  <r>
    <x v="6033"/>
    <n v="43.12748478953575"/>
    <n v="42.281399917602542"/>
    <n v="36.683733355204261"/>
    <n v="34.582200021743773"/>
    <n v="305072.59999999998"/>
    <n v="196644.2"/>
    <n v="171242.51111111109"/>
    <n v="45.009998321533203"/>
    <n v="22.260000228881839"/>
    <x v="1"/>
    <x v="0"/>
    <x v="1"/>
    <x v="0"/>
  </r>
  <r>
    <x v="6034"/>
    <n v="35.367402561208927"/>
    <n v="35.335559844970703"/>
    <n v="34.120253219604493"/>
    <n v="33.561124935150147"/>
    <n v="6929.5"/>
    <n v="4913.166666666667"/>
    <n v="5053.2777777777774"/>
    <n v="36.537998199462891"/>
    <n v="27.756999969482418"/>
    <x v="0"/>
    <x v="0"/>
    <x v="1"/>
    <x v="1"/>
  </r>
  <r>
    <x v="6035"/>
    <n v="6.4730658894692992"/>
    <n v="6.6787999916076659"/>
    <n v="6.2644666671752933"/>
    <n v="5.967549998760223"/>
    <n v="273790.40000000002"/>
    <n v="185636.8"/>
    <n v="242337.8222222222"/>
    <n v="7.1100001335144043"/>
    <n v="4.440000057220459"/>
    <x v="0"/>
    <x v="0"/>
    <x v="1"/>
    <x v="0"/>
  </r>
  <r>
    <x v="6036"/>
    <n v="224.2954872016783"/>
    <n v="237.57380065917971"/>
    <n v="202.22453338623049"/>
    <n v="190.40125007629391"/>
    <n v="5533492.4000000004"/>
    <n v="5391597.4666666668"/>
    <n v="5525584.7111111116"/>
    <n v="257.8800048828125"/>
    <n v="134.19000244140619"/>
    <x v="0"/>
    <x v="0"/>
    <x v="1"/>
    <x v="0"/>
  </r>
  <r>
    <x v="6037"/>
    <n v="30.98522542959352"/>
    <n v="30.91423992156982"/>
    <n v="29.847086664835611"/>
    <n v="29.411190042495729"/>
    <n v="52877.3"/>
    <n v="127282.43333333331"/>
    <n v="143095.25555555549"/>
    <n v="31.34799957275391"/>
    <n v="26.54899978637695"/>
    <x v="0"/>
    <x v="0"/>
    <x v="1"/>
    <x v="1"/>
  </r>
  <r>
    <x v="6038"/>
    <n v="35.995577721998401"/>
    <n v="34.957000007629397"/>
    <n v="33.956400095621753"/>
    <n v="31.657100086212161"/>
    <n v="339026.2"/>
    <n v="239092.06666666671"/>
    <n v="220412.91111111111"/>
    <n v="39.860000610351563"/>
    <n v="20.379999160766602"/>
    <x v="0"/>
    <x v="0"/>
    <x v="1"/>
    <x v="0"/>
  </r>
  <r>
    <x v="6039"/>
    <n v="15.403939322214431"/>
    <n v="15.81680009841919"/>
    <n v="18.873800004323321"/>
    <n v="18.713049983978269"/>
    <n v="12848713"/>
    <n v="11779957.66666667"/>
    <n v="14083505.88888889"/>
    <n v="25.969999313354489"/>
    <n v="14.079999923706049"/>
    <x v="0"/>
    <x v="0"/>
    <x v="1"/>
    <x v="0"/>
  </r>
  <r>
    <x v="6040"/>
    <n v="18.668823365510921"/>
    <n v="18.638999977111819"/>
    <n v="21.873999926249191"/>
    <n v="21.661499938964841"/>
    <n v="76959.7"/>
    <n v="76453.233333333337"/>
    <n v="74032.188888888893"/>
    <n v="29.059999465942379"/>
    <n v="16.329999923706051"/>
    <x v="0"/>
    <x v="0"/>
    <x v="1"/>
    <x v="0"/>
  </r>
  <r>
    <x v="6041"/>
    <n v="32.937149404086369"/>
    <n v="28.804200210571292"/>
    <n v="26.594733416239421"/>
    <n v="25.56595006942749"/>
    <n v="1159277.6000000001"/>
    <n v="784889.2"/>
    <n v="928573.06666666665"/>
    <n v="37.020000457763672"/>
    <n v="14.52000045776367"/>
    <x v="1"/>
    <x v="0"/>
    <x v="0"/>
    <x v="0"/>
  </r>
  <r>
    <x v="6042"/>
    <n v="15.988569854154861"/>
    <n v="16.878399944305421"/>
    <n v="16.002133267720541"/>
    <n v="15.09894994258881"/>
    <n v="5850310.0999999996"/>
    <n v="7093896.7000000002"/>
    <n v="8932394.4555555563"/>
    <n v="19.45999908447266"/>
    <n v="10.55000019073486"/>
    <x v="0"/>
    <x v="0"/>
    <x v="1"/>
    <x v="0"/>
  </r>
  <r>
    <x v="6043"/>
    <n v="8.8890905921037522"/>
    <n v="8.6556200218200683"/>
    <n v="8.5165400218963629"/>
    <n v="8.3764250254631047"/>
    <n v="5831.6"/>
    <n v="4527.2"/>
    <n v="5746.8444444444449"/>
    <n v="9.75"/>
    <n v="7.0300002098083496"/>
    <x v="0"/>
    <x v="0"/>
    <x v="1"/>
    <x v="1"/>
  </r>
  <r>
    <x v="6044"/>
    <n v="82.394219735056552"/>
    <n v="81.302400054931638"/>
    <n v="73.334199752807621"/>
    <n v="69.229949741363527"/>
    <n v="95286.8"/>
    <n v="109182.26666666671"/>
    <n v="129390.7555555556"/>
    <n v="86.550003051757813"/>
    <n v="43.090000152587891"/>
    <x v="0"/>
    <x v="0"/>
    <x v="1"/>
    <x v="0"/>
  </r>
  <r>
    <x v="6045"/>
    <n v="31.628712622453971"/>
    <n v="31.337081909179691"/>
    <n v="30.026153971354169"/>
    <n v="29.652810478210451"/>
    <n v="429367.7"/>
    <n v="614319.23333333328"/>
    <n v="296918.63333333342"/>
    <n v="32.200000762939453"/>
    <n v="26.89999961853027"/>
    <x v="0"/>
    <x v="0"/>
    <x v="1"/>
    <x v="1"/>
  </r>
  <r>
    <x v="6046"/>
    <n v="31.866184163104709"/>
    <n v="31.379900169372561"/>
    <n v="29.216133384704591"/>
    <n v="28.677625026702881"/>
    <n v="741214.1"/>
    <n v="792974.7"/>
    <n v="771810.45555555553"/>
    <n v="32.540000915527337"/>
    <n v="22.95000076293945"/>
    <x v="0"/>
    <x v="0"/>
    <x v="1"/>
    <x v="1"/>
  </r>
  <r>
    <x v="6047"/>
    <n v="2.722376035495238"/>
    <n v="2.6135200214385992"/>
    <n v="3.8853533442815151"/>
    <n v="3.7541100132465361"/>
    <n v="121167"/>
    <n v="45682.333333333343"/>
    <n v="21559.666666666672"/>
    <n v="6.2199997901916504"/>
    <n v="1.4600000381469731"/>
    <x v="0"/>
    <x v="0"/>
    <x v="1"/>
    <x v="0"/>
  </r>
  <r>
    <x v="6048"/>
    <n v="51.3227335715005"/>
    <n v="51.11782402038574"/>
    <n v="50.990208053588873"/>
    <n v="50.40540599822998"/>
    <n v="3097.4"/>
    <n v="3749.1333333333332"/>
    <n v="7063.0444444444447"/>
    <n v="55.490001678466797"/>
    <n v="44.099998474121087"/>
    <x v="0"/>
    <x v="0"/>
    <x v="1"/>
    <x v="1"/>
  </r>
  <r>
    <x v="6049"/>
    <n v="15.0207870449539"/>
    <n v="15.02199998855591"/>
    <n v="15.108400007883709"/>
    <n v="14.76610000133514"/>
    <n v="183854.1"/>
    <n v="227038.0333333333"/>
    <n v="361401.56666666671"/>
    <n v="16.809999465942379"/>
    <n v="12.39999961853027"/>
    <x v="0"/>
    <x v="0"/>
    <x v="1"/>
    <x v="0"/>
  </r>
  <r>
    <x v="6050"/>
    <n v="14.6580769208311"/>
    <n v="14.649800014495851"/>
    <n v="14.74553332646688"/>
    <n v="14.99524998664856"/>
    <n v="148519.4"/>
    <n v="152163.1333333333"/>
    <n v="141425.48888888891"/>
    <n v="17.079999923706051"/>
    <n v="13.88000011444092"/>
    <x v="0"/>
    <x v="0"/>
    <x v="1"/>
    <x v="1"/>
  </r>
  <r>
    <x v="6051"/>
    <n v="12.582545973779281"/>
    <n v="11.181000003814701"/>
    <n v="9.5364000193278002"/>
    <n v="9.4385000395774838"/>
    <n v="184775.1"/>
    <n v="86541.7"/>
    <n v="76973.899999999994"/>
    <n v="14.989999771118161"/>
    <n v="7"/>
    <x v="0"/>
    <x v="0"/>
    <x v="1"/>
    <x v="0"/>
  </r>
  <r>
    <x v="6052"/>
    <n v="307.0176928278018"/>
    <n v="322.84780090332032"/>
    <n v="304.44613403320312"/>
    <n v="307.33565078735347"/>
    <n v="588472.5"/>
    <n v="651304.16666666663"/>
    <n v="589614.72222222225"/>
    <n v="387"/>
    <n v="265.29000854492188"/>
    <x v="0"/>
    <x v="0"/>
    <x v="1"/>
    <x v="1"/>
  </r>
  <r>
    <x v="6053"/>
    <n v="5.4694748690980841"/>
    <n v="5.072799997329712"/>
    <n v="5.4291333452860524"/>
    <n v="5.4941000151634221"/>
    <n v="3913790.8"/>
    <n v="2891320.2666666671"/>
    <n v="3434188.9777777782"/>
    <n v="7.8600001335144043"/>
    <n v="4.1399998664855957"/>
    <x v="0"/>
    <x v="0"/>
    <x v="1"/>
    <x v="0"/>
  </r>
  <r>
    <x v="6054"/>
    <n v="1.9943524167596971"/>
    <n v="2.200799999237061"/>
    <n v="3.0041333293914789"/>
    <n v="2.91219999909401"/>
    <n v="161859.4"/>
    <n v="142556.4666666667"/>
    <n v="193538.8222222222"/>
    <n v="3.9800000190734859"/>
    <n v="1.779999971389771"/>
    <x v="0"/>
    <x v="0"/>
    <x v="1"/>
    <x v="0"/>
  </r>
  <r>
    <x v="6055"/>
    <n v="122.837288044717"/>
    <n v="118.72419967651371"/>
    <n v="113.638733215332"/>
    <n v="114.93024993896481"/>
    <n v="1355081.9"/>
    <n v="1872177.3"/>
    <n v="2059096.8777777781"/>
    <n v="139.1600036621094"/>
    <n v="104.9300003051758"/>
    <x v="0"/>
    <x v="0"/>
    <x v="1"/>
    <x v="1"/>
  </r>
  <r>
    <x v="6056"/>
    <n v="59.614440647052071"/>
    <n v="59.35260009765625"/>
    <n v="63.754333368937168"/>
    <n v="65.966749935150148"/>
    <n v="621915.6"/>
    <n v="891178.53333333333"/>
    <n v="803531.73333333328"/>
    <n v="78.550003051757813"/>
    <n v="55.490001678466797"/>
    <x v="0"/>
    <x v="0"/>
    <x v="1"/>
    <x v="0"/>
  </r>
  <r>
    <x v="6057"/>
    <n v="30.912900728711911"/>
    <n v="31.01300006866455"/>
    <n v="32.341133359273272"/>
    <n v="32.840400037765512"/>
    <n v="688522.3"/>
    <n v="726084.1"/>
    <n v="728770.25555555557"/>
    <n v="37.979999542236328"/>
    <n v="30.159999847412109"/>
    <x v="0"/>
    <x v="0"/>
    <x v="1"/>
    <x v="1"/>
  </r>
  <r>
    <x v="6058"/>
    <n v="10.87164599719814"/>
    <n v="10.86353992462158"/>
    <n v="10.74444665908814"/>
    <n v="10.61951998233795"/>
    <n v="490.7"/>
    <n v="2076.9"/>
    <n v="4912.3"/>
    <n v="11.05000019073486"/>
    <n v="10.039999961853029"/>
    <x v="0"/>
    <x v="0"/>
    <x v="1"/>
    <x v="1"/>
  </r>
  <r>
    <x v="6059"/>
    <n v="13.242488074158111"/>
    <n v="13.41873991012573"/>
    <n v="13.21769333521525"/>
    <n v="13.13131498336792"/>
    <n v="291.5"/>
    <n v="1033.833333333333"/>
    <n v="2737.9444444444439"/>
    <n v="14.64000034332275"/>
    <n v="11.239999771118161"/>
    <x v="0"/>
    <x v="0"/>
    <x v="1"/>
    <x v="1"/>
  </r>
  <r>
    <x v="6060"/>
    <n v="18.34867778660529"/>
    <n v="18.88779998779297"/>
    <n v="19.181666641235349"/>
    <n v="19.297499971389769"/>
    <n v="26720.9"/>
    <n v="23273.633333333339"/>
    <n v="24376.76666666667"/>
    <n v="24.20000076293945"/>
    <n v="17.04000091552734"/>
    <x v="0"/>
    <x v="0"/>
    <x v="1"/>
    <x v="0"/>
  </r>
  <r>
    <x v="6061"/>
    <n v="30.73880347443351"/>
    <n v="30.220576133728031"/>
    <n v="28.990865440368651"/>
    <n v="28.77857413291931"/>
    <n v="9908.5"/>
    <n v="5469.5"/>
    <n v="4980.9444444444443"/>
    <m/>
    <m/>
    <x v="0"/>
    <x v="0"/>
    <x v="1"/>
    <x v="1"/>
  </r>
  <r>
    <x v="6062"/>
    <n v="61.739763763689737"/>
    <n v="61.998765869140627"/>
    <n v="63.036588516235348"/>
    <n v="63.430741329193118"/>
    <n v="5358.5"/>
    <n v="5056.166666666667"/>
    <n v="5598.7222222222226"/>
    <n v="68.029998779296875"/>
    <n v="56.470001220703118"/>
    <x v="0"/>
    <x v="0"/>
    <x v="1"/>
    <x v="1"/>
  </r>
  <r>
    <x v="6063"/>
    <n v="46.480517246984782"/>
    <n v="43.306400146484378"/>
    <n v="41.170066579182937"/>
    <n v="41.132399921417239"/>
    <n v="2236854.4"/>
    <n v="2110144.7999999998"/>
    <n v="2593282.7111111111"/>
    <n v="49.840000152587891"/>
    <n v="28.280000686645511"/>
    <x v="1"/>
    <x v="0"/>
    <x v="0"/>
    <x v="0"/>
  </r>
  <r>
    <x v="6064"/>
    <n v="9.536453232473038"/>
    <n v="9.3001999664306645"/>
    <n v="9.702700010935466"/>
    <n v="10.110824990272519"/>
    <n v="6997.7"/>
    <n v="13235.9"/>
    <n v="13900.855555555559"/>
    <n v="11.88000011444092"/>
    <n v="8.1099996566772461"/>
    <x v="0"/>
    <x v="0"/>
    <x v="0"/>
    <x v="1"/>
  </r>
  <r>
    <x v="6065"/>
    <n v="62.794696484868567"/>
    <n v="60.713799896240232"/>
    <n v="61.135600051879877"/>
    <n v="61.079050102233893"/>
    <n v="264954.7"/>
    <n v="249858.23333333331"/>
    <n v="232354.9666666667"/>
    <n v="68.290000915527344"/>
    <n v="48.720001220703118"/>
    <x v="0"/>
    <x v="0"/>
    <x v="0"/>
    <x v="0"/>
  </r>
  <r>
    <x v="6066"/>
    <n v="14.18849749962574"/>
    <n v="14.19759998321533"/>
    <n v="15.90233338038127"/>
    <n v="16.683850035667419"/>
    <n v="9974.2000000000007"/>
    <n v="3744.7333333333331"/>
    <n v="2770.4666666666672"/>
    <n v="21.989999771118161"/>
    <n v="12.579999923706049"/>
    <x v="0"/>
    <x v="0"/>
    <x v="1"/>
    <x v="0"/>
  </r>
  <r>
    <x v="6067"/>
    <n v="3.5811859613656538"/>
    <n v="3.604000005722046"/>
    <n v="3.75079999923706"/>
    <n v="3.7601499915122991"/>
    <n v="919190.8"/>
    <n v="960280.26666666672"/>
    <n v="1286852.311111111"/>
    <n v="4.7899999618530273"/>
    <n v="2.3299999237060551"/>
    <x v="0"/>
    <x v="0"/>
    <x v="1"/>
    <x v="0"/>
  </r>
  <r>
    <x v="6068"/>
    <n v="45.073581308582277"/>
    <n v="45.478400115966799"/>
    <n v="45.801266759236647"/>
    <n v="46.038150081634519"/>
    <n v="43890.5"/>
    <n v="42513.5"/>
    <n v="44780.055555555547"/>
    <n v="48.409999847412109"/>
    <n v="42.009998321533203"/>
    <x v="0"/>
    <x v="0"/>
    <x v="1"/>
    <x v="1"/>
  </r>
  <r>
    <x v="6069"/>
    <n v="26.53408445750383"/>
    <n v="26.469247970581051"/>
    <n v="25.50594262440999"/>
    <m/>
    <n v="30.1"/>
    <n v="203.3666666666667"/>
    <n v="195.56666666666669"/>
    <m/>
    <m/>
    <x v="0"/>
    <x v="0"/>
    <x v="1"/>
    <x v="1"/>
  </r>
  <r>
    <x v="6070"/>
    <n v="1.8595437062911191"/>
    <n v="2.53871999502182"/>
    <n v="18.896946693261469"/>
    <n v="46.380709974169733"/>
    <n v="328399"/>
    <n v="1791099.666666667"/>
    <n v="765856.5"/>
    <n v="1032"/>
    <n v="1.5"/>
    <x v="0"/>
    <x v="0"/>
    <x v="1"/>
    <x v="0"/>
  </r>
  <r>
    <x v="6071"/>
    <n v="22.05506027756476"/>
    <n v="22.0670000076294"/>
    <n v="21.48093335469564"/>
    <n v="21.168850021362299"/>
    <n v="11265.9"/>
    <n v="13428.63333333333"/>
    <n v="19106.211111111112"/>
    <n v="22.360000610351559"/>
    <n v="18.909999847412109"/>
    <x v="0"/>
    <x v="0"/>
    <x v="1"/>
    <x v="1"/>
  </r>
  <r>
    <x v="6072"/>
    <n v="8.795508298712317"/>
    <n v="8.7837999343872077"/>
    <n v="8.4642666467030843"/>
    <n v="7.7346999883651737"/>
    <n v="166369.1"/>
    <n v="155049.70000000001"/>
    <n v="233028.7888888889"/>
    <n v="10.85000038146973"/>
    <n v="4.4800000190734863"/>
    <x v="0"/>
    <x v="0"/>
    <x v="1"/>
    <x v="0"/>
  </r>
  <r>
    <x v="6073"/>
    <n v="13.757519048162511"/>
    <n v="13.870600032806401"/>
    <n v="12.105066668192549"/>
    <n v="11.804949998855591"/>
    <n v="19698666.899999999"/>
    <n v="19922652.300000001"/>
    <n v="21249052.98888889"/>
    <n v="16.04999923706055"/>
    <n v="9.1400003433227539"/>
    <x v="0"/>
    <x v="0"/>
    <x v="1"/>
    <x v="1"/>
  </r>
  <r>
    <x v="6074"/>
    <n v="34.604386702546662"/>
    <n v="34.922852249145507"/>
    <n v="34.808284085591637"/>
    <n v="34.400113153457639"/>
    <n v="1520.8"/>
    <n v="3113.6"/>
    <n v="3295.6444444444451"/>
    <n v="39.819999694824219"/>
    <n v="30.979999542236332"/>
    <x v="0"/>
    <x v="0"/>
    <x v="1"/>
    <x v="1"/>
  </r>
  <r>
    <x v="6075"/>
    <n v="23.54958175730906"/>
    <n v="23.924599914550779"/>
    <n v="24.305466639200851"/>
    <n v="23.663949947357182"/>
    <n v="97123.7"/>
    <n v="107837.9"/>
    <n v="121797.0777777778"/>
    <n v="27.260000228881839"/>
    <n v="14.819999694824221"/>
    <x v="0"/>
    <x v="0"/>
    <x v="1"/>
    <x v="0"/>
  </r>
  <r>
    <x v="6076"/>
    <n v="24.54308926021325"/>
    <n v="24.554840087890621"/>
    <n v="24.685786768595381"/>
    <n v="24.652895078659061"/>
    <n v="26388.3"/>
    <n v="25299.433333333331"/>
    <n v="27404.255555555559"/>
    <n v="25.885000228881839"/>
    <n v="24.35000038146973"/>
    <x v="0"/>
    <x v="0"/>
    <x v="1"/>
    <x v="1"/>
  </r>
  <r>
    <x v="6077"/>
    <n v="44.467813132205258"/>
    <n v="44.340619888305667"/>
    <n v="41.808373336791988"/>
    <n v="41.075640010833737"/>
    <n v="29009.3"/>
    <n v="193803.1"/>
    <n v="161932.14444444439"/>
    <n v="45.759998321533203"/>
    <n v="35.659000396728523"/>
    <x v="0"/>
    <x v="0"/>
    <x v="1"/>
    <x v="1"/>
  </r>
  <r>
    <x v="6078"/>
    <n v="38.899492086405253"/>
    <n v="40.125000076293937"/>
    <n v="39.879799906412757"/>
    <n v="40.723899936676027"/>
    <n v="171940.8"/>
    <n v="196863.6"/>
    <n v="244230.08888888889"/>
    <n v="61.409999847412109"/>
    <n v="34.029998779296882"/>
    <x v="0"/>
    <x v="0"/>
    <x v="1"/>
    <x v="0"/>
  </r>
  <r>
    <x v="6079"/>
    <n v="3.6541823396275932"/>
    <n v="3.519099979400635"/>
    <n v="3.4052333323160808"/>
    <n v="3.5811750006675722"/>
    <n v="137771.5"/>
    <n v="154787.16666666669"/>
    <n v="203106.83333333331"/>
    <n v="5.0799999237060547"/>
    <n v="2.1400001049041748"/>
    <x v="0"/>
    <x v="0"/>
    <x v="1"/>
    <x v="0"/>
  </r>
  <r>
    <x v="6080"/>
    <n v="85.04331094056262"/>
    <n v="83.512599792480472"/>
    <n v="76.009066619873053"/>
    <n v="73.908366641998285"/>
    <n v="1595646.6"/>
    <n v="2714755.5333333332"/>
    <n v="2660001.8444444439"/>
    <n v="89.419998168945313"/>
    <n v="55.306667327880859"/>
    <x v="1"/>
    <x v="0"/>
    <x v="1"/>
    <x v="1"/>
  </r>
  <r>
    <x v="6081"/>
    <n v="15.918454120428271"/>
    <n v="15.7710000038147"/>
    <n v="15.6867333094279"/>
    <n v="16.338500003814701"/>
    <n v="38286.9"/>
    <n v="27438.966666666671"/>
    <n v="31020.76666666667"/>
    <n v="20.10000038146973"/>
    <n v="13.10999965667725"/>
    <x v="0"/>
    <x v="0"/>
    <x v="1"/>
    <x v="0"/>
  </r>
  <r>
    <x v="6082"/>
    <n v="11.177346160931821"/>
    <n v="11.164999999999999"/>
    <n v="10.84376669565837"/>
    <n v="10.71447500228882"/>
    <n v="10.4"/>
    <n v="23.466666666666669"/>
    <n v="801.15555555555557"/>
    <n v="11.406999588012701"/>
    <n v="10.11999988555908"/>
    <x v="0"/>
    <x v="0"/>
    <x v="1"/>
    <x v="1"/>
  </r>
  <r>
    <x v="6083"/>
    <n v="18.101634424137519"/>
    <n v="18.13820003509521"/>
    <n v="18.31160003662109"/>
    <n v="18.368800010681149"/>
    <n v="69153.3"/>
    <n v="101261.1"/>
    <n v="97500.366666666669"/>
    <n v="20.510000228881839"/>
    <n v="17.35000038146973"/>
    <x v="0"/>
    <x v="0"/>
    <x v="1"/>
    <x v="1"/>
  </r>
  <r>
    <x v="6084"/>
    <n v="6.5644460511765823"/>
    <n v="6.4534000301361081"/>
    <n v="6.4999333381652828"/>
    <n v="6.5602500057220459"/>
    <n v="72441.899999999994"/>
    <n v="58553.966666666667"/>
    <n v="59289.1"/>
    <n v="7.7199997901916504"/>
    <n v="6.0900001525878906"/>
    <x v="0"/>
    <x v="0"/>
    <x v="1"/>
    <x v="1"/>
  </r>
  <r>
    <x v="6085"/>
    <n v="17.262027068396971"/>
    <n v="17.37080001831055"/>
    <n v="16.653866659800212"/>
    <n v="16.369750003814701"/>
    <n v="15692385"/>
    <n v="15643678.33333333"/>
    <n v="16707057.22222222"/>
    <n v="18.180000305175781"/>
    <n v="11.72000026702881"/>
    <x v="0"/>
    <x v="0"/>
    <x v="1"/>
    <x v="1"/>
  </r>
  <r>
    <x v="6086"/>
    <n v="50.024248982928441"/>
    <n v="51.540800094604492"/>
    <n v="48.657399978637699"/>
    <n v="47.935150051116942"/>
    <n v="311268.90000000002"/>
    <n v="331879.63333333342"/>
    <n v="390424.32222222222"/>
    <n v="54.110000610351563"/>
    <n v="39.5"/>
    <x v="0"/>
    <x v="0"/>
    <x v="1"/>
    <x v="0"/>
  </r>
  <r>
    <x v="6087"/>
    <n v="5.8696889588400492"/>
    <n v="5.9213999462127687"/>
    <n v="6.0662666447957356"/>
    <n v="6.2336499786376951"/>
    <n v="59021"/>
    <n v="46580.333333333343"/>
    <n v="58277.888888888891"/>
    <n v="7.440000057220459"/>
    <n v="5.75"/>
    <x v="0"/>
    <x v="0"/>
    <x v="1"/>
    <x v="1"/>
  </r>
  <r>
    <x v="6088"/>
    <n v="9.5427409436945876"/>
    <n v="9.6134000015258785"/>
    <n v="9.2782666651407872"/>
    <n v="9.0650499916076654"/>
    <n v="23765.7"/>
    <n v="22715.23333333333"/>
    <n v="24667.3"/>
    <n v="10.329999923706049"/>
    <n v="7.75"/>
    <x v="0"/>
    <x v="0"/>
    <x v="1"/>
    <x v="0"/>
  </r>
  <r>
    <x v="6089"/>
    <n v="13.742144448078641"/>
    <n v="13.39000001907349"/>
    <n v="13.098800004323319"/>
    <n v="12.925400023460391"/>
    <n v="180840.3"/>
    <n v="154106.76666666669"/>
    <n v="126794.47777777781"/>
    <n v="14.52000045776367"/>
    <n v="11.510000228881839"/>
    <x v="0"/>
    <x v="0"/>
    <x v="1"/>
    <x v="1"/>
  </r>
  <r>
    <x v="6090"/>
    <n v="66.467610747834755"/>
    <n v="67.490400161743167"/>
    <n v="61.481333363850908"/>
    <n v="58.571600074768057"/>
    <n v="1000588.4"/>
    <n v="1083416.1333333331"/>
    <n v="1052254.2666666671"/>
    <n v="75.849998474121094"/>
    <n v="43.360000610351563"/>
    <x v="0"/>
    <x v="0"/>
    <x v="1"/>
    <x v="0"/>
  </r>
  <r>
    <x v="6091"/>
    <n v="9.8960718837961839"/>
    <n v="9.947399997711182"/>
    <n v="10.14166664759318"/>
    <n v="11.34074996948242"/>
    <n v="31990"/>
    <n v="37776.666666666657"/>
    <n v="42352.222222222219"/>
    <n v="16.770000457763668"/>
    <n v="9.5500001907348633"/>
    <x v="0"/>
    <x v="0"/>
    <x v="1"/>
    <x v="1"/>
  </r>
  <r>
    <x v="6092"/>
    <n v="48.028849975573479"/>
    <n v="48.424199981689448"/>
    <m/>
    <m/>
    <n v="15877.1"/>
    <n v="11769.033333333329"/>
    <n v="14641.9"/>
    <m/>
    <m/>
    <x v="0"/>
    <x v="0"/>
    <x v="1"/>
    <x v="1"/>
  </r>
  <r>
    <x v="6093"/>
    <n v="37.437857230126141"/>
    <n v="37.951599731445313"/>
    <n v="39.995666529337562"/>
    <n v="41.172749881744387"/>
    <n v="418685.3"/>
    <n v="605951.76666666672"/>
    <n v="589612.81111111108"/>
    <n v="58.259998321533203"/>
    <n v="35.529998779296882"/>
    <x v="0"/>
    <x v="0"/>
    <x v="1"/>
    <x v="0"/>
  </r>
  <r>
    <x v="6094"/>
    <n v="10.53130481365787"/>
    <n v="10.208800001144411"/>
    <n v="7.9632333215077722"/>
    <n v="7.6514249968528736"/>
    <n v="1670884.4"/>
    <n v="1527798.1333333331"/>
    <n v="1781023.8222222221"/>
    <n v="11.840000152587891"/>
    <n v="4.5100002288818359"/>
    <x v="0"/>
    <x v="0"/>
    <x v="1"/>
    <x v="0"/>
  </r>
  <r>
    <x v="6095"/>
    <n v="4.4527985383056761"/>
    <n v="4.746599988937378"/>
    <n v="4.6592666689554854"/>
    <n v="4.6038499999046323"/>
    <n v="90794.2"/>
    <n v="52054.73333333333"/>
    <n v="49567.133333333331"/>
    <n v="5.5999999046325684"/>
    <n v="4"/>
    <x v="0"/>
    <x v="0"/>
    <x v="1"/>
    <x v="0"/>
  </r>
  <r>
    <x v="6096"/>
    <n v="203.60320889984661"/>
    <n v="200.36839965820309"/>
    <n v="194.08539967854821"/>
    <n v="196.4233996582031"/>
    <n v="334853.8"/>
    <n v="426444.6"/>
    <n v="448664.86666666658"/>
    <n v="266.48001098632813"/>
    <n v="163.30000305175781"/>
    <x v="0"/>
    <x v="0"/>
    <x v="1"/>
    <x v="0"/>
  </r>
  <r>
    <x v="6097"/>
    <n v="48.00998279985636"/>
    <n v="49.060199966430673"/>
    <n v="45.531533355712888"/>
    <n v="45.357449989318837"/>
    <n v="560049.69999999995"/>
    <n v="491666.56666666671"/>
    <n v="797011.0777777778"/>
    <n v="54.069999694824219"/>
    <n v="20.579999923706051"/>
    <x v="1"/>
    <x v="0"/>
    <x v="1"/>
    <x v="0"/>
  </r>
  <r>
    <x v="6098"/>
    <n v="19.332057034336799"/>
    <n v="19.413999977111821"/>
    <n v="19.23700002034505"/>
    <n v="19.11045003890991"/>
    <n v="604668.1"/>
    <n v="890362.7"/>
    <n v="785609.7888888889"/>
    <n v="20.20000076293945"/>
    <n v="16.409999847412109"/>
    <x v="0"/>
    <x v="0"/>
    <x v="1"/>
    <x v="1"/>
  </r>
  <r>
    <x v="6099"/>
    <n v="9.580225467690072"/>
    <n v="9.5559999847412112"/>
    <n v="7.4693333371480302"/>
    <n v="6.8865000033378596"/>
    <n v="43135.199999999997"/>
    <n v="64788.4"/>
    <n v="46677.244444444441"/>
    <n v="10.159999847412109"/>
    <n v="4.7399997711181641"/>
    <x v="0"/>
    <x v="0"/>
    <x v="1"/>
    <x v="0"/>
  </r>
  <r>
    <x v="6100"/>
    <n v="12.04046087393341"/>
    <n v="11.55960000991821"/>
    <n v="10.08900000890096"/>
    <n v="10.053100018501279"/>
    <n v="27857.5"/>
    <n v="52615.833333333343"/>
    <n v="61419.722222222219"/>
    <n v="13.010000228881839"/>
    <n v="7.809999942779541"/>
    <x v="0"/>
    <x v="0"/>
    <x v="1"/>
    <x v="1"/>
  </r>
  <r>
    <x v="6101"/>
    <n v="24.076674338483119"/>
    <n v="23.43060001373291"/>
    <n v="27.72559996287028"/>
    <n v="26.787549962997431"/>
    <n v="873748.6"/>
    <n v="1110226.2"/>
    <n v="1444807.6222222219"/>
    <n v="34.979999542236328"/>
    <n v="19.579999923706051"/>
    <x v="0"/>
    <x v="0"/>
    <x v="1"/>
    <x v="1"/>
  </r>
  <r>
    <x v="6102"/>
    <n v="31.610747054228788"/>
    <n v="31.662860069274899"/>
    <n v="30.48816674550374"/>
    <n v="30.166705036163329"/>
    <n v="2011.9"/>
    <n v="2193.9666666666672"/>
    <n v="6807.9888888888891"/>
    <m/>
    <m/>
    <x v="0"/>
    <x v="0"/>
    <x v="1"/>
    <x v="1"/>
  </r>
  <r>
    <x v="6103"/>
    <n v="14.49082440071332"/>
    <n v="14.17399995803833"/>
    <n v="14.178599948883059"/>
    <n v="14.664449958801271"/>
    <n v="2886868.8"/>
    <n v="3069386.2666666671"/>
    <n v="3124524.3111111112"/>
    <n v="18.229999542236332"/>
    <n v="13.22999954223633"/>
    <x v="0"/>
    <x v="0"/>
    <x v="1"/>
    <x v="1"/>
  </r>
  <r>
    <x v="6104"/>
    <n v="33.188684435182637"/>
    <n v="31.93419971466064"/>
    <n v="28.95199993133545"/>
    <n v="28.779949979782099"/>
    <n v="801870"/>
    <n v="728923.33333333337"/>
    <n v="800304.4444444445"/>
    <n v="34.310001373291023"/>
    <n v="24.020000457763668"/>
    <x v="0"/>
    <x v="0"/>
    <x v="0"/>
    <x v="1"/>
  </r>
  <r>
    <x v="6105"/>
    <n v="81.179988964567343"/>
    <n v="77.943999633789062"/>
    <n v="78.892799784342444"/>
    <n v="78.857099819183347"/>
    <n v="6906059.0999999996"/>
    <n v="9242643.0333333332"/>
    <n v="9033783.2333333325"/>
    <n v="104.6800003051758"/>
    <n v="44.459999084472663"/>
    <x v="0"/>
    <x v="0"/>
    <x v="0"/>
    <x v="0"/>
  </r>
  <r>
    <x v="6106"/>
    <n v="33.408973939453873"/>
    <n v="33.315119934082027"/>
    <n v="31.914880015055338"/>
    <n v="31.49008501052856"/>
    <n v="58733.599999999999"/>
    <n v="87121.2"/>
    <n v="77620.399999999994"/>
    <n v="34.029998779296882"/>
    <n v="28.452999114990231"/>
    <x v="0"/>
    <x v="0"/>
    <x v="0"/>
    <x v="1"/>
  </r>
  <r>
    <x v="6107"/>
    <n v="17.371272498768452"/>
    <n v="18.288599891662599"/>
    <n v="17.23353326161703"/>
    <n v="17.1889999294281"/>
    <n v="2263.3000000000002"/>
    <n v="1581.1"/>
    <n v="3098.1444444444451"/>
    <n v="20.25"/>
    <n v="14.939999580383301"/>
    <x v="0"/>
    <x v="0"/>
    <x v="1"/>
    <x v="0"/>
  </r>
  <r>
    <x v="6108"/>
    <n v="39.170716415401778"/>
    <n v="43.0457999420166"/>
    <n v="39.428599955240877"/>
    <n v="36.758899955749513"/>
    <n v="197528"/>
    <n v="147049.33333333331"/>
    <n v="166486.44444444441"/>
    <n v="47.599998474121087"/>
    <n v="21.440000534057621"/>
    <x v="0"/>
    <x v="0"/>
    <x v="1"/>
    <x v="0"/>
  </r>
  <r>
    <x v="6109"/>
    <n v="18.91937703003363"/>
    <n v="18.84060001373291"/>
    <n v="18.88606671651204"/>
    <n v="19.060300045013431"/>
    <n v="1278321"/>
    <n v="1210940.333333333"/>
    <n v="1103129"/>
    <n v="22.25"/>
    <n v="17.360000610351559"/>
    <x v="0"/>
    <x v="0"/>
    <x v="1"/>
    <x v="1"/>
  </r>
  <r>
    <x v="6110"/>
    <n v="9.0530526857007949"/>
    <n v="9.0549999618530279"/>
    <n v="8.5282666556040443"/>
    <n v="8.8108999943733224"/>
    <n v="49999.8"/>
    <n v="92246.6"/>
    <n v="131331.08888888889"/>
    <n v="10.039999961853029"/>
    <n v="6.5900001525878906"/>
    <x v="0"/>
    <x v="0"/>
    <x v="1"/>
    <x v="0"/>
  </r>
  <r>
    <x v="6111"/>
    <n v="7.0069933426465099"/>
    <n v="7.2185999679565427"/>
    <n v="7.6997999890645348"/>
    <n v="8.2015499877929692"/>
    <n v="1244341.6000000001"/>
    <n v="1405233.8666666669"/>
    <n v="1492833.5111111109"/>
    <n v="13.11999988555908"/>
    <n v="6.0999999046325684"/>
    <x v="0"/>
    <x v="0"/>
    <x v="1"/>
    <x v="0"/>
  </r>
  <r>
    <x v="6112"/>
    <n v="31.248853296676781"/>
    <n v="31.33852981567383"/>
    <n v="31.20057660420736"/>
    <n v="30.743982467651371"/>
    <n v="22527.9"/>
    <n v="22605.966666666671"/>
    <n v="26356.433333333331"/>
    <n v="32.259998321533203"/>
    <n v="25.440000534057621"/>
    <x v="0"/>
    <x v="0"/>
    <x v="1"/>
    <x v="1"/>
  </r>
  <r>
    <x v="6113"/>
    <n v="12.92072853070173"/>
    <n v="13.02460000991821"/>
    <n v="13.095866667429609"/>
    <n v="13.3003750038147"/>
    <n v="463689.9"/>
    <n v="429196.63333333342"/>
    <n v="379999.98888888891"/>
    <n v="15.590000152587891"/>
    <n v="12.27000045776367"/>
    <x v="0"/>
    <x v="0"/>
    <x v="1"/>
    <x v="1"/>
  </r>
  <r>
    <x v="6114"/>
    <n v="79.306240159754608"/>
    <n v="79.700400085449218"/>
    <n v="76.488533274332681"/>
    <n v="75.757700004577643"/>
    <n v="34497.800000000003"/>
    <n v="36472.6"/>
    <n v="35741.977777777778"/>
    <n v="82.629997253417969"/>
    <n v="66.629997253417969"/>
    <x v="0"/>
    <x v="0"/>
    <x v="1"/>
    <x v="1"/>
  </r>
  <r>
    <x v="6115"/>
    <n v="63.308160396217517"/>
    <n v="55.538800659179692"/>
    <n v="56.031866912841799"/>
    <n v="61.406900177001951"/>
    <n v="55984.2"/>
    <n v="66971.399999999994"/>
    <n v="60424.911111111112"/>
    <n v="85.5"/>
    <n v="42.069999694824219"/>
    <x v="0"/>
    <x v="0"/>
    <x v="0"/>
    <x v="1"/>
  </r>
  <r>
    <x v="6116"/>
    <n v="5.5076888347583024"/>
    <n v="5.4993999958038327"/>
    <n v="6.718233337402344"/>
    <n v="7.2540750050544736"/>
    <n v="696294.2"/>
    <n v="602668.06666666665"/>
    <n v="790680.46666666667"/>
    <n v="13.19999980926514"/>
    <n v="2.970000028610229"/>
    <x v="0"/>
    <x v="0"/>
    <x v="0"/>
    <x v="0"/>
  </r>
  <r>
    <x v="6117"/>
    <n v="10.786787612468549"/>
    <n v="11.228199977874761"/>
    <n v="12.049333349863691"/>
    <n v="12.431950006484991"/>
    <n v="160128.29999999999"/>
    <n v="141916.1"/>
    <n v="124506.47777777781"/>
    <n v="15.579999923706049"/>
    <n v="10.11999988555908"/>
    <x v="0"/>
    <x v="0"/>
    <x v="1"/>
    <x v="0"/>
  </r>
  <r>
    <x v="6118"/>
    <n v="20.91102433055671"/>
    <n v="20.87880001068115"/>
    <n v="22.220466575622559"/>
    <n v="22.985199909210209"/>
    <n v="2860182.6"/>
    <n v="3724950.8666666672"/>
    <n v="4299615.8444444444"/>
    <n v="28.239999771118161"/>
    <n v="19.270000457763668"/>
    <x v="0"/>
    <x v="0"/>
    <x v="1"/>
    <x v="1"/>
  </r>
  <r>
    <x v="6119"/>
    <n v="14.560860250644049"/>
    <n v="14.149599990844729"/>
    <n v="14.354799982706711"/>
    <n v="14.50434997558594"/>
    <n v="1685016.6"/>
    <n v="2047602.2"/>
    <n v="2194778.5111111109"/>
    <n v="20.219999313354489"/>
    <n v="12.77000045776367"/>
    <x v="0"/>
    <x v="0"/>
    <x v="1"/>
    <x v="1"/>
  </r>
  <r>
    <x v="6120"/>
    <n v="20.489743055530699"/>
    <n v="19.90920001983643"/>
    <n v="25.825533396402999"/>
    <n v="26.93935002326965"/>
    <n v="2464.1"/>
    <n v="4268.0333333333338"/>
    <n v="9940.4555555555562"/>
    <n v="34.150001525878913"/>
    <n v="17.219999313354489"/>
    <x v="0"/>
    <x v="0"/>
    <x v="1"/>
    <x v="0"/>
  </r>
  <r>
    <x v="6121"/>
    <n v="27.339240215211401"/>
    <n v="27.43380001068115"/>
    <n v="27.37180000305176"/>
    <n v="27.797650022506719"/>
    <n v="78379.399999999994"/>
    <n v="109706.4666666667"/>
    <n v="134075.48888888891"/>
    <n v="31.930000305175781"/>
    <n v="23.25"/>
    <x v="0"/>
    <x v="0"/>
    <x v="1"/>
    <x v="1"/>
  </r>
  <r>
    <x v="6122"/>
    <n v="35.048454830581477"/>
    <n v="34.321599960327148"/>
    <n v="32.611533342997227"/>
    <n v="32.386700000762943"/>
    <n v="684794.1"/>
    <n v="721971.3666666667"/>
    <n v="1078644.8999999999"/>
    <n v="36.159999847412109"/>
    <n v="27.329999923706051"/>
    <x v="0"/>
    <x v="0"/>
    <x v="1"/>
    <x v="1"/>
  </r>
  <r>
    <x v="6123"/>
    <n v="61.39694188622817"/>
    <n v="62.349399871826172"/>
    <n v="61.651200002034507"/>
    <n v="61.181900024414063"/>
    <n v="2162757.5"/>
    <n v="2174299.166666667"/>
    <n v="2312003.055555556"/>
    <n v="69.400001525878906"/>
    <n v="53.479999542236328"/>
    <x v="0"/>
    <x v="0"/>
    <x v="1"/>
    <x v="1"/>
  </r>
  <r>
    <x v="6124"/>
    <n v="48.892813451567029"/>
    <n v="50.718200149536131"/>
    <n v="46.464333445231119"/>
    <n v="43.678000164031992"/>
    <n v="207118.1"/>
    <n v="258829.3666666667"/>
    <n v="293026.45555555553"/>
    <n v="57.099998474121087"/>
    <n v="30.420000076293949"/>
    <x v="0"/>
    <x v="0"/>
    <x v="1"/>
    <x v="0"/>
  </r>
  <r>
    <x v="6125"/>
    <n v="10.3718903825947"/>
    <n v="10.366800041198729"/>
    <n v="10.258740018208821"/>
    <n v="10.184879994392389"/>
    <n v="663360.6"/>
    <n v="585593.53333333333"/>
    <n v="236433.4"/>
    <n v="10.489999771118161"/>
    <n v="9.7700004577636719"/>
    <x v="0"/>
    <x v="0"/>
    <x v="1"/>
    <x v="1"/>
  </r>
  <r>
    <x v="6126"/>
    <n v="1.1962792527487931"/>
    <n v="1.283400006294251"/>
    <n v="1.5452000021934511"/>
    <n v="1.761299999952316"/>
    <n v="94438.3"/>
    <n v="92446.1"/>
    <n v="86950.922222222216"/>
    <n v="6.6999998092651367"/>
    <n v="0.80000001192092896"/>
    <x v="0"/>
    <x v="0"/>
    <x v="1"/>
    <x v="0"/>
  </r>
  <r>
    <x v="6127"/>
    <n v="41.848461607758523"/>
    <n v="41.930999755859382"/>
    <n v="40.977333374023438"/>
    <n v="40.20484998703003"/>
    <n v="56887"/>
    <n v="76255.666666666672"/>
    <n v="81078.555555555562"/>
    <n v="43.229999542236328"/>
    <n v="34.599998474121087"/>
    <x v="0"/>
    <x v="0"/>
    <x v="1"/>
    <x v="1"/>
  </r>
  <r>
    <x v="6128"/>
    <n v="42.522432401598593"/>
    <n v="42.939300079345713"/>
    <m/>
    <m/>
    <n v="178"/>
    <n v="269.33333333333331"/>
    <m/>
    <m/>
    <m/>
    <x v="0"/>
    <x v="0"/>
    <x v="1"/>
    <x v="1"/>
  </r>
  <r>
    <x v="6129"/>
    <n v="270.23918260073123"/>
    <n v="304.53479827880858"/>
    <n v="286.31633270263671"/>
    <n v="266.39829956054689"/>
    <n v="362079"/>
    <n v="446946.33333333331"/>
    <n v="386835.44444444438"/>
    <n v="344.05999755859381"/>
    <n v="151.8800048828125"/>
    <x v="0"/>
    <x v="0"/>
    <x v="1"/>
    <x v="1"/>
  </r>
  <r>
    <x v="6130"/>
    <n v="24.668671584514851"/>
    <n v="25.17460014343262"/>
    <n v="27.918066685994461"/>
    <n v="29.21279996871948"/>
    <n v="13017677.699999999"/>
    <n v="6642049.2333333334"/>
    <n v="4077206.4111111108"/>
    <n v="37.799999237060547"/>
    <n v="22.829999923706051"/>
    <x v="0"/>
    <x v="0"/>
    <x v="1"/>
    <x v="0"/>
  </r>
  <r>
    <x v="6131"/>
    <n v="22.529007435416041"/>
    <n v="21.477400016784671"/>
    <n v="21.107666664123531"/>
    <n v="21.419649963378909"/>
    <n v="50535.1"/>
    <n v="54221.7"/>
    <n v="63046.12222222222"/>
    <n v="24.360000610351559"/>
    <n v="18.579999923706051"/>
    <x v="0"/>
    <x v="0"/>
    <x v="0"/>
    <x v="1"/>
  </r>
  <r>
    <x v="6132"/>
    <n v="184.01930141132411"/>
    <n v="185.37340057373049"/>
    <n v="181.9856000773112"/>
    <n v="181.78865013122561"/>
    <n v="3922815.1"/>
    <n v="4822941.7"/>
    <n v="4671643.9000000004"/>
    <n v="196.1199951171875"/>
    <n v="161.61000061035159"/>
    <x v="0"/>
    <x v="0"/>
    <x v="1"/>
    <x v="1"/>
  </r>
  <r>
    <x v="6133"/>
    <n v="6.3918493430344574"/>
    <n v="8.2167999458312995"/>
    <n v="12.641799971262611"/>
    <n v="12.999599971771239"/>
    <n v="41024.1"/>
    <n v="53094.7"/>
    <n v="56924.9"/>
    <n v="17.70000076293945"/>
    <n v="4.8600001335144043"/>
    <x v="0"/>
    <x v="0"/>
    <x v="1"/>
    <x v="0"/>
  </r>
  <r>
    <x v="6134"/>
    <n v="10.660924706742991"/>
    <n v="10.55519992828369"/>
    <n v="10.34258001327515"/>
    <n v="10.290659995079039"/>
    <n v="3320.1"/>
    <n v="4203.3666666666668"/>
    <n v="5056.6777777777779"/>
    <n v="10.760000228881839"/>
    <n v="9.9099998474121094"/>
    <x v="0"/>
    <x v="0"/>
    <x v="0"/>
    <x v="1"/>
  </r>
  <r>
    <x v="6135"/>
    <n v="4.4047757200103792"/>
    <n v="4.7069599723815916"/>
    <n v="5.6766799831390378"/>
    <n v="6.0791649937629701"/>
    <n v="10839.9"/>
    <n v="11323.3"/>
    <n v="18954.433333333331"/>
    <m/>
    <m/>
    <x v="0"/>
    <x v="0"/>
    <x v="1"/>
    <x v="0"/>
  </r>
  <r>
    <x v="6136"/>
    <n v="34.420793289105241"/>
    <n v="34.074200019836432"/>
    <n v="34.319199930826819"/>
    <n v="32.167999925613401"/>
    <n v="539488.80000000005"/>
    <n v="666046.26666666672"/>
    <n v="787832.08888888895"/>
    <n v="41.849998474121087"/>
    <n v="18.840000152587891"/>
    <x v="0"/>
    <x v="0"/>
    <x v="1"/>
    <x v="0"/>
  </r>
  <r>
    <x v="6137"/>
    <n v="11.20539012655547"/>
    <n v="10.697199954986569"/>
    <n v="9.1510666561126701"/>
    <n v="7.8053999948501591"/>
    <n v="75969"/>
    <n v="64693"/>
    <n v="81068.777777777781"/>
    <n v="12.60999965667725"/>
    <n v="3.3299999237060551"/>
    <x v="0"/>
    <x v="0"/>
    <x v="1"/>
    <x v="0"/>
  </r>
  <r>
    <x v="6138"/>
    <n v="2.3551758572570138"/>
    <n v="2.237999992370606"/>
    <n v="2.3204399911562601"/>
    <n v="2.4152999895811078"/>
    <n v="76511.7"/>
    <n v="114793.9"/>
    <n v="80084.633333333331"/>
    <n v="7.630000114440918"/>
    <n v="1.669999957084656"/>
    <x v="0"/>
    <x v="0"/>
    <x v="1"/>
    <x v="0"/>
  </r>
  <r>
    <x v="6139"/>
    <n v="17.955715412189779"/>
    <n v="16.156399917602538"/>
    <n v="13.145199940999349"/>
    <n v="12.435299947261811"/>
    <n v="594688.4"/>
    <n v="309912.8"/>
    <n v="234516.48888888891"/>
    <n v="20"/>
    <n v="6.820000171661377"/>
    <x v="1"/>
    <x v="0"/>
    <x v="0"/>
    <x v="0"/>
  </r>
  <r>
    <x v="6140"/>
    <n v="12.99657202941291"/>
    <n v="13.61740001678467"/>
    <n v="16.016133282979329"/>
    <n v="16.846649961471559"/>
    <n v="421274.6"/>
    <n v="443251.53333333333"/>
    <n v="509469.4"/>
    <n v="23.489999771118161"/>
    <n v="11.909999847412109"/>
    <x v="0"/>
    <x v="0"/>
    <x v="1"/>
    <x v="0"/>
  </r>
  <r>
    <x v="6141"/>
    <n v="2.0522956745423229"/>
    <n v="2.1063399982452391"/>
    <n v="2.4557533367474869"/>
    <n v="2.4128750014305109"/>
    <n v="30185.599999999999"/>
    <n v="17968.533333333329"/>
    <n v="18915.066666666669"/>
    <n v="3.4000000953674321"/>
    <n v="1.8500000238418579"/>
    <x v="0"/>
    <x v="0"/>
    <x v="1"/>
    <x v="0"/>
  </r>
  <r>
    <x v="6142"/>
    <n v="1.152712045263689"/>
    <n v="1.204039998054504"/>
    <n v="1.3436066651344301"/>
    <n v="1.515114996433258"/>
    <n v="25588.1"/>
    <n v="23772.7"/>
    <n v="56074.23333333333"/>
    <n v="4.809999942779541"/>
    <n v="0.98000001907348633"/>
    <x v="0"/>
    <x v="0"/>
    <x v="1"/>
    <x v="0"/>
  </r>
  <r>
    <x v="6143"/>
    <n v="28.03349987350062"/>
    <n v="28.00925994873047"/>
    <n v="27.745553270975751"/>
    <n v="27.503314952850339"/>
    <n v="835"/>
    <n v="901.66666666666663"/>
    <n v="1316.1111111111111"/>
    <n v="29.54000091552734"/>
    <n v="23.170000076293949"/>
    <x v="0"/>
    <x v="0"/>
    <x v="1"/>
    <x v="1"/>
  </r>
  <r>
    <x v="6144"/>
    <n v="43.630391984653627"/>
    <n v="43.610464248657223"/>
    <n v="41.417621281941727"/>
    <n v="40.457915973663333"/>
    <n v="4952.5"/>
    <n v="5227.5"/>
    <n v="5839.166666666667"/>
    <n v="45.080001831054688"/>
    <n v="32.5"/>
    <x v="0"/>
    <x v="0"/>
    <x v="1"/>
    <x v="1"/>
  </r>
  <r>
    <x v="6145"/>
    <n v="20.185741854300691"/>
    <n v="19.688999900817869"/>
    <n v="19.870399958292641"/>
    <n v="20.132599954605102"/>
    <n v="428330.5"/>
    <n v="453146.83333333331"/>
    <n v="454133.38888888888"/>
    <n v="21.889999389648441"/>
    <n v="18.280000686645511"/>
    <x v="0"/>
    <x v="0"/>
    <x v="1"/>
    <x v="1"/>
  </r>
  <r>
    <x v="6146"/>
    <n v="70.202295079398937"/>
    <n v="70.101517944335939"/>
    <n v="68.671505889892572"/>
    <n v="67.853479366302494"/>
    <n v="908.8"/>
    <n v="1106.2666666666671"/>
    <n v="776.5333333333333"/>
    <n v="75.209999084472656"/>
    <n v="59.369998931884773"/>
    <x v="0"/>
    <x v="0"/>
    <x v="1"/>
    <x v="0"/>
  </r>
  <r>
    <x v="6147"/>
    <n v="63.806622486422192"/>
    <n v="60.167399749755859"/>
    <n v="59.069066569010417"/>
    <n v="62.777000045776369"/>
    <n v="65992.5"/>
    <n v="93440.833333333328"/>
    <n v="100130.2777777778"/>
    <n v="76.870002746582031"/>
    <n v="44.159999847412109"/>
    <x v="0"/>
    <x v="0"/>
    <x v="1"/>
    <x v="1"/>
  </r>
  <r>
    <x v="6148"/>
    <n v="20.176676539591561"/>
    <n v="18.44739999771118"/>
    <n v="19.840199991861979"/>
    <n v="21.89714998245239"/>
    <n v="143073"/>
    <n v="159327.66666666669"/>
    <n v="169091.44444444441"/>
    <n v="30.510000228881839"/>
    <n v="13.60000038146973"/>
    <x v="0"/>
    <x v="0"/>
    <x v="1"/>
    <x v="0"/>
  </r>
  <r>
    <x v="6149"/>
    <n v="9.9884053420626788"/>
    <n v="9.9406000328063957"/>
    <n v="10.643933347066239"/>
    <n v="10.795999994277951"/>
    <n v="19418.599999999999"/>
    <n v="24142.866666666661"/>
    <n v="29317.62222222222"/>
    <n v="12.80000019073486"/>
    <n v="9.5900001525878906"/>
    <x v="0"/>
    <x v="0"/>
    <x v="1"/>
    <x v="1"/>
  </r>
  <r>
    <x v="6150"/>
    <n v="36.065268317593038"/>
    <n v="36.845000152587893"/>
    <n v="39.500400060017903"/>
    <n v="42.066700077056893"/>
    <n v="22730711.699999999"/>
    <n v="23385560.56666667"/>
    <n v="25526720.188888889"/>
    <n v="54.479999542236328"/>
    <n v="35"/>
    <x v="0"/>
    <x v="0"/>
    <x v="1"/>
    <x v="1"/>
  </r>
  <r>
    <x v="6151"/>
    <n v="30.893835131796081"/>
    <n v="30.815260047912599"/>
    <n v="29.716846694946291"/>
    <n v="29.3572400188446"/>
    <n v="35981.1"/>
    <n v="128873.7"/>
    <n v="88176.788888888885"/>
    <n v="31.25"/>
    <n v="26.590000152587891"/>
    <x v="0"/>
    <x v="0"/>
    <x v="1"/>
    <x v="1"/>
  </r>
  <r>
    <x v="6152"/>
    <n v="30.60623899402837"/>
    <n v="30.712299919128419"/>
    <n v="31.198233222961431"/>
    <n v="31.22677491188049"/>
    <n v="2605233.7000000002"/>
    <n v="2866861.2333333329"/>
    <n v="3289091.5222222218"/>
    <n v="34.740001678466797"/>
    <n v="29.329999923706051"/>
    <x v="0"/>
    <x v="0"/>
    <x v="1"/>
    <x v="1"/>
  </r>
  <r>
    <x v="6153"/>
    <n v="19.648903279610071"/>
    <n v="19.483199958801269"/>
    <n v="19.485713361104331"/>
    <n v="19.361960029602049"/>
    <n v="198074.5"/>
    <n v="182624.83333333331"/>
    <n v="154822.72222222219"/>
    <n v="22.79000091552734"/>
    <n v="17.940000534057621"/>
    <x v="0"/>
    <x v="0"/>
    <x v="1"/>
    <x v="1"/>
  </r>
  <r>
    <x v="6154"/>
    <n v="19.159020698431711"/>
    <n v="19.257200012207029"/>
    <n v="19.791666666666671"/>
    <n v="19.86414998054504"/>
    <n v="467194"/>
    <n v="481338"/>
    <n v="552247.11111111112"/>
    <n v="22.35000038146973"/>
    <n v="18.479999542236332"/>
    <x v="0"/>
    <x v="0"/>
    <x v="1"/>
    <x v="1"/>
  </r>
  <r>
    <x v="6155"/>
    <n v="9.8140667074100225"/>
    <n v="9.9389999580383304"/>
    <n v="10.527866662343341"/>
    <n v="10.67954999446869"/>
    <n v="3049.4"/>
    <n v="8186.4666666666662"/>
    <n v="5052.1555555555551"/>
    <n v="13.930000305175779"/>
    <n v="9.1899995803833008"/>
    <x v="0"/>
    <x v="0"/>
    <x v="1"/>
    <x v="1"/>
  </r>
  <r>
    <x v="6156"/>
    <n v="17.487531569043931"/>
    <n v="17.469815979003911"/>
    <n v="17.466631978352861"/>
    <n v="17.372713966369631"/>
    <n v="15012.5"/>
    <n v="15217.5"/>
    <n v="14770.277777777779"/>
    <n v="20.409999847412109"/>
    <n v="15.99600028991699"/>
    <x v="0"/>
    <x v="0"/>
    <x v="1"/>
    <x v="1"/>
  </r>
  <r>
    <x v="6157"/>
    <n v="22.632034431984579"/>
    <n v="22.521260070800778"/>
    <n v="22.807620073954261"/>
    <n v="22.879115076065059"/>
    <n v="41456.300000000003"/>
    <n v="61698.76666666667"/>
    <n v="82011.811111111107"/>
    <n v="24.75"/>
    <n v="20.85000038146973"/>
    <x v="0"/>
    <x v="0"/>
    <x v="1"/>
    <x v="1"/>
  </r>
  <r>
    <x v="6158"/>
    <n v="78.224046294235137"/>
    <n v="77.320399627685546"/>
    <n v="78.202400004069005"/>
    <n v="80.822749977111812"/>
    <n v="854691.6"/>
    <n v="1076183.8666666669"/>
    <n v="1285771.2888888889"/>
    <n v="95"/>
    <n v="65.459999084472656"/>
    <x v="0"/>
    <x v="0"/>
    <x v="1"/>
    <x v="1"/>
  </r>
  <r>
    <x v="6159"/>
    <n v="60.178310474464553"/>
    <n v="59.420400161743167"/>
    <n v="59.078600082397458"/>
    <n v="58.854299964904783"/>
    <n v="1200039.2"/>
    <n v="864366.4"/>
    <n v="941407.68888888892"/>
    <n v="63"/>
    <n v="42.950000762939453"/>
    <x v="1"/>
    <x v="0"/>
    <x v="1"/>
    <x v="0"/>
  </r>
  <r>
    <x v="6160"/>
    <n v="43.742193386315108"/>
    <n v="43.187399902343749"/>
    <n v="41.750266621907549"/>
    <n v="41.799499988555908"/>
    <n v="3183.7"/>
    <n v="4021.2333333333331"/>
    <n v="2878.1888888888889"/>
    <n v="46.110000610351563"/>
    <n v="37.990001678466797"/>
    <x v="0"/>
    <x v="0"/>
    <x v="1"/>
    <x v="1"/>
  </r>
  <r>
    <x v="6161"/>
    <n v="1.542190509787577"/>
    <n v="1.3640000009536739"/>
    <n v="1.2551466671625771"/>
    <n v="1.210504997670651"/>
    <n v="354590.1"/>
    <n v="169993.3666666667"/>
    <n v="103177.7888888889"/>
    <n v="1.779999971389771"/>
    <n v="0.85000002384185791"/>
    <x v="0"/>
    <x v="0"/>
    <x v="0"/>
    <x v="0"/>
  </r>
  <r>
    <x v="6162"/>
    <n v="22.99510801404946"/>
    <n v="23.075000190734858"/>
    <n v="23.238133379618329"/>
    <n v="23.196700010299679"/>
    <n v="6880.6"/>
    <n v="12240.2"/>
    <n v="32561.177777777779"/>
    <n v="23.89999961853027"/>
    <n v="22.14999961853027"/>
    <x v="0"/>
    <x v="0"/>
    <x v="1"/>
    <x v="1"/>
  </r>
  <r>
    <x v="6163"/>
    <n v="7.0052278537783481"/>
    <n v="6.781600017547607"/>
    <n v="5.896533352533976"/>
    <n v="5.7220000147819521"/>
    <n v="8397.7000000000007"/>
    <n v="6352.5666666666666"/>
    <n v="3963.077777777778"/>
    <n v="7.8400001525878906"/>
    <n v="4.9000000953674316"/>
    <x v="0"/>
    <x v="0"/>
    <x v="1"/>
    <x v="0"/>
  </r>
  <r>
    <x v="6164"/>
    <n v="45.878775599149797"/>
    <n v="44.653799743652343"/>
    <n v="44.770399932861331"/>
    <n v="47.028599910736077"/>
    <n v="6980.5"/>
    <n v="10170.16666666667"/>
    <n v="11766.722222222221"/>
    <n v="57.599998474121087"/>
    <n v="35.470001220703118"/>
    <x v="0"/>
    <x v="0"/>
    <x v="1"/>
    <x v="1"/>
  </r>
  <r>
    <x v="6165"/>
    <n v="74.610595532845267"/>
    <n v="67.823139648437504"/>
    <n v="65.113679911295577"/>
    <n v="65.782160034179682"/>
    <n v="187427.8"/>
    <n v="163782.6"/>
    <n v="110849.7555555556"/>
    <n v="87.080001831054688"/>
    <n v="52.270000457763672"/>
    <x v="0"/>
    <x v="0"/>
    <x v="1"/>
    <x v="0"/>
  </r>
  <r>
    <x v="6166"/>
    <n v="8.1417641333943749"/>
    <n v="8.1642000198364251"/>
    <n v="8.2440000184377027"/>
    <n v="8.2750000095367433"/>
    <n v="91818"/>
    <n v="90086"/>
    <n v="83949.777777777781"/>
    <n v="9.6599998474121094"/>
    <n v="7.75"/>
    <x v="0"/>
    <x v="0"/>
    <x v="1"/>
    <x v="1"/>
  </r>
  <r>
    <x v="6167"/>
    <n v="20.94999114481854"/>
    <n v="20.90490016937256"/>
    <n v="21.071393356323242"/>
    <n v="21.084340009689331"/>
    <n v="42817.8"/>
    <n v="64319.26666666667"/>
    <n v="56738.644444444442"/>
    <n v="22.754999160766602"/>
    <n v="19.70999908447266"/>
    <x v="0"/>
    <x v="0"/>
    <x v="1"/>
    <x v="1"/>
  </r>
  <r>
    <x v="6168"/>
    <n v="10.859156799269121"/>
    <n v="10.829600009918209"/>
    <n v="10.80593333562215"/>
    <n v="10.933049998283391"/>
    <n v="595143.80000000005"/>
    <n v="504867.93333333329"/>
    <n v="625740.4222222222"/>
    <n v="12.35000038146973"/>
    <n v="9.6000003814697266"/>
    <x v="0"/>
    <x v="0"/>
    <x v="1"/>
    <x v="0"/>
  </r>
  <r>
    <x v="6169"/>
    <n v="38.321365028456349"/>
    <n v="38.199200210571291"/>
    <n v="37.170200093587241"/>
    <n v="37.065900039672847"/>
    <n v="36671"/>
    <n v="63553.666666666657"/>
    <n v="70991.222222222219"/>
    <n v="39.209999084472663"/>
    <n v="32.340000152587891"/>
    <x v="0"/>
    <x v="0"/>
    <x v="1"/>
    <x v="1"/>
  </r>
  <r>
    <x v="6170"/>
    <n v="2.6358329997546979"/>
    <n v="2.781400012969971"/>
    <n v="2.9684000031153359"/>
    <n v="2.9098500049114229"/>
    <n v="114034"/>
    <n v="144481.33333333331"/>
    <n v="255963.77777777781"/>
    <n v="3.7000000476837158"/>
    <n v="1.7699999809265139"/>
    <x v="0"/>
    <x v="0"/>
    <x v="1"/>
    <x v="0"/>
  </r>
  <r>
    <x v="6171"/>
    <n v="7.0889187297249574"/>
    <n v="7.130799980163574"/>
    <n v="7.2321999867757158"/>
    <n v="7.2651999902725217"/>
    <n v="280793.3"/>
    <n v="285301.09999999998"/>
    <n v="209070.3666666667"/>
    <n v="8.1099996566772461"/>
    <n v="6.7699999809265137"/>
    <x v="0"/>
    <x v="0"/>
    <x v="1"/>
    <x v="1"/>
  </r>
  <r>
    <x v="6172"/>
    <n v="7.8320792748005674"/>
    <n v="7.8957999801635754"/>
    <n v="8.2594666608174645"/>
    <n v="8.4486999988555915"/>
    <n v="17339.5"/>
    <n v="21169.833333333328"/>
    <n v="23197.722222222219"/>
    <n v="10.189999580383301"/>
    <n v="7.320000171661377"/>
    <x v="0"/>
    <x v="0"/>
    <x v="1"/>
    <x v="1"/>
  </r>
  <r>
    <x v="6173"/>
    <n v="50.331460922963757"/>
    <n v="50.156379699707031"/>
    <n v="49.813413289388023"/>
    <n v="49.640099964141847"/>
    <n v="2757.1"/>
    <n v="7142.3666666666668"/>
    <n v="4598.5666666666666"/>
    <n v="50.610000610351563"/>
    <n v="48.529998779296882"/>
    <x v="0"/>
    <x v="0"/>
    <x v="1"/>
    <x v="1"/>
  </r>
  <r>
    <x v="6174"/>
    <n v="17.71661587599122"/>
    <n v="17.6298000907898"/>
    <n v="19.04200001398722"/>
    <n v="19.758750014305111"/>
    <n v="421223.8"/>
    <n v="447007.93333333329"/>
    <n v="495212.64444444439"/>
    <n v="25.559999465942379"/>
    <n v="14.89999961853027"/>
    <x v="0"/>
    <x v="0"/>
    <x v="1"/>
    <x v="0"/>
  </r>
  <r>
    <x v="6175"/>
    <n v="73.684037979889041"/>
    <n v="72.70559997558594"/>
    <n v="65.465200246175129"/>
    <n v="63.279450187683103"/>
    <n v="160602.1"/>
    <n v="285944.03333333333"/>
    <n v="326633.56666666671"/>
    <n v="81.709999084472656"/>
    <n v="42.900001525878913"/>
    <x v="0"/>
    <x v="0"/>
    <x v="1"/>
    <x v="0"/>
  </r>
  <r>
    <x v="6176"/>
    <n v="4.7068194021132852"/>
    <n v="4.5296000194549562"/>
    <n v="4.9607333676020309"/>
    <n v="5.9751000201702116"/>
    <n v="83137.100000000006"/>
    <n v="66332.366666666669"/>
    <n v="93257.455555555556"/>
    <n v="11.170000076293951"/>
    <n v="3.9500000476837158"/>
    <x v="0"/>
    <x v="0"/>
    <x v="1"/>
    <x v="0"/>
  </r>
  <r>
    <x v="6177"/>
    <n v="10.355329174378991"/>
    <n v="10.358500041961671"/>
    <n v="10.264713306427"/>
    <n v="10.196384973525999"/>
    <n v="22370.1"/>
    <n v="117403.3666666667"/>
    <n v="115165.56666666669"/>
    <n v="10.409999847412109"/>
    <n v="9.75"/>
    <x v="0"/>
    <x v="0"/>
    <x v="1"/>
    <x v="1"/>
  </r>
  <r>
    <x v="6178"/>
    <n v="19.342104070465069"/>
    <n v="19.392587966918949"/>
    <n v="18.39675598144531"/>
    <n v="18.10837692260742"/>
    <n v="12557.7"/>
    <n v="32672.566666666669"/>
    <n v="21479.744444444441"/>
    <n v="20.090999603271481"/>
    <n v="15.845999717712401"/>
    <x v="0"/>
    <x v="0"/>
    <x v="1"/>
    <x v="1"/>
  </r>
  <r>
    <x v="6179"/>
    <n v="36.884617778428321"/>
    <n v="36.931539916992193"/>
    <n v="36.17844665527344"/>
    <n v="35.723554973602297"/>
    <n v="3577.1"/>
    <n v="1552.366666666667"/>
    <n v="1367.455555555556"/>
    <n v="39.139999389648438"/>
    <n v="31.04999923706055"/>
    <x v="0"/>
    <x v="0"/>
    <x v="1"/>
    <x v="0"/>
  </r>
  <r>
    <x v="6180"/>
    <n v="17.269711480853069"/>
    <n v="17.375800056457521"/>
    <n v="17.516200040181481"/>
    <n v="17.43165000915527"/>
    <n v="400206.9"/>
    <n v="496348.96666666667"/>
    <n v="404481.87777777779"/>
    <n v="19.430000305175781"/>
    <n v="16.389999389648441"/>
    <x v="0"/>
    <x v="0"/>
    <x v="1"/>
    <x v="1"/>
  </r>
  <r>
    <x v="6181"/>
    <n v="154.18501449487681"/>
    <n v="151.59080047607421"/>
    <n v="148.00726755778001"/>
    <n v="147.741100692749"/>
    <n v="5063836.2"/>
    <n v="5908715.4000000004"/>
    <n v="6115786.2444444448"/>
    <n v="157.0899963378906"/>
    <n v="123.7600021362305"/>
    <x v="0"/>
    <x v="0"/>
    <x v="1"/>
    <x v="1"/>
  </r>
  <r>
    <x v="6182"/>
    <n v="10.253927813950231"/>
    <n v="10.476800022125239"/>
    <n v="10.559933350880939"/>
    <n v="10.42265003204346"/>
    <n v="1194.7"/>
    <n v="3861.5666666666671"/>
    <n v="6939.4111111111106"/>
    <n v="11.10000038146973"/>
    <n v="8.369999885559082"/>
    <x v="0"/>
    <x v="0"/>
    <x v="1"/>
    <x v="1"/>
  </r>
  <r>
    <x v="6183"/>
    <n v="28.492641262257191"/>
    <n v="28.50239997863769"/>
    <n v="30.49346666971843"/>
    <n v="32.509499988555909"/>
    <n v="71270.100000000006"/>
    <n v="65220.033333333333"/>
    <n v="67414.455555555556"/>
    <n v="41.479999542236328"/>
    <n v="23.930000305175781"/>
    <x v="0"/>
    <x v="0"/>
    <x v="1"/>
    <x v="0"/>
  </r>
  <r>
    <x v="6184"/>
    <n v="1.402213654481876"/>
    <n v="1.258199989795685"/>
    <n v="1.29326666076978"/>
    <n v="1.3850499972701069"/>
    <n v="3185889.7"/>
    <n v="1892579.9"/>
    <n v="1447803.3"/>
    <n v="2.7899999618530269"/>
    <n v="0.87999999523162842"/>
    <x v="0"/>
    <x v="0"/>
    <x v="1"/>
    <x v="0"/>
  </r>
  <r>
    <x v="6185"/>
    <n v="14.29610932071661"/>
    <n v="14.363400020599361"/>
    <n v="14.7325999768575"/>
    <n v="14.780949988365171"/>
    <n v="206704.6"/>
    <n v="196398.2"/>
    <n v="276624.95555555553"/>
    <n v="16.319999694824219"/>
    <n v="13.689999580383301"/>
    <x v="0"/>
    <x v="0"/>
    <x v="1"/>
    <x v="1"/>
  </r>
  <r>
    <x v="6186"/>
    <n v="19.31591001533782"/>
    <n v="19.309600105285639"/>
    <n v="19.319733339945479"/>
    <n v="19.30290000915527"/>
    <n v="98534.9"/>
    <n v="123561.6333333333"/>
    <n v="97830.544444444444"/>
    <n v="19.690000534057621"/>
    <n v="18.89999961853027"/>
    <x v="0"/>
    <x v="0"/>
    <x v="1"/>
    <x v="1"/>
  </r>
  <r>
    <x v="6187"/>
    <n v="28.91170045216596"/>
    <n v="28.42219997406006"/>
    <n v="28.58093340555827"/>
    <n v="28.013000059127808"/>
    <n v="75067.7"/>
    <n v="67342.566666666666"/>
    <n v="63561.966666666667"/>
    <n v="33.759998321533203"/>
    <n v="18.280000686645511"/>
    <x v="0"/>
    <x v="0"/>
    <x v="1"/>
    <x v="0"/>
  </r>
  <r>
    <x v="6188"/>
    <n v="39.173974271840507"/>
    <n v="39.192600097656253"/>
    <n v="35.862800089518231"/>
    <n v="35.368900012969974"/>
    <n v="856775.3"/>
    <n v="676015.1"/>
    <n v="743027.25555555557"/>
    <n v="45.009998321533203"/>
    <n v="28.159999847412109"/>
    <x v="0"/>
    <x v="0"/>
    <x v="1"/>
    <x v="0"/>
  </r>
  <r>
    <x v="6189"/>
    <n v="7.277265967507792"/>
    <n v="7.3488000202178956"/>
    <n v="7.4481333382924397"/>
    <n v="7.3519000005722042"/>
    <n v="35858.400000000001"/>
    <n v="42582.8"/>
    <n v="39064.26666666667"/>
    <n v="8.3500003814697266"/>
    <n v="6.2899999618530273"/>
    <x v="0"/>
    <x v="0"/>
    <x v="1"/>
    <x v="1"/>
  </r>
  <r>
    <x v="6190"/>
    <n v="128.4645392125847"/>
    <n v="128.1515995788574"/>
    <n v="134.10373311360681"/>
    <n v="132.92884994506841"/>
    <n v="2403260.2999999998"/>
    <n v="3488733.4333333331"/>
    <n v="3042541.1444444442"/>
    <n v="149"/>
    <n v="114.7799987792969"/>
    <x v="0"/>
    <x v="0"/>
    <x v="1"/>
    <x v="0"/>
  </r>
  <r>
    <x v="6191"/>
    <n v="4.8510756336183372"/>
    <n v="4.7947999858856214"/>
    <n v="4.9116666698455811"/>
    <n v="5.2156500053405761"/>
    <n v="1218486.1000000001"/>
    <n v="1683295.3666666669"/>
    <n v="2021136.2333333329"/>
    <n v="7.6599998474121094"/>
    <n v="4.0500001907348633"/>
    <x v="0"/>
    <x v="0"/>
    <x v="1"/>
    <x v="0"/>
  </r>
  <r>
    <x v="6192"/>
    <n v="25.90912724393268"/>
    <n v="26.054550132751469"/>
    <n v="23.723056691487631"/>
    <n v="22.947047491073612"/>
    <n v="624.29999999999995"/>
    <n v="2811.4333333333329"/>
    <n v="3462.7"/>
    <n v="27.121000289916989"/>
    <n v="19.54899978637695"/>
    <x v="0"/>
    <x v="0"/>
    <x v="1"/>
    <x v="1"/>
  </r>
  <r>
    <x v="6193"/>
    <n v="4.2118129759399263"/>
    <n v="4.3307999849319456"/>
    <n v="4.5135199912389119"/>
    <n v="4.6081449925899509"/>
    <n v="2884.9"/>
    <n v="11788.3"/>
    <n v="8600.5444444444438"/>
    <n v="5.5799999237060547"/>
    <n v="3.970000028610229"/>
    <x v="0"/>
    <x v="0"/>
    <x v="1"/>
    <x v="0"/>
  </r>
  <r>
    <x v="6194"/>
    <n v="10.760550849782289"/>
    <n v="10.7135599899292"/>
    <n v="10.534346663157139"/>
    <n v="10.449069981575009"/>
    <n v="380.2"/>
    <n v="35963.4"/>
    <n v="20690.022222222218"/>
    <n v="10.829999923706049"/>
    <n v="9.9799995422363281"/>
    <x v="0"/>
    <x v="0"/>
    <x v="1"/>
    <x v="1"/>
  </r>
  <r>
    <x v="6195"/>
    <n v="27.784967571850181"/>
    <n v="28.01960010528564"/>
    <n v="24.990066693623859"/>
    <n v="23.565000057220459"/>
    <n v="350443.9"/>
    <n v="396561.3"/>
    <n v="465522.65555555548"/>
    <n v="29.170000076293949"/>
    <n v="17.530000686645511"/>
    <x v="0"/>
    <x v="0"/>
    <x v="1"/>
    <x v="0"/>
  </r>
  <r>
    <x v="6196"/>
    <n v="11.225547765506869"/>
    <n v="11.292800045013429"/>
    <n v="11.577866675058999"/>
    <n v="11.5945999956131"/>
    <n v="2910655.4"/>
    <n v="3452591.8"/>
    <n v="3896925.0444444451"/>
    <n v="13.02000045776367"/>
    <n v="10.829999923706049"/>
    <x v="0"/>
    <x v="0"/>
    <x v="1"/>
    <x v="1"/>
  </r>
  <r>
    <x v="6197"/>
    <n v="2.20852652229209"/>
    <n v="1.8312000083923341"/>
    <n v="1.2946933360894519"/>
    <n v="1.2285800009965899"/>
    <n v="12371656.6"/>
    <n v="11945332.199999999"/>
    <n v="5784631.8444444444"/>
    <n v="18.989999771118161"/>
    <n v="0.57300001382827759"/>
    <x v="0"/>
    <x v="0"/>
    <x v="1"/>
    <x v="0"/>
  </r>
  <r>
    <x v="6198"/>
    <n v="9.5397697231614256"/>
    <n v="9.5341999816894525"/>
    <n v="9.9428666687011713"/>
    <n v="10.18434999942779"/>
    <n v="15189.8"/>
    <n v="22906.6"/>
    <n v="27225.533333333329"/>
    <n v="13.710000038146971"/>
    <n v="9.1899995803833008"/>
    <x v="0"/>
    <x v="0"/>
    <x v="1"/>
    <x v="1"/>
  </r>
  <r>
    <x v="6199"/>
    <n v="406.35063192648272"/>
    <n v="393.23640319824221"/>
    <n v="351.87106770833333"/>
    <n v="338.2956010437012"/>
    <n v="626229.19999999995"/>
    <n v="736909.73333333328"/>
    <n v="793543.24444444443"/>
    <n v="425.1199951171875"/>
    <n v="238.28999328613281"/>
    <x v="1"/>
    <x v="0"/>
    <x v="1"/>
    <x v="0"/>
  </r>
  <r>
    <x v="6200"/>
    <n v="12.13119649853914"/>
    <n v="11.94259996414184"/>
    <n v="12.14539330800374"/>
    <n v="12.02944997787476"/>
    <n v="887.5"/>
    <n v="1895.833333333333"/>
    <n v="3903.0555555555561"/>
    <n v="14.960000038146971"/>
    <n v="9.1700000762939453"/>
    <x v="0"/>
    <x v="0"/>
    <x v="1"/>
    <x v="1"/>
  </r>
  <r>
    <x v="6201"/>
    <n v="14.73398157347383"/>
    <n v="13.95790002822876"/>
    <n v="11.23900001207987"/>
    <n v="10.92475000858307"/>
    <n v="358110.6"/>
    <n v="291033.53333333333"/>
    <n v="341835.62222222221"/>
    <n v="15.694999694824221"/>
    <n v="6.190000057220459"/>
    <x v="1"/>
    <x v="0"/>
    <x v="1"/>
    <x v="0"/>
  </r>
  <r>
    <x v="6202"/>
    <n v="17.423277565650189"/>
    <n v="17.44480003356934"/>
    <n v="17.394400024414061"/>
    <n v="17.350650014877321"/>
    <n v="77184.399999999994"/>
    <n v="95358.133333333331"/>
    <n v="115399.3777777778"/>
    <n v="17.770000457763668"/>
    <n v="16.370000839233398"/>
    <x v="0"/>
    <x v="0"/>
    <x v="1"/>
    <x v="1"/>
  </r>
  <r>
    <x v="6203"/>
    <n v="8.9515398920792197"/>
    <n v="8.7883999824523933"/>
    <n v="8.8120000012715654"/>
    <n v="8.8029499864578256"/>
    <n v="38359.9"/>
    <n v="51083.3"/>
    <n v="62568.87777777778"/>
    <n v="9.5100002288818359"/>
    <n v="8.3100004196166992"/>
    <x v="0"/>
    <x v="0"/>
    <x v="1"/>
    <x v="1"/>
  </r>
  <r>
    <x v="6204"/>
    <n v="33.385533648577031"/>
    <n v="33.409800033569333"/>
    <n v="32.98526668548584"/>
    <n v="33.075599956512448"/>
    <n v="12198.2"/>
    <n v="16982.73333333333"/>
    <n v="35276.466666666667"/>
    <n v="36.069999694824219"/>
    <n v="31.719999313354489"/>
    <x v="0"/>
    <x v="0"/>
    <x v="1"/>
    <x v="1"/>
  </r>
  <r>
    <x v="6205"/>
    <n v="21.19287824161173"/>
    <n v="21.129200019836421"/>
    <n v="19.165733299255368"/>
    <n v="18.00189997673035"/>
    <n v="775426.3"/>
    <n v="1026188.766666667"/>
    <n v="1050717.3666666669"/>
    <n v="23.090000152587891"/>
    <n v="11.75"/>
    <x v="0"/>
    <x v="0"/>
    <x v="1"/>
    <x v="0"/>
  </r>
  <r>
    <x v="6206"/>
    <n v="22.640238793269059"/>
    <n v="23.184599952697749"/>
    <n v="23.49939998626709"/>
    <n v="24.273899974822999"/>
    <n v="41116.5"/>
    <n v="38058.833333333343"/>
    <n v="49021.833333333343"/>
    <n v="30.620000839233398"/>
    <n v="20.45999908447266"/>
    <x v="0"/>
    <x v="0"/>
    <x v="1"/>
    <x v="0"/>
  </r>
  <r>
    <x v="6207"/>
    <n v="28.326111996004801"/>
    <m/>
    <m/>
    <m/>
    <n v="515071"/>
    <n v="1521713.666666667"/>
    <m/>
    <m/>
    <m/>
    <x v="0"/>
    <x v="0"/>
    <x v="1"/>
    <x v="0"/>
  </r>
  <r>
    <x v="6208"/>
    <n v="2.468890690528168"/>
    <n v="2.7461000061035161"/>
    <n v="4.3048599910736094"/>
    <n v="4.5553650021553036"/>
    <n v="13336.4"/>
    <n v="25275.466666666671"/>
    <n v="423892.93333333329"/>
    <n v="8.9639997482299805"/>
    <n v="2.2100000381469731"/>
    <x v="0"/>
    <x v="0"/>
    <x v="1"/>
    <x v="0"/>
  </r>
  <r>
    <x v="6209"/>
    <n v="4.9926091006094433"/>
    <n v="4.9503999996185302"/>
    <n v="4.918400011062622"/>
    <n v="4.899650008678436"/>
    <n v="321799.90000000002"/>
    <n v="370433.3"/>
    <n v="355878.87777777779"/>
    <n v="5.3499999046325684"/>
    <n v="4.5799999237060547"/>
    <x v="0"/>
    <x v="0"/>
    <x v="1"/>
    <x v="1"/>
  </r>
  <r>
    <x v="6210"/>
    <n v="82.101467100638359"/>
    <n v="79.394199371337891"/>
    <n v="66.215933074951167"/>
    <n v="60.750699768066397"/>
    <n v="2031884.6"/>
    <n v="2492988.2000000002"/>
    <n v="2794809.4"/>
    <n v="86.010002136230469"/>
    <n v="36.590000152587891"/>
    <x v="0"/>
    <x v="0"/>
    <x v="1"/>
    <x v="0"/>
  </r>
  <r>
    <x v="6211"/>
    <n v="56.892668772315893"/>
    <n v="56.495800170898427"/>
    <n v="54.124733327229819"/>
    <n v="53.576049976348877"/>
    <n v="55270.7"/>
    <n v="77186.899999999994"/>
    <n v="74351.188888888893"/>
    <n v="58.319999694824219"/>
    <n v="45.700000762939453"/>
    <x v="0"/>
    <x v="0"/>
    <x v="1"/>
    <x v="1"/>
  </r>
  <r>
    <x v="6212"/>
    <n v="29.070870065349641"/>
    <n v="30.69979991912842"/>
    <n v="32.587333259582522"/>
    <n v="31.661199893951419"/>
    <n v="253525.5"/>
    <n v="307551.83333333331"/>
    <n v="395213.94444444438"/>
    <n v="39.479999542236328"/>
    <n v="22.29000091552734"/>
    <x v="0"/>
    <x v="0"/>
    <x v="1"/>
    <x v="0"/>
  </r>
  <r>
    <x v="6213"/>
    <n v="6.7723002981897649"/>
    <n v="6.7678000164031982"/>
    <n v="6.7780666700998946"/>
    <n v="6.7544999980926512"/>
    <n v="73261.600000000006"/>
    <n v="87337.2"/>
    <n v="96624.622222222228"/>
    <n v="7.3499999046325684"/>
    <n v="6.2600002288818359"/>
    <x v="0"/>
    <x v="0"/>
    <x v="1"/>
    <x v="1"/>
  </r>
  <r>
    <x v="6214"/>
    <n v="17.829625099146671"/>
    <n v="15.51298000335693"/>
    <n v="10.87685998916626"/>
    <n v="9.7163199877738951"/>
    <n v="84132.3"/>
    <n v="65840.766666666663"/>
    <n v="44890.255555555559"/>
    <n v="20.10000038146973"/>
    <n v="1.9800000190734861"/>
    <x v="0"/>
    <x v="0"/>
    <x v="1"/>
    <x v="0"/>
  </r>
  <r>
    <x v="6215"/>
    <n v="3.288832950672262"/>
    <n v="3.15980001449585"/>
    <n v="3.011000006993612"/>
    <n v="3.203050011396408"/>
    <n v="74389.100000000006"/>
    <n v="61439.7"/>
    <n v="73528.788888888885"/>
    <n v="4.309999942779541"/>
    <n v="2.380000114440918"/>
    <x v="0"/>
    <x v="0"/>
    <x v="1"/>
    <x v="0"/>
  </r>
  <r>
    <x v="6216"/>
    <n v="49.748999350108512"/>
    <n v="49.756859970092783"/>
    <m/>
    <m/>
    <n v="2975.7"/>
    <n v="3071.9"/>
    <n v="4123.9666666666662"/>
    <m/>
    <m/>
    <x v="0"/>
    <x v="0"/>
    <x v="1"/>
    <x v="1"/>
  </r>
  <r>
    <x v="6217"/>
    <n v="34.024182446628103"/>
    <n v="34.017900238037107"/>
    <n v="34.006900024414072"/>
    <n v="34.000524978637692"/>
    <n v="6238.8"/>
    <n v="16519.599999999999"/>
    <n v="9025.4222222222215"/>
    <n v="35.919998168945313"/>
    <n v="32.810001373291023"/>
    <x v="0"/>
    <x v="0"/>
    <x v="1"/>
    <x v="1"/>
  </r>
  <r>
    <x v="6218"/>
    <n v="14.96878946232408"/>
    <n v="15.06379999160767"/>
    <n v="15.09140000025431"/>
    <n v="14.7493499994278"/>
    <n v="1057334.8"/>
    <n v="1208644.9333333331"/>
    <n v="1529242.755555555"/>
    <n v="16.020000457763668"/>
    <n v="12.52000045776367"/>
    <x v="0"/>
    <x v="0"/>
    <x v="1"/>
    <x v="1"/>
  </r>
  <r>
    <x v="6219"/>
    <n v="10.768315397727781"/>
    <n v="10.70829998016357"/>
    <n v="10.56936663309733"/>
    <n v="10.496224975585941"/>
    <n v="1330"/>
    <n v="7823.333333333333"/>
    <n v="60132.222222222219"/>
    <n v="10.80000019073486"/>
    <n v="10.060000419616699"/>
    <x v="0"/>
    <x v="0"/>
    <x v="0"/>
    <x v="1"/>
  </r>
  <r>
    <x v="6220"/>
    <n v="65.232516029137685"/>
    <n v="80.713399505615229"/>
    <n v="107.3590998331706"/>
    <n v="109.0100248718262"/>
    <n v="741997.5"/>
    <n v="770599.16666666663"/>
    <n v="725287.5"/>
    <n v="141.3999938964844"/>
    <n v="55.549999237060547"/>
    <x v="0"/>
    <x v="0"/>
    <x v="1"/>
    <x v="0"/>
  </r>
  <r>
    <x v="6221"/>
    <n v="10.728459911481171"/>
    <n v="10.688111972808841"/>
    <n v="10.53187735239665"/>
    <n v="10.45459801673889"/>
    <n v="8304.1"/>
    <n v="8644.7000000000007"/>
    <n v="7100.4555555555553"/>
    <n v="10.789999961853029"/>
    <n v="10"/>
    <x v="0"/>
    <x v="0"/>
    <x v="1"/>
    <x v="1"/>
  </r>
  <r>
    <x v="6222"/>
    <n v="21.737795689427472"/>
    <n v="21.79979995727539"/>
    <n v="21.704400062561039"/>
    <n v="21.549750041961669"/>
    <n v="27088.2"/>
    <n v="25739.4"/>
    <n v="25135.35555555555"/>
    <n v="22.440000534057621"/>
    <n v="18.559999465942379"/>
    <x v="0"/>
    <x v="0"/>
    <x v="1"/>
    <x v="1"/>
  </r>
  <r>
    <x v="6223"/>
    <n v="40.643672700939497"/>
    <n v="41.173599929809569"/>
    <n v="41.971200052897139"/>
    <n v="41.799700031280523"/>
    <n v="544373.19999999995"/>
    <n v="306884.40000000002"/>
    <n v="325873.68888888892"/>
    <n v="47.650001525878913"/>
    <n v="32.740001678466797"/>
    <x v="0"/>
    <x v="0"/>
    <x v="1"/>
    <x v="0"/>
  </r>
  <r>
    <x v="6224"/>
    <n v="17.73079063402691"/>
    <n v="17.954199943542481"/>
    <n v="17.851266593933101"/>
    <n v="17.618649930953978"/>
    <n v="150816.29999999999"/>
    <n v="216398.76666666669"/>
    <n v="199540.7"/>
    <n v="18.479999542236332"/>
    <n v="14.960000038146971"/>
    <x v="0"/>
    <x v="0"/>
    <x v="1"/>
    <x v="1"/>
  </r>
  <r>
    <x v="6225"/>
    <n v="19.397865963076139"/>
    <n v="19.388400039672849"/>
    <n v="18.75946673075358"/>
    <n v="18.489000039100649"/>
    <n v="76317.2"/>
    <n v="79045.733333333337"/>
    <n v="44847.466666666667"/>
    <n v="20.489999771118161"/>
    <n v="15.840000152587891"/>
    <x v="0"/>
    <x v="0"/>
    <x v="1"/>
    <x v="1"/>
  </r>
  <r>
    <x v="6226"/>
    <n v="91.039317071736562"/>
    <n v="91.313105773925784"/>
    <n v="91.69587514241536"/>
    <n v="91.462441368103029"/>
    <n v="520.29999999999995"/>
    <n v="5983.4333333333334"/>
    <n v="6191.1444444444442"/>
    <n v="93.525001525878906"/>
    <n v="88.609001159667969"/>
    <x v="0"/>
    <x v="0"/>
    <x v="1"/>
    <x v="1"/>
  </r>
  <r>
    <x v="6227"/>
    <n v="124.59020120498"/>
    <n v="125.01200042724609"/>
    <n v="114.95240015665691"/>
    <n v="112.8573500442505"/>
    <n v="539041.5"/>
    <n v="655260.5"/>
    <n v="578599.0555555555"/>
    <n v="137.16999816894531"/>
    <n v="92.650001525878906"/>
    <x v="0"/>
    <x v="0"/>
    <x v="1"/>
    <x v="0"/>
  </r>
  <r>
    <x v="6228"/>
    <n v="2.100908725889076"/>
    <n v="2.8066000056266791"/>
    <n v="2.0742666661739348"/>
    <n v="2.4693749997019769"/>
    <n v="239974.8"/>
    <n v="249018.26666666669"/>
    <n v="506594.97777777782"/>
    <n v="6.3000001907348633"/>
    <n v="0.71100002527236938"/>
    <x v="0"/>
    <x v="0"/>
    <x v="1"/>
    <x v="0"/>
  </r>
  <r>
    <x v="6229"/>
    <n v="9.1750490236355162"/>
    <n v="8.6793999576568606"/>
    <n v="8.9449466355641682"/>
    <n v="9.1181499886512754"/>
    <n v="48770.3"/>
    <n v="50226.76666666667"/>
    <n v="37166.699999999997"/>
    <n v="12.409999847412109"/>
    <n v="7.1999998092651367"/>
    <x v="0"/>
    <x v="0"/>
    <x v="1"/>
    <x v="0"/>
  </r>
  <r>
    <x v="6230"/>
    <n v="3.196093056302387"/>
    <n v="3.181600060462952"/>
    <n v="3.1942667023340858"/>
    <n v="3.22055001616478"/>
    <n v="84755.7"/>
    <n v="77415.233333333337"/>
    <n v="81643.96666666666"/>
    <n v="3.529999971389771"/>
    <n v="3.0999999046325679"/>
    <x v="0"/>
    <x v="0"/>
    <x v="1"/>
    <x v="1"/>
  </r>
  <r>
    <x v="6231"/>
    <n v="23.218243619800511"/>
    <n v="23.05959983825684"/>
    <n v="21.768933258056641"/>
    <n v="22.281649961471562"/>
    <n v="59946.8"/>
    <n v="52502.26666666667"/>
    <n v="42232.977777777778"/>
    <n v="25.809999465942379"/>
    <n v="20.079999923706051"/>
    <x v="0"/>
    <x v="0"/>
    <x v="1"/>
    <x v="1"/>
  </r>
  <r>
    <x v="6232"/>
    <n v="26.843116202792899"/>
    <n v="27.16780002593994"/>
    <n v="29.65159996032715"/>
    <n v="30.56140002250671"/>
    <n v="679717.5"/>
    <n v="532062.5"/>
    <n v="773318.61111111112"/>
    <n v="37.770000457763672"/>
    <n v="25"/>
    <x v="0"/>
    <x v="0"/>
    <x v="1"/>
    <x v="0"/>
  </r>
  <r>
    <x v="6233"/>
    <n v="16.900779330716318"/>
    <n v="16.522599983215329"/>
    <n v="17.01840000152588"/>
    <n v="17.468699998855591"/>
    <n v="52002.5"/>
    <n v="68560.833333333328"/>
    <n v="95458.055555555562"/>
    <n v="20.639999389648441"/>
    <n v="15.180000305175779"/>
    <x v="0"/>
    <x v="0"/>
    <x v="1"/>
    <x v="1"/>
  </r>
  <r>
    <x v="6234"/>
    <n v="26.363079146788071"/>
    <n v="26.392000045776371"/>
    <n v="25.737706680297851"/>
    <n v="25.910300016403198"/>
    <n v="96678.399999999994"/>
    <n v="101569.4666666667"/>
    <n v="100465.3777777778"/>
    <n v="27.590999603271481"/>
    <n v="23.530000686645511"/>
    <x v="0"/>
    <x v="0"/>
    <x v="1"/>
    <x v="1"/>
  </r>
  <r>
    <x v="6235"/>
    <n v="26.851882341331208"/>
    <n v="26.935400047302249"/>
    <n v="25.9374000676473"/>
    <n v="25.512600078582761"/>
    <n v="9273310.6999999993"/>
    <n v="10661306.9"/>
    <n v="11445930.077777781"/>
    <n v="30.309999465942379"/>
    <n v="20.569999694824219"/>
    <x v="0"/>
    <x v="0"/>
    <x v="1"/>
    <x v="0"/>
  </r>
  <r>
    <x v="6236"/>
    <n v="35.858195029369213"/>
    <n v="35.82400001525879"/>
    <n v="35.160066757202152"/>
    <n v="34.645150070190432"/>
    <n v="5955.8"/>
    <n v="8988.6"/>
    <n v="11458.42222222222"/>
    <n v="37.040000915527337"/>
    <n v="28.370000839233398"/>
    <x v="0"/>
    <x v="0"/>
    <x v="1"/>
    <x v="1"/>
  </r>
  <r>
    <x v="6237"/>
    <n v="143.6695696779245"/>
    <n v="140.30720001220701"/>
    <n v="138.66926696777341"/>
    <n v="138.7166002655029"/>
    <n v="120587.9"/>
    <n v="117539.3"/>
    <n v="110069.76666666671"/>
    <n v="159.00999450683591"/>
    <n v="104.5899963378906"/>
    <x v="0"/>
    <x v="0"/>
    <x v="1"/>
    <x v="0"/>
  </r>
  <r>
    <x v="6238"/>
    <n v="50.952589690311008"/>
    <n v="49.425520172119143"/>
    <n v="48.715066782633457"/>
    <m/>
    <n v="5546.4"/>
    <n v="2672.1333333333332"/>
    <n v="2081.8222222222221"/>
    <m/>
    <m/>
    <x v="0"/>
    <x v="0"/>
    <x v="1"/>
    <x v="1"/>
  </r>
  <r>
    <x v="6239"/>
    <n v="30.728999157634529"/>
    <n v="30.71240001678467"/>
    <n v="30.074799969991052"/>
    <n v="29.528299989700319"/>
    <n v="44356.3"/>
    <n v="34612.1"/>
    <n v="24140.7"/>
    <n v="31.809999465942379"/>
    <n v="24.170000076293949"/>
    <x v="0"/>
    <x v="0"/>
    <x v="1"/>
    <x v="1"/>
  </r>
  <r>
    <x v="6240"/>
    <n v="35.247888519302663"/>
    <n v="35.128267974853507"/>
    <n v="33.772055994669593"/>
    <n v="33.250691986083993"/>
    <n v="55287.3"/>
    <n v="69469.100000000006"/>
    <n v="62170.811111111107"/>
    <n v="35.580001831054688"/>
    <n v="29.370000839233398"/>
    <x v="0"/>
    <x v="0"/>
    <x v="1"/>
    <x v="1"/>
  </r>
  <r>
    <x v="6241"/>
    <n v="64.275205313380596"/>
    <n v="64.427594070434566"/>
    <n v="58.259991302490228"/>
    <m/>
    <n v="1136.9000000000001"/>
    <n v="1435.633333333333"/>
    <n v="1321.877777777778"/>
    <m/>
    <m/>
    <x v="0"/>
    <x v="0"/>
    <x v="1"/>
    <x v="1"/>
  </r>
  <r>
    <x v="6242"/>
    <n v="53.541000990064923"/>
    <n v="53.058505935668947"/>
    <n v="50.589348704020182"/>
    <m/>
    <n v="51.1"/>
    <n v="43.7"/>
    <n v="45.677777777777777"/>
    <m/>
    <m/>
    <x v="0"/>
    <x v="0"/>
    <x v="1"/>
    <x v="1"/>
  </r>
  <r>
    <x v="6243"/>
    <n v="78.189251417224028"/>
    <n v="76.653000030517575"/>
    <n v="76.67100001017252"/>
    <n v="77.126849937438962"/>
    <n v="13712.8"/>
    <n v="15257.6"/>
    <n v="11668.088888888889"/>
    <n v="81.069999694824219"/>
    <n v="70.169998168945313"/>
    <x v="0"/>
    <x v="0"/>
    <x v="1"/>
    <x v="1"/>
  </r>
  <r>
    <x v="6244"/>
    <n v="77.510491079280314"/>
    <n v="75.1472006225586"/>
    <n v="73.603533477783202"/>
    <n v="74.371650047302239"/>
    <n v="126700.6"/>
    <n v="232863.5333333333"/>
    <n v="212058.95555555561"/>
    <n v="83.019996643066406"/>
    <n v="61.599998474121087"/>
    <x v="0"/>
    <x v="0"/>
    <x v="1"/>
    <x v="1"/>
  </r>
  <r>
    <x v="6245"/>
    <n v="34.338540821966482"/>
    <n v="34.176240005493163"/>
    <n v="32.379753290812182"/>
    <n v="31.864779977798459"/>
    <n v="119236.6"/>
    <n v="356068.86666666658"/>
    <n v="278342.95555555553"/>
    <n v="34.860000610351563"/>
    <n v="28.610000610351559"/>
    <x v="0"/>
    <x v="0"/>
    <x v="1"/>
    <x v="1"/>
  </r>
  <r>
    <x v="6246"/>
    <n v="31.746362392769399"/>
    <n v="31.681963996887209"/>
    <n v="30.95644802093506"/>
    <n v="30.709911031723021"/>
    <n v="38359.599999999999"/>
    <n v="74823.199999999997"/>
    <n v="184228.8444444444"/>
    <n v="32.099998474121087"/>
    <n v="28.329999923706051"/>
    <x v="0"/>
    <x v="0"/>
    <x v="1"/>
    <x v="1"/>
  </r>
  <r>
    <x v="6247"/>
    <n v="13.055031474279859"/>
    <n v="13.11720001220703"/>
    <n v="13.05353330612183"/>
    <n v="12.82129996299744"/>
    <n v="3659809.7"/>
    <n v="3304353.2333333329"/>
    <n v="3457594.4111111108"/>
    <n v="15.590000152587891"/>
    <n v="11.02000045776367"/>
    <x v="0"/>
    <x v="0"/>
    <x v="1"/>
    <x v="0"/>
  </r>
  <r>
    <x v="6248"/>
    <n v="55.339829748878152"/>
    <n v="54.189199981689463"/>
    <n v="48.568666712443033"/>
    <n v="46.790700035095213"/>
    <n v="61418"/>
    <n v="36206"/>
    <n v="34932"/>
    <n v="57.209999084472663"/>
    <n v="36.540000915527337"/>
    <x v="0"/>
    <x v="0"/>
    <x v="1"/>
    <x v="0"/>
  </r>
  <r>
    <x v="6249"/>
    <n v="18.16610067320735"/>
    <n v="17.79400005340576"/>
    <n v="18.153133373260498"/>
    <n v="18.88015003681183"/>
    <n v="61495.7"/>
    <n v="42345.23333333333"/>
    <n v="28513.966666666671"/>
    <n v="23.879999160766602"/>
    <n v="15.340000152587891"/>
    <x v="0"/>
    <x v="0"/>
    <x v="1"/>
    <x v="0"/>
  </r>
  <r>
    <x v="6250"/>
    <n v="14.259974852543261"/>
    <n v="14.153000011444091"/>
    <n v="13.84273336410523"/>
    <n v="13.55770002841949"/>
    <n v="50624.3"/>
    <n v="66018.100000000006"/>
    <n v="75721.588888888888"/>
    <n v="16.760000228881839"/>
    <n v="10.409999847412109"/>
    <x v="0"/>
    <x v="0"/>
    <x v="1"/>
    <x v="1"/>
  </r>
  <r>
    <x v="6251"/>
    <n v="147.85472160129791"/>
    <n v="139.78560028076171"/>
    <n v="136.95253341674811"/>
    <n v="135.2921002578735"/>
    <n v="472933.8"/>
    <n v="673381.26666666672"/>
    <n v="660970.4222222222"/>
    <n v="155.2200012207031"/>
    <n v="112.2900009155273"/>
    <x v="0"/>
    <x v="0"/>
    <x v="1"/>
    <x v="1"/>
  </r>
  <r>
    <x v="6252"/>
    <n v="18.790178646707481"/>
    <n v="18.582200050354"/>
    <n v="15.33466669082642"/>
    <n v="14.760900001525879"/>
    <n v="40749"/>
    <n v="49093"/>
    <n v="64379.888888888891"/>
    <n v="19.670000076293949"/>
    <n v="10.52999973297119"/>
    <x v="0"/>
    <x v="0"/>
    <x v="1"/>
    <x v="1"/>
  </r>
  <r>
    <x v="6253"/>
    <n v="21.915539384137791"/>
    <n v="25.943600044250491"/>
    <m/>
    <m/>
    <n v="142073.9"/>
    <n v="153514.6333333333"/>
    <m/>
    <m/>
    <m/>
    <x v="0"/>
    <x v="0"/>
    <x v="1"/>
    <x v="0"/>
  </r>
  <r>
    <x v="6254"/>
    <n v="92.582196159022459"/>
    <n v="90.739199981689453"/>
    <n v="87.702600148518883"/>
    <n v="87.444600105285645"/>
    <n v="927512.9"/>
    <n v="320317.63333333342"/>
    <n v="123379.2111111111"/>
    <n v="94.010002136230469"/>
    <n v="74.199996948242188"/>
    <x v="0"/>
    <x v="0"/>
    <x v="1"/>
    <x v="1"/>
  </r>
  <r>
    <x v="6255"/>
    <n v="106.4422238826468"/>
    <n v="93.758200073242193"/>
    <n v="75.649199956258144"/>
    <n v="70.259599914550776"/>
    <n v="257731"/>
    <n v="561000.33333333337"/>
    <n v="353943.44444444438"/>
    <n v="131.86000061035159"/>
    <n v="36.610000610351563"/>
    <x v="0"/>
    <x v="0"/>
    <x v="1"/>
    <x v="0"/>
  </r>
  <r>
    <x v="6256"/>
    <n v="3.400373727320829"/>
    <n v="3.3802000141143802"/>
    <n v="4.0014666795730589"/>
    <n v="4.2738500082492834"/>
    <n v="1177239"/>
    <n v="1623983"/>
    <n v="1957884.333333333"/>
    <n v="7.2100000381469727"/>
    <n v="3.0199999809265141"/>
    <x v="0"/>
    <x v="0"/>
    <x v="1"/>
    <x v="0"/>
  </r>
  <r>
    <x v="6257"/>
    <n v="24.244486250016571"/>
    <n v="24.784199943542479"/>
    <n v="19.71893335342407"/>
    <n v="19.225400004386898"/>
    <n v="490840.5"/>
    <n v="470963.5"/>
    <n v="558428.9444444445"/>
    <n v="26.95000076293945"/>
    <n v="14.180000305175779"/>
    <x v="0"/>
    <x v="0"/>
    <x v="1"/>
    <x v="0"/>
  </r>
  <r>
    <x v="6258"/>
    <n v="10.870378049950199"/>
    <n v="10.790900020599359"/>
    <n v="10.6182533009847"/>
    <n v="10.54343997955322"/>
    <n v="58605.9"/>
    <n v="86735.3"/>
    <n v="265926.2111111111"/>
    <n v="11.039999961853029"/>
    <n v="10.060000419616699"/>
    <x v="0"/>
    <x v="0"/>
    <x v="0"/>
    <x v="0"/>
  </r>
  <r>
    <x v="6259"/>
    <n v="32.812936761846252"/>
    <n v="32.759605865478512"/>
    <n v="30.05604862213135"/>
    <n v="28.97032147407532"/>
    <n v="1482.2"/>
    <n v="2127.4"/>
    <n v="1435.8"/>
    <n v="34.986000061035163"/>
    <n v="23.87700080871582"/>
    <x v="0"/>
    <x v="0"/>
    <x v="0"/>
    <x v="1"/>
  </r>
  <r>
    <x v="6260"/>
    <n v="42.240019339470827"/>
    <n v="43.341300048828117"/>
    <n v="39.433699989318853"/>
    <n v="38.873700017929067"/>
    <n v="795004.3"/>
    <n v="917424.76666666672"/>
    <n v="1269036.033333333"/>
    <n v="46.830001831054688"/>
    <n v="30.79000091552734"/>
    <x v="0"/>
    <x v="0"/>
    <x v="1"/>
    <x v="0"/>
  </r>
  <r>
    <x v="6261"/>
    <n v="35.306864088606787"/>
    <n v="35.972800292968749"/>
    <n v="36.924466679890948"/>
    <n v="36.524150047302243"/>
    <n v="6893.6"/>
    <n v="7684.5333333333338"/>
    <n v="17594.844444444439"/>
    <n v="44.319999694824219"/>
    <n v="27.95000076293945"/>
    <x v="0"/>
    <x v="0"/>
    <x v="1"/>
    <x v="0"/>
  </r>
  <r>
    <x v="6262"/>
    <n v="1.610705135025329"/>
    <n v="1.705399994850159"/>
    <n v="1.96946666320165"/>
    <n v="2.3270500022172929"/>
    <n v="841218.9"/>
    <n v="864096.3"/>
    <n v="994912.1"/>
    <n v="5.1399998664855957"/>
    <n v="1.360000014305115"/>
    <x v="0"/>
    <x v="0"/>
    <x v="1"/>
    <x v="0"/>
  </r>
  <r>
    <x v="6263"/>
    <n v="27.903555189738189"/>
    <n v="25.748800201416021"/>
    <n v="31.931999899546309"/>
    <n v="33.145499901771537"/>
    <n v="669412.80000000005"/>
    <n v="575550.93333333335"/>
    <n v="780988.08888888895"/>
    <n v="50.159999847412109"/>
    <n v="14.47000026702881"/>
    <x v="0"/>
    <x v="0"/>
    <x v="1"/>
    <x v="0"/>
  </r>
  <r>
    <x v="6264"/>
    <n v="123.09834683390289"/>
    <n v="123.0741999816894"/>
    <n v="123.53799987792971"/>
    <n v="121.24619983673099"/>
    <n v="1631542.2"/>
    <n v="2445684.0666666669"/>
    <n v="2900058.0222222218"/>
    <n v="136.6300048828125"/>
    <n v="98.900001525878906"/>
    <x v="0"/>
    <x v="0"/>
    <x v="1"/>
    <x v="1"/>
  </r>
  <r>
    <x v="6265"/>
    <n v="24.804164668435529"/>
    <n v="24.700945968627931"/>
    <n v="23.317768669128419"/>
    <n v="22.973261499404909"/>
    <n v="20385.8"/>
    <n v="34138.6"/>
    <n v="32439.533333333329"/>
    <n v="25.353000640869141"/>
    <n v="20.22500038146973"/>
    <x v="0"/>
    <x v="0"/>
    <x v="1"/>
    <x v="1"/>
  </r>
  <r>
    <x v="6266"/>
    <n v="1.285701175948873"/>
    <n v="1.365399990081787"/>
    <n v="1.4707999992370611"/>
    <n v="1.5262000000476841"/>
    <n v="126350.8"/>
    <n v="154820.26666666669"/>
    <n v="177096.75555555549"/>
    <n v="1.8500000238418579"/>
    <n v="1.200000047683716"/>
    <x v="0"/>
    <x v="0"/>
    <x v="1"/>
    <x v="1"/>
  </r>
  <r>
    <x v="6267"/>
    <n v="49.286826208505687"/>
    <n v="55.414600067138672"/>
    <n v="58.043600056966149"/>
    <n v="57.148950080871579"/>
    <n v="391510.2"/>
    <n v="370140.06666666671"/>
    <n v="344176.68888888892"/>
    <n v="73.459999084472656"/>
    <n v="41.639999389648438"/>
    <x v="0"/>
    <x v="0"/>
    <x v="1"/>
    <x v="0"/>
  </r>
  <r>
    <x v="6268"/>
    <n v="2.0363009553784459"/>
    <n v="1.661599962711334"/>
    <n v="1.9727333235740661"/>
    <n v="2.1870999902486798"/>
    <n v="189007.4"/>
    <n v="341189.13333333342"/>
    <n v="569229.7111111111"/>
    <n v="3.4000000953674321"/>
    <n v="0.77999997138977051"/>
    <x v="0"/>
    <x v="0"/>
    <x v="0"/>
    <x v="1"/>
  </r>
  <r>
    <x v="6269"/>
    <n v="10.63693584264832"/>
    <n v="10.57959985733032"/>
    <n v="10.3858132870992"/>
    <n v="10.29824997425079"/>
    <n v="43850.3"/>
    <n v="18773.433333333331"/>
    <n v="15654.47777777778"/>
    <n v="10.69999980926514"/>
    <n v="9.8450002670288086"/>
    <x v="0"/>
    <x v="0"/>
    <x v="0"/>
    <x v="1"/>
  </r>
  <r>
    <x v="6270"/>
    <n v="56.62822629855706"/>
    <n v="57.827400131225588"/>
    <n v="54.723866806030273"/>
    <n v="55.248150024414059"/>
    <n v="116276.9"/>
    <n v="96242.3"/>
    <n v="134984.1"/>
    <n v="94.489997863769531"/>
    <n v="44.279998779296882"/>
    <x v="0"/>
    <x v="0"/>
    <x v="1"/>
    <x v="0"/>
  </r>
  <r>
    <x v="6271"/>
    <n v="62.841787387046942"/>
    <n v="66.135599975585933"/>
    <n v="73.106066843668614"/>
    <n v="73.66755020141602"/>
    <n v="1280648.5"/>
    <n v="1431659.5"/>
    <n v="1462315.388888889"/>
    <n v="84.650001525878906"/>
    <n v="55.880001068115227"/>
    <x v="0"/>
    <x v="0"/>
    <x v="1"/>
    <x v="1"/>
  </r>
  <r>
    <x v="6272"/>
    <n v="31.21298933723331"/>
    <n v="30.497799949645991"/>
    <n v="32.327666613260902"/>
    <n v="33.60194993019104"/>
    <n v="81219.8"/>
    <n v="80346.600000000006"/>
    <n v="106115.5333333333"/>
    <n v="41.220001220703118"/>
    <n v="26.360000610351559"/>
    <x v="0"/>
    <x v="0"/>
    <x v="1"/>
    <x v="1"/>
  </r>
  <r>
    <x v="6273"/>
    <n v="164.9834304255487"/>
    <n v="166.77839996337889"/>
    <n v="134.83433334350579"/>
    <n v="122.5038000869751"/>
    <n v="17595.099999999999"/>
    <n v="14328.36666666667"/>
    <n v="15849.45555555556"/>
    <n v="182.05999755859381"/>
    <n v="70.160003662109375"/>
    <x v="0"/>
    <x v="0"/>
    <x v="1"/>
    <x v="0"/>
  </r>
  <r>
    <x v="6274"/>
    <n v="26.29134156249302"/>
    <n v="26.248152046203611"/>
    <n v="24.818404019673661"/>
    <n v="24.453663005828862"/>
    <n v="20"/>
    <n v="40"/>
    <n v="37.777777777777779"/>
    <n v="26.98600006103516"/>
    <n v="21.533000946044918"/>
    <x v="0"/>
    <x v="0"/>
    <x v="1"/>
    <x v="1"/>
  </r>
  <r>
    <x v="6275"/>
    <n v="18.032154052795821"/>
    <n v="19.10380004882812"/>
    <n v="24.586400006612141"/>
    <n v="23.37835000038147"/>
    <n v="628559.1"/>
    <n v="668783.03333333333"/>
    <n v="867648.7888888889"/>
    <n v="36.259998321533203"/>
    <n v="16.780000686645511"/>
    <x v="0"/>
    <x v="0"/>
    <x v="1"/>
    <x v="0"/>
  </r>
  <r>
    <x v="6276"/>
    <n v="7.4677381510874108"/>
    <n v="7.0077999973297116"/>
    <n v="5.3567000118891386"/>
    <n v="4.6129000067710866"/>
    <n v="146856.6"/>
    <n v="122635.5333333333"/>
    <n v="146412.95555555561"/>
    <n v="8.7299995422363281"/>
    <n v="1.2300000190734861"/>
    <x v="1"/>
    <x v="0"/>
    <x v="1"/>
    <x v="0"/>
  </r>
  <r>
    <x v="6277"/>
    <n v="10.631585693653509"/>
    <n v="11.443999958038329"/>
    <n v="10.738399969736729"/>
    <n v="10.31244995832443"/>
    <n v="1470033.2"/>
    <n v="1066774.3999999999"/>
    <n v="1153664.8"/>
    <n v="12.72999954223633"/>
    <n v="7.8899998664855957"/>
    <x v="0"/>
    <x v="0"/>
    <x v="1"/>
    <x v="0"/>
  </r>
  <r>
    <x v="6278"/>
    <n v="23.974539571823399"/>
    <n v="23.775407981872561"/>
    <n v="23.19611602783203"/>
    <n v="23.149322013854981"/>
    <n v="21.1"/>
    <n v="133.69999999999999"/>
    <n v="382.34444444444438"/>
    <n v="25.118000030517582"/>
    <n v="20.485000610351559"/>
    <x v="0"/>
    <x v="0"/>
    <x v="1"/>
    <x v="1"/>
  </r>
  <r>
    <x v="6279"/>
    <n v="8.9584848599976272"/>
    <n v="9.1625999641418456"/>
    <n v="9.6454600079854327"/>
    <n v="9.7138100004196168"/>
    <n v="93429.7"/>
    <n v="48329.9"/>
    <n v="43477.744444444441"/>
    <n v="10.97000026702881"/>
    <n v="8.1000003814697266"/>
    <x v="0"/>
    <x v="0"/>
    <x v="1"/>
    <x v="1"/>
  </r>
  <r>
    <x v="6280"/>
    <n v="10.469840806196601"/>
    <n v="10.41978004455566"/>
    <n v="10.29401336034139"/>
    <m/>
    <n v="8748.5"/>
    <n v="22079.5"/>
    <n v="10425.388888888891"/>
    <m/>
    <m/>
    <x v="0"/>
    <x v="0"/>
    <x v="1"/>
    <x v="1"/>
  </r>
  <r>
    <x v="6281"/>
    <n v="16.16025984453313"/>
    <n v="16.199999847412109"/>
    <n v="11.35633327802022"/>
    <n v="10.30244996070862"/>
    <n v="82546256"/>
    <n v="73410648.666666672"/>
    <n v="74145650.666666672"/>
    <n v="19.989999771118161"/>
    <n v="6"/>
    <x v="0"/>
    <x v="0"/>
    <x v="1"/>
    <x v="0"/>
  </r>
  <r>
    <x v="6282"/>
    <n v="10.23107479479968"/>
    <n v="10.75440000534058"/>
    <n v="11.440800018310551"/>
    <n v="12.220999989509581"/>
    <n v="23682039.5"/>
    <n v="24686613.166666672"/>
    <n v="24533726.611111108"/>
    <n v="30.030000686645511"/>
    <n v="7.4800000190734863"/>
    <x v="0"/>
    <x v="0"/>
    <x v="1"/>
    <x v="0"/>
  </r>
  <r>
    <x v="6283"/>
    <n v="61.654639134047727"/>
    <n v="58.454799804687497"/>
    <n v="52.480466639200849"/>
    <n v="51.201799964904787"/>
    <n v="141112.9"/>
    <n v="98764.3"/>
    <n v="123899.2111111111"/>
    <n v="66.699996948242188"/>
    <n v="40.650001525878913"/>
    <x v="1"/>
    <x v="0"/>
    <x v="1"/>
    <x v="0"/>
  </r>
  <r>
    <x v="6284"/>
    <n v="28.260422785800351"/>
    <n v="28.78560001373291"/>
    <n v="29.332466684977209"/>
    <n v="29.278749990463261"/>
    <n v="73886.7"/>
    <n v="58505.566666666673"/>
    <n v="76699.633333333331"/>
    <n v="31.420000076293949"/>
    <n v="27.430000305175781"/>
    <x v="0"/>
    <x v="0"/>
    <x v="1"/>
    <x v="1"/>
  </r>
  <r>
    <x v="6285"/>
    <n v="1.858534164305"/>
    <n v="1.925799996852875"/>
    <n v="2.0342666689554849"/>
    <n v="1.822899997830391"/>
    <n v="1389984.2"/>
    <n v="942371.4"/>
    <n v="1782199.355555556"/>
    <n v="3.3599998950958252"/>
    <n v="1"/>
    <x v="0"/>
    <x v="0"/>
    <x v="1"/>
    <x v="0"/>
  </r>
  <r>
    <x v="6286"/>
    <n v="97.551043174893039"/>
    <n v="97.719199981689457"/>
    <n v="95.951466776529955"/>
    <n v="98.42190013885498"/>
    <n v="102692.5"/>
    <n v="93757.5"/>
    <n v="116704.7222222222"/>
    <n v="114.629997253418"/>
    <n v="84.720001220703125"/>
    <x v="0"/>
    <x v="0"/>
    <x v="1"/>
    <x v="1"/>
  </r>
  <r>
    <x v="6287"/>
    <n v="7.5960788901493412"/>
    <n v="8.1473999786376954"/>
    <n v="8.4879999860127775"/>
    <n v="7.8849499797821041"/>
    <n v="1876840.8"/>
    <n v="1831840.2666666671"/>
    <n v="1327430.0888888889"/>
    <n v="9.6000003814697266"/>
    <n v="5.4200000762939453"/>
    <x v="0"/>
    <x v="0"/>
    <x v="1"/>
    <x v="1"/>
  </r>
  <r>
    <x v="6288"/>
    <n v="22.434412133370291"/>
    <n v="22.738199958801271"/>
    <n v="21.650599962870281"/>
    <n v="21.185799942016601"/>
    <n v="139748.29999999999"/>
    <n v="152359.43333333329"/>
    <n v="186222.0333333333"/>
    <n v="23.469999313354489"/>
    <n v="15.989999771118161"/>
    <x v="0"/>
    <x v="0"/>
    <x v="1"/>
    <x v="1"/>
  </r>
  <r>
    <x v="6289"/>
    <n v="96.294774408579443"/>
    <n v="96.747199859619144"/>
    <n v="97.357733408610031"/>
    <n v="97.688550071716307"/>
    <n v="2655702.7999999998"/>
    <n v="3794620.9333333331"/>
    <n v="4107545.8666666672"/>
    <n v="105.38999938964839"/>
    <n v="83.010002136230469"/>
    <x v="0"/>
    <x v="0"/>
    <x v="1"/>
    <x v="1"/>
  </r>
  <r>
    <x v="6290"/>
    <n v="33.851479470951787"/>
    <n v="33.766560211181641"/>
    <n v="32.506566797892248"/>
    <n v="32.051010084152217"/>
    <n v="16002"/>
    <n v="27664"/>
    <n v="35500.222222222219"/>
    <n v="34.185001373291023"/>
    <n v="29.059999465942379"/>
    <x v="0"/>
    <x v="0"/>
    <x v="1"/>
    <x v="1"/>
  </r>
  <r>
    <x v="6291"/>
    <n v="29.88455955083683"/>
    <n v="29.810820007324221"/>
    <n v="29.060026677449549"/>
    <n v="28.862185001373291"/>
    <n v="25979.5"/>
    <n v="51786.5"/>
    <n v="195202.16666666669"/>
    <n v="30.190000534057621"/>
    <n v="26.79999923706055"/>
    <x v="0"/>
    <x v="0"/>
    <x v="1"/>
    <x v="1"/>
  </r>
  <r>
    <x v="6292"/>
    <n v="2.5657025186287101"/>
    <n v="2.7896019792556759"/>
    <n v="2.9062753438949591"/>
    <n v="2.9134815120697022"/>
    <n v="24638"/>
    <n v="25152.666666666672"/>
    <n v="43600.888888888891"/>
    <n v="3.1800000667572021"/>
    <n v="2.3499999046325679"/>
    <x v="0"/>
    <x v="0"/>
    <x v="1"/>
    <x v="0"/>
  </r>
  <r>
    <x v="6293"/>
    <n v="4.8643904887551086"/>
    <n v="4.7677999973297123"/>
    <n v="5.2022000090281173"/>
    <n v="5.2923000025749207"/>
    <n v="26256.400000000001"/>
    <n v="20488.8"/>
    <n v="13450.71111111111"/>
    <n v="6.8400001525878906"/>
    <n v="4.1999998092651367"/>
    <x v="0"/>
    <x v="0"/>
    <x v="1"/>
    <x v="0"/>
  </r>
  <r>
    <x v="6294"/>
    <n v="9.7048508906083217"/>
    <n v="9.9723999786376947"/>
    <n v="10.04213335673014"/>
    <n v="10.11185003757477"/>
    <n v="66064.800000000003"/>
    <n v="59078.26666666667"/>
    <n v="51182.755555555559"/>
    <n v="11.85000038146973"/>
    <n v="9.380000114440918"/>
    <x v="0"/>
    <x v="0"/>
    <x v="1"/>
    <x v="1"/>
  </r>
  <r>
    <x v="6295"/>
    <n v="8.9803058199069632"/>
    <n v="9.0550000190734856"/>
    <n v="9.1401333681742347"/>
    <n v="9.1593000078201285"/>
    <n v="147781.29999999999"/>
    <n v="146907.1"/>
    <n v="143012.3666666667"/>
    <n v="11.64999961853027"/>
    <n v="8.5799999237060547"/>
    <x v="0"/>
    <x v="0"/>
    <x v="1"/>
    <x v="1"/>
  </r>
  <r>
    <x v="6296"/>
    <n v="5.8852368642810866"/>
    <n v="5.9926000022888184"/>
    <n v="6.2704666678110756"/>
    <n v="6.2647500014305111"/>
    <n v="130168.5"/>
    <n v="99839.5"/>
    <n v="120136.5"/>
    <n v="7.2100000381469727"/>
    <n v="5.6100001335144043"/>
    <x v="0"/>
    <x v="0"/>
    <x v="1"/>
    <x v="1"/>
  </r>
  <r>
    <x v="6297"/>
    <n v="2.6659071478278258"/>
    <n v="3.5888000130653381"/>
    <n v="4.7016666738192239"/>
    <n v="4.8510500103235241"/>
    <n v="126221"/>
    <n v="586200.33333333337"/>
    <n v="197291.22222222219"/>
    <n v="8.1400003433227539"/>
    <n v="1.5199999809265139"/>
    <x v="0"/>
    <x v="0"/>
    <x v="1"/>
    <x v="0"/>
  </r>
  <r>
    <x v="6298"/>
    <n v="10.055540622591661"/>
    <n v="10.18900001525879"/>
    <n v="10.656466687520339"/>
    <n v="10.70970002651215"/>
    <n v="74803"/>
    <n v="68824.333333333328"/>
    <n v="94524.777777777781"/>
    <n v="12.77999973297119"/>
    <n v="9.7299995422363281"/>
    <x v="0"/>
    <x v="0"/>
    <x v="1"/>
    <x v="1"/>
  </r>
  <r>
    <x v="6299"/>
    <n v="12.96863478511113"/>
    <n v="13.26319995880127"/>
    <n v="12.91199995676677"/>
    <n v="13.23639997959137"/>
    <n v="529827.30000000005"/>
    <n v="701339.1"/>
    <n v="739634.14444444445"/>
    <n v="15.47999954223633"/>
    <n v="11.10000038146973"/>
    <x v="0"/>
    <x v="0"/>
    <x v="1"/>
    <x v="1"/>
  </r>
  <r>
    <x v="6300"/>
    <n v="23.128870272395101"/>
    <n v="23.253999977111821"/>
    <n v="31.740400060017901"/>
    <n v="31.003180065155028"/>
    <n v="103940.7"/>
    <n v="79606.899999999994"/>
    <n v="81094.522222222222"/>
    <n v="45.009998321533203"/>
    <n v="15.25"/>
    <x v="0"/>
    <x v="0"/>
    <x v="1"/>
    <x v="0"/>
  </r>
  <r>
    <x v="6301"/>
    <n v="7.2560964178177514"/>
    <n v="6.6565999984741211"/>
    <n v="6.2109000174204514"/>
    <n v="7.0861999940872193"/>
    <n v="669942.1"/>
    <n v="468104.03333333333"/>
    <n v="368046.9"/>
    <n v="14.69999980926514"/>
    <n v="3.940000057220459"/>
    <x v="0"/>
    <x v="0"/>
    <x v="1"/>
    <x v="0"/>
  </r>
  <r>
    <x v="6302"/>
    <n v="7.6972134039577673"/>
    <n v="7.8596000099182133"/>
    <n v="8.0420666567484531"/>
    <n v="8.2188999652862549"/>
    <n v="93940.5"/>
    <n v="89243.5"/>
    <n v="74807.833333333328"/>
    <n v="10.10999965667725"/>
    <n v="7.4600000381469727"/>
    <x v="0"/>
    <x v="0"/>
    <x v="1"/>
    <x v="1"/>
  </r>
  <r>
    <x v="6303"/>
    <n v="9.5182835406333286"/>
    <n v="10.27546008110046"/>
    <n v="10.348520008722939"/>
    <n v="10.301620013713841"/>
    <n v="388063.3"/>
    <n v="134911.1"/>
    <n v="90597.03333333334"/>
    <n v="10.680000305175779"/>
    <n v="7.5999999046325684"/>
    <x v="0"/>
    <x v="0"/>
    <x v="1"/>
    <x v="0"/>
  </r>
  <r>
    <x v="6304"/>
    <n v="8.8442326508635052"/>
    <n v="8.4730000305175786"/>
    <n v="9.1559333674112953"/>
    <n v="9.4413000297546379"/>
    <n v="1824.7"/>
    <n v="2124.9"/>
    <n v="4332.7444444444454"/>
    <n v="12"/>
    <n v="6.8400001525878906"/>
    <x v="0"/>
    <x v="0"/>
    <x v="1"/>
    <x v="0"/>
  </r>
  <r>
    <x v="6305"/>
    <n v="128.28480742329589"/>
    <n v="128.58679931640631"/>
    <n v="133.4949326578776"/>
    <n v="139.914849319458"/>
    <n v="1703736"/>
    <n v="2409052"/>
    <n v="3112400.666666667"/>
    <n v="173.5"/>
    <n v="111.5800018310547"/>
    <x v="0"/>
    <x v="0"/>
    <x v="1"/>
    <x v="0"/>
  </r>
  <r>
    <x v="6306"/>
    <n v="8.2119238558494736"/>
    <n v="8.4239999961853034"/>
    <n v="8.7790666516621911"/>
    <n v="8.7915499711036684"/>
    <n v="14366.9"/>
    <n v="11045.63333333333"/>
    <n v="10491.87777777778"/>
    <n v="10.289999961853029"/>
    <n v="7.5500001907348633"/>
    <x v="0"/>
    <x v="0"/>
    <x v="1"/>
    <x v="1"/>
  </r>
  <r>
    <x v="6307"/>
    <n v="69.803379132875079"/>
    <n v="64.245000000000005"/>
    <n v="62.306733271280933"/>
    <n v="66.194449863433832"/>
    <n v="437261"/>
    <n v="627187"/>
    <n v="667099"/>
    <n v="87.80999755859375"/>
    <n v="46.169998168945313"/>
    <x v="0"/>
    <x v="0"/>
    <x v="1"/>
    <x v="0"/>
  </r>
  <r>
    <x v="6308"/>
    <n v="7.4350518750785728"/>
    <n v="7.5380000114440922"/>
    <n v="7.6827999814351404"/>
    <n v="7.74369998216629"/>
    <n v="22596.2"/>
    <n v="21018.73333333333"/>
    <n v="20240.68888888889"/>
    <n v="9.3000001907348633"/>
    <n v="7.190000057220459"/>
    <x v="0"/>
    <x v="0"/>
    <x v="1"/>
    <x v="1"/>
  </r>
  <r>
    <x v="6309"/>
    <n v="44.514562013665078"/>
    <n v="45.208400039672853"/>
    <n v="47.307399953206378"/>
    <n v="47.585949993133553"/>
    <n v="358766.4"/>
    <n v="365298.8"/>
    <n v="524755.1555555556"/>
    <n v="49.509998321533203"/>
    <n v="43.799999237060547"/>
    <x v="0"/>
    <x v="0"/>
    <x v="1"/>
    <x v="1"/>
  </r>
  <r>
    <x v="6310"/>
    <n v="6.5685522521321076"/>
    <n v="6.233999996185303"/>
    <n v="5.7237333265940347"/>
    <n v="5.7758499979972839"/>
    <n v="606023.69999999995"/>
    <n v="447414.56666666671"/>
    <n v="398543.74444444443"/>
    <n v="6.9200000762939453"/>
    <n v="4.7600002288818359"/>
    <x v="0"/>
    <x v="0"/>
    <x v="1"/>
    <x v="1"/>
  </r>
  <r>
    <x v="6311"/>
    <n v="34.057024923036529"/>
    <n v="33.934160156250002"/>
    <n v="32.416260058085122"/>
    <n v="31.91470504760742"/>
    <n v="23784.799999999999"/>
    <n v="50404.933333333327"/>
    <n v="80263.866666666669"/>
    <n v="34.590000152587891"/>
    <n v="28.010000228881839"/>
    <x v="0"/>
    <x v="0"/>
    <x v="1"/>
    <x v="1"/>
  </r>
  <r>
    <x v="6312"/>
    <n v="31.854214443929269"/>
    <n v="31.819120025634771"/>
    <n v="28.894239959716799"/>
    <n v="27.43775999069214"/>
    <n v="55985.599999999999"/>
    <n v="70945.2"/>
    <n v="86737.288888888885"/>
    <n v="33.700000762939453"/>
    <n v="21.13599967956543"/>
    <x v="0"/>
    <x v="0"/>
    <x v="1"/>
    <x v="0"/>
  </r>
  <r>
    <x v="6313"/>
    <n v="68.278474334212547"/>
    <n v="65.421999816894527"/>
    <n v="58.498133188883457"/>
    <n v="55.119149894714347"/>
    <n v="1020260"/>
    <n v="1415910"/>
    <n v="1283261.111111111"/>
    <n v="71.720001220703125"/>
    <n v="39.009998321533203"/>
    <x v="1"/>
    <x v="0"/>
    <x v="1"/>
    <x v="0"/>
  </r>
  <r>
    <x v="6314"/>
    <n v="94.041706756840625"/>
    <n v="93.477800140380864"/>
    <n v="90.150999908447261"/>
    <n v="88.114099960327152"/>
    <n v="2961.4"/>
    <n v="3347.1333333333332"/>
    <n v="6096.8222222222221"/>
    <n v="98.430000305175781"/>
    <n v="71.599998474121094"/>
    <x v="0"/>
    <x v="0"/>
    <x v="1"/>
    <x v="1"/>
  </r>
  <r>
    <x v="6315"/>
    <n v="8.5936795553672543"/>
    <n v="9.1513000106811528"/>
    <n v="8.3482666683197024"/>
    <n v="8.040549998283387"/>
    <n v="640635"/>
    <n v="583325"/>
    <n v="675279.4444444445"/>
    <n v="10.85999965667725"/>
    <n v="5.7199997901916504"/>
    <x v="0"/>
    <x v="0"/>
    <x v="1"/>
    <x v="0"/>
  </r>
  <r>
    <x v="6316"/>
    <n v="11.62153932135295"/>
    <n v="11.82880001068115"/>
    <n v="12.466133346557619"/>
    <n v="12.07980001449585"/>
    <n v="160214.1"/>
    <n v="133151.3666666667"/>
    <n v="145191.56666666671"/>
    <n v="17.14999961853027"/>
    <n v="9.130000114440918"/>
    <x v="0"/>
    <x v="0"/>
    <x v="1"/>
    <x v="0"/>
  </r>
  <r>
    <x v="6317"/>
    <n v="79.298419122898309"/>
    <n v="81.401599884033203"/>
    <n v="78.535199839274085"/>
    <n v="77.702249832153313"/>
    <n v="856107.8"/>
    <n v="874555.93333333335"/>
    <n v="753657.53333333333"/>
    <n v="85.419998168945313"/>
    <n v="59.759998321533203"/>
    <x v="0"/>
    <x v="0"/>
    <x v="1"/>
    <x v="1"/>
  </r>
  <r>
    <x v="6318"/>
    <n v="5.0599565788197509"/>
    <n v="4.9324999904632572"/>
    <n v="5.8808000103632612"/>
    <n v="6.1496000134944913"/>
    <n v="29724.9"/>
    <n v="73971.633333333331"/>
    <n v="190243.2111111111"/>
    <n v="12.14000034332275"/>
    <n v="2.589999914169312"/>
    <x v="0"/>
    <x v="0"/>
    <x v="1"/>
    <x v="0"/>
  </r>
  <r>
    <x v="6319"/>
    <n v="6.0896386146876731"/>
    <n v="6.1549999904632564"/>
    <n v="6.3804000059763588"/>
    <n v="6.2339000022411346"/>
    <n v="3268.7"/>
    <n v="3169.5666666666671"/>
    <n v="3612.077777777778"/>
    <n v="7.1999998092651367"/>
    <n v="1.950000047683716"/>
    <x v="0"/>
    <x v="0"/>
    <x v="1"/>
    <x v="1"/>
  </r>
  <r>
    <x v="6320"/>
    <n v="33.606189091516377"/>
    <n v="33.458199920654287"/>
    <n v="32.184266560872388"/>
    <n v="31.66809990882874"/>
    <n v="18827.8"/>
    <n v="90149.266666666663"/>
    <n v="62088.644444444442"/>
    <n v="33.759998321533203"/>
    <n v="28.489999771118161"/>
    <x v="0"/>
    <x v="0"/>
    <x v="1"/>
    <x v="1"/>
  </r>
  <r>
    <x v="6321"/>
    <n v="243.26623226138591"/>
    <n v="271.65789978027351"/>
    <n v="292.23690043131512"/>
    <n v="293.13217575073242"/>
    <n v="1463803.8"/>
    <n v="783067.93333333335"/>
    <n v="648914.8666666667"/>
    <n v="330.23001098632813"/>
    <n v="205.10499572753909"/>
    <x v="0"/>
    <x v="0"/>
    <x v="1"/>
    <x v="0"/>
  </r>
  <r>
    <x v="6322"/>
    <n v="4.0357559532984002"/>
    <n v="4.3460000228881839"/>
    <n v="4.3124666738510129"/>
    <n v="3.9908000004291528"/>
    <n v="25388.799999999999"/>
    <n v="26399.599999999999"/>
    <n v="29717.64444444445"/>
    <n v="5.619999885559082"/>
    <n v="2.410000085830688"/>
    <x v="0"/>
    <x v="0"/>
    <x v="1"/>
    <x v="0"/>
  </r>
  <r>
    <x v="6323"/>
    <n v="1.261050582215584"/>
    <n v="1.301600003242493"/>
    <n v="1.3752666672070819"/>
    <n v="1.512250000834465"/>
    <n v="146515.9"/>
    <n v="74878.633333333331"/>
    <n v="510866.2111111111"/>
    <n v="3.690000057220459"/>
    <n v="1.029999971389771"/>
    <x v="0"/>
    <x v="0"/>
    <x v="1"/>
    <x v="0"/>
  </r>
  <r>
    <x v="6324"/>
    <n v="371.37302684905239"/>
    <n v="366.95340148925783"/>
    <n v="355.72780110677081"/>
    <n v="346.5568508911133"/>
    <n v="340419.6"/>
    <n v="485603.2"/>
    <n v="439934.4"/>
    <n v="422.17001342773438"/>
    <n v="283.92001342773438"/>
    <x v="0"/>
    <x v="0"/>
    <x v="1"/>
    <x v="0"/>
  </r>
  <r>
    <x v="6325"/>
    <n v="46.257377390407328"/>
    <n v="47.288800125122073"/>
    <n v="48.225133310953773"/>
    <n v="48.131150035858163"/>
    <n v="918266.1"/>
    <n v="827245.3666666667"/>
    <n v="837699.56666666665"/>
    <n v="55.25"/>
    <n v="42.169998168945313"/>
    <x v="0"/>
    <x v="0"/>
    <x v="1"/>
    <x v="0"/>
  </r>
  <r>
    <x v="6326"/>
    <n v="10.523147771329031"/>
    <n v="10.516200103759759"/>
    <n v="10.40890003204346"/>
    <n v="10.32895001411438"/>
    <n v="662.1"/>
    <n v="18994.033333333329"/>
    <n v="160043.56666666671"/>
    <n v="10.60000038146973"/>
    <n v="9.9499998092651367"/>
    <x v="0"/>
    <x v="0"/>
    <x v="1"/>
    <x v="1"/>
  </r>
  <r>
    <x v="6327"/>
    <n v="87.540511490552362"/>
    <n v="86.737400207519528"/>
    <n v="88.54059992472331"/>
    <n v="89.209399909973143"/>
    <n v="784208.2"/>
    <n v="562629.4"/>
    <n v="472695.35555555561"/>
    <n v="95.75"/>
    <n v="81.150001525878906"/>
    <x v="0"/>
    <x v="0"/>
    <x v="1"/>
    <x v="1"/>
  </r>
  <r>
    <x v="6328"/>
    <n v="6.834383673337185"/>
    <n v="6.780160026550293"/>
    <n v="8.6967266273498538"/>
    <n v="9.9431849765777596"/>
    <n v="28798.400000000001"/>
    <n v="26556.133333333339"/>
    <n v="30303.155555555561"/>
    <n v="18.489999771118161"/>
    <n v="6.1399998664855957"/>
    <x v="0"/>
    <x v="0"/>
    <x v="1"/>
    <x v="0"/>
  </r>
  <r>
    <x v="6329"/>
    <n v="86.350867380494051"/>
    <n v="90.675400238037113"/>
    <n v="85.231400349934901"/>
    <n v="82.579650249481205"/>
    <n v="264322.40000000002"/>
    <n v="315410.8"/>
    <n v="380346.93333333329"/>
    <n v="98.889999389648438"/>
    <n v="62.090000152587891"/>
    <x v="0"/>
    <x v="0"/>
    <x v="1"/>
    <x v="0"/>
  </r>
  <r>
    <x v="6330"/>
    <n v="74.663424769320841"/>
    <n v="65.735999908447269"/>
    <n v="52.208133290608721"/>
    <n v="46.940699949264527"/>
    <n v="136592.29999999999"/>
    <n v="136414.1"/>
    <n v="102393.5888888889"/>
    <n v="85.540000915527344"/>
    <n v="20.489999771118161"/>
    <x v="1"/>
    <x v="0"/>
    <x v="0"/>
    <x v="0"/>
  </r>
  <r>
    <x v="6331"/>
    <n v="2.054195169181519"/>
    <n v="2.115199971199035"/>
    <n v="2.029266656239828"/>
    <n v="2.0700999927520751"/>
    <n v="458221"/>
    <n v="446233.66666666669"/>
    <n v="554373.4444444445"/>
    <n v="4.559999942779541"/>
    <n v="1.5900000333786011"/>
    <x v="0"/>
    <x v="0"/>
    <x v="1"/>
    <x v="0"/>
  </r>
  <r>
    <x v="6332"/>
    <n v="25.29947845382749"/>
    <n v="26.558280029296871"/>
    <n v="23.50856000264486"/>
    <m/>
    <n v="29571"/>
    <n v="32510.333333333328"/>
    <n v="30991.222222222219"/>
    <m/>
    <m/>
    <x v="0"/>
    <x v="0"/>
    <x v="1"/>
    <x v="0"/>
  </r>
  <r>
    <x v="6333"/>
    <n v="84.377028293699709"/>
    <n v="84.058799591064457"/>
    <n v="81.298866628011069"/>
    <n v="80.481349983215338"/>
    <n v="69001.399999999994"/>
    <n v="80540.46666666666"/>
    <n v="102166.8222222222"/>
    <n v="85.709999084472656"/>
    <n v="64.519996643066406"/>
    <x v="0"/>
    <x v="0"/>
    <x v="1"/>
    <x v="1"/>
  </r>
  <r>
    <x v="6334"/>
    <n v="24.077855963911389"/>
    <n v="22.827199974060061"/>
    <n v="24.807866706848149"/>
    <n v="27.13695000648498"/>
    <n v="367718.5"/>
    <n v="443039.5"/>
    <n v="575330.9444444445"/>
    <n v="36.990001678466797"/>
    <n v="17.889999389648441"/>
    <x v="0"/>
    <x v="0"/>
    <x v="1"/>
    <x v="0"/>
  </r>
  <r>
    <x v="6335"/>
    <n v="1.1717828261437011"/>
    <n v="1.3132999968528749"/>
    <n v="1.712399996121724"/>
    <n v="1.729174998998642"/>
    <n v="62656.800000000003"/>
    <n v="137135.6"/>
    <n v="67474.088888888888"/>
    <n v="2.589999914169312"/>
    <n v="1.080000042915344"/>
    <x v="0"/>
    <x v="0"/>
    <x v="1"/>
    <x v="0"/>
  </r>
  <r>
    <x v="6336"/>
    <n v="24.938657670499008"/>
    <n v="23.500799942016599"/>
    <n v="23.493533337910971"/>
    <n v="23.801449975967412"/>
    <n v="719950.4"/>
    <n v="901986.8"/>
    <n v="855148.93333333335"/>
    <n v="30.489999771118161"/>
    <n v="20.379999160766602"/>
    <x v="0"/>
    <x v="0"/>
    <x v="0"/>
    <x v="1"/>
  </r>
  <r>
    <x v="6337"/>
    <n v="19.805596972766949"/>
    <n v="20.07978801727295"/>
    <m/>
    <m/>
    <n v="1250.5999999999999"/>
    <n v="1193.5333333333331"/>
    <n v="1536.7333333333329"/>
    <m/>
    <m/>
    <x v="0"/>
    <x v="0"/>
    <x v="1"/>
    <x v="1"/>
  </r>
  <r>
    <x v="6338"/>
    <n v="141.51979842180239"/>
    <n v="144.029599609375"/>
    <n v="136.9873329671224"/>
    <n v="134.56274982452391"/>
    <n v="1424614.6"/>
    <n v="1674398.2"/>
    <n v="1528166.0666666669"/>
    <n v="151.66999816894531"/>
    <n v="108.4100036621094"/>
    <x v="0"/>
    <x v="0"/>
    <x v="1"/>
    <x v="1"/>
  </r>
  <r>
    <x v="6339"/>
    <n v="81.189277507600266"/>
    <n v="79.25619995117188"/>
    <n v="78.117199757893886"/>
    <n v="77.6617998123169"/>
    <n v="236971"/>
    <n v="165937"/>
    <n v="130739"/>
    <n v="83.180000305175781"/>
    <n v="66.730003356933594"/>
    <x v="0"/>
    <x v="0"/>
    <x v="0"/>
    <x v="1"/>
  </r>
  <r>
    <x v="6340"/>
    <n v="10.92301538692492"/>
    <n v="10.81530012130737"/>
    <n v="10.66903345743815"/>
    <n v="10.574515085220339"/>
    <n v="5382.8"/>
    <n v="6107.6"/>
    <n v="3455.8666666666668"/>
    <n v="11.32499980926514"/>
    <n v="10.060000419616699"/>
    <x v="0"/>
    <x v="0"/>
    <x v="0"/>
    <x v="1"/>
  </r>
  <r>
    <x v="6341"/>
    <n v="26.176038909362621"/>
    <n v="25.873240013122562"/>
    <n v="25.686546656290691"/>
    <n v="25.70920996665955"/>
    <n v="10339"/>
    <n v="11953"/>
    <n v="11349.888888888891"/>
    <n v="27.743999481201168"/>
    <n v="22"/>
    <x v="0"/>
    <x v="0"/>
    <x v="0"/>
    <x v="1"/>
  </r>
  <r>
    <x v="6342"/>
    <n v="20.815387565640432"/>
    <n v="21.009700050353999"/>
    <m/>
    <m/>
    <n v="8598.9"/>
    <n v="7086.3"/>
    <n v="8499.8777777777777"/>
    <m/>
    <m/>
    <x v="0"/>
    <x v="0"/>
    <x v="1"/>
    <x v="1"/>
  </r>
  <r>
    <x v="6343"/>
    <n v="8.9026408109555977"/>
    <n v="9.1189999866485589"/>
    <n v="10.095799996058149"/>
    <n v="9.9389000058174126"/>
    <n v="10183.700000000001"/>
    <n v="18577.900000000001"/>
    <n v="11763.744444444441"/>
    <n v="11.210000038146971"/>
    <n v="7.9000000953674316"/>
    <x v="0"/>
    <x v="0"/>
    <x v="1"/>
    <x v="0"/>
  </r>
  <r>
    <x v="6344"/>
    <n v="26.225156887813281"/>
    <n v="26.64799983978271"/>
    <n v="27.539533297220871"/>
    <n v="27.84609998703003"/>
    <n v="4593815.3"/>
    <n v="5038008.4333333336"/>
    <n v="4830799.4777777782"/>
    <n v="30.909999847412109"/>
    <n v="23.979999542236332"/>
    <x v="0"/>
    <x v="0"/>
    <x v="1"/>
    <x v="1"/>
  </r>
  <r>
    <x v="6345"/>
    <n v="84.832974549950052"/>
    <n v="86.78319976806641"/>
    <n v="91.379266459147132"/>
    <n v="92.034399871826167"/>
    <n v="72072.3"/>
    <n v="80634.100000000006"/>
    <n v="102755.81111111111"/>
    <n v="103.9100036621094"/>
    <n v="76.760002136230469"/>
    <x v="0"/>
    <x v="0"/>
    <x v="1"/>
    <x v="1"/>
  </r>
  <r>
    <x v="6346"/>
    <n v="7.0081274427164599"/>
    <n v="7.5883000278472901"/>
    <n v="5.2016066678365069"/>
    <n v="4.6386999964714049"/>
    <n v="145151.1"/>
    <n v="114303.7"/>
    <n v="154903.45555555561"/>
    <n v="9.8000001907348633"/>
    <n v="2.4200000762939449"/>
    <x v="0"/>
    <x v="0"/>
    <x v="1"/>
    <x v="0"/>
  </r>
  <r>
    <x v="6347"/>
    <n v="3.5997239383224322"/>
    <n v="3.5773999691009521"/>
    <n v="3.6186666329701742"/>
    <n v="3.6334999835491182"/>
    <n v="159596.20000000001"/>
    <n v="167958.73333333331"/>
    <n v="185255.1333333333"/>
    <n v="3.9300000667572021"/>
    <n v="3.5099999904632568"/>
    <x v="0"/>
    <x v="0"/>
    <x v="1"/>
    <x v="1"/>
  </r>
  <r>
    <x v="6348"/>
    <n v="3.3359150735917358"/>
    <n v="3.666199984550476"/>
    <n v="3.9797999827067061"/>
    <n v="3.5823499864339832"/>
    <n v="172501.2"/>
    <n v="132410.4"/>
    <n v="185742.35555555561"/>
    <n v="5.309999942779541"/>
    <n v="1.700000047683716"/>
    <x v="0"/>
    <x v="0"/>
    <x v="1"/>
    <x v="0"/>
  </r>
  <r>
    <x v="6349"/>
    <n v="29.09181038816001"/>
    <n v="29.081820030212398"/>
    <n v="28.669346707661951"/>
    <n v="28.69146000862122"/>
    <n v="5548.7"/>
    <n v="6116.2333333333336"/>
    <n v="7259.8555555555558"/>
    <n v="33.46099853515625"/>
    <n v="25.98600006103516"/>
    <x v="0"/>
    <x v="0"/>
    <x v="1"/>
    <x v="1"/>
  </r>
  <r>
    <x v="6350"/>
    <n v="10.651880998257729"/>
    <n v="10.61070013046265"/>
    <n v="10.46356678009033"/>
    <n v="10.382650070190429"/>
    <n v="123860.3"/>
    <n v="87720.1"/>
    <n v="35292.255555555559"/>
    <n v="10.727999687194821"/>
    <n v="9.9700002670288086"/>
    <x v="0"/>
    <x v="0"/>
    <x v="1"/>
    <x v="1"/>
  </r>
  <r>
    <x v="6351"/>
    <n v="17.64156111808655"/>
    <n v="17.582900009155271"/>
    <n v="17.76535994211833"/>
    <n v="17.85122995376587"/>
    <n v="851.4"/>
    <n v="527.13333333333333"/>
    <n v="502.37777777777779"/>
    <n v="19.114999771118161"/>
    <n v="16.5"/>
    <x v="0"/>
    <x v="0"/>
    <x v="1"/>
    <x v="1"/>
  </r>
  <r>
    <x v="6352"/>
    <n v="11.96226066347381"/>
    <n v="11.191599998474119"/>
    <n v="10.587333323160809"/>
    <n v="10.360349988937379"/>
    <n v="6162316.5999999996"/>
    <n v="6767862.2000000002"/>
    <n v="6540618.5111111114"/>
    <n v="12.89000034332275"/>
    <n v="6.1700000762939453"/>
    <x v="1"/>
    <x v="0"/>
    <x v="0"/>
    <x v="0"/>
  </r>
  <r>
    <x v="6353"/>
    <n v="17.234499186090691"/>
    <n v="16.01399995803833"/>
    <n v="17.087066593170171"/>
    <n v="17.597899937629698"/>
    <n v="249055.4"/>
    <n v="246231.8"/>
    <n v="345823.93333333329"/>
    <n v="23.120000839233398"/>
    <n v="12.11999988555908"/>
    <x v="0"/>
    <x v="0"/>
    <x v="0"/>
    <x v="0"/>
  </r>
  <r>
    <x v="6354"/>
    <n v="21.207031671230009"/>
    <n v="22.574399909973149"/>
    <n v="30.861266759236649"/>
    <n v="31.559300107955931"/>
    <n v="354537.4"/>
    <n v="284719.13333333342"/>
    <n v="446823.04444444447"/>
    <n v="42.560001373291023"/>
    <n v="18.260000228881839"/>
    <x v="0"/>
    <x v="0"/>
    <x v="1"/>
    <x v="0"/>
  </r>
  <r>
    <x v="6355"/>
    <n v="1.1109314759928259"/>
    <n v="1.0860600066185"/>
    <n v="1.692000000079473"/>
    <n v="1.8274999979138371"/>
    <n v="1718114.6"/>
    <n v="945094.8666666667"/>
    <n v="1010483.8444444441"/>
    <n v="4.9800000190734863"/>
    <n v="0.80400002002716064"/>
    <x v="0"/>
    <x v="0"/>
    <x v="1"/>
    <x v="0"/>
  </r>
  <r>
    <x v="6356"/>
    <n v="24.175421628022459"/>
    <n v="24.176653938293459"/>
    <n v="23.17738470713298"/>
    <n v="22.893353509902951"/>
    <n v="8509.6"/>
    <n v="6199.8666666666668"/>
    <n v="4139.9555555555553"/>
    <n v="25.139999389648441"/>
    <n v="20.12400054931641"/>
    <x v="0"/>
    <x v="0"/>
    <x v="1"/>
    <x v="1"/>
  </r>
  <r>
    <x v="6357"/>
    <n v="1.1272067286516581"/>
    <n v="1.2732780015468601"/>
    <n v="1.6593193320433299"/>
    <n v="1.6899445000290869"/>
    <n v="1961293"/>
    <n v="1253404.333333333"/>
    <n v="1485455.888888889"/>
    <n v="3.7599999904632568"/>
    <n v="0.82899999618530273"/>
    <x v="0"/>
    <x v="0"/>
    <x v="1"/>
    <x v="0"/>
  </r>
  <r>
    <x v="6358"/>
    <n v="33.260314827941897"/>
    <n v="34.963999824523917"/>
    <n v="34.244166717529303"/>
    <n v="36.276050090789788"/>
    <n v="417783.9"/>
    <n v="538704.6333333333"/>
    <n v="478623.76666666672"/>
    <n v="50.650001525878913"/>
    <n v="26.639999389648441"/>
    <x v="0"/>
    <x v="0"/>
    <x v="1"/>
    <x v="0"/>
  </r>
  <r>
    <x v="6359"/>
    <n v="15.220291713537049"/>
    <n v="13.5179999923706"/>
    <n v="13.39673329671224"/>
    <n v="13.517299957275389"/>
    <n v="433717"/>
    <n v="316892.33333333331"/>
    <n v="338798.55555555562"/>
    <n v="16.989999771118161"/>
    <n v="10.060000419616699"/>
    <x v="0"/>
    <x v="0"/>
    <x v="0"/>
    <x v="1"/>
  </r>
  <r>
    <x v="6360"/>
    <n v="2.088921261410333"/>
    <n v="1.987699992656708"/>
    <n v="1.7890999952952069"/>
    <n v="1.665284996032715"/>
    <n v="380303.9"/>
    <n v="635417.96666666667"/>
    <n v="359749.32222222222"/>
    <n v="3.7000000476837158"/>
    <n v="0.85000002384185791"/>
    <x v="0"/>
    <x v="0"/>
    <x v="0"/>
    <x v="1"/>
  </r>
  <r>
    <x v="6361"/>
    <n v="17.110138871076"/>
    <n v="17.00599994659424"/>
    <n v="17.079633293151851"/>
    <n v="17.07864500999451"/>
    <n v="167719.9"/>
    <n v="154339.9666666667"/>
    <n v="186623.3222222222"/>
    <n v="18.159999847412109"/>
    <n v="16.309999465942379"/>
    <x v="0"/>
    <x v="0"/>
    <x v="0"/>
    <x v="1"/>
  </r>
  <r>
    <x v="6362"/>
    <n v="33.191422252406888"/>
    <n v="32.9506799697876"/>
    <n v="31.99983996073405"/>
    <n v="31.878419933319091"/>
    <n v="400237.3"/>
    <n v="324349.09999999998"/>
    <n v="323433.03333333333"/>
    <n v="33.990001678466797"/>
    <n v="27.753999710083011"/>
    <x v="0"/>
    <x v="0"/>
    <x v="0"/>
    <x v="1"/>
  </r>
  <r>
    <x v="6363"/>
    <n v="46.928521522638533"/>
    <n v="46.822060165405283"/>
    <m/>
    <m/>
    <n v="4270.2"/>
    <n v="6263.4"/>
    <n v="21977.8"/>
    <m/>
    <m/>
    <x v="0"/>
    <x v="0"/>
    <x v="0"/>
    <x v="1"/>
  </r>
  <r>
    <x v="6364"/>
    <n v="65.923703526148643"/>
    <n v="76.201400070190431"/>
    <n v="73.856999740600585"/>
    <n v="72.929099826812745"/>
    <n v="273121.40000000002"/>
    <n v="429437.13333333342"/>
    <n v="287640.15555555548"/>
    <n v="96.30999755859375"/>
    <n v="58.310001373291023"/>
    <x v="0"/>
    <x v="0"/>
    <x v="1"/>
    <x v="1"/>
  </r>
  <r>
    <x v="6365"/>
    <n v="6.2436122637330902"/>
    <n v="4.9349800205230716"/>
    <n v="2.0313133394718168"/>
    <n v="1.6443000045418741"/>
    <n v="84939.8"/>
    <n v="2658216.6"/>
    <n v="986961.08888888895"/>
    <n v="16.5"/>
    <n v="0.36100000143051147"/>
    <x v="0"/>
    <x v="0"/>
    <x v="1"/>
    <x v="0"/>
  </r>
  <r>
    <x v="6366"/>
    <n v="35.311516187340231"/>
    <n v="35.010120086669922"/>
    <n v="33.698879992167157"/>
    <n v="33.429399986267093"/>
    <n v="88113.1"/>
    <n v="91317.7"/>
    <n v="107467.0111111111"/>
    <n v="36.830001831054688"/>
    <n v="29.142000198364261"/>
    <x v="0"/>
    <x v="0"/>
    <x v="1"/>
    <x v="1"/>
  </r>
  <r>
    <x v="6367"/>
    <n v="36.689389378258667"/>
    <n v="35.180800018310549"/>
    <n v="28.97699999491374"/>
    <n v="26.256299982070921"/>
    <n v="287900"/>
    <n v="373260"/>
    <n v="431818.88888888888"/>
    <n v="41.669998168945313"/>
    <n v="12.60999965667725"/>
    <x v="0"/>
    <x v="0"/>
    <x v="1"/>
    <x v="0"/>
  </r>
  <r>
    <x v="6368"/>
    <n v="37.324910365839308"/>
    <n v="35.157000274658202"/>
    <n v="35.510466702779127"/>
    <n v="35.046500005722052"/>
    <n v="1682695.1"/>
    <n v="1410111.7"/>
    <n v="1161783.8999999999"/>
    <n v="41.310001373291023"/>
    <n v="31.120000839233398"/>
    <x v="0"/>
    <x v="0"/>
    <x v="0"/>
    <x v="0"/>
  </r>
  <r>
    <x v="6369"/>
    <n v="59.476052069978053"/>
    <n v="58.527799911499017"/>
    <n v="57.11653340657552"/>
    <n v="55.711350040435789"/>
    <n v="198879.6"/>
    <n v="284813.2"/>
    <n v="342561.06666666671"/>
    <n v="61.459999084472663"/>
    <n v="41.319999694824219"/>
    <x v="0"/>
    <x v="0"/>
    <x v="0"/>
    <x v="1"/>
  </r>
  <r>
    <x v="6370"/>
    <n v="209.05544351544231"/>
    <n v="203.37599945068359"/>
    <n v="183.10733327229821"/>
    <n v="172.92025024414059"/>
    <n v="145646.9"/>
    <n v="120545.6333333333"/>
    <n v="129235.2111111111"/>
    <n v="216.80000305175781"/>
    <n v="121.9599990844727"/>
    <x v="0"/>
    <x v="0"/>
    <x v="0"/>
    <x v="0"/>
  </r>
  <r>
    <x v="6371"/>
    <n v="32.968867537944867"/>
    <n v="31.11280002593994"/>
    <n v="27.47166667938232"/>
    <n v="26.015850009918211"/>
    <n v="368458.9"/>
    <n v="264899.63333333342"/>
    <n v="283589.87777777779"/>
    <n v="35.400001525878913"/>
    <n v="16.25"/>
    <x v="1"/>
    <x v="0"/>
    <x v="0"/>
    <x v="0"/>
  </r>
  <r>
    <x v="6372"/>
    <n v="107.53357025497679"/>
    <n v="106.8397996520996"/>
    <n v="113.6343333435059"/>
    <n v="121.0843001937866"/>
    <n v="37961.5"/>
    <n v="37270.5"/>
    <n v="47309.055555555547"/>
    <n v="151.33000183105469"/>
    <n v="98.75"/>
    <x v="0"/>
    <x v="0"/>
    <x v="0"/>
    <x v="1"/>
  </r>
  <r>
    <x v="6373"/>
    <n v="30.387108314888959"/>
    <n v="33.112600250244142"/>
    <n v="31.869466857910151"/>
    <n v="30.36525012969971"/>
    <n v="165210.20000000001"/>
    <n v="179183.4"/>
    <n v="172905.5777777778"/>
    <n v="45.330001831054688"/>
    <n v="22.090000152587891"/>
    <x v="0"/>
    <x v="0"/>
    <x v="1"/>
    <x v="0"/>
  </r>
  <r>
    <x v="6374"/>
    <n v="3.814379342860494"/>
    <n v="4.4087000036239621"/>
    <n v="5.6513333272933961"/>
    <n v="5.7534999907016751"/>
    <n v="66699.7"/>
    <n v="85249.9"/>
    <n v="104649.9666666667"/>
    <n v="8.5500001907348633"/>
    <n v="3.3199999332427979"/>
    <x v="0"/>
    <x v="0"/>
    <x v="1"/>
    <x v="0"/>
  </r>
  <r>
    <x v="6375"/>
    <n v="10.60241470076534"/>
    <n v="10.56349994659424"/>
    <n v="10.468353290557859"/>
    <n v="10.395139942169189"/>
    <n v="111489.5"/>
    <n v="100786.5"/>
    <n v="141933.27777777781"/>
    <n v="10.63000011444092"/>
    <n v="9.9499998092651367"/>
    <x v="0"/>
    <x v="0"/>
    <x v="1"/>
    <x v="1"/>
  </r>
  <r>
    <x v="6376"/>
    <n v="5.7229690650663434"/>
    <n v="5.811399984359741"/>
    <n v="7.1317999807993573"/>
    <n v="7.6908999919891361"/>
    <n v="1089982.6000000001"/>
    <n v="1032357.533333333"/>
    <n v="1112566.9555555561"/>
    <n v="11.829999923706049"/>
    <n v="5.4000000953674316"/>
    <x v="0"/>
    <x v="0"/>
    <x v="1"/>
    <x v="0"/>
  </r>
  <r>
    <x v="6377"/>
    <n v="13.00175665026234"/>
    <n v="14.179200019836429"/>
    <n v="14.73760003407796"/>
    <n v="15.58115002632141"/>
    <n v="275709.59999999998"/>
    <n v="255149.8666666667"/>
    <n v="357465.51111111109"/>
    <m/>
    <m/>
    <x v="0"/>
    <x v="0"/>
    <x v="1"/>
    <x v="0"/>
  </r>
  <r>
    <x v="6378"/>
    <n v="14.490847775652581"/>
    <n v="13.594000015258789"/>
    <n v="14.43773332595825"/>
    <n v="14.590649991035461"/>
    <n v="1140828.3999999999"/>
    <n v="1063629.466666667"/>
    <n v="1026224.266666667"/>
    <n v="16.329999923706051"/>
    <n v="12.430000305175779"/>
    <x v="0"/>
    <x v="0"/>
    <x v="1"/>
    <x v="0"/>
  </r>
  <r>
    <x v="6379"/>
    <n v="106.3206650354027"/>
    <n v="105.18360031127931"/>
    <n v="97.659733428955079"/>
    <n v="95.428250045776366"/>
    <n v="6928.4"/>
    <n v="4979.4666666666662"/>
    <n v="4705.3777777777777"/>
    <n v="109.26999664306641"/>
    <n v="80.900001525878906"/>
    <x v="0"/>
    <x v="0"/>
    <x v="1"/>
    <x v="1"/>
  </r>
  <r>
    <x v="6380"/>
    <n v="22.62999551322762"/>
    <n v="23.265359992980962"/>
    <n v="22.657193298339841"/>
    <n v="22.293894968032841"/>
    <n v="13754.4"/>
    <n v="20004.8"/>
    <n v="18827.155555555561"/>
    <n v="24.979999542236332"/>
    <n v="19.20000076293945"/>
    <x v="0"/>
    <x v="0"/>
    <x v="1"/>
    <x v="0"/>
  </r>
  <r>
    <x v="6381"/>
    <n v="35.37260997409588"/>
    <n v="33.013999900817872"/>
    <n v="28.944133326212569"/>
    <n v="27.729250001907349"/>
    <n v="240656"/>
    <n v="318965.33333333331"/>
    <n v="312571.77777777781"/>
    <n v="38.400001525878913"/>
    <n v="18.520000457763668"/>
    <x v="1"/>
    <x v="1"/>
    <x v="1"/>
    <x v="0"/>
  </r>
  <r>
    <x v="6382"/>
    <n v="4.0070449592224691"/>
    <n v="4.0969200277328488"/>
    <n v="4.3251200183232621"/>
    <n v="4.7776700007915496"/>
    <n v="2763.3"/>
    <n v="8621.1"/>
    <n v="10938.144444444441"/>
    <n v="7.8899998664855957"/>
    <n v="3.6800000667572021"/>
    <x v="0"/>
    <x v="0"/>
    <x v="1"/>
    <x v="0"/>
  </r>
  <r>
    <x v="6383"/>
    <n v="10.43053334479322"/>
    <n v="12.151800041198729"/>
    <n v="11.93280002593994"/>
    <n v="10.72890000462532"/>
    <n v="12191"/>
    <n v="14707"/>
    <n v="26077.888888888891"/>
    <n v="14.88000011444092"/>
    <n v="3.1800000667572021"/>
    <x v="0"/>
    <x v="0"/>
    <x v="1"/>
    <x v="0"/>
  </r>
  <r>
    <x v="6384"/>
    <n v="11.529062895294039"/>
    <n v="11.411300010681151"/>
    <n v="11.064133332570391"/>
    <n v="10.544699993133539"/>
    <n v="155497.5"/>
    <n v="145352.5"/>
    <n v="274163.05555555562"/>
    <n v="13.77999973297119"/>
    <n v="5.4699997901916504"/>
    <x v="0"/>
    <x v="0"/>
    <x v="1"/>
    <x v="0"/>
  </r>
  <r>
    <x v="6385"/>
    <n v="13.92238408426058"/>
    <n v="13.36879997253418"/>
    <n v="13.463133322397869"/>
    <n v="13.64115000247955"/>
    <n v="1948.5"/>
    <n v="4929.5"/>
    <n v="4483.166666666667"/>
    <n v="15.060000419616699"/>
    <n v="11.72000026702881"/>
    <x v="0"/>
    <x v="0"/>
    <x v="1"/>
    <x v="1"/>
  </r>
  <r>
    <x v="6386"/>
    <n v="10.85351188218389"/>
    <n v="10.826600036621089"/>
    <n v="10.483460019429531"/>
    <n v="10.378545045852659"/>
    <n v="15450.1"/>
    <n v="8280.0333333333328"/>
    <n v="5935.5666666666666"/>
    <n v="11.02999973297119"/>
    <n v="9.8900003433227539"/>
    <x v="0"/>
    <x v="0"/>
    <x v="1"/>
    <x v="1"/>
  </r>
  <r>
    <x v="6387"/>
    <n v="6.4704550264965377"/>
    <n v="7.0809999942779536"/>
    <n v="7.7689999866485593"/>
    <n v="8.4510999989509585"/>
    <n v="59846.2"/>
    <n v="38358.73333333333"/>
    <n v="64136.244444444441"/>
    <n v="12.52999973297119"/>
    <n v="5.179999828338623"/>
    <x v="0"/>
    <x v="0"/>
    <x v="1"/>
    <x v="0"/>
  </r>
  <r>
    <x v="6388"/>
    <n v="2.6979343795951598"/>
    <n v="2.847799983024597"/>
    <n v="3.4034333324432371"/>
    <n v="3.7373249995708471"/>
    <n v="1098042.7"/>
    <n v="815544.23333333328"/>
    <n v="996282.52222222218"/>
    <n v="6.369999885559082"/>
    <n v="2.220000028610229"/>
    <x v="0"/>
    <x v="0"/>
    <x v="1"/>
    <x v="0"/>
  </r>
  <r>
    <x v="6389"/>
    <n v="1.547117759062193"/>
    <n v="1.6287999987602231"/>
    <n v="2.2493666752179462"/>
    <n v="2.145065006613732"/>
    <n v="216632.7"/>
    <n v="245414.23333333331"/>
    <n v="340896.96666666667"/>
    <n v="3.7000000476837158"/>
    <n v="0.74000000953674316"/>
    <x v="0"/>
    <x v="0"/>
    <x v="1"/>
    <x v="0"/>
  </r>
  <r>
    <x v="6390"/>
    <n v="10.57363942195142"/>
    <n v="10.51194002151489"/>
    <n v="10.215186691284179"/>
    <n v="10.168750023841859"/>
    <n v="6443.6"/>
    <n v="4857.8666666666668"/>
    <n v="7692.6222222222223"/>
    <n v="10.64000034332275"/>
    <n v="9.8500003814697266"/>
    <x v="0"/>
    <x v="0"/>
    <x v="1"/>
    <x v="1"/>
  </r>
  <r>
    <x v="6391"/>
    <n v="3.4080555903654282"/>
    <n v="3.8092000007629401"/>
    <n v="3.1056333359082542"/>
    <n v="2.9267850041389472"/>
    <n v="108298.7"/>
    <n v="270542.90000000002"/>
    <n v="2212395.4111111108"/>
    <n v="10.27000045776367"/>
    <n v="1.345000028610229"/>
    <x v="0"/>
    <x v="0"/>
    <x v="1"/>
    <x v="0"/>
  </r>
  <r>
    <x v="6392"/>
    <n v="6.173609419222343"/>
    <n v="5.7661099910736082"/>
    <n v="6.268503328959147"/>
    <n v="6.5312274932861332"/>
    <n v="49008"/>
    <n v="49486"/>
    <n v="54488.666666666657"/>
    <n v="9.2799997329711914"/>
    <n v="4.369999885559082"/>
    <x v="0"/>
    <x v="0"/>
    <x v="1"/>
    <x v="1"/>
  </r>
  <r>
    <x v="6393"/>
    <n v="62.565947132479103"/>
    <n v="66.63190032958984"/>
    <n v="60.320466791788739"/>
    <n v="59.781850051879893"/>
    <n v="430303.5"/>
    <n v="376711.16666666669"/>
    <n v="431891.5"/>
    <n v="78.589996337890625"/>
    <n v="25.159999847412109"/>
    <x v="0"/>
    <x v="0"/>
    <x v="1"/>
    <x v="0"/>
  </r>
  <r>
    <x v="6394"/>
    <n v="26.59236231937955"/>
    <n v="28.289260177612309"/>
    <n v="28.482320073445639"/>
    <n v="29.25834008216858"/>
    <n v="131.6"/>
    <n v="437.2"/>
    <n v="373.51111111111112"/>
    <n v="38.509998321533203"/>
    <n v="22.110000610351559"/>
    <x v="0"/>
    <x v="0"/>
    <x v="1"/>
    <x v="0"/>
  </r>
  <r>
    <x v="6395"/>
    <n v="2.7260508546134332"/>
    <n v="3.1934000110626219"/>
    <n v="3.4893599987030028"/>
    <n v="4.0923700046539304"/>
    <n v="7078.8"/>
    <n v="13269.6"/>
    <n v="14909.86666666667"/>
    <n v="9.3000001907348633"/>
    <n v="2.4000000953674321"/>
    <x v="0"/>
    <x v="0"/>
    <x v="1"/>
    <x v="0"/>
  </r>
  <r>
    <x v="6396"/>
    <n v="4.1074939439647276"/>
    <n v="3.8895999908447272"/>
    <n v="3.888900000254313"/>
    <n v="4.2507000064849851"/>
    <n v="12287.7"/>
    <n v="13082.566666666669"/>
    <n v="21391.966666666671"/>
    <n v="5.9800000190734863"/>
    <n v="3.0099999904632568"/>
    <x v="0"/>
    <x v="0"/>
    <x v="1"/>
    <x v="0"/>
  </r>
  <r>
    <x v="6397"/>
    <n v="2.191324661445607"/>
    <n v="2.194800052642822"/>
    <n v="2.0547333502769471"/>
    <n v="2.0756000143289568"/>
    <n v="309894.5"/>
    <n v="377621.5"/>
    <n v="762372.72222222225"/>
    <n v="3.559999942779541"/>
    <n v="1.370000004768372"/>
    <x v="0"/>
    <x v="0"/>
    <x v="1"/>
    <x v="1"/>
  </r>
  <r>
    <x v="6398"/>
    <n v="4.3706580791127596"/>
    <n v="4.3627999830245976"/>
    <n v="5.1324666770299272"/>
    <n v="5.2601000130176541"/>
    <n v="839538.1"/>
    <n v="801822.7"/>
    <n v="719532.01111111115"/>
    <n v="8.5"/>
    <n v="3.8499999046325679"/>
    <x v="0"/>
    <x v="0"/>
    <x v="1"/>
    <x v="0"/>
  </r>
  <r>
    <x v="6399"/>
    <n v="94.249520088001589"/>
    <n v="91.356999969482416"/>
    <n v="90.008733266194668"/>
    <n v="93.293650016784667"/>
    <n v="1400248.9"/>
    <n v="1524372.966666667"/>
    <n v="1963255.4333333331"/>
    <n v="110.2099990844727"/>
    <n v="77.230003356933594"/>
    <x v="0"/>
    <x v="0"/>
    <x v="1"/>
    <x v="1"/>
  </r>
  <r>
    <x v="6400"/>
    <n v="26.457376336762341"/>
    <n v="26.441200027465818"/>
    <n v="26.599666735331219"/>
    <n v="26.071150054931639"/>
    <n v="599502.5"/>
    <n v="782130.83333333337"/>
    <n v="1624064.722222222"/>
    <n v="42.970001220703118"/>
    <n v="21"/>
    <x v="0"/>
    <x v="0"/>
    <x v="1"/>
    <x v="0"/>
  </r>
  <r>
    <x v="6401"/>
    <n v="19.992390472897139"/>
    <m/>
    <m/>
    <m/>
    <n v="1788.1"/>
    <n v="5472.7"/>
    <m/>
    <m/>
    <m/>
    <x v="0"/>
    <x v="0"/>
    <x v="1"/>
    <x v="1"/>
  </r>
  <r>
    <x v="6402"/>
    <n v="1.9593037775334221"/>
    <m/>
    <m/>
    <m/>
    <n v="3317865"/>
    <m/>
    <m/>
    <m/>
    <m/>
    <x v="0"/>
    <x v="0"/>
    <x v="1"/>
    <x v="0"/>
  </r>
  <r>
    <x v="6403"/>
    <n v="282.82061323960238"/>
    <n v="287.54440002441407"/>
    <n v="292.17806722005213"/>
    <n v="291.42255020141602"/>
    <n v="796045.8"/>
    <n v="834348.6"/>
    <n v="903462.8666666667"/>
    <n v="352.85000610351563"/>
    <n v="271.26998901367188"/>
    <x v="0"/>
    <x v="0"/>
    <x v="1"/>
    <x v="1"/>
  </r>
  <r>
    <x v="6404"/>
    <n v="42.988956929946958"/>
    <n v="42.677980270385753"/>
    <n v="41.266193364461273"/>
    <n v="41.007545051574709"/>
    <n v="245877.9"/>
    <n v="91785.96666666666"/>
    <n v="33985.322222222218"/>
    <n v="44.402999877929688"/>
    <n v="36.549999237060547"/>
    <x v="0"/>
    <x v="0"/>
    <x v="1"/>
    <x v="1"/>
  </r>
  <r>
    <x v="6405"/>
    <n v="36.916184209922079"/>
    <n v="36.695333328247067"/>
    <n v="36.363044357299813"/>
    <n v="36.072733287811282"/>
    <n v="10310.299999999999"/>
    <n v="13233.433333333331"/>
    <n v="20127.81111111111"/>
    <n v="38.369998931884773"/>
    <n v="31.126667022705082"/>
    <x v="0"/>
    <x v="0"/>
    <x v="1"/>
    <x v="1"/>
  </r>
  <r>
    <x v="6406"/>
    <n v="93.550680092592216"/>
    <n v="92.512146301269524"/>
    <n v="89.87318201700846"/>
    <n v="87.792536392211915"/>
    <n v="714.1"/>
    <n v="828.0333333333333"/>
    <n v="1673.788888888889"/>
    <n v="97.709999084472656"/>
    <n v="71.580001831054688"/>
    <x v="0"/>
    <x v="0"/>
    <x v="1"/>
    <x v="1"/>
  </r>
  <r>
    <x v="6407"/>
    <n v="54.357377304776932"/>
    <n v="50.697000122070307"/>
    <n v="48.823666534423829"/>
    <n v="49.652749919891363"/>
    <n v="68671.7"/>
    <n v="50311.23333333333"/>
    <n v="34838.633333333331"/>
    <n v="57.549999237060547"/>
    <n v="39.349998474121087"/>
    <x v="0"/>
    <x v="0"/>
    <x v="0"/>
    <x v="1"/>
  </r>
  <r>
    <x v="6408"/>
    <n v="45.282843729589914"/>
    <n v="44.244200057983399"/>
    <n v="44.837666778564447"/>
    <n v="46.028250141143801"/>
    <n v="2784.5"/>
    <n v="1774.833333333333"/>
    <n v="1979.3888888888889"/>
    <n v="54.880001068115227"/>
    <n v="38.779998779296882"/>
    <x v="0"/>
    <x v="0"/>
    <x v="0"/>
    <x v="1"/>
  </r>
  <r>
    <x v="6409"/>
    <n v="42.602656519558757"/>
    <n v="43.691400070190433"/>
    <n v="44.400000101725261"/>
    <n v="44.594233436584467"/>
    <n v="12571.2"/>
    <n v="15317.066666666669"/>
    <n v="12145.68888888889"/>
    <n v="50.35333251953125"/>
    <n v="40.659999847412109"/>
    <x v="0"/>
    <x v="0"/>
    <x v="1"/>
    <x v="1"/>
  </r>
  <r>
    <x v="6410"/>
    <n v="104.1663727812888"/>
    <n v="103.7716006469727"/>
    <n v="97.899733327229811"/>
    <n v="96.193850059509273"/>
    <n v="4051.3"/>
    <n v="4337.1000000000004"/>
    <n v="9336.8111111111102"/>
    <n v="107.25"/>
    <n v="77.150001525878906"/>
    <x v="0"/>
    <x v="0"/>
    <x v="1"/>
    <x v="1"/>
  </r>
  <r>
    <x v="6411"/>
    <n v="22.103936415811742"/>
    <n v="22.066773986816411"/>
    <n v="21.033624712626139"/>
    <n v="20.709018545150759"/>
    <n v="1180"/>
    <n v="2853.333333333333"/>
    <n v="1496.666666666667"/>
    <n v="22.45000076293945"/>
    <n v="18.76099967956543"/>
    <x v="0"/>
    <x v="0"/>
    <x v="1"/>
    <x v="1"/>
  </r>
  <r>
    <x v="6412"/>
    <n v="68.605338488383808"/>
    <n v="68.838912506103512"/>
    <n v="67.687170995076499"/>
    <n v="67.03342840194702"/>
    <n v="3032.5"/>
    <n v="2347.5"/>
    <n v="3040.2777777777778"/>
    <n v="73.610000610351563"/>
    <n v="55.990001678466797"/>
    <x v="0"/>
    <x v="0"/>
    <x v="1"/>
    <x v="1"/>
  </r>
  <r>
    <x v="6413"/>
    <n v="22.28275414105725"/>
    <n v="22.19072410583496"/>
    <n v="21.42293463389079"/>
    <n v="21.115850954055791"/>
    <n v="150"/>
    <n v="930"/>
    <n v="1068.8888888888889"/>
    <n v="22.364999771118161"/>
    <n v="19.239999771118161"/>
    <x v="0"/>
    <x v="0"/>
    <x v="1"/>
    <x v="1"/>
  </r>
  <r>
    <x v="6414"/>
    <n v="46.658881580835008"/>
    <n v="47.775666732788089"/>
    <n v="44.644000167846677"/>
    <n v="43.756266841888433"/>
    <n v="8648.4"/>
    <n v="11399.466666666671"/>
    <n v="12206.488888888891"/>
    <n v="50.150001525878913"/>
    <n v="36.586666107177727"/>
    <x v="0"/>
    <x v="0"/>
    <x v="1"/>
    <x v="1"/>
  </r>
  <r>
    <x v="6415"/>
    <n v="54.586038852123131"/>
    <n v="54.209800033569337"/>
    <n v="55.309666620890297"/>
    <n v="55.265099983215329"/>
    <n v="811.6"/>
    <n v="997.2"/>
    <n v="867.95555555555552"/>
    <n v="62.689998626708977"/>
    <n v="51.430000305175781"/>
    <x v="0"/>
    <x v="0"/>
    <x v="1"/>
    <x v="1"/>
  </r>
  <r>
    <x v="6416"/>
    <n v="21.967710116223358"/>
    <n v="21.92648181915283"/>
    <n v="21.30502730051677"/>
    <n v="21.17838049888611"/>
    <n v="2192.5"/>
    <n v="14127.5"/>
    <n v="5888.0555555555557"/>
    <n v="22.202999114990231"/>
    <n v="20.156999588012699"/>
    <x v="0"/>
    <x v="0"/>
    <x v="1"/>
    <x v="1"/>
  </r>
  <r>
    <x v="6417"/>
    <n v="23.254895718408861"/>
    <n v="23.18088005065918"/>
    <n v="22.347233352661132"/>
    <n v="22.004999971389768"/>
    <n v="510"/>
    <n v="2083.333333333333"/>
    <n v="1365.5555555555561"/>
    <n v="23.451999664306641"/>
    <n v="20.51300048828125"/>
    <x v="0"/>
    <x v="0"/>
    <x v="1"/>
    <x v="1"/>
  </r>
  <r>
    <x v="6418"/>
    <n v="50.216153518527612"/>
    <m/>
    <m/>
    <m/>
    <n v="0.7"/>
    <m/>
    <m/>
    <m/>
    <m/>
    <x v="0"/>
    <x v="0"/>
    <x v="1"/>
    <x v="1"/>
  </r>
  <r>
    <x v="6419"/>
    <n v="1.0487593733805221"/>
    <n v="1.113780006170273"/>
    <n v="1.2545999968051911"/>
    <n v="1.495669997632503"/>
    <n v="102713"/>
    <n v="58714.333333333343"/>
    <n v="35917"/>
    <n v="3.4300000667572021"/>
    <n v="0.97699999809265137"/>
    <x v="0"/>
    <x v="0"/>
    <x v="1"/>
    <x v="0"/>
  </r>
  <r>
    <x v="6420"/>
    <n v="6.3154751535120024"/>
    <n v="6.3300000381469728"/>
    <n v="6.7274666976928712"/>
    <n v="6.8775000190734863"/>
    <n v="1221986.8999999999"/>
    <n v="1362298.966666667"/>
    <n v="1382310.7666666671"/>
    <n v="8.1000003814697266"/>
    <n v="6.0799999237060547"/>
    <x v="0"/>
    <x v="0"/>
    <x v="1"/>
    <x v="1"/>
  </r>
  <r>
    <x v="6421"/>
    <n v="32.856717978910758"/>
    <n v="32.751359939575202"/>
    <n v="31.275413373311359"/>
    <n v="30.819735040664671"/>
    <n v="29449"/>
    <n v="57273"/>
    <n v="90025.444444444438"/>
    <n v="33.549999237060547"/>
    <n v="27.75"/>
    <x v="0"/>
    <x v="0"/>
    <x v="1"/>
    <x v="1"/>
  </r>
  <r>
    <x v="6422"/>
    <n v="56.565029597495837"/>
    <n v="56.26809989929199"/>
    <n v="53.401126632690428"/>
    <n v="52.651149864196768"/>
    <n v="2161.1"/>
    <n v="2277.0333333333328"/>
    <n v="2511.2333333333331"/>
    <n v="58.020999908447273"/>
    <n v="44.680000305175781"/>
    <x v="0"/>
    <x v="0"/>
    <x v="1"/>
    <x v="1"/>
  </r>
  <r>
    <x v="6423"/>
    <n v="18.436621886893569"/>
    <n v="18.353199806213379"/>
    <n v="18.703933296203608"/>
    <n v="18.895699968338011"/>
    <n v="20006.900000000001"/>
    <n v="28855.633333333339"/>
    <n v="31436.322222222221"/>
    <n v="22.020000457763668"/>
    <n v="16.139999389648441"/>
    <x v="0"/>
    <x v="0"/>
    <x v="1"/>
    <x v="1"/>
  </r>
  <r>
    <x v="6424"/>
    <n v="27.01010255202198"/>
    <n v="26.9377320098877"/>
    <n v="25.761497268676759"/>
    <n v="25.216307926177979"/>
    <n v="780.8"/>
    <n v="1746.9333333333329"/>
    <n v="1635.6444444444439"/>
    <n v="27.395999908447269"/>
    <n v="21.40200042724609"/>
    <x v="0"/>
    <x v="0"/>
    <x v="1"/>
    <x v="1"/>
  </r>
  <r>
    <x v="6425"/>
    <n v="12.09597479157966"/>
    <n v="11.360999984741211"/>
    <n v="15.04506663004557"/>
    <n v="15.20874996185303"/>
    <n v="819839.3"/>
    <n v="502693.1"/>
    <n v="480048.81111111108"/>
    <n v="26.04000091552734"/>
    <n v="9.5100002288818359"/>
    <x v="0"/>
    <x v="0"/>
    <x v="1"/>
    <x v="0"/>
  </r>
  <r>
    <x v="6426"/>
    <n v="24.41383532600678"/>
    <n v="24.339260063171391"/>
    <n v="23.340093358357748"/>
    <n v="22.971554985046389"/>
    <n v="28869.200000000001"/>
    <n v="55043.066666666673"/>
    <n v="45856.577777777777"/>
    <n v="24.70999908447266"/>
    <n v="20.559999465942379"/>
    <x v="0"/>
    <x v="0"/>
    <x v="1"/>
    <x v="1"/>
  </r>
  <r>
    <x v="6427"/>
    <n v="23.775710301643048"/>
    <n v="23.670236015319819"/>
    <n v="22.44731202443441"/>
    <n v="22.104153976440429"/>
    <n v="7721.9"/>
    <n v="13793.966666666671"/>
    <n v="7784.6555555555551"/>
    <n v="24.190000534057621"/>
    <n v="19.62400054931641"/>
    <x v="0"/>
    <x v="0"/>
    <x v="1"/>
    <x v="1"/>
  </r>
  <r>
    <x v="6428"/>
    <n v="24.47060381498336"/>
    <n v="24.423283920288089"/>
    <n v="23.472694702148441"/>
    <n v="23.086456022262571"/>
    <n v="370"/>
    <n v="2450"/>
    <n v="6226.666666666667"/>
    <n v="24.819999694824219"/>
    <n v="20.281999588012699"/>
    <x v="0"/>
    <x v="0"/>
    <x v="1"/>
    <x v="1"/>
  </r>
  <r>
    <x v="6429"/>
    <n v="24.636611671275951"/>
    <n v="24.52690608978271"/>
    <n v="23.362468655904131"/>
    <n v="22.948476467132569"/>
    <n v="417.5"/>
    <n v="632.5"/>
    <n v="1161.9444444444439"/>
    <n v="24.917999267578121"/>
    <n v="20.204000473022461"/>
    <x v="0"/>
    <x v="0"/>
    <x v="1"/>
    <x v="1"/>
  </r>
  <r>
    <x v="6430"/>
    <n v="1.180567533819076"/>
    <n v="0.92260000228881833"/>
    <n v="1.2610666624705"/>
    <n v="1.875849994421005"/>
    <n v="395709.3"/>
    <n v="264546.43333333329"/>
    <n v="196209.9222222222"/>
    <n v="5.0999999046325684"/>
    <n v="0.68999999761581421"/>
    <x v="0"/>
    <x v="0"/>
    <x v="0"/>
    <x v="0"/>
  </r>
  <r>
    <x v="6431"/>
    <n v="44.970450311150529"/>
    <n v="45.164266510009767"/>
    <n v="41.147311096191409"/>
    <n v="39.564699935913083"/>
    <n v="43270.6"/>
    <n v="61643.533333333333"/>
    <n v="92081.177777777775"/>
    <n v="48.189998626708977"/>
    <n v="28.5533332824707"/>
    <x v="0"/>
    <x v="0"/>
    <x v="1"/>
    <x v="0"/>
  </r>
  <r>
    <x v="6432"/>
    <n v="1.8366925638941869"/>
    <n v="1.90024400472641"/>
    <n v="1.913934675852458"/>
    <n v="1.981471005678177"/>
    <n v="25993.1"/>
    <n v="29787.7"/>
    <n v="27569.23333333333"/>
    <n v="4.0999999046325684"/>
    <n v="1.700000047683716"/>
    <x v="0"/>
    <x v="0"/>
    <x v="1"/>
    <x v="0"/>
  </r>
  <r>
    <x v="6433"/>
    <n v="34.112398527338797"/>
    <n v="35.44541278839111"/>
    <n v="33.627981999715168"/>
    <n v="32.940819854736333"/>
    <n v="16561.2"/>
    <n v="23440.400000000001"/>
    <n v="18760.133333333339"/>
    <n v="38.069999694824219"/>
    <n v="29.319999694824219"/>
    <x v="0"/>
    <x v="0"/>
    <x v="1"/>
    <x v="1"/>
  </r>
  <r>
    <x v="6434"/>
    <n v="33.047161171650266"/>
    <n v="33.260999984741211"/>
    <n v="34.003400001525883"/>
    <n v="33.991799974441527"/>
    <n v="103610.5"/>
    <n v="120236.8333333333"/>
    <n v="200161.16666666669"/>
    <n v="37.5"/>
    <n v="31.879999160766602"/>
    <x v="0"/>
    <x v="0"/>
    <x v="1"/>
    <x v="1"/>
  </r>
  <r>
    <x v="6435"/>
    <n v="86.921130244797098"/>
    <n v="86.741472320556639"/>
    <n v="85.744690907796226"/>
    <n v="85.363818168640137"/>
    <n v="2415.6"/>
    <n v="3698.5333333333328"/>
    <n v="4756.1777777777779"/>
    <n v="89"/>
    <n v="74.819999694824219"/>
    <x v="0"/>
    <x v="0"/>
    <x v="1"/>
    <x v="1"/>
  </r>
  <r>
    <x v="6436"/>
    <n v="7.9584919576621482"/>
    <n v="8.0595999908447258"/>
    <n v="8.0304000027974443"/>
    <n v="7.9425999975204471"/>
    <n v="1798705.4"/>
    <n v="2178945.1333333328"/>
    <n v="2349568.3777777781"/>
    <n v="8.9700002670288086"/>
    <n v="6.25"/>
    <x v="0"/>
    <x v="0"/>
    <x v="1"/>
    <x v="1"/>
  </r>
  <r>
    <x v="6437"/>
    <n v="24.538457053368798"/>
    <n v="24.45605003356934"/>
    <n v="23.535909996032711"/>
    <n v="23.13174748420715"/>
    <n v="1220"/>
    <n v="2843.333333333333"/>
    <n v="2308.8888888888891"/>
    <n v="24.764999389648441"/>
    <n v="20.416000366210941"/>
    <x v="0"/>
    <x v="0"/>
    <x v="1"/>
    <x v="1"/>
  </r>
  <r>
    <x v="6438"/>
    <n v="23.68354883058203"/>
    <n v="23.571563949584959"/>
    <n v="22.35820138295492"/>
    <n v="22.000421028137211"/>
    <n v="3912"/>
    <n v="21917.333333333328"/>
    <n v="14123.555555555549"/>
    <n v="24.0359992980957"/>
    <n v="19.746999740600589"/>
    <x v="0"/>
    <x v="0"/>
    <x v="1"/>
    <x v="1"/>
  </r>
  <r>
    <x v="6439"/>
    <n v="23.411742894846121"/>
    <n v="23.305003929138181"/>
    <n v="22.424007937113441"/>
    <n v="22.073210964202879"/>
    <n v="750.4"/>
    <n v="1406.8"/>
    <n v="3183.3777777777782"/>
    <n v="23.52499961853027"/>
    <n v="19.843999862670898"/>
    <x v="0"/>
    <x v="0"/>
    <x v="1"/>
    <x v="1"/>
  </r>
  <r>
    <x v="6440"/>
    <n v="23.52604823815172"/>
    <n v="23.484854011535649"/>
    <n v="22.677524706522629"/>
    <n v="22.346703557968141"/>
    <n v="440"/>
    <n v="3480"/>
    <n v="5348.8888888888887"/>
    <n v="23.795999526977539"/>
    <n v="20.13699913024902"/>
    <x v="0"/>
    <x v="0"/>
    <x v="1"/>
    <x v="1"/>
  </r>
  <r>
    <x v="6441"/>
    <n v="77.234314203004232"/>
    <n v="76.52639999389649"/>
    <n v="73.484267120361324"/>
    <n v="71.878000316619875"/>
    <n v="135181"/>
    <n v="139293.66666666669"/>
    <n v="137973.44444444441"/>
    <n v="79.279998779296875"/>
    <n v="57.509998321533203"/>
    <x v="0"/>
    <x v="0"/>
    <x v="1"/>
    <x v="1"/>
  </r>
  <r>
    <x v="6442"/>
    <n v="52.929884741883953"/>
    <n v="49.619200057983399"/>
    <n v="46.104266560872396"/>
    <n v="46.380349979400627"/>
    <n v="512946.9"/>
    <n v="512965.63333333342"/>
    <n v="447241.87777777779"/>
    <n v="55.779998779296882"/>
    <n v="39.040000915527337"/>
    <x v="0"/>
    <x v="0"/>
    <x v="0"/>
    <x v="1"/>
  </r>
  <r>
    <x v="6443"/>
    <n v="1.9678599665276819"/>
    <n v="2.055999999046326"/>
    <n v="2.4363000011444091"/>
    <n v="2.423474997878075"/>
    <n v="160610.9"/>
    <n v="163260.29999999999"/>
    <n v="249597.87777777779"/>
    <n v="4.4099998474121094"/>
    <n v="1.7300000190734861"/>
    <x v="0"/>
    <x v="0"/>
    <x v="1"/>
    <x v="0"/>
  </r>
  <r>
    <x v="6444"/>
    <n v="4.0776199667707598"/>
    <n v="4.0931999826431271"/>
    <n v="4.2507333294550582"/>
    <n v="4.6005500066280369"/>
    <n v="2082233.7"/>
    <n v="3282614.5666666669"/>
    <n v="2904081.5222222218"/>
    <n v="9.1999998092651367"/>
    <n v="3.220000028610229"/>
    <x v="0"/>
    <x v="0"/>
    <x v="1"/>
    <x v="0"/>
  </r>
  <r>
    <x v="6445"/>
    <n v="10.61416900318936"/>
    <n v="10.623799972534179"/>
    <n v="10.577733325958251"/>
    <n v="10.751900000572199"/>
    <n v="344404.5"/>
    <n v="328871.5"/>
    <n v="375557.16666666669"/>
    <n v="12.010000228881839"/>
    <n v="9.1999998092651367"/>
    <x v="0"/>
    <x v="0"/>
    <x v="1"/>
    <x v="1"/>
  </r>
  <r>
    <x v="6446"/>
    <n v="53.997241779444998"/>
    <n v="53.941621856689451"/>
    <n v="52.493873901367188"/>
    <n v="51.625905399322512"/>
    <n v="13188"/>
    <n v="22288.666666666672"/>
    <n v="31191.555555555551"/>
    <n v="56.610000610351563"/>
    <n v="41.450000762939453"/>
    <x v="0"/>
    <x v="0"/>
    <x v="1"/>
    <x v="1"/>
  </r>
  <r>
    <x v="6447"/>
    <n v="10.64682035893647"/>
    <n v="10.60440004348755"/>
    <n v="11.956333382924401"/>
    <n v="12.525050039291379"/>
    <n v="37888581"/>
    <n v="35120337"/>
    <n v="36017191.222222216"/>
    <n v="15.25"/>
    <n v="10.14999961853027"/>
    <x v="0"/>
    <x v="0"/>
    <x v="1"/>
    <x v="1"/>
  </r>
  <r>
    <x v="6448"/>
    <n v="12.081125238746321"/>
    <n v="11.720599975585939"/>
    <n v="10.64612663269043"/>
    <n v="10.45736498355866"/>
    <n v="327452.40000000002"/>
    <n v="2230140.7999999998"/>
    <n v="1120706.9333333331"/>
    <n v="29.79999923706055"/>
    <n v="8.9899997711181641"/>
    <x v="0"/>
    <x v="0"/>
    <x v="1"/>
    <x v="0"/>
  </r>
  <r>
    <x v="6449"/>
    <n v="86.031267350164114"/>
    <n v="86.720118103027346"/>
    <n v="87.631039225260423"/>
    <n v="87.989779434204095"/>
    <n v="3361.4"/>
    <n v="5187.1333333333332"/>
    <n v="6446.8222222222221"/>
    <n v="104.9599990844727"/>
    <n v="80.099998474121094"/>
    <x v="0"/>
    <x v="0"/>
    <x v="1"/>
    <x v="1"/>
  </r>
  <r>
    <x v="6450"/>
    <n v="23.07527981548397"/>
    <n v="22.498000068664549"/>
    <n v="21.740266672770179"/>
    <n v="21.754900016784671"/>
    <n v="47616.7"/>
    <n v="46922.23333333333"/>
    <n v="57694.077777777777"/>
    <n v="23.79999923706055"/>
    <n v="19.219999313354489"/>
    <x v="0"/>
    <x v="0"/>
    <x v="1"/>
    <x v="1"/>
  </r>
  <r>
    <x v="6451"/>
    <n v="36.958189667624239"/>
    <n v="37.086199798583984"/>
    <n v="29.931266619364418"/>
    <n v="29.6993999671936"/>
    <n v="2738741.7"/>
    <n v="3084843.9"/>
    <n v="4176451.3"/>
    <n v="38.729999542236328"/>
    <n v="22.219999313354489"/>
    <x v="0"/>
    <x v="0"/>
    <x v="1"/>
    <x v="1"/>
  </r>
  <r>
    <x v="6452"/>
    <n v="14.71723865756343"/>
    <n v="14.815"/>
    <n v="14.88726669311523"/>
    <n v="14.96230002403259"/>
    <n v="100440.1"/>
    <n v="185336.7"/>
    <n v="146930.01111111109"/>
    <n v="16.39999961853027"/>
    <n v="14.189999580383301"/>
    <x v="0"/>
    <x v="0"/>
    <x v="1"/>
    <x v="1"/>
  </r>
  <r>
    <x v="6453"/>
    <n v="27.24633169427867"/>
    <n v="27.255805931091309"/>
    <n v="26.321548627217609"/>
    <n v="25.985076436996462"/>
    <n v="10026.1"/>
    <n v="15295.36666666667"/>
    <n v="11908.45555555556"/>
    <n v="27.677000045776371"/>
    <n v="23.544000625610352"/>
    <x v="0"/>
    <x v="0"/>
    <x v="1"/>
    <x v="1"/>
  </r>
  <r>
    <x v="6454"/>
    <n v="2.4897139746821408"/>
    <n v="2.5402000045776369"/>
    <n v="4.0181999937693282"/>
    <n v="4.4618999910354624"/>
    <n v="98827.6"/>
    <n v="58275.866666666669"/>
    <n v="41247"/>
    <n v="15"/>
    <n v="2.0199999809265141"/>
    <x v="0"/>
    <x v="0"/>
    <x v="1"/>
    <x v="0"/>
  </r>
  <r>
    <x v="6455"/>
    <n v="2.2473422231723479"/>
    <n v="2.0714000034332281"/>
    <n v="3.6446333408355711"/>
    <n v="4.0135500037670138"/>
    <n v="2583931.7000000002"/>
    <n v="1207977.2333333329"/>
    <n v="1039651.3"/>
    <n v="8.7299995422363281"/>
    <n v="1.620000004768372"/>
    <x v="0"/>
    <x v="0"/>
    <x v="1"/>
    <x v="0"/>
  </r>
  <r>
    <x v="6456"/>
    <n v="25.194260589012849"/>
    <m/>
    <m/>
    <m/>
    <m/>
    <m/>
    <m/>
    <m/>
    <m/>
    <x v="0"/>
    <x v="0"/>
    <x v="1"/>
    <x v="0"/>
  </r>
  <r>
    <x v="6457"/>
    <n v="110.877609667375"/>
    <n v="103.1827996826172"/>
    <n v="101.0319998168945"/>
    <n v="101.9785499191284"/>
    <n v="3649368.6"/>
    <n v="3230926.2"/>
    <n v="3283092.0666666669"/>
    <n v="116.63999938964839"/>
    <n v="74.160003662109375"/>
    <x v="0"/>
    <x v="0"/>
    <x v="0"/>
    <x v="1"/>
  </r>
  <r>
    <x v="6458"/>
    <n v="1.1596446521852579"/>
    <n v="1.066199992895126"/>
    <n v="0.87159999608993532"/>
    <n v="0.76249999701976778"/>
    <n v="133728"/>
    <n v="120809.3333333333"/>
    <n v="85008.666666666672"/>
    <n v="1.320000052452087"/>
    <n v="0.27000001072883612"/>
    <x v="0"/>
    <x v="0"/>
    <x v="0"/>
    <x v="0"/>
  </r>
  <r>
    <x v="6459"/>
    <n v="17.949732058756641"/>
    <n v="17.655999908447271"/>
    <n v="17.842733287811281"/>
    <n v="17.96159996509552"/>
    <n v="151235.20000000001"/>
    <n v="188165.06666666671"/>
    <n v="153982.79999999999"/>
    <n v="20.270000457763668"/>
    <n v="15.97000026702881"/>
    <x v="0"/>
    <x v="0"/>
    <x v="0"/>
    <x v="1"/>
  </r>
  <r>
    <x v="6460"/>
    <n v="19.91539525192956"/>
    <n v="19.95235996246338"/>
    <n v="20.179146664937338"/>
    <n v="20.236204986572261"/>
    <n v="29525.5"/>
    <n v="46135.166666666657"/>
    <n v="57335.055555555547"/>
    <n v="21.510000228881839"/>
    <n v="19.569999694824219"/>
    <x v="0"/>
    <x v="0"/>
    <x v="1"/>
    <x v="1"/>
  </r>
  <r>
    <x v="6461"/>
    <n v="143.17343818292491"/>
    <n v="142.5401995849609"/>
    <n v="133.13553298950191"/>
    <n v="130.87979980468751"/>
    <n v="728112.6"/>
    <n v="855294.2"/>
    <n v="808740.2888888889"/>
    <n v="146.7799987792969"/>
    <n v="104.2399978637695"/>
    <x v="0"/>
    <x v="0"/>
    <x v="1"/>
    <x v="1"/>
  </r>
  <r>
    <x v="6462"/>
    <n v="40.230599953086433"/>
    <n v="40.757599868774413"/>
    <n v="45.957633183797199"/>
    <n v="44.209274864196779"/>
    <n v="511621.1"/>
    <n v="652750.3666666667"/>
    <n v="803031.23333333328"/>
    <n v="59.099998474121087"/>
    <n v="34.439998626708977"/>
    <x v="0"/>
    <x v="0"/>
    <x v="1"/>
    <x v="0"/>
  </r>
  <r>
    <x v="6463"/>
    <n v="27.434023970390349"/>
    <m/>
    <m/>
    <m/>
    <m/>
    <m/>
    <m/>
    <m/>
    <m/>
    <x v="0"/>
    <x v="0"/>
    <x v="1"/>
    <x v="0"/>
  </r>
  <r>
    <x v="6464"/>
    <n v="14.77557265709954"/>
    <n v="13.633999996185301"/>
    <n v="13.10519999821981"/>
    <n v="14.16084999084473"/>
    <n v="2366212"/>
    <n v="3495824"/>
    <n v="3730806.888888889"/>
    <n v="19.29999923706055"/>
    <n v="9.7399997711181641"/>
    <x v="0"/>
    <x v="0"/>
    <x v="1"/>
    <x v="0"/>
  </r>
  <r>
    <x v="6465"/>
    <n v="26.659701689740029"/>
    <n v="26.736555938720699"/>
    <n v="26.048538640340169"/>
    <n v="25.288308963775631"/>
    <n v="4401.8999999999996"/>
    <n v="7327.3"/>
    <n v="8559.1"/>
    <n v="27.639999389648441"/>
    <n v="22.35000038146973"/>
    <x v="0"/>
    <x v="0"/>
    <x v="1"/>
    <x v="1"/>
  </r>
  <r>
    <x v="6466"/>
    <n v="47.560945492121952"/>
    <n v="48.420733108520508"/>
    <n v="44.097466634114582"/>
    <n v="42.843949947357167"/>
    <n v="156483.70000000001"/>
    <n v="71157.899999999994"/>
    <n v="41222.633333333331"/>
    <n v="51.919998168945313"/>
    <n v="33.823333740234382"/>
    <x v="0"/>
    <x v="0"/>
    <x v="1"/>
    <x v="0"/>
  </r>
  <r>
    <x v="6467"/>
    <n v="19.44466402234907"/>
    <n v="22.664300041198729"/>
    <n v="21.21366669336955"/>
    <n v="18.159800028800969"/>
    <n v="621301.30000000005"/>
    <n v="782537.1"/>
    <n v="1058611.255555555"/>
    <n v="29.360000610351559"/>
    <n v="7.3600001335144043"/>
    <x v="0"/>
    <x v="0"/>
    <x v="1"/>
    <x v="0"/>
  </r>
  <r>
    <x v="6468"/>
    <n v="36.99423273520658"/>
    <n v="38.859133377075203"/>
    <n v="39.147511138916023"/>
    <n v="39.459750003814698"/>
    <n v="25045.1"/>
    <n v="20915.033333333329"/>
    <n v="20231.677777777779"/>
    <n v="45.349998474121087"/>
    <n v="35.150001525878913"/>
    <x v="0"/>
    <x v="0"/>
    <x v="1"/>
    <x v="1"/>
  </r>
  <r>
    <x v="6469"/>
    <n v="10.47687441588006"/>
    <n v="10.43671989440918"/>
    <m/>
    <m/>
    <n v="131834.6"/>
    <n v="52321.533333333333"/>
    <n v="48601.62222222222"/>
    <m/>
    <m/>
    <x v="0"/>
    <x v="0"/>
    <x v="1"/>
    <x v="1"/>
  </r>
  <r>
    <x v="6470"/>
    <n v="27.086070398404878"/>
    <n v="27.32026195526123"/>
    <n v="26.707854016621908"/>
    <n v="26.18910555839539"/>
    <n v="10292.299999999999"/>
    <n v="10314.1"/>
    <n v="15372.47777777778"/>
    <n v="28.079999923706051"/>
    <n v="24.05100059509277"/>
    <x v="0"/>
    <x v="0"/>
    <x v="1"/>
    <x v="1"/>
  </r>
  <r>
    <x v="6471"/>
    <n v="1.949733714191396"/>
    <n v="1.994819984436035"/>
    <n v="1.951699995994568"/>
    <n v="1.952434997558594"/>
    <n v="2251.8000000000002"/>
    <n v="3323.9333333333329"/>
    <n v="4503.5333333333338"/>
    <n v="3.187999963760376"/>
    <n v="1.379999995231628"/>
    <x v="0"/>
    <x v="0"/>
    <x v="1"/>
    <x v="0"/>
  </r>
  <r>
    <x v="6472"/>
    <n v="41.477701391614957"/>
    <n v="41.356540145874021"/>
    <n v="38.990153401692709"/>
    <n v="38.680925045013417"/>
    <n v="153584.1"/>
    <n v="157681.3666666667"/>
    <n v="137744.9"/>
    <n v="42.630001068115227"/>
    <n v="35.720001220703118"/>
    <x v="0"/>
    <x v="0"/>
    <x v="1"/>
    <x v="1"/>
  </r>
  <r>
    <x v="6473"/>
    <n v="20.157452786296808"/>
    <n v="21.470799980163569"/>
    <n v="21.26839998881022"/>
    <n v="20.803800010681151"/>
    <n v="640873.69999999995"/>
    <n v="690437.9"/>
    <n v="664614.85555555555"/>
    <n v="25.409999847412109"/>
    <n v="16.059999465942379"/>
    <x v="0"/>
    <x v="0"/>
    <x v="1"/>
    <x v="0"/>
  </r>
  <r>
    <x v="6474"/>
    <n v="33.252064893459881"/>
    <n v="33.071226119995117"/>
    <n v="32.678528696695963"/>
    <n v="32.528756494522092"/>
    <n v="20585"/>
    <n v="28231.666666666672"/>
    <n v="33021.666666666657"/>
    <n v="35.040000915527337"/>
    <n v="30.590000152587891"/>
    <x v="0"/>
    <x v="0"/>
    <x v="1"/>
    <x v="1"/>
  </r>
  <r>
    <x v="6475"/>
    <n v="20.570679354918269"/>
    <n v="20.227800025939938"/>
    <n v="20.877733357747399"/>
    <n v="21.162999973297119"/>
    <n v="22413.599999999999"/>
    <n v="22527.866666666661"/>
    <n v="17804.844444444439"/>
    <n v="23.389999389648441"/>
    <n v="18.860000610351559"/>
    <x v="0"/>
    <x v="0"/>
    <x v="1"/>
    <x v="1"/>
  </r>
  <r>
    <x v="6476"/>
    <n v="2.401728056806093"/>
    <n v="2.232200016975403"/>
    <n v="2.6876000038782761"/>
    <n v="2.9395500004291528"/>
    <n v="224099.7"/>
    <n v="112373.23333333329"/>
    <n v="74786.633333333331"/>
    <n v="8.3299999237060547"/>
    <n v="1.8400000333786011"/>
    <x v="0"/>
    <x v="0"/>
    <x v="1"/>
    <x v="0"/>
  </r>
  <r>
    <x v="6477"/>
    <n v="62.195339934920412"/>
    <n v="62.229799957275389"/>
    <n v="56.504173304239913"/>
    <n v="54.933074932098393"/>
    <n v="50278"/>
    <n v="58932.666666666657"/>
    <n v="65096.444444444453"/>
    <n v="63.689998626708977"/>
    <n v="48.619998931884773"/>
    <x v="0"/>
    <x v="0"/>
    <x v="1"/>
    <x v="1"/>
  </r>
  <r>
    <x v="6478"/>
    <n v="8.0580327065781301"/>
    <n v="8.3919000148773186"/>
    <n v="9.9091666857401535"/>
    <n v="9.987250020503998"/>
    <n v="7766056.7999999998"/>
    <n v="8366638.9333333336"/>
    <n v="9917960.7555555552"/>
    <n v="16.979999542236332"/>
    <n v="6.8600001335144043"/>
    <x v="0"/>
    <x v="0"/>
    <x v="1"/>
    <x v="0"/>
  </r>
  <r>
    <x v="6479"/>
    <n v="3.331745854223592"/>
    <n v="2.9221000027656561"/>
    <n v="2.8144933370749161"/>
    <n v="2.9765849986672399"/>
    <n v="22021"/>
    <n v="732980.33333333337"/>
    <n v="2078483.444444444"/>
    <n v="7.5900001525878906"/>
    <n v="0.96299999952316284"/>
    <x v="0"/>
    <x v="0"/>
    <x v="1"/>
    <x v="0"/>
  </r>
  <r>
    <x v="6480"/>
    <n v="40.784120991729758"/>
    <n v="41.080683822631833"/>
    <n v="41.500321197509763"/>
    <n v="41.465255889892568"/>
    <n v="7885.4"/>
    <n v="12518.466666666671"/>
    <n v="10306.155555555561"/>
    <n v="43.841999053955078"/>
    <n v="39.622001647949219"/>
    <x v="0"/>
    <x v="0"/>
    <x v="1"/>
    <x v="1"/>
  </r>
  <r>
    <x v="6481"/>
    <n v="7.3185775572029206"/>
    <n v="6.7242000102996826"/>
    <n v="7.384333353042603"/>
    <n v="7.7151500058174136"/>
    <n v="12166.2"/>
    <n v="10052.066666666669"/>
    <n v="21690.68888888889"/>
    <n v="9.6800003051757813"/>
    <n v="5.4200000762939453"/>
    <x v="0"/>
    <x v="0"/>
    <x v="1"/>
    <x v="1"/>
  </r>
  <r>
    <x v="6482"/>
    <n v="24.53820423951365"/>
    <n v="25.84079990386963"/>
    <n v="26.582199961344401"/>
    <n v="26.72144997596741"/>
    <n v="10737.9"/>
    <n v="14292.63333333333"/>
    <n v="19603.099999999999"/>
    <n v="35.060001373291023"/>
    <n v="22.010000228881839"/>
    <x v="0"/>
    <x v="0"/>
    <x v="1"/>
    <x v="0"/>
  </r>
  <r>
    <x v="6483"/>
    <n v="8.3525362584815017"/>
    <n v="8.0034000396728509"/>
    <n v="8.6646333535512294"/>
    <n v="9.3652250123023979"/>
    <n v="127699.2"/>
    <n v="159449.73333333331"/>
    <n v="228816.5777777778"/>
    <n v="12.310000419616699"/>
    <n v="6.869999885559082"/>
    <x v="0"/>
    <x v="0"/>
    <x v="1"/>
    <x v="0"/>
  </r>
  <r>
    <x v="6484"/>
    <n v="10.427668738823581"/>
    <n v="10.347640056610111"/>
    <n v="10.338393376668289"/>
    <n v="10.29269503116608"/>
    <n v="2050.1"/>
    <n v="1203.366666666667"/>
    <n v="17943.344444444439"/>
    <m/>
    <m/>
    <x v="0"/>
    <x v="0"/>
    <x v="1"/>
    <x v="1"/>
  </r>
  <r>
    <x v="6485"/>
    <n v="14.29007642175219"/>
    <n v="14.03060005187988"/>
    <n v="13.385399983723961"/>
    <n v="13.21599998474121"/>
    <n v="540418.6"/>
    <n v="554816.19999999995"/>
    <n v="484123.17777777778"/>
    <n v="14.829999923706049"/>
    <n v="11.5"/>
    <x v="0"/>
    <x v="0"/>
    <x v="1"/>
    <x v="1"/>
  </r>
  <r>
    <x v="6486"/>
    <n v="15.59209562480358"/>
    <n v="17.753100013732912"/>
    <n v="15.74886665980021"/>
    <n v="15.419674997329709"/>
    <n v="864849.3"/>
    <n v="447196.43333333329"/>
    <n v="464351.03333333333"/>
    <n v="22.29999923706055"/>
    <n v="11.86999988555908"/>
    <x v="0"/>
    <x v="0"/>
    <x v="1"/>
    <x v="0"/>
  </r>
  <r>
    <x v="6487"/>
    <n v="10.461090279976149"/>
    <n v="10.408299942016599"/>
    <n v="10.268446629842121"/>
    <n v="10.19680998325348"/>
    <n v="14694"/>
    <n v="29928"/>
    <n v="24412.666666666672"/>
    <n v="10.539999961853029"/>
    <n v="9.8450002670288086"/>
    <x v="0"/>
    <x v="0"/>
    <x v="1"/>
    <x v="1"/>
  </r>
  <r>
    <x v="6488"/>
    <n v="32.349130649001133"/>
    <n v="32.6864998626709"/>
    <n v="32.969700012207028"/>
    <n v="33.332375087738043"/>
    <n v="1326.2"/>
    <n v="1605.4"/>
    <n v="2586.244444444445"/>
    <n v="38.310001373291023"/>
    <n v="30.770000457763668"/>
    <x v="0"/>
    <x v="0"/>
    <x v="1"/>
    <x v="1"/>
  </r>
  <r>
    <x v="6489"/>
    <n v="26.170943834905682"/>
    <n v="27.299599952697751"/>
    <n v="28.752266540527341"/>
    <n v="27.85134991645813"/>
    <n v="395377.2"/>
    <n v="430499.06666666671"/>
    <n v="432065.24444444443"/>
    <n v="34.340000152587891"/>
    <n v="18.389999389648441"/>
    <x v="0"/>
    <x v="0"/>
    <x v="1"/>
    <x v="0"/>
  </r>
  <r>
    <x v="6490"/>
    <n v="2.5879235254185979"/>
    <n v="2.6615200185775758"/>
    <n v="3.0370733515421549"/>
    <n v="3.207810020446777"/>
    <n v="19111.900000000001"/>
    <n v="17303.966666666671"/>
    <n v="15000.21111111111"/>
    <n v="5.4000000953674316"/>
    <n v="2.470000028610229"/>
    <x v="0"/>
    <x v="0"/>
    <x v="1"/>
    <x v="0"/>
  </r>
  <r>
    <x v="6491"/>
    <n v="49.335512833835573"/>
    <n v="49.316400375366207"/>
    <n v="49.285473403930673"/>
    <n v="49.233955078125"/>
    <n v="1619307.4"/>
    <n v="1139475.8"/>
    <n v="923980.82222222222"/>
    <n v="49.485000610351563"/>
    <n v="48.900001525878913"/>
    <x v="0"/>
    <x v="0"/>
    <x v="1"/>
    <x v="1"/>
  </r>
  <r>
    <x v="6492"/>
    <n v="50.142544136491928"/>
    <n v="50.149900131225593"/>
    <m/>
    <m/>
    <n v="4854.5"/>
    <n v="21701.5"/>
    <n v="10300.5"/>
    <m/>
    <m/>
    <x v="0"/>
    <x v="0"/>
    <x v="1"/>
    <x v="1"/>
  </r>
  <r>
    <x v="6493"/>
    <n v="9.916952716123431"/>
    <n v="9.1462000274658202"/>
    <n v="8.4572666740417475"/>
    <n v="8.9834500169754037"/>
    <n v="866267.1"/>
    <n v="1081352.3666666669"/>
    <n v="1271497.4555555561"/>
    <n v="12.10000038146973"/>
    <n v="6.4099998474121094"/>
    <x v="0"/>
    <x v="0"/>
    <x v="1"/>
    <x v="0"/>
  </r>
  <r>
    <x v="6494"/>
    <n v="19.979051112490669"/>
    <m/>
    <m/>
    <m/>
    <m/>
    <m/>
    <m/>
    <m/>
    <m/>
    <x v="0"/>
    <x v="0"/>
    <x v="1"/>
    <x v="0"/>
  </r>
  <r>
    <x v="6495"/>
    <n v="32.261227823871153"/>
    <n v="32.429196166992178"/>
    <n v="31.5063320795695"/>
    <n v="31.261333999633791"/>
    <n v="12220.6"/>
    <n v="11680.2"/>
    <n v="8866.7333333333336"/>
    <n v="33.259998321533203"/>
    <n v="29.659999847412109"/>
    <x v="0"/>
    <x v="0"/>
    <x v="1"/>
    <x v="1"/>
  </r>
  <r>
    <x v="6496"/>
    <n v="5.8779652433830423"/>
    <n v="5.8728799343109133"/>
    <n v="5.8536200110117598"/>
    <n v="6.2103400063514709"/>
    <n v="370.3"/>
    <n v="823.43333333333328"/>
    <n v="1600.0333333333331"/>
    <n v="8.1999998092651367"/>
    <n v="4.6500000953674316"/>
    <x v="0"/>
    <x v="0"/>
    <x v="1"/>
    <x v="0"/>
  </r>
  <r>
    <x v="6497"/>
    <n v="29.864218459920579"/>
    <n v="29.500619888305661"/>
    <n v="28.279000066121419"/>
    <n v="28.057470035552981"/>
    <n v="50774.6"/>
    <n v="63454.866666666669"/>
    <n v="41898.288888888892"/>
    <n v="30.510000228881839"/>
    <n v="23.87299919128418"/>
    <x v="0"/>
    <x v="0"/>
    <x v="1"/>
    <x v="1"/>
  </r>
  <r>
    <x v="6498"/>
    <n v="9.4774492892553646"/>
    <n v="8.9515000152587891"/>
    <n v="8.2709200159708658"/>
    <n v="8.2590900230407716"/>
    <n v="24796"/>
    <n v="38285.333333333343"/>
    <n v="106657.3333333333"/>
    <n v="15.310000419616699"/>
    <n v="5.8000001907348633"/>
    <x v="0"/>
    <x v="0"/>
    <x v="1"/>
    <x v="0"/>
  </r>
  <r>
    <x v="6499"/>
    <n v="84.64303525731944"/>
    <n v="85.174199829101568"/>
    <n v="83.924266764322923"/>
    <n v="79.669100036621089"/>
    <n v="730740.1"/>
    <n v="752393.3666666667"/>
    <n v="886244.45555555553"/>
    <n v="93.089996337890625"/>
    <n v="44.799999237060547"/>
    <x v="0"/>
    <x v="0"/>
    <x v="1"/>
    <x v="0"/>
  </r>
  <r>
    <x v="6500"/>
    <n v="24.8780570777283"/>
    <n v="24.892835845947261"/>
    <n v="24.935078519185389"/>
    <n v="24.935308914184571"/>
    <n v="6664.5"/>
    <n v="14311.5"/>
    <n v="20488.277777777781"/>
    <n v="25.010000228881839"/>
    <n v="24.79000091552734"/>
    <x v="0"/>
    <x v="0"/>
    <x v="1"/>
    <x v="1"/>
  </r>
  <r>
    <x v="6501"/>
    <n v="2.914350824736526"/>
    <n v="2.7192000055313108"/>
    <n v="2.6534666713078821"/>
    <n v="2.8258000004291528"/>
    <n v="117391.6"/>
    <n v="156543.8666666667"/>
    <n v="118995.73333333329"/>
    <n v="3.9800000190734859"/>
    <n v="2.119999885559082"/>
    <x v="0"/>
    <x v="0"/>
    <x v="1"/>
    <x v="1"/>
  </r>
  <r>
    <x v="6502"/>
    <n v="1.4915731335345279"/>
    <n v="1.617099997997284"/>
    <n v="2.9315666596094769"/>
    <n v="3.6078249907493589"/>
    <n v="12832.6"/>
    <n v="20764.2"/>
    <n v="16110.28888888889"/>
    <n v="20.489999771118161"/>
    <n v="1.2599999904632571"/>
    <x v="0"/>
    <x v="0"/>
    <x v="1"/>
    <x v="0"/>
  </r>
  <r>
    <x v="6503"/>
    <n v="70.356191677228225"/>
    <n v="70.196200256347652"/>
    <n v="66.127800267537438"/>
    <n v="64.960450115203855"/>
    <n v="14474.4"/>
    <n v="13751.466666666671"/>
    <n v="14396.04444444444"/>
    <n v="72.300003051757813"/>
    <n v="56.259998321533203"/>
    <x v="0"/>
    <x v="0"/>
    <x v="1"/>
    <x v="1"/>
  </r>
  <r>
    <x v="6504"/>
    <n v="38.983154858755377"/>
    <n v="38.70520545959473"/>
    <n v="37.179157409667972"/>
    <n v="36.878268032073983"/>
    <n v="702.6"/>
    <n v="1704.2"/>
    <n v="2284.7333333333331"/>
    <n v="39.840000152587891"/>
    <n v="31.693332672119141"/>
    <x v="0"/>
    <x v="0"/>
    <x v="1"/>
    <x v="1"/>
  </r>
  <r>
    <x v="6505"/>
    <n v="2.371544219073106"/>
    <n v="2.795199990272522"/>
    <n v="2.849733330408732"/>
    <n v="2.7944499969482419"/>
    <n v="104000.5"/>
    <n v="64446.833333333343"/>
    <n v="87663.388888888891"/>
    <n v="3.7899999618530269"/>
    <n v="1.950000047683716"/>
    <x v="0"/>
    <x v="0"/>
    <x v="1"/>
    <x v="0"/>
  </r>
  <r>
    <x v="6506"/>
    <n v="10.901186840265369"/>
    <m/>
    <m/>
    <m/>
    <n v="148077"/>
    <n v="2030295.666666667"/>
    <m/>
    <m/>
    <m/>
    <x v="0"/>
    <x v="0"/>
    <x v="1"/>
    <x v="0"/>
  </r>
  <r>
    <x v="6507"/>
    <n v="26.30012670335012"/>
    <n v="26.115799865722661"/>
    <n v="25.186066551208501"/>
    <n v="25.39314990997314"/>
    <n v="8138.1"/>
    <n v="10346.033333333329"/>
    <n v="20865.344444444439"/>
    <n v="27.770000457763668"/>
    <n v="21.89999961853027"/>
    <x v="0"/>
    <x v="0"/>
    <x v="1"/>
    <x v="1"/>
  </r>
  <r>
    <x v="6508"/>
    <n v="10.340471163403331"/>
    <n v="9.3488000202178956"/>
    <n v="9.2473333485921216"/>
    <n v="9.2889750099182127"/>
    <n v="230107.5"/>
    <n v="265649.16666666669"/>
    <n v="296828.61111111112"/>
    <n v="11.39999961853027"/>
    <n v="6.3299999237060547"/>
    <x v="0"/>
    <x v="0"/>
    <x v="1"/>
    <x v="0"/>
  </r>
  <r>
    <x v="6509"/>
    <n v="201.03800682274419"/>
    <n v="196.5877993774414"/>
    <n v="173.66386627197269"/>
    <n v="166.55834976196289"/>
    <n v="611333.69999999995"/>
    <n v="739641.23333333328"/>
    <n v="783880.41111111105"/>
    <n v="205.3999938964844"/>
    <n v="123.4100036621094"/>
    <x v="1"/>
    <x v="0"/>
    <x v="1"/>
    <x v="1"/>
  </r>
  <r>
    <x v="6510"/>
    <n v="27.462502441078691"/>
    <n v="27.490648040771489"/>
    <n v="27.418169390360511"/>
    <n v="27.80299706459045"/>
    <n v="2407.4"/>
    <n v="6335.8"/>
    <n v="6634.1555555555551"/>
    <n v="31.329999923706051"/>
    <n v="25.684999465942379"/>
    <x v="0"/>
    <x v="0"/>
    <x v="1"/>
    <x v="1"/>
  </r>
  <r>
    <x v="6511"/>
    <n v="21.5749954596774"/>
    <n v="20.90360000610352"/>
    <n v="20.63086668650309"/>
    <n v="20.729849987030029"/>
    <n v="855064.1"/>
    <n v="827674.7"/>
    <n v="779077.12222222227"/>
    <n v="25.85000038146973"/>
    <n v="15.85999965667725"/>
    <x v="0"/>
    <x v="0"/>
    <x v="1"/>
    <x v="0"/>
  </r>
  <r>
    <x v="6512"/>
    <n v="10.74960483874553"/>
    <n v="10.546699962615969"/>
    <n v="10.47980665842692"/>
    <n v="10.424675002098081"/>
    <n v="33160.1"/>
    <n v="21723.366666666661"/>
    <n v="101004.4555555556"/>
    <n v="11"/>
    <n v="10.039999961853029"/>
    <x v="0"/>
    <x v="0"/>
    <x v="1"/>
    <x v="1"/>
  </r>
  <r>
    <x v="6513"/>
    <n v="47.979538130696291"/>
    <n v="47.163152008056642"/>
    <n v="46.238783925374349"/>
    <n v="46.573737907409672"/>
    <n v="35104.5"/>
    <n v="27311.5"/>
    <n v="31876.055555555551"/>
    <n v="49.209999084472663"/>
    <n v="41.650001525878913"/>
    <x v="0"/>
    <x v="0"/>
    <x v="1"/>
    <x v="1"/>
  </r>
  <r>
    <x v="6514"/>
    <n v="24.469328903882289"/>
    <n v="24.591399993896481"/>
    <n v="24.59913332621257"/>
    <n v="24.460749988555911"/>
    <n v="223582.8"/>
    <n v="143564.26666666669"/>
    <n v="110731.4222222222"/>
    <n v="25.069999694824219"/>
    <n v="22.70999908447266"/>
    <x v="0"/>
    <x v="0"/>
    <x v="1"/>
    <x v="1"/>
  </r>
  <r>
    <x v="6515"/>
    <n v="12.02611391092557"/>
    <n v="11.592400016784669"/>
    <n v="10.89480004628499"/>
    <n v="10.7664000415802"/>
    <n v="257603.9"/>
    <n v="199901.3"/>
    <n v="265975.98888888891"/>
    <n v="13.39999961853027"/>
    <n v="9.0600004196166992"/>
    <x v="0"/>
    <x v="0"/>
    <x v="1"/>
    <x v="0"/>
  </r>
  <r>
    <x v="6516"/>
    <n v="229.37063077412179"/>
    <n v="215.78159973144531"/>
    <n v="213.87926696777339"/>
    <n v="219.67270042419429"/>
    <n v="1409930.9"/>
    <n v="1697336.966666667"/>
    <n v="1852987.8777777781"/>
    <n v="268.6199951171875"/>
    <n v="181.8500061035156"/>
    <x v="0"/>
    <x v="0"/>
    <x v="0"/>
    <x v="1"/>
  </r>
  <r>
    <x v="6517"/>
    <n v="7.9618786070737801"/>
    <m/>
    <m/>
    <m/>
    <n v="26479.1"/>
    <m/>
    <m/>
    <m/>
    <m/>
    <x v="0"/>
    <x v="0"/>
    <x v="0"/>
    <x v="0"/>
  </r>
  <r>
    <x v="6518"/>
    <n v="31.11173282702963"/>
    <n v="29.016200065612789"/>
    <n v="27.991666717529299"/>
    <n v="28.81910000801086"/>
    <n v="67814.7"/>
    <n v="60724.9"/>
    <n v="51690.522222222222"/>
    <n v="35.279998779296882"/>
    <n v="24.260000228881839"/>
    <x v="0"/>
    <x v="0"/>
    <x v="0"/>
    <x v="1"/>
  </r>
  <r>
    <x v="6519"/>
    <n v="45.07920719868234"/>
    <n v="45.280800018310543"/>
    <n v="44.752333297729493"/>
    <n v="43.903199977874763"/>
    <n v="68125.3"/>
    <n v="68301.766666666663"/>
    <n v="64953.922222222223"/>
    <n v="46.680000305175781"/>
    <n v="35.009998321533203"/>
    <x v="0"/>
    <x v="0"/>
    <x v="1"/>
    <x v="1"/>
  </r>
  <r>
    <x v="6520"/>
    <n v="18.70976942047303"/>
    <n v="18.885000000000002"/>
    <n v="18.603733367919919"/>
    <n v="18.329700016975401"/>
    <n v="206553.8"/>
    <n v="197657.93333333329"/>
    <n v="218878.2"/>
    <n v="19.819999694824219"/>
    <n v="15.829999923706049"/>
    <x v="0"/>
    <x v="0"/>
    <x v="1"/>
    <x v="1"/>
  </r>
  <r>
    <x v="6521"/>
    <n v="43.681310621841831"/>
    <n v="41.191007919311517"/>
    <n v="40.745402526855472"/>
    <n v="41.93095193862915"/>
    <n v="7006.4"/>
    <n v="13925.466666666671"/>
    <n v="18672.933333333331"/>
    <n v="50.700000762939453"/>
    <n v="35.630001068115227"/>
    <x v="0"/>
    <x v="0"/>
    <x v="0"/>
    <x v="1"/>
  </r>
  <r>
    <x v="6522"/>
    <n v="28.86836268540284"/>
    <n v="26.882999877929691"/>
    <n v="25.94166665395101"/>
    <n v="25.75449998855591"/>
    <n v="19598.8"/>
    <n v="19672.933333333331"/>
    <n v="54853.2"/>
    <n v="29.89999961853027"/>
    <n v="17.45000076293945"/>
    <x v="0"/>
    <x v="0"/>
    <x v="0"/>
    <x v="1"/>
  </r>
  <r>
    <x v="6523"/>
    <n v="1.524945721685955"/>
    <n v="1.665599994659424"/>
    <n v="1.657933328151703"/>
    <n v="1.6287499988079071"/>
    <n v="316074.90000000002"/>
    <n v="183991.6333333333"/>
    <n v="204210.54444444439"/>
    <n v="2.3499999046325679"/>
    <n v="1.2899999618530269"/>
    <x v="0"/>
    <x v="0"/>
    <x v="1"/>
    <x v="0"/>
  </r>
  <r>
    <x v="6524"/>
    <n v="78.208404215221194"/>
    <n v="78.746537933349614"/>
    <n v="75.265312703450519"/>
    <n v="74.758484497070313"/>
    <n v="1405.6"/>
    <n v="1141.866666666667"/>
    <n v="1121.7333333333329"/>
    <n v="82.319999694824219"/>
    <n v="68.150001525878906"/>
    <x v="0"/>
    <x v="0"/>
    <x v="1"/>
    <x v="1"/>
  </r>
  <r>
    <x v="6525"/>
    <n v="3.592044602994346"/>
    <n v="3.6809999942779541"/>
    <n v="4.6013333304723103"/>
    <n v="4.7425249898433686"/>
    <n v="29194"/>
    <n v="53921.333333333343"/>
    <n v="77971.555555555562"/>
    <n v="6.1100001335144043"/>
    <n v="3.130000114440918"/>
    <x v="0"/>
    <x v="0"/>
    <x v="1"/>
    <x v="1"/>
  </r>
  <r>
    <x v="6526"/>
    <n v="22.018989148337571"/>
    <n v="22.227883949279789"/>
    <n v="21.93869469960531"/>
    <n v="21.52860100746155"/>
    <n v="20"/>
    <n v="96.666666666666671"/>
    <n v="242.2222222222222"/>
    <n v="22.771999359130859"/>
    <n v="17.61199951171875"/>
    <x v="0"/>
    <x v="0"/>
    <x v="1"/>
    <x v="1"/>
  </r>
  <r>
    <x v="6527"/>
    <n v="41.453482601828497"/>
    <n v="41.434247970581048"/>
    <n v="40.790849202473957"/>
    <n v="40.995586948394767"/>
    <n v="3649.5"/>
    <n v="3416.5"/>
    <n v="4405.5"/>
    <n v="43.216999053955078"/>
    <n v="36.731998443603523"/>
    <x v="0"/>
    <x v="0"/>
    <x v="1"/>
    <x v="1"/>
  </r>
  <r>
    <x v="6528"/>
    <n v="23.867537710509751"/>
    <n v="24.291199989318851"/>
    <n v="24.175866686503088"/>
    <n v="24.66660000801086"/>
    <n v="700211.4"/>
    <n v="461527.13333333342"/>
    <n v="481024.6"/>
    <n v="33.200000762939453"/>
    <n v="21.079999923706051"/>
    <x v="0"/>
    <x v="0"/>
    <x v="1"/>
    <x v="0"/>
  </r>
  <r>
    <x v="6529"/>
    <n v="24.881041993290161"/>
    <m/>
    <m/>
    <m/>
    <n v="239122.5"/>
    <n v="139774.16666666669"/>
    <m/>
    <m/>
    <m/>
    <x v="0"/>
    <x v="0"/>
    <x v="1"/>
    <x v="1"/>
  </r>
  <r>
    <x v="6530"/>
    <n v="6.1523414937400611"/>
    <n v="6.1997999954223637"/>
    <n v="6.3325333309173581"/>
    <n v="6.54014999628067"/>
    <n v="8023.9"/>
    <n v="9857.9666666666672"/>
    <n v="11197.1"/>
    <n v="8.6899995803833008"/>
    <n v="6.0399999618530273"/>
    <x v="0"/>
    <x v="0"/>
    <x v="1"/>
    <x v="1"/>
  </r>
  <r>
    <x v="6531"/>
    <n v="64.720652024204213"/>
    <n v="67.593999938964842"/>
    <n v="71.390833206176751"/>
    <n v="72.767325000762938"/>
    <n v="19158168.699999999"/>
    <n v="17382729.56666667"/>
    <n v="17538104.300000001"/>
    <n v="99.860000610351563"/>
    <n v="58.599998474121087"/>
    <x v="0"/>
    <x v="0"/>
    <x v="1"/>
    <x v="0"/>
  </r>
  <r>
    <x v="6532"/>
    <n v="2.4496344580316531"/>
    <n v="2.6105000114440919"/>
    <n v="2.6304333360989891"/>
    <n v="2.3159000039100648"/>
    <n v="169461.1"/>
    <n v="212907.0333333333"/>
    <n v="449763.45555555553"/>
    <n v="6"/>
    <n v="1.139999985694885"/>
    <x v="0"/>
    <x v="0"/>
    <x v="1"/>
    <x v="0"/>
  </r>
  <r>
    <x v="6533"/>
    <n v="85.107629621081884"/>
    <n v="85.249400024414058"/>
    <n v="84.62013310750325"/>
    <n v="84.010299873352054"/>
    <n v="4780.5"/>
    <n v="4713.5"/>
    <n v="6430.0555555555557"/>
    <n v="92.959999084472656"/>
    <n v="69"/>
    <x v="0"/>
    <x v="0"/>
    <x v="1"/>
    <x v="1"/>
  </r>
  <r>
    <x v="6534"/>
    <n v="23.375172602393341"/>
    <n v="23.520800056457521"/>
    <n v="23.546533355712889"/>
    <n v="23.40130000114441"/>
    <n v="488055.1"/>
    <n v="548728.3666666667"/>
    <n v="515139.45555555553"/>
    <n v="24.110000610351559"/>
    <n v="21.690000534057621"/>
    <x v="0"/>
    <x v="0"/>
    <x v="1"/>
    <x v="1"/>
  </r>
  <r>
    <x v="6535"/>
    <n v="7.8382920952972164"/>
    <n v="7.8476000118255618"/>
    <n v="7.7901999886830646"/>
    <n v="7.9123999953269957"/>
    <n v="32905.9"/>
    <n v="26565.3"/>
    <n v="30211.76666666667"/>
    <n v="8.7299995422363281"/>
    <n v="7.2399997711181641"/>
    <x v="0"/>
    <x v="0"/>
    <x v="1"/>
    <x v="1"/>
  </r>
  <r>
    <x v="6536"/>
    <n v="22.482093757470182"/>
    <n v="22.645900001525881"/>
    <n v="22.627900009155269"/>
    <n v="22.48502499580383"/>
    <n v="17627.900000000001"/>
    <n v="13749.3"/>
    <n v="11371.988888888891"/>
    <n v="23.090000152587891"/>
    <n v="20.780000686645511"/>
    <x v="0"/>
    <x v="0"/>
    <x v="1"/>
    <x v="1"/>
  </r>
  <r>
    <x v="6537"/>
    <n v="79.950874291831539"/>
    <n v="77.407399749755854"/>
    <n v="79.326466522216791"/>
    <n v="80.04934997558594"/>
    <n v="615432"/>
    <n v="669250.66666666663"/>
    <n v="635656.88888888888"/>
    <n v="96.30999755859375"/>
    <n v="68.300003051757813"/>
    <x v="0"/>
    <x v="0"/>
    <x v="1"/>
    <x v="0"/>
  </r>
  <r>
    <x v="6538"/>
    <n v="44.065788334307399"/>
    <n v="42.694800033569337"/>
    <n v="44.491466725667323"/>
    <n v="46.998699970245362"/>
    <n v="18766.099999999999"/>
    <n v="13942.033333333329"/>
    <n v="24081.788888888888"/>
    <n v="57.840000152587891"/>
    <n v="35.240001678466797"/>
    <x v="0"/>
    <x v="0"/>
    <x v="1"/>
    <x v="0"/>
  </r>
  <r>
    <x v="6539"/>
    <n v="30.09033125156591"/>
    <n v="29.97810009002686"/>
    <n v="29.451033376057939"/>
    <n v="29.306225004196168"/>
    <n v="84258.6"/>
    <n v="106246.2"/>
    <n v="86522.066666666666"/>
    <n v="30.409999847412109"/>
    <n v="27.70999908447266"/>
    <x v="0"/>
    <x v="0"/>
    <x v="1"/>
    <x v="1"/>
  </r>
  <r>
    <x v="6540"/>
    <n v="42.529408463465273"/>
    <n v="42.19014205932617"/>
    <n v="40.086440760294593"/>
    <n v="39.445460567474363"/>
    <n v="1200.3"/>
    <n v="3993.4333333333329"/>
    <n v="3195.588888888889"/>
    <n v="43.619998931884773"/>
    <n v="33.729000091552727"/>
    <x v="0"/>
    <x v="0"/>
    <x v="1"/>
    <x v="1"/>
  </r>
  <r>
    <x v="6541"/>
    <n v="18.469977991663661"/>
    <n v="18.213099975585941"/>
    <n v="18.390193341573081"/>
    <n v="18.781709985733031"/>
    <n v="58961.4"/>
    <n v="28243.8"/>
    <n v="19356.822222222221"/>
    <n v="23.729999542236332"/>
    <n v="17.39999961853027"/>
    <x v="0"/>
    <x v="0"/>
    <x v="1"/>
    <x v="1"/>
  </r>
  <r>
    <x v="6542"/>
    <n v="1.7698898056029559"/>
    <n v="2.0230000090599058"/>
    <n v="1.2461400028069809"/>
    <n v="1.463405002653599"/>
    <n v="5383561.2000000002"/>
    <n v="7981360.4000000004"/>
    <n v="6248865.6888888888"/>
    <n v="10.069999694824221"/>
    <n v="0.41299998760223389"/>
    <x v="0"/>
    <x v="0"/>
    <x v="1"/>
    <x v="0"/>
  </r>
  <r>
    <x v="6543"/>
    <n v="49.41706886030827"/>
    <n v="51.398199996948243"/>
    <n v="50.799333521525057"/>
    <n v="51.519950122833251"/>
    <n v="344663.7"/>
    <n v="244674.56666666671"/>
    <n v="165898.18888888889"/>
    <n v="67.970001220703125"/>
    <n v="43.560001373291023"/>
    <x v="0"/>
    <x v="0"/>
    <x v="1"/>
    <x v="0"/>
  </r>
  <r>
    <x v="6544"/>
    <n v="24.393674842537731"/>
    <n v="24.542080001831049"/>
    <n v="23.425086669921871"/>
    <n v="22.971184997558591"/>
    <n v="100.9"/>
    <n v="323.63333333333333"/>
    <n v="458.98888888888888"/>
    <n v="25.215999603271481"/>
    <n v="20.530000686645511"/>
    <x v="0"/>
    <x v="0"/>
    <x v="1"/>
    <x v="1"/>
  </r>
  <r>
    <x v="6545"/>
    <n v="117.2282684108846"/>
    <n v="119.8619999694824"/>
    <n v="120.0364001464844"/>
    <n v="119.28145000457759"/>
    <n v="6865844.2000000002"/>
    <n v="9069118.0666666664"/>
    <n v="8511032.6888888888"/>
    <n v="151.3800048828125"/>
    <n v="103.01999664306641"/>
    <x v="0"/>
    <x v="0"/>
    <x v="1"/>
    <x v="0"/>
  </r>
  <r>
    <x v="6546"/>
    <n v="40.857278841860662"/>
    <n v="41.013979949951171"/>
    <n v="40.284233220418287"/>
    <n v="40.126169929504393"/>
    <n v="1043"/>
    <n v="4607.666666666667"/>
    <n v="2304.7777777777778"/>
    <n v="42.645000457763672"/>
    <n v="38.145000457763672"/>
    <x v="0"/>
    <x v="0"/>
    <x v="1"/>
    <x v="1"/>
  </r>
  <r>
    <x v="6547"/>
    <n v="50.949324817531483"/>
    <n v="46.765199737548834"/>
    <n v="45.907733306884772"/>
    <n v="46.981799964904788"/>
    <n v="58933.2"/>
    <n v="81301.066666666666"/>
    <n v="69838.133333333331"/>
    <n v="62.689998626708977"/>
    <n v="36.490001678466797"/>
    <x v="0"/>
    <x v="0"/>
    <x v="1"/>
    <x v="1"/>
  </r>
  <r>
    <x v="6548"/>
    <n v="2.278371948247675"/>
    <n v="2.1476000070571901"/>
    <n v="1.5378000005086261"/>
    <n v="1.379470000267029"/>
    <n v="831831.8"/>
    <n v="934553.93333333335"/>
    <n v="663859.08888888895"/>
    <n v="2.470000028610229"/>
    <n v="0.69900000095367432"/>
    <x v="0"/>
    <x v="0"/>
    <x v="1"/>
    <x v="0"/>
  </r>
  <r>
    <x v="6549"/>
    <n v="22.456649082733179"/>
    <n v="22.383254013061521"/>
    <n v="21.08529804229736"/>
    <n v="20.508378534317021"/>
    <n v="16775.599999999999"/>
    <n v="30061.866666666661"/>
    <n v="38687.288888888892"/>
    <n v="22.655000686645511"/>
    <n v="17.70000076293945"/>
    <x v="0"/>
    <x v="0"/>
    <x v="1"/>
    <x v="1"/>
  </r>
  <r>
    <x v="6550"/>
    <n v="56.663146560812017"/>
    <n v="56.269188232421882"/>
    <n v="53.99659614562988"/>
    <n v="53.486947135925291"/>
    <n v="9245.9"/>
    <n v="7118.6333333333332"/>
    <n v="9215.1"/>
    <n v="57.900001525878913"/>
    <n v="45.930000305175781"/>
    <x v="0"/>
    <x v="0"/>
    <x v="1"/>
    <x v="1"/>
  </r>
  <r>
    <x v="6551"/>
    <n v="79.60314930563726"/>
    <n v="83.367999877929691"/>
    <n v="86.304533335367836"/>
    <n v="86.746899948120117"/>
    <n v="732179.3"/>
    <n v="503789.76666666672"/>
    <n v="417911.03333333333"/>
    <n v="97.5"/>
    <n v="67.489997863769531"/>
    <x v="0"/>
    <x v="0"/>
    <x v="1"/>
    <x v="0"/>
  </r>
  <r>
    <x v="6552"/>
    <n v="58.460962362585512"/>
    <n v="58.136399841308602"/>
    <n v="55.640466613769533"/>
    <n v="55.102949943542477"/>
    <n v="32819.1"/>
    <n v="34849.699999999997"/>
    <n v="38653.23333333333"/>
    <n v="60.110000610351563"/>
    <n v="47.25"/>
    <x v="0"/>
    <x v="0"/>
    <x v="1"/>
    <x v="1"/>
  </r>
  <r>
    <x v="6553"/>
    <n v="32.096501060368361"/>
    <n v="31.82080009460449"/>
    <n v="31.611346600850421"/>
    <n v="31.727694950103761"/>
    <n v="11493.5"/>
    <n v="19524.5"/>
    <n v="10248.16666666667"/>
    <n v="33.419998168945313"/>
    <n v="27.930000305175781"/>
    <x v="0"/>
    <x v="0"/>
    <x v="1"/>
    <x v="1"/>
  </r>
  <r>
    <x v="6554"/>
    <n v="31.935677059045599"/>
    <n v="31.978020057678219"/>
    <n v="30.700673370361329"/>
    <n v="30.376115055084231"/>
    <n v="21211.200000000001"/>
    <n v="25310.400000000001"/>
    <n v="26087.911111111109"/>
    <n v="32.840000152587891"/>
    <n v="27.10000038146973"/>
    <x v="0"/>
    <x v="0"/>
    <x v="1"/>
    <x v="1"/>
  </r>
  <r>
    <x v="6555"/>
    <n v="10.66194775619307"/>
    <n v="10.56379985809326"/>
    <n v="10.351939894358321"/>
    <n v="10.271619930267329"/>
    <n v="43.4"/>
    <n v="114.4666666666667"/>
    <n v="2038.155555555556"/>
    <n v="10.72999954223633"/>
    <n v="9.8599996566772461"/>
    <x v="0"/>
    <x v="0"/>
    <x v="1"/>
    <x v="1"/>
  </r>
  <r>
    <x v="6556"/>
    <n v="69.587016050289236"/>
    <n v="69.980679931640623"/>
    <n v="69.399760080973309"/>
    <n v="68.073570060729978"/>
    <n v="91618.6"/>
    <n v="91032.866666666669"/>
    <n v="109067.6222222222"/>
    <n v="71.819999694824219"/>
    <n v="55.349998474121087"/>
    <x v="0"/>
    <x v="0"/>
    <x v="1"/>
    <x v="1"/>
  </r>
  <r>
    <x v="6557"/>
    <n v="55.5068518748472"/>
    <n v="55.869499664306637"/>
    <n v="55.681166483561199"/>
    <n v="55.354224910736093"/>
    <n v="1318.1"/>
    <n v="1759.366666666667"/>
    <n v="4456.4555555555553"/>
    <n v="58.419998168945313"/>
    <n v="50.080001831054688"/>
    <x v="0"/>
    <x v="0"/>
    <x v="1"/>
    <x v="1"/>
  </r>
  <r>
    <x v="6558"/>
    <n v="17.3450538877707"/>
    <n v="17.525499935150151"/>
    <n v="18.50066664377848"/>
    <n v="18.12124998092651"/>
    <n v="982725"/>
    <n v="867381.66666666663"/>
    <n v="907836.11111111112"/>
    <n v="25"/>
    <n v="9.6899995803833008"/>
    <x v="0"/>
    <x v="0"/>
    <x v="1"/>
    <x v="0"/>
  </r>
  <r>
    <x v="6559"/>
    <n v="10.570003129508359"/>
    <n v="10.47635997772217"/>
    <n v="10.307379989624019"/>
    <n v="10.22201000213623"/>
    <n v="2622.4"/>
    <n v="22057.466666666671"/>
    <n v="9576.9333333333325"/>
    <n v="10.64999961853027"/>
    <n v="9.8500003814697266"/>
    <x v="0"/>
    <x v="0"/>
    <x v="1"/>
    <x v="1"/>
  </r>
  <r>
    <x v="6560"/>
    <n v="44.735728211321437"/>
    <n v="45.449399871826166"/>
    <n v="46.239333216349287"/>
    <n v="46.7807999420166"/>
    <n v="1502133"/>
    <n v="1247427.666666667"/>
    <n v="1077059.222222222"/>
    <n v="50.770000457763672"/>
    <n v="40.900001525878913"/>
    <x v="0"/>
    <x v="0"/>
    <x v="1"/>
    <x v="1"/>
  </r>
  <r>
    <x v="6561"/>
    <n v="69.096306565911306"/>
    <n v="69.000800170898444"/>
    <n v="64.992933349609373"/>
    <n v="63.606500015258788"/>
    <n v="40357.300000000003"/>
    <n v="43542.433333333327"/>
    <n v="58578.588888888888"/>
    <n v="71.720001220703125"/>
    <n v="53.900001525878913"/>
    <x v="0"/>
    <x v="0"/>
    <x v="1"/>
    <x v="1"/>
  </r>
  <r>
    <x v="6562"/>
    <n v="32.813002861460248"/>
    <n v="32.936705627441413"/>
    <n v="29.44582186381022"/>
    <m/>
    <n v="10781.4"/>
    <n v="10410.466666666671"/>
    <n v="20646.822222222221"/>
    <m/>
    <m/>
    <x v="0"/>
    <x v="0"/>
    <x v="1"/>
    <x v="0"/>
  </r>
  <r>
    <x v="6563"/>
    <n v="1.765358757053016"/>
    <n v="1.931679997444153"/>
    <n v="1.723926661809285"/>
    <n v="1.6426499974727631"/>
    <n v="27871.599999999999"/>
    <n v="30110.533333333329"/>
    <n v="1002443.511111111"/>
    <n v="4.8400001525878906"/>
    <n v="1.1640000343322749"/>
    <x v="0"/>
    <x v="0"/>
    <x v="1"/>
    <x v="0"/>
  </r>
  <r>
    <x v="6564"/>
    <n v="13.32948931412702"/>
    <n v="13.245600032806401"/>
    <n v="17.0290000406901"/>
    <n v="18.87510004043579"/>
    <n v="16522810.699999999"/>
    <n v="15227670.233333331"/>
    <n v="13615446.744444439"/>
    <n v="28.510000228881839"/>
    <n v="12.159999847412109"/>
    <x v="0"/>
    <x v="0"/>
    <x v="1"/>
    <x v="0"/>
  </r>
  <r>
    <x v="6565"/>
    <n v="44.263113006521174"/>
    <n v="44.426371917724609"/>
    <n v="43.696723963419593"/>
    <n v="42.796992969512942"/>
    <n v="11347.5"/>
    <n v="8902.5"/>
    <n v="14369.722222222221"/>
    <n v="45.659999847412109"/>
    <n v="34.529998779296882"/>
    <x v="0"/>
    <x v="0"/>
    <x v="1"/>
    <x v="1"/>
  </r>
  <r>
    <x v="6566"/>
    <n v="5.2905006651723196"/>
    <n v="5.2791999626159667"/>
    <n v="5.8729333209991452"/>
    <n v="5.5673999929428097"/>
    <n v="146426"/>
    <n v="149042"/>
    <n v="258244"/>
    <n v="7.2199997901916504"/>
    <n v="3.9300000667572021"/>
    <x v="0"/>
    <x v="0"/>
    <x v="1"/>
    <x v="0"/>
  </r>
  <r>
    <x v="6567"/>
    <n v="25.170321580555019"/>
    <m/>
    <m/>
    <m/>
    <n v="1968.9"/>
    <m/>
    <m/>
    <m/>
    <m/>
    <x v="0"/>
    <x v="0"/>
    <x v="1"/>
    <x v="1"/>
  </r>
  <r>
    <x v="6568"/>
    <n v="5.6700000762939453"/>
    <n v="5.6700000762939453"/>
    <n v="5.6700000762939453"/>
    <n v="5.6700000762939453"/>
    <n v="0.1"/>
    <n v="3.3333333333333333E-2"/>
    <n v="1.111111111111111E-2"/>
    <n v="5.6700000762939453"/>
    <n v="5.6700000762939453"/>
    <x v="0"/>
    <x v="0"/>
    <x v="1"/>
    <x v="1"/>
  </r>
  <r>
    <x v="6569"/>
    <n v="22.232187461779478"/>
    <n v="22.266699981689449"/>
    <n v="20.754213294982911"/>
    <n v="20.08893996238708"/>
    <n v="94138.4"/>
    <n v="147219.4666666667"/>
    <n v="172483.1555555556"/>
    <n v="22.840000152587891"/>
    <n v="17.14999961853027"/>
    <x v="0"/>
    <x v="0"/>
    <x v="1"/>
    <x v="1"/>
  </r>
  <r>
    <x v="6570"/>
    <n v="49.454047065026273"/>
    <n v="49.219975814819342"/>
    <n v="46.522071940104169"/>
    <n v="45.800853977203367"/>
    <n v="8438"/>
    <n v="7082.666666666667"/>
    <n v="11197.555555555549"/>
    <n v="50.745998382568359"/>
    <n v="39.650001525878913"/>
    <x v="0"/>
    <x v="0"/>
    <x v="1"/>
    <x v="1"/>
  </r>
  <r>
    <x v="6571"/>
    <n v="63.774425937816453"/>
    <n v="64.401800003051761"/>
    <n v="52.794866663614911"/>
    <n v="49.156449966430657"/>
    <n v="4051633.3"/>
    <n v="4580147.7666666666"/>
    <n v="4021580.3666666672"/>
    <n v="69.959999084472656"/>
    <n v="33.450000762939453"/>
    <x v="0"/>
    <x v="0"/>
    <x v="1"/>
    <x v="0"/>
  </r>
  <r>
    <x v="6572"/>
    <n v="1.0743061930509561"/>
    <n v="1.026179987192154"/>
    <n v="1.060773325363795"/>
    <n v="1.209214994013309"/>
    <n v="13109.2"/>
    <n v="41759.73333333333"/>
    <n v="33715.466666666667"/>
    <n v="4.1999998092651367"/>
    <n v="0.87199997901916504"/>
    <x v="0"/>
    <x v="0"/>
    <x v="1"/>
    <x v="0"/>
  </r>
  <r>
    <x v="6573"/>
    <n v="46.359850872923232"/>
    <n v="46.777399902343753"/>
    <n v="47.174866561889651"/>
    <n v="47.046199951171872"/>
    <n v="131752.79999999999"/>
    <n v="127590.93333333331"/>
    <n v="125962.5333333333"/>
    <n v="49.159999847412109"/>
    <n v="44.080001831054688"/>
    <x v="0"/>
    <x v="0"/>
    <x v="1"/>
    <x v="1"/>
  </r>
  <r>
    <x v="6574"/>
    <n v="53.525237519295132"/>
    <n v="53.337039718627928"/>
    <n v="51.948806482950843"/>
    <n v="51.690614910125731"/>
    <n v="7725.6"/>
    <n v="7771.8666666666668"/>
    <n v="14231.73333333333"/>
    <n v="54.5989990234375"/>
    <n v="46.334999084472663"/>
    <x v="0"/>
    <x v="0"/>
    <x v="1"/>
    <x v="1"/>
  </r>
  <r>
    <x v="6575"/>
    <n v="25.25903548526713"/>
    <n v="25.459043960571289"/>
    <n v="25.452414652506508"/>
    <n v="25.04082098007202"/>
    <n v="14607.6"/>
    <n v="7662.5333333333338"/>
    <n v="7377.5111111111109"/>
    <n v="26.555000305175781"/>
    <n v="21.218999862670898"/>
    <x v="0"/>
    <x v="0"/>
    <x v="1"/>
    <x v="1"/>
  </r>
  <r>
    <x v="6576"/>
    <n v="23.00372857796107"/>
    <n v="23.154538116455079"/>
    <n v="22.854512710571289"/>
    <n v="22.634924507141111"/>
    <n v="13975.6"/>
    <n v="5055.2"/>
    <n v="3469.5111111111109"/>
    <n v="23.82600021362305"/>
    <n v="20.329999923706051"/>
    <x v="0"/>
    <x v="0"/>
    <x v="1"/>
    <x v="1"/>
  </r>
  <r>
    <x v="6577"/>
    <n v="142.15643060064909"/>
    <n v="133.97780014038091"/>
    <n v="124.6294667053223"/>
    <n v="122.71020011901859"/>
    <n v="311015.7"/>
    <n v="311221.90000000002"/>
    <n v="330315.0777777778"/>
    <n v="160.02000427246091"/>
    <n v="101.86000061035161"/>
    <x v="0"/>
    <x v="0"/>
    <x v="1"/>
    <x v="0"/>
  </r>
  <r>
    <x v="6578"/>
    <n v="24.037771214467799"/>
    <n v="24.00806007385254"/>
    <n v="22.44636000315348"/>
    <n v="21.694635019302371"/>
    <n v="10811.4"/>
    <n v="43093.8"/>
    <n v="95162.377777777772"/>
    <n v="24.440000534057621"/>
    <n v="18.389999389648441"/>
    <x v="0"/>
    <x v="0"/>
    <x v="1"/>
    <x v="1"/>
  </r>
  <r>
    <x v="6579"/>
    <n v="45.719576370634378"/>
    <n v="46.078662109375003"/>
    <n v="45.251014124552412"/>
    <n v="45.993945598602288"/>
    <n v="11312.5"/>
    <n v="9927.5"/>
    <n v="12858.055555555549"/>
    <n v="51.409000396728523"/>
    <n v="42.064998626708977"/>
    <x v="0"/>
    <x v="0"/>
    <x v="1"/>
    <x v="1"/>
  </r>
  <r>
    <x v="6580"/>
    <n v="1.2858764068941231"/>
    <n v="1.409999997615814"/>
    <n v="1.317619996468226"/>
    <n v="1.168284998238087"/>
    <n v="181133.2"/>
    <n v="512864.4"/>
    <n v="255937.02222222221"/>
    <n v="2.0399999618530269"/>
    <n v="0.56699997186660767"/>
    <x v="0"/>
    <x v="0"/>
    <x v="1"/>
    <x v="0"/>
  </r>
  <r>
    <x v="6581"/>
    <n v="6.2166817024153724"/>
    <n v="6.4569800090789791"/>
    <n v="8.6596866639455161"/>
    <n v="11.40930503129959"/>
    <n v="36852.699999999997"/>
    <n v="305863.36666666658"/>
    <n v="116217.9888888889"/>
    <n v="58.919998168945313"/>
    <n v="5.0520000457763672"/>
    <x v="0"/>
    <x v="0"/>
    <x v="1"/>
    <x v="0"/>
  </r>
  <r>
    <x v="6582"/>
    <n v="9.4773531326552849"/>
    <n v="9.0167999649047843"/>
    <n v="11.993266646067299"/>
    <n v="12.425799975395201"/>
    <n v="609287.30000000005"/>
    <n v="440435.76666666672"/>
    <n v="586234.14444444445"/>
    <n v="18.030000686645511"/>
    <n v="6.9200000762939453"/>
    <x v="0"/>
    <x v="0"/>
    <x v="1"/>
    <x v="0"/>
  </r>
  <r>
    <x v="6583"/>
    <n v="10.5388481617215"/>
    <n v="10.456599903106691"/>
    <n v="10.31673337936401"/>
    <m/>
    <n v="910.4"/>
    <n v="8980.1333333333332"/>
    <n v="17422.26666666667"/>
    <m/>
    <m/>
    <x v="0"/>
    <x v="0"/>
    <x v="0"/>
    <x v="1"/>
  </r>
  <r>
    <x v="6584"/>
    <n v="35.156542597620103"/>
    <n v="35.217820053100588"/>
    <n v="35.383186772664388"/>
    <n v="35.299160099029542"/>
    <n v="4595.1000000000004"/>
    <n v="6595.0333333333338"/>
    <n v="16805.011111111111"/>
    <n v="37.490001678466797"/>
    <n v="33.791000366210938"/>
    <x v="0"/>
    <x v="0"/>
    <x v="1"/>
    <x v="1"/>
  </r>
  <r>
    <x v="6585"/>
    <n v="28.575361482978821"/>
    <n v="28.54051193237305"/>
    <n v="25.809730618794759"/>
    <n v="24.81491295814514"/>
    <n v="3710.4"/>
    <n v="4753.4666666666662"/>
    <n v="5426.7111111111108"/>
    <n v="29.59799957275391"/>
    <n v="20.242000579833981"/>
    <x v="0"/>
    <x v="0"/>
    <x v="1"/>
    <x v="1"/>
  </r>
  <r>
    <x v="6586"/>
    <n v="107.6471315303407"/>
    <n v="107.6825997924805"/>
    <n v="101.2215332539876"/>
    <n v="98.671800041198736"/>
    <n v="118022.9"/>
    <n v="169907.6333333333"/>
    <n v="159454.76666666669"/>
    <n v="112.15000152587891"/>
    <n v="81.639999389648438"/>
    <x v="0"/>
    <x v="0"/>
    <x v="1"/>
    <x v="1"/>
  </r>
  <r>
    <x v="6587"/>
    <n v="46.885700046569163"/>
    <n v="47.177719802856437"/>
    <n v="41.523960062662759"/>
    <n v="39.912940139770512"/>
    <n v="34842.300000000003"/>
    <n v="30420.76666666667"/>
    <n v="26212.477777777782"/>
    <n v="49.860000610351563"/>
    <n v="33.744998931884773"/>
    <x v="0"/>
    <x v="0"/>
    <x v="1"/>
    <x v="1"/>
  </r>
  <r>
    <x v="6588"/>
    <n v="19.85185924600443"/>
    <n v="19.924179992675779"/>
    <n v="19.339813296000159"/>
    <n v="19.038194980621341"/>
    <n v="1206.0999999999999"/>
    <n v="1392.0333333333331"/>
    <n v="898.45555555555552"/>
    <n v="20.566999435424801"/>
    <n v="16.420000076293949"/>
    <x v="0"/>
    <x v="0"/>
    <x v="1"/>
    <x v="1"/>
  </r>
  <r>
    <x v="6589"/>
    <n v="25.03831961162216"/>
    <n v="25.097820091247559"/>
    <n v="22.459273389180499"/>
    <n v="21.53715509414673"/>
    <n v="4781.2"/>
    <n v="5477.0666666666666"/>
    <n v="6185.6888888888889"/>
    <n v="26.180000305175781"/>
    <n v="17.389999389648441"/>
    <x v="0"/>
    <x v="0"/>
    <x v="1"/>
    <x v="1"/>
  </r>
  <r>
    <x v="6590"/>
    <n v="369.15737711415028"/>
    <n v="370.07560058593748"/>
    <n v="331.30860026041671"/>
    <n v="317.70625015258793"/>
    <n v="51833628.899999999"/>
    <n v="52201409.633333333"/>
    <n v="52319060.98888889"/>
    <n v="385.739990234375"/>
    <n v="260.10000610351563"/>
    <x v="0"/>
    <x v="0"/>
    <x v="1"/>
    <x v="1"/>
  </r>
  <r>
    <x v="6591"/>
    <n v="34.875841238220957"/>
    <n v="35.301958084106452"/>
    <n v="33.225032730102541"/>
    <n v="32.976394491195677"/>
    <n v="1159.8"/>
    <n v="2299.9333333333329"/>
    <n v="1996.6444444444439"/>
    <n v="37.060001373291023"/>
    <n v="29.096000671386719"/>
    <x v="0"/>
    <x v="0"/>
    <x v="1"/>
    <x v="1"/>
  </r>
  <r>
    <x v="6592"/>
    <n v="77.485051588726805"/>
    <n v="77.493600158691407"/>
    <n v="72.840333353678389"/>
    <n v="71.013800086975095"/>
    <n v="196528.9"/>
    <n v="708912.96666666667"/>
    <n v="353608.76666666672"/>
    <n v="80.760002136230469"/>
    <n v="58.709999084472663"/>
    <x v="0"/>
    <x v="0"/>
    <x v="1"/>
    <x v="1"/>
  </r>
  <r>
    <x v="6593"/>
    <n v="26.004737740271459"/>
    <n v="26.119199905395512"/>
    <n v="25.527399927775061"/>
    <n v="25.223999958038331"/>
    <n v="98095"/>
    <n v="148618.33333333331"/>
    <n v="134073.88888888891"/>
    <n v="27.139999389648441"/>
    <n v="21.64999961853027"/>
    <x v="0"/>
    <x v="0"/>
    <x v="1"/>
    <x v="1"/>
  </r>
  <r>
    <x v="6594"/>
    <n v="151.86622314080131"/>
    <n v="152.24119903564451"/>
    <n v="136.28419952392579"/>
    <n v="130.69474941253659"/>
    <n v="1176505.1000000001"/>
    <n v="1063371.7"/>
    <n v="1067596.1222222219"/>
    <n v="158.69999694824219"/>
    <n v="107"/>
    <x v="0"/>
    <x v="0"/>
    <x v="1"/>
    <x v="1"/>
  </r>
  <r>
    <x v="6595"/>
    <n v="25.80798110841604"/>
    <n v="26.04526000976562"/>
    <n v="25.521486651102698"/>
    <n v="25.282344999313359"/>
    <n v="3834.5"/>
    <n v="12024.83333333333"/>
    <n v="7659.3888888888887"/>
    <n v="27.110000610351559"/>
    <n v="22.025999069213871"/>
    <x v="0"/>
    <x v="0"/>
    <x v="1"/>
    <x v="1"/>
  </r>
  <r>
    <x v="6596"/>
    <n v="27.473476997356151"/>
    <n v="28.526019859313969"/>
    <n v="28.671473261515299"/>
    <n v="28.319679956436161"/>
    <n v="4694.5"/>
    <n v="3461.5"/>
    <n v="3518.2777777777778"/>
    <m/>
    <m/>
    <x v="0"/>
    <x v="0"/>
    <x v="1"/>
    <x v="0"/>
  </r>
  <r>
    <x v="6597"/>
    <n v="23.92238754927639"/>
    <n v="24.598400001525881"/>
    <n v="23.863933296203609"/>
    <n v="23.351749982833859"/>
    <n v="89753.3"/>
    <n v="92031.1"/>
    <n v="103670.3666666667"/>
    <n v="25.870000839233398"/>
    <n v="20"/>
    <x v="0"/>
    <x v="0"/>
    <x v="1"/>
    <x v="1"/>
  </r>
  <r>
    <x v="6598"/>
    <n v="85.330893269438064"/>
    <n v="85.036199951171881"/>
    <n v="82.382133178710944"/>
    <n v="81.322799835205075"/>
    <n v="19259.599999999999"/>
    <n v="18019.866666666661"/>
    <n v="20714.400000000001"/>
    <n v="88.069999694824219"/>
    <n v="69.839996337890625"/>
    <x v="0"/>
    <x v="0"/>
    <x v="1"/>
    <x v="1"/>
  </r>
  <r>
    <x v="6599"/>
    <n v="40.983884629587607"/>
    <n v="40.846519927978512"/>
    <n v="38.97444012959798"/>
    <n v="38.385810050964352"/>
    <n v="301.3"/>
    <n v="807.1"/>
    <n v="755.7"/>
    <n v="41.995998382568359"/>
    <n v="33.561000823974609"/>
    <x v="0"/>
    <x v="0"/>
    <x v="1"/>
    <x v="1"/>
  </r>
  <r>
    <x v="6600"/>
    <n v="6.9750212414227759"/>
    <n v="6.6785999965667724"/>
    <n v="6.2930000019073482"/>
    <n v="6.437000005245209"/>
    <n v="36272.6"/>
    <n v="40204.199999999997"/>
    <n v="36096.955555555563"/>
    <n v="9.3999996185302734"/>
    <n v="5.3000001907348633"/>
    <x v="0"/>
    <x v="0"/>
    <x v="1"/>
    <x v="0"/>
  </r>
  <r>
    <x v="6601"/>
    <n v="17.942710073367842"/>
    <n v="18.08511993408203"/>
    <n v="18.039286626180012"/>
    <n v="17.995894975662232"/>
    <n v="7428.7"/>
    <n v="6629.5666666666666"/>
    <n v="5638.7444444444454"/>
    <n v="19.95000076293945"/>
    <n v="17.239999771118161"/>
    <x v="0"/>
    <x v="0"/>
    <x v="1"/>
    <x v="1"/>
  </r>
  <r>
    <x v="6602"/>
    <n v="6.9083177261141389"/>
    <n v="7.3665999984741211"/>
    <n v="5.8543333339691159"/>
    <n v="5.9804499959945678"/>
    <n v="10789.4"/>
    <n v="6526.4666666666662"/>
    <n v="22664.37777777778"/>
    <n v="11.25"/>
    <n v="3.75"/>
    <x v="0"/>
    <x v="0"/>
    <x v="1"/>
    <x v="0"/>
  </r>
  <r>
    <x v="6603"/>
    <n v="103.1343656955938"/>
    <n v="103.4109994506836"/>
    <n v="100.2704664611816"/>
    <n v="98.665199813842776"/>
    <n v="1173950.3999999999"/>
    <n v="1168413.466666667"/>
    <n v="1214362.2666666671"/>
    <n v="113.5299987792969"/>
    <n v="78.339996337890625"/>
    <x v="0"/>
    <x v="0"/>
    <x v="1"/>
    <x v="0"/>
  </r>
  <r>
    <x v="6604"/>
    <n v="8.3206686015419393"/>
    <n v="8.5856000041961664"/>
    <n v="7.9943333466847726"/>
    <n v="7.6946000146865847"/>
    <n v="8616849.0999999996"/>
    <n v="13176453.033333329"/>
    <n v="7870273.2333333334"/>
    <n v="13.310000419616699"/>
    <n v="5.179999828338623"/>
    <x v="0"/>
    <x v="0"/>
    <x v="1"/>
    <x v="0"/>
  </r>
  <r>
    <x v="6605"/>
    <n v="7.9017042839168576"/>
    <n v="8.2689799880981454"/>
    <m/>
    <m/>
    <n v="11354.5"/>
    <n v="10041.5"/>
    <n v="41736.055555555547"/>
    <m/>
    <m/>
    <x v="0"/>
    <x v="0"/>
    <x v="1"/>
    <x v="0"/>
  </r>
  <r>
    <x v="6606"/>
    <n v="2.4541821035931282"/>
    <n v="2.3273000025749209"/>
    <n v="1.965833334128062"/>
    <n v="2.0636750030517579"/>
    <n v="3279731.8"/>
    <n v="3394110.6"/>
    <n v="1557274.644444444"/>
    <n v="3.8900001049041748"/>
    <n v="1.379999995231628"/>
    <x v="0"/>
    <x v="0"/>
    <x v="1"/>
    <x v="0"/>
  </r>
  <r>
    <x v="6607"/>
    <n v="21.489685146493208"/>
    <n v="21.38405601501465"/>
    <n v="19.71820533752441"/>
    <n v="19.064384012222291"/>
    <n v="11126.7"/>
    <n v="10618.9"/>
    <n v="18996.3"/>
    <n v="21.739999771118161"/>
    <n v="16.245000839233398"/>
    <x v="0"/>
    <x v="0"/>
    <x v="1"/>
    <x v="1"/>
  </r>
  <r>
    <x v="6608"/>
    <n v="73.174866330218876"/>
    <n v="75.310000152587889"/>
    <n v="70.300066757202146"/>
    <n v="68.8789999961853"/>
    <n v="1501755.2"/>
    <n v="1043965.066666667"/>
    <n v="1067337.244444445"/>
    <n v="77.779998779296875"/>
    <n v="52.310001373291023"/>
    <x v="0"/>
    <x v="0"/>
    <x v="1"/>
    <x v="0"/>
  </r>
  <r>
    <x v="6609"/>
    <n v="18.754713507658789"/>
    <n v="18.99715999603271"/>
    <n v="18.250759989420569"/>
    <n v="17.997094974517822"/>
    <n v="1400"/>
    <n v="536.66666666666663"/>
    <n v="338.88888888888891"/>
    <n v="19.629999160766602"/>
    <n v="16.528999328613281"/>
    <x v="0"/>
    <x v="0"/>
    <x v="1"/>
    <x v="1"/>
  </r>
  <r>
    <x v="6610"/>
    <n v="29.82660659030784"/>
    <n v="29.788847999572749"/>
    <n v="27.370262641906741"/>
    <n v="26.344311962127691"/>
    <n v="1960"/>
    <n v="2383.333333333333"/>
    <n v="7760"/>
    <n v="30.378999710083011"/>
    <n v="21.829999923706051"/>
    <x v="0"/>
    <x v="0"/>
    <x v="1"/>
    <x v="1"/>
  </r>
  <r>
    <x v="6611"/>
    <n v="147.11390767762779"/>
    <n v="148.03379974365231"/>
    <n v="132.4965998840332"/>
    <n v="126.5529498672485"/>
    <n v="123236"/>
    <n v="94648.666666666672"/>
    <n v="96606.222222222219"/>
    <n v="157.30999755859381"/>
    <n v="98.169998168945313"/>
    <x v="0"/>
    <x v="0"/>
    <x v="1"/>
    <x v="1"/>
  </r>
  <r>
    <x v="6612"/>
    <n v="20.470404101715818"/>
    <n v="20.412356109619139"/>
    <n v="19.406918741861979"/>
    <n v="18.9345140838623"/>
    <n v="77311.399999999994"/>
    <n v="31627.133333333339"/>
    <n v="19466.822222222221"/>
    <n v="20.954999923706051"/>
    <n v="16.47500038146973"/>
    <x v="0"/>
    <x v="0"/>
    <x v="1"/>
    <x v="1"/>
  </r>
  <r>
    <x v="6613"/>
    <n v="25.18738947582224"/>
    <n v="25.261420097351071"/>
    <n v="23.814133351643878"/>
    <n v="22.90275997161865"/>
    <n v="52320.7"/>
    <n v="18990.23333333333"/>
    <n v="8133.4111111111106"/>
    <n v="26.010000228881839"/>
    <n v="18.819000244140621"/>
    <x v="0"/>
    <x v="0"/>
    <x v="1"/>
    <x v="1"/>
  </r>
  <r>
    <x v="6614"/>
    <n v="22.814602479456742"/>
    <n v="22.734610137939448"/>
    <n v="21.581910057067869"/>
    <n v="20.879872541427609"/>
    <n v="4380"/>
    <n v="21356.666666666672"/>
    <n v="12917.777777777779"/>
    <n v="22.864999771118161"/>
    <n v="17.591999053955082"/>
    <x v="0"/>
    <x v="0"/>
    <x v="0"/>
    <x v="1"/>
  </r>
  <r>
    <x v="6615"/>
    <n v="23.835018467217051"/>
    <n v="23.951693916320799"/>
    <n v="21.648644638061519"/>
    <n v="20.940438537597661"/>
    <n v="62.3"/>
    <n v="90.766666666666666"/>
    <n v="251.3666666666667"/>
    <n v="24.920000076293949"/>
    <n v="17.729999542236332"/>
    <x v="0"/>
    <x v="0"/>
    <x v="1"/>
    <x v="1"/>
  </r>
  <r>
    <x v="6616"/>
    <n v="24.353496051085681"/>
    <n v="23.6207999420166"/>
    <n v="17.37753334681193"/>
    <n v="16.14210001468658"/>
    <n v="474275.4"/>
    <n v="381878.46666666667"/>
    <n v="370839.48888888891"/>
    <n v="26.629999160766602"/>
    <n v="8.0600004196166992"/>
    <x v="1"/>
    <x v="0"/>
    <x v="1"/>
    <x v="0"/>
  </r>
  <r>
    <x v="6617"/>
    <n v="50.07017662945632"/>
    <n v="50.594199600219717"/>
    <n v="46.812199935913092"/>
    <n v="45.153899936676027"/>
    <n v="37297.800000000003"/>
    <n v="36425.933333333327"/>
    <n v="33417.533333333333"/>
    <n v="53.450000762939453"/>
    <n v="34.569999694824219"/>
    <x v="0"/>
    <x v="0"/>
    <x v="1"/>
    <x v="0"/>
  </r>
  <r>
    <x v="6618"/>
    <n v="33.4245084874931"/>
    <n v="32.010600204467771"/>
    <n v="29.13046674092611"/>
    <n v="28.576950035095219"/>
    <n v="487406.6"/>
    <n v="560392.19999999995"/>
    <n v="650034.06666666665"/>
    <n v="45.569999694824219"/>
    <n v="20.870000839233398"/>
    <x v="0"/>
    <x v="0"/>
    <x v="1"/>
    <x v="1"/>
  </r>
  <r>
    <x v="6619"/>
    <n v="5.741147025278952"/>
    <n v="4.8312000370025636"/>
    <n v="4.2957333469390866"/>
    <n v="4.1407000076770784"/>
    <n v="359483.4"/>
    <n v="321904.46666666667"/>
    <n v="234888.1555555556"/>
    <n v="6.3000001907348633"/>
    <n v="2.2100000381469731"/>
    <x v="1"/>
    <x v="0"/>
    <x v="1"/>
    <x v="0"/>
  </r>
  <r>
    <x v="6620"/>
    <n v="136.67010685253339"/>
    <n v="135.5031988525391"/>
    <n v="127.0710663350423"/>
    <n v="124.3038996124268"/>
    <n v="951898.1"/>
    <n v="1540896.033333333"/>
    <n v="1245982.0111111109"/>
    <n v="139.9700012207031"/>
    <n v="103.8199996948242"/>
    <x v="0"/>
    <x v="0"/>
    <x v="1"/>
    <x v="1"/>
  </r>
  <r>
    <x v="6621"/>
    <n v="1.209772867028118"/>
    <n v="1.3220999956130981"/>
    <n v="1.395266659259796"/>
    <n v="1.5231249922513961"/>
    <n v="1944291.7"/>
    <n v="2778397.2333333329"/>
    <n v="1862089.077777778"/>
    <n v="3.5699999332427979"/>
    <n v="1.070000052452087"/>
    <x v="0"/>
    <x v="0"/>
    <x v="1"/>
    <x v="0"/>
  </r>
  <r>
    <x v="6622"/>
    <n v="8.0486395274692573"/>
    <n v="8.344199981689453"/>
    <n v="6.5991999912261967"/>
    <n v="6.4068999981880186"/>
    <n v="67624.899999999994"/>
    <n v="55851.633333333331"/>
    <n v="43247.211111111108"/>
    <n v="9.4799995422363281"/>
    <n v="4.9499998092651367"/>
    <x v="0"/>
    <x v="0"/>
    <x v="1"/>
    <x v="0"/>
  </r>
  <r>
    <x v="6623"/>
    <n v="30.61479337568522"/>
    <n v="30.276243934631349"/>
    <n v="26.976374613444008"/>
    <n v="25.963305978775029"/>
    <n v="491"/>
    <n v="353.66666666666669"/>
    <n v="147.88888888888891"/>
    <n v="32.176998138427727"/>
    <n v="18.64999961853027"/>
    <x v="0"/>
    <x v="0"/>
    <x v="1"/>
    <x v="1"/>
  </r>
  <r>
    <x v="6624"/>
    <n v="3.9274947013641399"/>
    <n v="3.8066000175476069"/>
    <n v="3.452466670672099"/>
    <n v="3.3707500040531162"/>
    <n v="1772060.2"/>
    <n v="1877880.0666666669"/>
    <n v="1473976.688888889"/>
    <n v="4.1999998092651367"/>
    <n v="1.7400000095367429"/>
    <x v="0"/>
    <x v="0"/>
    <x v="1"/>
    <x v="1"/>
  </r>
  <r>
    <x v="6625"/>
    <n v="9.4003470030736036"/>
    <n v="11.726400070190429"/>
    <n v="17.587199986775719"/>
    <n v="18.85655000686646"/>
    <n v="660942"/>
    <n v="777927.33333333337"/>
    <n v="802114.66666666663"/>
    <n v="27.319999694824219"/>
    <n v="8.3199996948242188"/>
    <x v="0"/>
    <x v="0"/>
    <x v="1"/>
    <x v="0"/>
  </r>
  <r>
    <x v="6626"/>
    <n v="124.2989307521877"/>
    <n v="123.3930197143555"/>
    <n v="117.8928864542643"/>
    <n v="116.48381481170649"/>
    <n v="14366.6"/>
    <n v="20412.2"/>
    <n v="24902.95555555556"/>
    <n v="126.7399978637695"/>
    <n v="101.25"/>
    <x v="0"/>
    <x v="0"/>
    <x v="1"/>
    <x v="1"/>
  </r>
  <r>
    <x v="6627"/>
    <n v="36.460464502893927"/>
    <n v="35.267282028198252"/>
    <n v="34.238767407735189"/>
    <n v="34.135520524978638"/>
    <n v="13750.3"/>
    <n v="11833.433333333331"/>
    <n v="18967.81111111111"/>
    <n v="37.375999450683587"/>
    <n v="27.860000610351559"/>
    <x v="0"/>
    <x v="0"/>
    <x v="1"/>
    <x v="1"/>
  </r>
  <r>
    <x v="6628"/>
    <n v="26.08215102829389"/>
    <n v="25.995079956054688"/>
    <n v="24.843213221232102"/>
    <n v="24.510989923477169"/>
    <n v="353.5"/>
    <n v="664.5"/>
    <n v="428.16666666666669"/>
    <n v="26.759000778198239"/>
    <n v="21.322000503540039"/>
    <x v="0"/>
    <x v="0"/>
    <x v="1"/>
    <x v="1"/>
  </r>
  <r>
    <x v="6629"/>
    <n v="24.41651443724821"/>
    <n v="24.274021873474119"/>
    <n v="23.616767260233559"/>
    <n v="23.467995443344119"/>
    <n v="315.2"/>
    <n v="1398.4"/>
    <n v="569.4666666666667"/>
    <n v="25.20000076293945"/>
    <n v="20.400999069213871"/>
    <x v="0"/>
    <x v="0"/>
    <x v="1"/>
    <x v="1"/>
  </r>
  <r>
    <x v="6630"/>
    <n v="23.406175007817389"/>
    <n v="23.26487003326416"/>
    <n v="22.720090052286789"/>
    <n v="22.66413752555847"/>
    <n v="789"/>
    <n v="729.66666666666663"/>
    <n v="469.88888888888891"/>
    <n v="24.667999267578121"/>
    <n v="19.958999633789059"/>
    <x v="0"/>
    <x v="0"/>
    <x v="1"/>
    <x v="1"/>
  </r>
  <r>
    <x v="6631"/>
    <n v="27.920193339932641"/>
    <n v="27.772939987182621"/>
    <n v="26.1324533589681"/>
    <m/>
    <n v="11006.4"/>
    <n v="12175.466666666671"/>
    <n v="9326.2666666666664"/>
    <m/>
    <m/>
    <x v="0"/>
    <x v="0"/>
    <x v="1"/>
    <x v="1"/>
  </r>
  <r>
    <x v="6632"/>
    <n v="104.55958369418551"/>
    <n v="104.28178039550779"/>
    <n v="100.7039335632324"/>
    <n v="99.246705245971683"/>
    <n v="2578.4"/>
    <n v="1776.133333333333"/>
    <n v="2842.0444444444438"/>
    <n v="107.0640029907227"/>
    <n v="84.629997253417969"/>
    <x v="0"/>
    <x v="0"/>
    <x v="1"/>
    <x v="1"/>
  </r>
  <r>
    <x v="6633"/>
    <n v="32.730901406941491"/>
    <n v="32.731342048645018"/>
    <m/>
    <m/>
    <n v="210"/>
    <n v="1026.666666666667"/>
    <m/>
    <m/>
    <m/>
    <x v="0"/>
    <x v="0"/>
    <x v="1"/>
    <x v="1"/>
  </r>
  <r>
    <x v="6634"/>
    <n v="17.735289171506409"/>
    <n v="17.782999992370609"/>
    <n v="17.286033274332681"/>
    <n v="17.024024996757511"/>
    <n v="5482727.0999999996"/>
    <n v="5098455.7"/>
    <n v="4622833.0111111114"/>
    <n v="18.479999542236332"/>
    <n v="15.39000034332275"/>
    <x v="0"/>
    <x v="0"/>
    <x v="1"/>
    <x v="1"/>
  </r>
  <r>
    <x v="6635"/>
    <n v="26.356259792844071"/>
    <n v="26.505039978027341"/>
    <m/>
    <m/>
    <n v="171"/>
    <n v="183.66666666666671"/>
    <n v="387.88888888888891"/>
    <m/>
    <m/>
    <x v="0"/>
    <x v="0"/>
    <x v="1"/>
    <x v="1"/>
  </r>
  <r>
    <x v="6636"/>
    <n v="27.6410532694333"/>
    <n v="27.709800071716309"/>
    <n v="25.798660011291499"/>
    <n v="25.056304998397831"/>
    <n v="36032.400000000001"/>
    <n v="30557.466666666671"/>
    <n v="25759.155555555561"/>
    <n v="28.54000091552734"/>
    <n v="21.579999923706051"/>
    <x v="0"/>
    <x v="0"/>
    <x v="1"/>
    <x v="1"/>
  </r>
  <r>
    <x v="6637"/>
    <n v="97.617444273719642"/>
    <n v="90.660399932861324"/>
    <n v="88.962333577473956"/>
    <n v="88.327300186157231"/>
    <n v="294365.8"/>
    <n v="353788.6"/>
    <n v="317196.2"/>
    <n v="102.7399978637695"/>
    <n v="66.510002136230469"/>
    <x v="1"/>
    <x v="0"/>
    <x v="1"/>
    <x v="1"/>
  </r>
  <r>
    <x v="6638"/>
    <n v="16.788831110336169"/>
    <n v="16.776199951171879"/>
    <n v="16.97396663665771"/>
    <n v="17.054224958419798"/>
    <n v="198320.4"/>
    <n v="199383.4666666667"/>
    <n v="197406.7111111111"/>
    <n v="19.85000038146973"/>
    <n v="16.139999389648441"/>
    <x v="0"/>
    <x v="0"/>
    <x v="1"/>
    <x v="1"/>
  </r>
  <r>
    <x v="6639"/>
    <n v="25.771007065633921"/>
    <n v="25.496279983520509"/>
    <n v="25.294393285115561"/>
    <n v="25.280919971466069"/>
    <n v="19054.400000000001"/>
    <n v="22331.466666666671"/>
    <n v="33002.711111111108"/>
    <n v="26.5"/>
    <n v="22.270000457763668"/>
    <x v="0"/>
    <x v="0"/>
    <x v="1"/>
    <x v="1"/>
  </r>
  <r>
    <x v="6640"/>
    <n v="313.41177489453889"/>
    <n v="314.19239807128912"/>
    <n v="285.83853271484372"/>
    <n v="268.42169952392578"/>
    <n v="271812.7"/>
    <n v="306884.23333333328"/>
    <n v="342375.85555555561"/>
    <n v="328.77999877929688"/>
    <n v="180.6300048828125"/>
    <x v="0"/>
    <x v="0"/>
    <x v="1"/>
    <x v="1"/>
  </r>
  <r>
    <x v="6641"/>
    <n v="12.279999994869261"/>
    <n v="12.27999973297119"/>
    <n v="12.27999973297119"/>
    <n v="11.96583478450775"/>
    <n v="4641.7"/>
    <n v="1547.2333333333329"/>
    <n v="515.74444444444441"/>
    <n v="22"/>
    <n v="9.8599996566772461"/>
    <x v="0"/>
    <x v="0"/>
    <x v="1"/>
    <x v="0"/>
  </r>
  <r>
    <x v="6642"/>
    <n v="1.983256997419768"/>
    <n v="1.8161999964714051"/>
    <n v="2.429933333396912"/>
    <n v="2.9739000022411348"/>
    <n v="6598175.7999999998"/>
    <n v="6778711.9333333336"/>
    <n v="3847386.2"/>
    <n v="8.5900001525878906"/>
    <n v="1.4600000381469731"/>
    <x v="0"/>
    <x v="0"/>
    <x v="1"/>
    <x v="0"/>
  </r>
  <r>
    <x v="6643"/>
    <n v="14.897452414483331"/>
    <n v="14.889399929046631"/>
    <n v="14.444466603597011"/>
    <n v="13.647149949073791"/>
    <n v="865890.8"/>
    <n v="770310.26666666672"/>
    <n v="942084.53333333333"/>
    <n v="15.409999847412109"/>
    <n v="8.0900001525878906"/>
    <x v="0"/>
    <x v="0"/>
    <x v="1"/>
    <x v="1"/>
  </r>
  <r>
    <x v="6644"/>
    <n v="30.328767767263759"/>
    <n v="30.31028396606445"/>
    <n v="29.262654635111488"/>
    <n v="29.084015970230102"/>
    <n v="874.7"/>
    <n v="1704.9"/>
    <n v="3638.3"/>
    <n v="31.197000503540039"/>
    <n v="25.24900054931641"/>
    <x v="0"/>
    <x v="0"/>
    <x v="1"/>
    <x v="1"/>
  </r>
  <r>
    <x v="6645"/>
    <n v="2.939708295567153"/>
    <n v="2.881800012588501"/>
    <n v="3.1200666729609172"/>
    <n v="3.250700010061264"/>
    <n v="34962.800000000003"/>
    <n v="40557.599999999999"/>
    <n v="32331.42222222222"/>
    <n v="4.9000000953674316"/>
    <n v="2.6500000953674321"/>
    <x v="0"/>
    <x v="0"/>
    <x v="1"/>
    <x v="0"/>
  </r>
  <r>
    <x v="6646"/>
    <n v="1.1957025078943599"/>
    <n v="1.243960003852844"/>
    <n v="5.6265533391634621"/>
    <n v="6.0742650109529492"/>
    <n v="217489.5"/>
    <n v="334859.83333333331"/>
    <n v="1209435.5"/>
    <n v="12.47000026702881"/>
    <n v="0.99800002574920654"/>
    <x v="0"/>
    <x v="0"/>
    <x v="1"/>
    <x v="0"/>
  </r>
  <r>
    <x v="6647"/>
    <n v="29.420010639186831"/>
    <n v="28.077400016784669"/>
    <n v="25.350466664632162"/>
    <n v="24.425750021934508"/>
    <n v="575115.19999999995"/>
    <n v="383841.73333333328"/>
    <n v="466693.91111111111"/>
    <n v="32.029998779296882"/>
    <n v="15.61999988555908"/>
    <x v="1"/>
    <x v="0"/>
    <x v="1"/>
    <x v="0"/>
  </r>
  <r>
    <x v="6648"/>
    <n v="13.37794622275406"/>
    <n v="13.369600105285651"/>
    <n v="13.44393336613973"/>
    <n v="13.704150037765499"/>
    <n v="500.8"/>
    <n v="486.93333333333328"/>
    <n v="505.64444444444439"/>
    <n v="15.64000034332275"/>
    <n v="12.659999847412109"/>
    <x v="0"/>
    <x v="0"/>
    <x v="1"/>
    <x v="1"/>
  </r>
  <r>
    <x v="6649"/>
    <n v="4.2283614910144056"/>
    <n v="4.3110000228881837"/>
    <n v="5.0184000205993664"/>
    <n v="5.5332500076293947"/>
    <n v="42613.4"/>
    <n v="32987.800000000003"/>
    <n v="54004.822222222218"/>
    <n v="11.060000419616699"/>
    <n v="3.9200000762939449"/>
    <x v="0"/>
    <x v="0"/>
    <x v="1"/>
    <x v="0"/>
  </r>
  <r>
    <x v="6650"/>
    <n v="21.866636189364211"/>
    <n v="21.393700065612791"/>
    <n v="22.229100049336751"/>
    <n v="21.531575002670291"/>
    <n v="350336.5"/>
    <n v="272215.5"/>
    <n v="306365.16666666669"/>
    <n v="30.79999923706055"/>
    <n v="16.059999465942379"/>
    <x v="0"/>
    <x v="0"/>
    <x v="1"/>
    <x v="0"/>
  </r>
  <r>
    <x v="6651"/>
    <n v="38.976379211654731"/>
    <n v="43.998199920654287"/>
    <n v="43.898533325195309"/>
    <n v="42.983200016021733"/>
    <n v="572502.19999999995"/>
    <n v="515707.4"/>
    <n v="615461.35555555555"/>
    <n v="52.150001525878913"/>
    <n v="33.720001220703118"/>
    <x v="0"/>
    <x v="0"/>
    <x v="1"/>
    <x v="0"/>
  </r>
  <r>
    <x v="6652"/>
    <n v="25.756766940025781"/>
    <n v="24.799318008422851"/>
    <n v="24.495552736918128"/>
    <n v="25.680274543762209"/>
    <n v="972.2"/>
    <n v="1460.7333333333329"/>
    <n v="918.02222222222224"/>
    <n v="34.924999237060547"/>
    <n v="22.680000305175781"/>
    <x v="0"/>
    <x v="0"/>
    <x v="0"/>
    <x v="1"/>
  </r>
  <r>
    <x v="6653"/>
    <n v="2.143362932231784"/>
    <n v="2.043599984645843"/>
    <n v="1.7348000017801919"/>
    <n v="1.700550003051758"/>
    <n v="52813.8"/>
    <n v="55247.933333333327"/>
    <n v="48855.977777777778"/>
    <n v="2.2999999523162842"/>
    <n v="1.139999985694885"/>
    <x v="0"/>
    <x v="0"/>
    <x v="0"/>
    <x v="0"/>
  </r>
  <r>
    <x v="6654"/>
    <n v="74.913537063366945"/>
    <n v="74.882200012207036"/>
    <n v="74.794400075276698"/>
    <n v="74.682400093078613"/>
    <n v="66298.3"/>
    <n v="54952.76666666667"/>
    <n v="54098.7"/>
    <n v="75.080001831054688"/>
    <n v="74.080001831054688"/>
    <x v="0"/>
    <x v="0"/>
    <x v="0"/>
    <x v="1"/>
  </r>
  <r>
    <x v="6655"/>
    <n v="1.497980399624075"/>
    <n v="1.8644000029563901"/>
    <n v="2.106766664981842"/>
    <m/>
    <n v="22316.400000000001"/>
    <n v="16778.8"/>
    <n v="20006.26666666667"/>
    <m/>
    <m/>
    <x v="0"/>
    <x v="0"/>
    <x v="1"/>
    <x v="0"/>
  </r>
  <r>
    <x v="6656"/>
    <n v="14.986519273616221"/>
    <n v="15.24593399047852"/>
    <n v="16.66260463078817"/>
    <n v="16.899513459205629"/>
    <n v="5226.1000000000004"/>
    <n v="10295.36666666667"/>
    <n v="11174.011111111109"/>
    <n v="20.409000396728519"/>
    <n v="14.351699829101561"/>
    <x v="0"/>
    <x v="0"/>
    <x v="1"/>
    <x v="1"/>
  </r>
  <r>
    <x v="6657"/>
    <n v="23.918023241999581"/>
    <n v="23.817419815063481"/>
    <n v="23.074126650492349"/>
    <n v="22.93152497291565"/>
    <n v="3433"/>
    <n v="4901"/>
    <n v="3554.7777777777778"/>
    <n v="24.434999465942379"/>
    <n v="20.315999984741211"/>
    <x v="0"/>
    <x v="0"/>
    <x v="1"/>
    <x v="1"/>
  </r>
  <r>
    <x v="6658"/>
    <n v="21.602560442618628"/>
    <n v="21.644680137634278"/>
    <n v="20.325260035196941"/>
    <n v="20.27364500999451"/>
    <n v="2270.6999999999998"/>
    <n v="27723.566666666669"/>
    <n v="9863.4111111111106"/>
    <n v="22.514999389648441"/>
    <n v="18.625"/>
    <x v="0"/>
    <x v="0"/>
    <x v="1"/>
    <x v="1"/>
  </r>
  <r>
    <x v="6659"/>
    <n v="16.403076724073191"/>
    <n v="17.536780071258541"/>
    <n v="19.419293346405031"/>
    <n v="19.868790011405949"/>
    <n v="3778.2"/>
    <n v="3399.4"/>
    <n v="2638.6888888888889"/>
    <n v="25.5"/>
    <n v="14.920000076293951"/>
    <x v="0"/>
    <x v="0"/>
    <x v="1"/>
    <x v="0"/>
  </r>
  <r>
    <x v="6660"/>
    <n v="59.050623071236608"/>
    <n v="59.541799926757811"/>
    <n v="58.295199991861978"/>
    <n v="57.802499980926513"/>
    <n v="790965.1"/>
    <n v="1127171.7"/>
    <n v="1533518.3444444439"/>
    <n v="71.089996337890625"/>
    <n v="50.439998626708977"/>
    <x v="0"/>
    <x v="0"/>
    <x v="1"/>
    <x v="1"/>
  </r>
  <r>
    <x v="6661"/>
    <n v="14.03027813942543"/>
    <n v="13.319899978637689"/>
    <n v="14.877199993133541"/>
    <n v="16.606974997520449"/>
    <n v="28828.400000000001"/>
    <n v="32782.800000000003"/>
    <n v="47193.155555555553"/>
    <n v="23.159999847412109"/>
    <n v="9.0699996948242188"/>
    <x v="0"/>
    <x v="0"/>
    <x v="1"/>
    <x v="0"/>
  </r>
  <r>
    <x v="6662"/>
    <n v="2.987373957308666"/>
    <n v="2.950400009155274"/>
    <n v="3.1911333258946741"/>
    <n v="3.0599499917030339"/>
    <n v="295563.90000000002"/>
    <n v="529221.30000000005"/>
    <n v="597788.2111111111"/>
    <n v="4.630000114440918"/>
    <n v="2.220000028610229"/>
    <x v="0"/>
    <x v="0"/>
    <x v="1"/>
    <x v="1"/>
  </r>
  <r>
    <x v="6663"/>
    <n v="223.0619352777386"/>
    <n v="218.84939971923831"/>
    <n v="223.65986633300781"/>
    <n v="224.39064987182621"/>
    <n v="145070.6"/>
    <n v="156286.8666666667"/>
    <n v="210115.62222222221"/>
    <n v="259.04998779296881"/>
    <n v="198.28999328613281"/>
    <x v="0"/>
    <x v="0"/>
    <x v="1"/>
    <x v="1"/>
  </r>
  <r>
    <x v="6664"/>
    <n v="45.693052852679983"/>
    <n v="44.891799697875967"/>
    <n v="43.074333140055337"/>
    <n v="43.053449859619143"/>
    <n v="21504.2"/>
    <n v="22238.066666666669"/>
    <n v="21772.68888888889"/>
    <n v="47.590000152587891"/>
    <n v="38.229999542236328"/>
    <x v="0"/>
    <x v="0"/>
    <x v="1"/>
    <x v="1"/>
  </r>
  <r>
    <x v="6665"/>
    <n v="6.9339861126023914"/>
    <n v="6.8798599433898922"/>
    <n v="7.7481199455261232"/>
    <n v="8.1608799600601198"/>
    <n v="1643.8"/>
    <n v="4674.6000000000004"/>
    <n v="8035.9777777777781"/>
    <n v="10.14999961853027"/>
    <n v="6.4000000953674316"/>
    <x v="0"/>
    <x v="0"/>
    <x v="1"/>
    <x v="1"/>
  </r>
  <r>
    <x v="6666"/>
    <n v="53.339868156673937"/>
    <n v="53.137739868164061"/>
    <n v="50.764179865519203"/>
    <n v="50.249984912872307"/>
    <n v="991"/>
    <n v="487"/>
    <n v="360.11111111111109"/>
    <n v="54.759998321533203"/>
    <n v="42.959999084472663"/>
    <x v="0"/>
    <x v="0"/>
    <x v="1"/>
    <x v="1"/>
  </r>
  <r>
    <x v="6667"/>
    <n v="33.95869648932306"/>
    <n v="38.612999954223632"/>
    <n v="39.382133305867512"/>
    <n v="37.570549983978268"/>
    <n v="16648260.800000001"/>
    <n v="11325896.93333333"/>
    <n v="10109764.533333329"/>
    <n v="46.569999694824219"/>
    <n v="26.159999847412109"/>
    <x v="0"/>
    <x v="0"/>
    <x v="1"/>
    <x v="0"/>
  </r>
  <r>
    <x v="6668"/>
    <n v="11.00113954197125"/>
    <n v="11.20279996871948"/>
    <n v="11.13579998016357"/>
    <n v="11.45374999046326"/>
    <n v="972980.7"/>
    <n v="1022726.9"/>
    <n v="1562334.5222222221"/>
    <n v="13.97000026702881"/>
    <n v="9.4600000381469727"/>
    <x v="0"/>
    <x v="0"/>
    <x v="1"/>
    <x v="0"/>
  </r>
  <r>
    <x v="6669"/>
    <n v="10.47979796470762"/>
    <n v="10.4046399307251"/>
    <n v="10.2911133702596"/>
    <n v="10.21701001167297"/>
    <n v="5867"/>
    <n v="8085.666666666667"/>
    <n v="28095.222222222219"/>
    <n v="10.689999580383301"/>
    <n v="9.8000001907348633"/>
    <x v="0"/>
    <x v="0"/>
    <x v="0"/>
    <x v="1"/>
  </r>
  <r>
    <x v="6670"/>
    <n v="17.816010229508819"/>
    <n v="17.645600147247311"/>
    <n v="14.2057334168752"/>
    <n v="12.31020004749298"/>
    <n v="206119.3"/>
    <n v="229253.1"/>
    <n v="265905.47777777782"/>
    <n v="20.79000091552734"/>
    <n v="4.5300002098083496"/>
    <x v="0"/>
    <x v="0"/>
    <x v="1"/>
    <x v="0"/>
  </r>
  <r>
    <x v="6671"/>
    <n v="10.81731508943345"/>
    <n v="10.74379993438721"/>
    <n v="10.54336668014526"/>
    <n v="10.461685009002689"/>
    <n v="12896.9"/>
    <n v="14662.3"/>
    <n v="33606.322222222218"/>
    <n v="10.89000034332275"/>
    <n v="9.9899997711181641"/>
    <x v="0"/>
    <x v="0"/>
    <x v="1"/>
    <x v="1"/>
  </r>
  <r>
    <x v="6672"/>
    <n v="1.847595888169743"/>
    <n v="1.823800008296967"/>
    <n v="1.78800000111262"/>
    <n v="1.8340999984741211"/>
    <n v="2846"/>
    <n v="3885.333333333333"/>
    <n v="4819.5555555555557"/>
    <n v="2.369999885559082"/>
    <n v="1.700000047683716"/>
    <x v="0"/>
    <x v="0"/>
    <x v="1"/>
    <x v="1"/>
  </r>
  <r>
    <x v="6673"/>
    <n v="42.108882015003317"/>
    <n v="43.740000076293953"/>
    <n v="46.305399907430022"/>
    <n v="45.952249927520747"/>
    <n v="315790.40000000002"/>
    <n v="330350.13333333342"/>
    <n v="313754.48888888891"/>
    <n v="49.729999542236328"/>
    <n v="37.049999237060547"/>
    <x v="0"/>
    <x v="0"/>
    <x v="1"/>
    <x v="1"/>
  </r>
  <r>
    <x v="6674"/>
    <n v="17.025799512733649"/>
    <n v="19.16279985427856"/>
    <n v="19.460466626485189"/>
    <n v="19.370799961090089"/>
    <n v="493951.4"/>
    <n v="547483.80000000005"/>
    <n v="651854.6"/>
    <n v="23.60000038146973"/>
    <n v="12.36999988555908"/>
    <x v="0"/>
    <x v="0"/>
    <x v="1"/>
    <x v="0"/>
  </r>
  <r>
    <x v="6675"/>
    <n v="19.971746704086222"/>
    <n v="20.759600143432621"/>
    <n v="23.579133389790851"/>
    <n v="24.045850048065191"/>
    <n v="38362.400000000001"/>
    <n v="29517.466666666671"/>
    <n v="36090.26666666667"/>
    <n v="31.889999389648441"/>
    <n v="17.95000076293945"/>
    <x v="0"/>
    <x v="0"/>
    <x v="1"/>
    <x v="0"/>
  </r>
  <r>
    <x v="6676"/>
    <n v="102.68452023412689"/>
    <n v="101.00419967651369"/>
    <n v="80.00520004272461"/>
    <n v="73.887250022888182"/>
    <n v="2226046"/>
    <n v="3126358.666666667"/>
    <n v="3555392.888888889"/>
    <n v="109.6800003051758"/>
    <n v="37.590000152587891"/>
    <x v="0"/>
    <x v="0"/>
    <x v="1"/>
    <x v="0"/>
  </r>
  <r>
    <x v="6677"/>
    <n v="10.896465131715679"/>
    <n v="10.645719947814939"/>
    <n v="10.448020019531249"/>
    <n v="10.343615021705631"/>
    <n v="25505.4"/>
    <n v="47088.466666666667"/>
    <n v="33148.37777777778"/>
    <n v="14.23299980163574"/>
    <n v="9.8100004196166992"/>
    <x v="0"/>
    <x v="0"/>
    <x v="1"/>
    <x v="0"/>
  </r>
  <r>
    <x v="6678"/>
    <n v="16.869766770411111"/>
    <n v="17.320000038146969"/>
    <n v="15.64833333333333"/>
    <n v="14.34890002012253"/>
    <n v="1798672.1"/>
    <n v="2188854.0333333332"/>
    <n v="2559479.1222222219"/>
    <n v="25.14999961853027"/>
    <n v="6.9000000953674316"/>
    <x v="0"/>
    <x v="0"/>
    <x v="1"/>
    <x v="0"/>
  </r>
  <r>
    <x v="6679"/>
    <n v="19.494609644945839"/>
    <n v="19.013200073242189"/>
    <n v="15.227133350372309"/>
    <n v="15.067650003433229"/>
    <n v="122632.4"/>
    <n v="78520.800000000003"/>
    <n v="76754.711111111115"/>
    <n v="20.510000228881839"/>
    <n v="10.319999694824221"/>
    <x v="0"/>
    <x v="0"/>
    <x v="1"/>
    <x v="0"/>
  </r>
  <r>
    <x v="6680"/>
    <n v="5.4427772627888276"/>
    <n v="5.4461999702453614"/>
    <n v="5.4411333243052162"/>
    <n v="5.3766999912261966"/>
    <n v="78137"/>
    <n v="101522.3333333333"/>
    <n v="97689.666666666672"/>
    <n v="6"/>
    <n v="4.690000057220459"/>
    <x v="0"/>
    <x v="0"/>
    <x v="1"/>
    <x v="1"/>
  </r>
  <r>
    <x v="6681"/>
    <n v="18.825476278501132"/>
    <n v="19.775400123596189"/>
    <n v="19.250133330027261"/>
    <n v="20.98259995937347"/>
    <n v="618022.6"/>
    <n v="731160.8666666667"/>
    <n v="973888.06666666665"/>
    <n v="35.709999084472663"/>
    <n v="15.960000038146971"/>
    <x v="0"/>
    <x v="0"/>
    <x v="1"/>
    <x v="0"/>
  </r>
  <r>
    <x v="6682"/>
    <n v="9.4699836975276384"/>
    <n v="9.5379999923706063"/>
    <n v="9.8480666478474941"/>
    <n v="9.96594997882843"/>
    <n v="9049.5"/>
    <n v="9093.1666666666661"/>
    <n v="8419.9444444444453"/>
    <n v="12.19999980926514"/>
    <n v="9.130000114440918"/>
    <x v="0"/>
    <x v="0"/>
    <x v="1"/>
    <x v="1"/>
  </r>
  <r>
    <x v="6683"/>
    <n v="22.345505436629931"/>
    <n v="22.45363006591797"/>
    <n v="22.643483428955079"/>
    <n v="22.607502565383911"/>
    <n v="1724.1"/>
    <n v="1964.7"/>
    <n v="5510.4555555555553"/>
    <n v="24.267999649047852"/>
    <n v="21.29000091552734"/>
    <x v="0"/>
    <x v="0"/>
    <x v="1"/>
    <x v="1"/>
  </r>
  <r>
    <x v="6684"/>
    <n v="11.38649137464839"/>
    <n v="12.494300003051761"/>
    <n v="9.8054666678110767"/>
    <n v="8.5489500117301933"/>
    <n v="3747711.8"/>
    <n v="4763687.2666666666"/>
    <n v="3513466.8666666672"/>
    <n v="17.010000228881839"/>
    <n v="3.2699999809265141"/>
    <x v="0"/>
    <x v="0"/>
    <x v="1"/>
    <x v="0"/>
  </r>
  <r>
    <x v="6685"/>
    <n v="2.5706688151342911"/>
    <n v="2.6478000164031981"/>
    <n v="3.0662666797637939"/>
    <n v="3.0878000080585482"/>
    <n v="34333.599999999999"/>
    <n v="67131.199999999997"/>
    <n v="30774.844444444439"/>
    <n v="4.5500001907348633"/>
    <n v="2.3599998950958252"/>
    <x v="0"/>
    <x v="0"/>
    <x v="1"/>
    <x v="0"/>
  </r>
  <r>
    <x v="6686"/>
    <n v="19.51190450100162"/>
    <n v="21.22881202697754"/>
    <n v="20.983470624287921"/>
    <n v="20.66760499000549"/>
    <n v="3179.1"/>
    <n v="5836.4333333333334"/>
    <n v="6214.7888888888892"/>
    <n v="32.069999694824219"/>
    <n v="16.469999313354489"/>
    <x v="0"/>
    <x v="0"/>
    <x v="1"/>
    <x v="0"/>
  </r>
  <r>
    <x v="6687"/>
    <n v="40.238533298281098"/>
    <n v="40.046199951171872"/>
    <n v="41.174000015258791"/>
    <n v="41.950500030517581"/>
    <n v="46881.599999999999"/>
    <n v="54560.533333333333"/>
    <n v="75224.622222222228"/>
    <n v="47.799999237060547"/>
    <n v="37.040000915527337"/>
    <x v="0"/>
    <x v="0"/>
    <x v="1"/>
    <x v="1"/>
  </r>
  <r>
    <x v="6688"/>
    <n v="26.987636029275919"/>
    <n v="26.18939990997314"/>
    <n v="23.96966657002767"/>
    <n v="22.793449916839599"/>
    <n v="890139.1"/>
    <n v="911549.7"/>
    <n v="1303821.0111111109"/>
    <n v="28.090000152587891"/>
    <n v="18.20000076293945"/>
    <x v="0"/>
    <x v="0"/>
    <x v="1"/>
    <x v="1"/>
  </r>
  <r>
    <x v="6689"/>
    <n v="31.73801435753818"/>
    <n v="32.228999824523918"/>
    <n v="27.28929992675781"/>
    <n v="25.097274961471559"/>
    <n v="543615.4"/>
    <n v="557201.80000000005"/>
    <n v="545076.1555555556"/>
    <n v="34.990001678466797"/>
    <n v="15.170000076293951"/>
    <x v="0"/>
    <x v="0"/>
    <x v="1"/>
    <x v="0"/>
  </r>
  <r>
    <x v="6690"/>
    <n v="36.566698986518269"/>
    <n v="36.617279891967783"/>
    <n v="36.985893325805662"/>
    <n v="37.629519996643069"/>
    <n v="697.7"/>
    <n v="682.56666666666672"/>
    <n v="1067.5222222222219"/>
    <n v="46.590000152587891"/>
    <n v="33.200000762939453"/>
    <x v="0"/>
    <x v="0"/>
    <x v="1"/>
    <x v="1"/>
  </r>
  <r>
    <x v="6691"/>
    <n v="22.325935568258991"/>
    <n v="22.213300018310552"/>
    <n v="21.84173334757487"/>
    <n v="21.826899995803831"/>
    <n v="215455.4"/>
    <n v="216015.1333333333"/>
    <n v="220357.26666666669"/>
    <m/>
    <m/>
    <x v="0"/>
    <x v="0"/>
    <x v="1"/>
    <x v="1"/>
  </r>
  <r>
    <x v="6692"/>
    <n v="20.849939814959171"/>
    <n v="20.866700019836429"/>
    <n v="20.131133270263671"/>
    <n v="20.622249922752381"/>
    <n v="11294.5"/>
    <n v="11268.16666666667"/>
    <n v="19906.055555555551"/>
    <n v="26.129999160766602"/>
    <n v="15.13000011444092"/>
    <x v="0"/>
    <x v="0"/>
    <x v="1"/>
    <x v="0"/>
  </r>
  <r>
    <x v="6693"/>
    <n v="48.294497673109149"/>
    <n v="47.825000000000003"/>
    <n v="46.243400014241537"/>
    <n v="45.929200038909912"/>
    <n v="592617"/>
    <n v="620072.33333333337"/>
    <n v="637927.4444444445"/>
    <n v="49.580001831054688"/>
    <n v="38.880001068115227"/>
    <x v="0"/>
    <x v="0"/>
    <x v="1"/>
    <x v="1"/>
  </r>
  <r>
    <x v="6694"/>
    <n v="3.280302476286038"/>
    <n v="3.040999994277954"/>
    <n v="2.96653333346049"/>
    <n v="2.7752500003576279"/>
    <n v="177479.3"/>
    <n v="231916.43333333329"/>
    <n v="222568.81111111111"/>
    <n v="3.9500000476837158"/>
    <n v="1.679999947547913"/>
    <x v="0"/>
    <x v="0"/>
    <x v="1"/>
    <x v="0"/>
  </r>
  <r>
    <x v="6695"/>
    <n v="17.549425762040549"/>
    <n v="18.71720001220703"/>
    <n v="19.975599937438961"/>
    <n v="20.04199995040894"/>
    <n v="130945.8"/>
    <n v="150315.26666666669"/>
    <n v="159826.20000000001"/>
    <n v="23.75"/>
    <n v="16.010000228881839"/>
    <x v="0"/>
    <x v="0"/>
    <x v="1"/>
    <x v="1"/>
  </r>
  <r>
    <x v="6696"/>
    <n v="69.152361696648512"/>
    <n v="64.674000015258784"/>
    <n v="58.787733434041343"/>
    <n v="57.621850109100343"/>
    <n v="437399"/>
    <n v="290753"/>
    <n v="256226.55555555559"/>
    <n v="71.769996643066406"/>
    <n v="49.900001525878913"/>
    <x v="1"/>
    <x v="0"/>
    <x v="0"/>
    <x v="1"/>
  </r>
  <r>
    <x v="6697"/>
    <n v="2.4486491936446031"/>
    <n v="2.225700004100799"/>
    <n v="1.6627999989191691"/>
    <n v="1.598224999308586"/>
    <n v="4421640.9000000004"/>
    <n v="4298220.3"/>
    <n v="4036197.8777777781"/>
    <n v="3.0499999523162842"/>
    <n v="1.029999971389771"/>
    <x v="0"/>
    <x v="0"/>
    <x v="0"/>
    <x v="0"/>
  </r>
  <r>
    <x v="6698"/>
    <n v="1.7159854685401961"/>
    <n v="1.721799995899201"/>
    <n v="1.4246666646003721"/>
    <n v="1.3851349973678591"/>
    <n v="130465.5"/>
    <n v="103541.8333333333"/>
    <n v="125251.7222222222"/>
    <n v="2.0199999809265141"/>
    <n v="1.049999952316284"/>
    <x v="0"/>
    <x v="0"/>
    <x v="1"/>
    <x v="0"/>
  </r>
  <r>
    <x v="6699"/>
    <n v="26.02973926411838"/>
    <n v="25.899959831237791"/>
    <n v="24.612279917399089"/>
    <n v="24.27993498802185"/>
    <n v="150854.39999999999"/>
    <n v="209081.4666666667"/>
    <n v="155187.1555555556"/>
    <n v="26.75"/>
    <n v="21.093000411987301"/>
    <x v="0"/>
    <x v="0"/>
    <x v="1"/>
    <x v="1"/>
  </r>
  <r>
    <x v="6700"/>
    <n v="23.052187338343611"/>
    <n v="23.186000061035159"/>
    <n v="23.23520004272461"/>
    <n v="23.150100021362309"/>
    <n v="456942.7"/>
    <n v="409460.9"/>
    <n v="522613.63333333342"/>
    <n v="26.340000152587891"/>
    <n v="20.389999389648441"/>
    <x v="0"/>
    <x v="0"/>
    <x v="1"/>
    <x v="1"/>
  </r>
  <r>
    <x v="6701"/>
    <n v="15.15060347084532"/>
    <n v="15.313699951171881"/>
    <n v="14.685499986012781"/>
    <n v="14.887874994277951"/>
    <n v="107865.5"/>
    <n v="90375.166666666672"/>
    <n v="97338.388888888891"/>
    <n v="16.610000610351559"/>
    <n v="13"/>
    <x v="0"/>
    <x v="0"/>
    <x v="1"/>
    <x v="0"/>
  </r>
  <r>
    <x v="6702"/>
    <n v="1.6248457907972289"/>
    <n v="1.6254000067710881"/>
    <n v="1.7367999998728429"/>
    <n v="1.862799999713898"/>
    <n v="17896.400000000001"/>
    <n v="23125.466666666671"/>
    <n v="32808.488888888889"/>
    <n v="2.809999942779541"/>
    <n v="1.419999957084656"/>
    <x v="0"/>
    <x v="0"/>
    <x v="1"/>
    <x v="0"/>
  </r>
  <r>
    <x v="6703"/>
    <n v="63.858925917910277"/>
    <n v="62.937400283813467"/>
    <n v="61.745133438110351"/>
    <n v="62.326950054168698"/>
    <n v="1210909.2"/>
    <n v="1014803.066666667"/>
    <n v="916684.35555555555"/>
    <n v="67.529998779296875"/>
    <n v="52.779998779296882"/>
    <x v="0"/>
    <x v="0"/>
    <x v="1"/>
    <x v="0"/>
  </r>
  <r>
    <x v="6704"/>
    <n v="70.902856962252756"/>
    <n v="70.811619415283204"/>
    <n v="71.043566385904953"/>
    <n v="71.395944824218745"/>
    <n v="69601.7"/>
    <n v="71270.566666666666"/>
    <n v="87045.744444444441"/>
    <n v="76.419998168945313"/>
    <n v="64.430000305175781"/>
    <x v="0"/>
    <x v="0"/>
    <x v="1"/>
    <x v="1"/>
  </r>
  <r>
    <x v="6705"/>
    <n v="775.52530376399977"/>
    <n v="750.5890014648437"/>
    <n v="761.8577982584635"/>
    <n v="755.42764801025396"/>
    <n v="461456.4"/>
    <n v="597738.80000000005"/>
    <n v="596946.26666666672"/>
    <n v="830.3499755859375"/>
    <n v="573.969970703125"/>
    <x v="0"/>
    <x v="0"/>
    <x v="0"/>
    <x v="1"/>
  </r>
  <r>
    <x v="6706"/>
    <n v="2.043165988313091"/>
    <n v="1.982599995136261"/>
    <n v="1.997333328723907"/>
    <n v="2.1504999965429308"/>
    <n v="3004587.4"/>
    <n v="2686842.4666666668"/>
    <n v="2298033.0444444451"/>
    <n v="3.2699999809265141"/>
    <n v="1.669999957084656"/>
    <x v="0"/>
    <x v="0"/>
    <x v="0"/>
    <x v="0"/>
  </r>
  <r>
    <x v="6707"/>
    <n v="24.66324865057361"/>
    <n v="24.77896003723145"/>
    <n v="24.630646692911789"/>
    <n v="24.561225004196171"/>
    <n v="2656.4"/>
    <n v="2428.8000000000002"/>
    <n v="2714.0444444444438"/>
    <n v="28.360000610351559"/>
    <n v="22.07600021362305"/>
    <x v="0"/>
    <x v="0"/>
    <x v="1"/>
    <x v="1"/>
  </r>
  <r>
    <x v="6708"/>
    <n v="20.160074949406049"/>
    <n v="19.928399963378912"/>
    <n v="19.967800013224281"/>
    <n v="19.99535003662109"/>
    <n v="54142"/>
    <n v="47237.333333333343"/>
    <n v="50145.777777777781"/>
    <n v="22.620000839233398"/>
    <n v="17.45999908447266"/>
    <x v="0"/>
    <x v="0"/>
    <x v="1"/>
    <x v="1"/>
  </r>
  <r>
    <x v="6709"/>
    <n v="2.73470093247423"/>
    <n v="2.4294000005722052"/>
    <n v="1.781119997501373"/>
    <n v="1.5911449980735779"/>
    <n v="750130"/>
    <n v="778566.66666666663"/>
    <n v="607507.77777777775"/>
    <n v="3.2249999046325679"/>
    <n v="0.59500002861022949"/>
    <x v="0"/>
    <x v="0"/>
    <x v="1"/>
    <x v="0"/>
  </r>
  <r>
    <x v="6710"/>
    <n v="3.1648526742698371"/>
    <n v="3.9714200067520138"/>
    <n v="4.8265066766738904"/>
    <n v="5.8819549977779388"/>
    <n v="14515.8"/>
    <n v="18421.933333333331"/>
    <n v="71316.2"/>
    <n v="14.47500038146973"/>
    <n v="2.5199999809265141"/>
    <x v="0"/>
    <x v="0"/>
    <x v="1"/>
    <x v="0"/>
  </r>
  <r>
    <x v="6711"/>
    <n v="13.063138879524271"/>
    <n v="15.184200000762941"/>
    <n v="18.289866625467941"/>
    <n v="19.55364995002747"/>
    <n v="135528.79999999999"/>
    <n v="182516.26666666669"/>
    <n v="199894.31111111111"/>
    <n v="26.54999923706055"/>
    <n v="11.680000305175779"/>
    <x v="0"/>
    <x v="0"/>
    <x v="1"/>
    <x v="0"/>
  </r>
  <r>
    <x v="6712"/>
    <n v="32.603987881212113"/>
    <n v="32.828600082397458"/>
    <n v="31.62326665242513"/>
    <n v="30.654299993515011"/>
    <n v="654082.19999999995"/>
    <n v="707107.4"/>
    <n v="757499.1333333333"/>
    <n v="34.040000915527337"/>
    <n v="23.579999923706051"/>
    <x v="0"/>
    <x v="0"/>
    <x v="1"/>
    <x v="1"/>
  </r>
  <r>
    <x v="6713"/>
    <n v="21.768804344436059"/>
    <n v="19.936800155639649"/>
    <n v="17.145800062815351"/>
    <n v="15.453300051689149"/>
    <n v="1367533.5"/>
    <n v="1215934.5"/>
    <n v="1006097.055555556"/>
    <n v="23.989999771118161"/>
    <n v="9.0799999237060547"/>
    <x v="1"/>
    <x v="0"/>
    <x v="0"/>
    <x v="0"/>
  </r>
  <r>
    <x v="6714"/>
    <n v="23.65583170474844"/>
    <n v="23.653799934387209"/>
    <n v="23.06253331502279"/>
    <n v="23.3144499874115"/>
    <n v="223406.5"/>
    <n v="331848.83333333331"/>
    <n v="420161.83333333331"/>
    <n v="30.04999923706055"/>
    <n v="19.95999908447266"/>
    <x v="0"/>
    <x v="0"/>
    <x v="0"/>
    <x v="1"/>
  </r>
  <r>
    <x v="6715"/>
    <n v="78.069824353279429"/>
    <n v="82.119999694824216"/>
    <n v="83.19699996948242"/>
    <n v="84.238999900817873"/>
    <n v="110599.9"/>
    <n v="91899.96666666666"/>
    <n v="118288.8777777778"/>
    <n v="103.51999664306641"/>
    <n v="72.300003051757813"/>
    <x v="0"/>
    <x v="0"/>
    <x v="1"/>
    <x v="0"/>
  </r>
  <r>
    <x v="6716"/>
    <n v="1.147025513103707"/>
    <m/>
    <m/>
    <m/>
    <m/>
    <m/>
    <m/>
    <m/>
    <m/>
    <x v="0"/>
    <x v="0"/>
    <x v="1"/>
    <x v="0"/>
  </r>
  <r>
    <x v="6717"/>
    <n v="10.70839578285017"/>
    <n v="10.682319869995119"/>
    <n v="10.54374662399292"/>
    <n v="10.456834964752201"/>
    <n v="12082.4"/>
    <n v="30684.133333333339"/>
    <n v="77594.711111111115"/>
    <n v="10.789999961853029"/>
    <n v="9.9399995803833008"/>
    <x v="0"/>
    <x v="0"/>
    <x v="1"/>
    <x v="1"/>
  </r>
  <r>
    <x v="6718"/>
    <n v="1.603457537615794"/>
    <n v="1.8696000075340271"/>
    <n v="2.664266671339671"/>
    <n v="2.5732500046491622"/>
    <n v="586730.30000000005"/>
    <n v="635003.43333333335"/>
    <n v="766006.7"/>
    <n v="5.7100000381469727"/>
    <n v="1.169999957084656"/>
    <x v="0"/>
    <x v="0"/>
    <x v="1"/>
    <x v="0"/>
  </r>
  <r>
    <x v="6719"/>
    <n v="15.2333770393157"/>
    <n v="15.217599964141851"/>
    <n v="16.071740004221599"/>
    <n v="16.966320042610171"/>
    <n v="92.8"/>
    <n v="124.26666666666669"/>
    <n v="6008.0888888888894"/>
    <n v="23.930000305175781"/>
    <n v="14.05000019073486"/>
    <x v="0"/>
    <x v="0"/>
    <x v="1"/>
    <x v="1"/>
  </r>
  <r>
    <x v="6720"/>
    <n v="19.832640959917839"/>
    <n v="21.333699989318848"/>
    <n v="21.11590000152588"/>
    <n v="21.554124994277959"/>
    <n v="438438.5"/>
    <n v="490102.83333333331"/>
    <n v="552415.38888888888"/>
    <n v="29.090000152587891"/>
    <n v="15.60000038146973"/>
    <x v="0"/>
    <x v="0"/>
    <x v="1"/>
    <x v="0"/>
  </r>
  <r>
    <x v="6721"/>
    <n v="34.927952407179113"/>
    <n v="35.933199920654303"/>
    <n v="36.006933415730792"/>
    <n v="34.45340003967285"/>
    <n v="59638"/>
    <n v="61949.333333333343"/>
    <n v="75528.666666666672"/>
    <n v="46.470001220703118"/>
    <n v="16.159999847412109"/>
    <x v="0"/>
    <x v="0"/>
    <x v="1"/>
    <x v="0"/>
  </r>
  <r>
    <x v="6722"/>
    <n v="2.6954444113835319"/>
    <n v="2.8692000246047979"/>
    <n v="2.8047666756312051"/>
    <n v="2.6796750074625009"/>
    <n v="247514.2"/>
    <n v="211971.4"/>
    <n v="217719.35555555561"/>
    <n v="3.470000028610229"/>
    <n v="1.5199999809265139"/>
    <x v="0"/>
    <x v="0"/>
    <x v="1"/>
    <x v="0"/>
  </r>
  <r>
    <x v="6723"/>
    <n v="8.2356690278383979"/>
    <n v="7.9198000049591064"/>
    <n v="8.0706666628519699"/>
    <n v="8.3627499771118163"/>
    <n v="1160957.6000000001"/>
    <n v="1408672.533333333"/>
    <n v="1483135.2888888889"/>
    <n v="11.13000011444092"/>
    <n v="6.369999885559082"/>
    <x v="0"/>
    <x v="0"/>
    <x v="1"/>
    <x v="1"/>
  </r>
  <r>
    <x v="6724"/>
    <n v="27.913605880323111"/>
    <n v="28.113394050598149"/>
    <n v="27.671878051757808"/>
    <n v="27.042868518829341"/>
    <n v="5676.3"/>
    <n v="2948.7666666666669"/>
    <n v="3321.8111111111111"/>
    <n v="28.797000885009769"/>
    <n v="21.743000030517582"/>
    <x v="0"/>
    <x v="0"/>
    <x v="1"/>
    <x v="1"/>
  </r>
  <r>
    <x v="6725"/>
    <n v="28.43170379987232"/>
    <n v="28.733719940185551"/>
    <n v="28.340019950866701"/>
    <n v="28.11772993087769"/>
    <n v="705.2"/>
    <n v="948.4"/>
    <n v="2917.244444444445"/>
    <n v="30.288999557495121"/>
    <n v="24.177000045776371"/>
    <x v="0"/>
    <x v="0"/>
    <x v="1"/>
    <x v="1"/>
  </r>
  <r>
    <x v="6726"/>
    <n v="10.74463109850549"/>
    <n v="10.8428399848938"/>
    <n v="10.62784000396729"/>
    <n v="10.615195002555851"/>
    <n v="782"/>
    <n v="1110.666666666667"/>
    <n v="959.11111111111109"/>
    <n v="12.99499988555908"/>
    <n v="9.3950004577636719"/>
    <x v="0"/>
    <x v="0"/>
    <x v="1"/>
    <x v="1"/>
  </r>
  <r>
    <x v="6727"/>
    <n v="46.245269055083362"/>
    <n v="46.130762023925783"/>
    <n v="44.070253906250002"/>
    <n v="43.523640365600578"/>
    <n v="5713"/>
    <n v="2771"/>
    <n v="2690.333333333333"/>
    <n v="47.450000762939453"/>
    <n v="38.229999542236328"/>
    <x v="0"/>
    <x v="0"/>
    <x v="1"/>
    <x v="1"/>
  </r>
  <r>
    <x v="6728"/>
    <n v="154.51138375135659"/>
    <n v="123.40380050659179"/>
    <n v="92.251200103759771"/>
    <n v="78.414850063323968"/>
    <n v="928675.7"/>
    <n v="1206741.8999999999"/>
    <n v="929425.0777777778"/>
    <n v="169.27000427246091"/>
    <n v="20.680000305175781"/>
    <x v="1"/>
    <x v="1"/>
    <x v="0"/>
    <x v="1"/>
  </r>
  <r>
    <x v="6729"/>
    <n v="7.5680124677987273"/>
    <n v="7.3635999584198002"/>
    <n v="7.5755333423614504"/>
    <n v="7.692249999046326"/>
    <n v="287364.8"/>
    <n v="450034.93333333329"/>
    <n v="522083.86666666658"/>
    <n v="13.180000305175779"/>
    <n v="5.0999999046325684"/>
    <x v="0"/>
    <x v="0"/>
    <x v="0"/>
    <x v="0"/>
  </r>
  <r>
    <x v="6730"/>
    <n v="3.4276706553889782"/>
    <n v="2.0550400018692021"/>
    <n v="21.660793341000879"/>
    <n v="28.2030949485302"/>
    <n v="2674202.7999999998"/>
    <n v="2497864.2666666671"/>
    <n v="898696.88888888888"/>
    <n v="71"/>
    <n v="1.049999952316284"/>
    <x v="0"/>
    <x v="0"/>
    <x v="0"/>
    <x v="0"/>
  </r>
  <r>
    <x v="6731"/>
    <n v="13.401588396880481"/>
    <n v="13.17020006179809"/>
    <n v="12.167866706848139"/>
    <n v="12.485950036048891"/>
    <n v="121654.6"/>
    <n v="150148.20000000001"/>
    <n v="193012.73333333331"/>
    <n v="14.560000419616699"/>
    <n v="9.9099998474121094"/>
    <x v="0"/>
    <x v="0"/>
    <x v="0"/>
    <x v="1"/>
  </r>
  <r>
    <x v="6732"/>
    <n v="21.2310521415063"/>
    <n v="21.040784111022951"/>
    <n v="20.362641334533691"/>
    <n v="20.29402597427368"/>
    <n v="8122.9"/>
    <n v="5357.6333333333332"/>
    <n v="3305.8777777777782"/>
    <n v="21.759000778198239"/>
    <n v="17.913999557495121"/>
    <x v="0"/>
    <x v="0"/>
    <x v="0"/>
    <x v="1"/>
  </r>
  <r>
    <x v="6733"/>
    <n v="10.59874377781521"/>
    <n v="10.35420003890991"/>
    <n v="13.52686669667562"/>
    <n v="15.387100057601931"/>
    <n v="18106.599999999999"/>
    <n v="31695.533333333329"/>
    <n v="22452.95555555556"/>
    <n v="25.379999160766602"/>
    <n v="9.4099998474121094"/>
    <x v="0"/>
    <x v="0"/>
    <x v="0"/>
    <x v="0"/>
  </r>
  <r>
    <x v="6734"/>
    <n v="36.716519548652691"/>
    <n v="35.448600082397462"/>
    <n v="32.452333323160808"/>
    <n v="32.016899957656861"/>
    <n v="47128.800000000003"/>
    <n v="51652.933333333327"/>
    <n v="71735.422222222216"/>
    <n v="37.959999084472663"/>
    <n v="26.20999908447266"/>
    <x v="0"/>
    <x v="0"/>
    <x v="0"/>
    <x v="1"/>
  </r>
  <r>
    <x v="6735"/>
    <n v="52.896731935274069"/>
    <n v="53.148000106811523"/>
    <n v="56.429666697184253"/>
    <n v="56.049249954223633"/>
    <n v="1059435.8"/>
    <n v="1453255.2666666671"/>
    <n v="1739051.755555555"/>
    <n v="67.629997253417969"/>
    <n v="49.849998474121087"/>
    <x v="0"/>
    <x v="0"/>
    <x v="1"/>
    <x v="1"/>
  </r>
  <r>
    <x v="6736"/>
    <n v="27.98752610958816"/>
    <n v="27.957800064086911"/>
    <n v="27.891666704813641"/>
    <n v="28.60285001754761"/>
    <n v="318444.7"/>
    <n v="330164.90000000002"/>
    <n v="313874.96666666667"/>
    <n v="32.229999542236328"/>
    <n v="26.010000228881839"/>
    <x v="0"/>
    <x v="0"/>
    <x v="1"/>
    <x v="0"/>
  </r>
  <r>
    <x v="6737"/>
    <n v="72.05333215518317"/>
    <n v="73.086799774169918"/>
    <n v="72.244600067138677"/>
    <n v="71.752400131225585"/>
    <n v="30620.6"/>
    <n v="33286.866666666669"/>
    <n v="35463.4"/>
    <n v="87.629997253417969"/>
    <n v="65.209999084472656"/>
    <x v="0"/>
    <x v="0"/>
    <x v="1"/>
    <x v="1"/>
  </r>
  <r>
    <x v="6738"/>
    <n v="16.737765737435431"/>
    <n v="17.41919996261597"/>
    <n v="17.61166660944621"/>
    <n v="17.34524995326996"/>
    <n v="589202.9"/>
    <n v="531420.96666666667"/>
    <n v="564699.2111111111"/>
    <n v="23.780000686645511"/>
    <n v="15.27000045776367"/>
    <x v="0"/>
    <x v="0"/>
    <x v="1"/>
    <x v="0"/>
  </r>
  <r>
    <x v="6739"/>
    <n v="19.958325393437779"/>
    <n v="19.12480010986328"/>
    <n v="19.59420006434123"/>
    <n v="20.220350031852721"/>
    <n v="6009075.7000000002"/>
    <n v="6775671.9000000004"/>
    <n v="8708125.0777777769"/>
    <n v="24"/>
    <n v="15.52000045776367"/>
    <x v="0"/>
    <x v="0"/>
    <x v="1"/>
    <x v="0"/>
  </r>
  <r>
    <x v="6740"/>
    <n v="10.524564520018281"/>
    <n v="10.48859994888306"/>
    <n v="10.352073357899981"/>
    <n v="10.27355502605438"/>
    <n v="1171"/>
    <n v="7263.666666666667"/>
    <n v="4485.666666666667"/>
    <n v="10.61999988555908"/>
    <n v="9.869999885559082"/>
    <x v="0"/>
    <x v="0"/>
    <x v="1"/>
    <x v="0"/>
  </r>
  <r>
    <x v="6741"/>
    <n v="21.97964327866941"/>
    <n v="22.117278022766111"/>
    <n v="22.27313930511475"/>
    <n v="22.25114447593689"/>
    <n v="2691.5"/>
    <n v="4890.5"/>
    <n v="4581.2777777777774"/>
    <n v="22.870000839233398"/>
    <n v="21.447999954223629"/>
    <x v="0"/>
    <x v="0"/>
    <x v="1"/>
    <x v="1"/>
  </r>
  <r>
    <x v="6742"/>
    <n v="46.042939470055003"/>
    <n v="46.14565605163574"/>
    <n v="44.101151885986333"/>
    <n v="43.78777894973755"/>
    <n v="3206.3"/>
    <n v="5522.1"/>
    <n v="3998.4777777777781"/>
    <n v="47.569000244140618"/>
    <n v="38.939998626708977"/>
    <x v="0"/>
    <x v="0"/>
    <x v="1"/>
    <x v="1"/>
  </r>
  <r>
    <x v="6743"/>
    <n v="57.368589188142792"/>
    <n v="57.723179779052742"/>
    <n v="56.686973266601562"/>
    <n v="55.789129886627187"/>
    <n v="3087.8"/>
    <n v="5602.6"/>
    <n v="5058.6444444444442"/>
    <n v="59.130001068115227"/>
    <n v="45.740001678466797"/>
    <x v="0"/>
    <x v="0"/>
    <x v="1"/>
    <x v="1"/>
  </r>
  <r>
    <x v="6744"/>
    <n v="54.737675120036222"/>
    <n v="55.62005409240723"/>
    <n v="54.188997929890952"/>
    <n v="53.570948448181163"/>
    <n v="734.2"/>
    <n v="1811.4"/>
    <n v="2134.911111111111"/>
    <n v="57.278999328613281"/>
    <n v="46.040000915527337"/>
    <x v="0"/>
    <x v="0"/>
    <x v="1"/>
    <x v="1"/>
  </r>
  <r>
    <x v="6745"/>
    <n v="60.106294025752533"/>
    <n v="60.558159942626951"/>
    <n v="60.150973281860352"/>
    <n v="59.350549907684332"/>
    <n v="70.2"/>
    <n v="140.06666666666669"/>
    <n v="285.57777777777778"/>
    <n v="62.950000762939453"/>
    <n v="49.374000549316413"/>
    <x v="0"/>
    <x v="0"/>
    <x v="1"/>
    <x v="1"/>
  </r>
  <r>
    <x v="6746"/>
    <n v="44.331573875836433"/>
    <n v="44.184038162231452"/>
    <n v="42.477692769368488"/>
    <n v="42.093964576721191"/>
    <n v="499.9"/>
    <n v="1829.9666666666669"/>
    <n v="1364.4333333333329"/>
    <n v="45.492000579833977"/>
    <n v="37.224998474121087"/>
    <x v="0"/>
    <x v="0"/>
    <x v="1"/>
    <x v="1"/>
  </r>
  <r>
    <x v="6747"/>
    <n v="40.236599560002603"/>
    <n v="39.455131988525387"/>
    <n v="37.649857304890951"/>
    <n v="37.491422996521003"/>
    <n v="24426.9"/>
    <n v="13945.63333333333"/>
    <n v="10292.988888888891"/>
    <n v="40.900001525878913"/>
    <n v="32.425998687744141"/>
    <x v="0"/>
    <x v="0"/>
    <x v="1"/>
    <x v="1"/>
  </r>
  <r>
    <x v="6748"/>
    <n v="11.50331039754675"/>
    <n v="11.53219997406006"/>
    <n v="11.977466627756749"/>
    <n v="12.140299983024599"/>
    <n v="58394.400000000001"/>
    <n v="65391.466666666667"/>
    <n v="66581.600000000006"/>
    <n v="14.97999954223633"/>
    <n v="10.810000419616699"/>
    <x v="0"/>
    <x v="0"/>
    <x v="1"/>
    <x v="1"/>
  </r>
  <r>
    <x v="6749"/>
    <n v="3.847375317560136"/>
    <n v="4.0413999938964844"/>
    <n v="4.4106000137329104"/>
    <n v="4.6126500153541574"/>
    <n v="7534.9"/>
    <n v="6654.9666666666662"/>
    <n v="7224.9888888888891"/>
    <n v="7.0999999046325684"/>
    <n v="3.690000057220459"/>
    <x v="0"/>
    <x v="0"/>
    <x v="1"/>
    <x v="1"/>
  </r>
  <r>
    <x v="6750"/>
    <n v="2.2134362331937032"/>
    <n v="2.1397999858856198"/>
    <n v="2.042619984944662"/>
    <n v="2.0053149878978731"/>
    <n v="31651.1"/>
    <n v="26547.033333333329"/>
    <n v="32645.677777777779"/>
    <n v="2.4900000095367432"/>
    <n v="1.549999952316284"/>
    <x v="0"/>
    <x v="0"/>
    <x v="1"/>
    <x v="0"/>
  </r>
  <r>
    <x v="6751"/>
    <n v="15.93563233186814"/>
    <n v="15.79726003646851"/>
    <n v="15.712346700032549"/>
    <n v="15.77721004009247"/>
    <n v="11498.2"/>
    <n v="12886.066666666669"/>
    <n v="14364.244444444441"/>
    <n v="17.60000038146973"/>
    <n v="14.680000305175779"/>
    <x v="0"/>
    <x v="0"/>
    <x v="1"/>
    <x v="1"/>
  </r>
  <r>
    <x v="6752"/>
    <n v="14.045340536207449"/>
    <n v="14.053799972534179"/>
    <n v="13.80819995880127"/>
    <n v="13.75479996204376"/>
    <n v="35955.1"/>
    <n v="44045.033333333333"/>
    <n v="48778.344444444447"/>
    <n v="14.89000034332275"/>
    <n v="12.75"/>
    <x v="0"/>
    <x v="0"/>
    <x v="1"/>
    <x v="1"/>
  </r>
  <r>
    <x v="6753"/>
    <n v="105.062365815295"/>
    <n v="103.98438034057619"/>
    <n v="98.955459950764975"/>
    <n v="97.653195075988776"/>
    <n v="21764.3"/>
    <n v="25894.76666666667"/>
    <n v="22704.92222222222"/>
    <n v="109.3399963378906"/>
    <n v="79.720001220703125"/>
    <x v="0"/>
    <x v="0"/>
    <x v="1"/>
    <x v="1"/>
  </r>
  <r>
    <x v="6754"/>
    <n v="140.22978614652061"/>
    <n v="141.3475991821289"/>
    <n v="141.63846633911129"/>
    <n v="141.5418998336792"/>
    <n v="322079"/>
    <n v="353143"/>
    <n v="380814.33333333331"/>
    <n v="151.91999816894531"/>
    <n v="120.9499969482422"/>
    <x v="0"/>
    <x v="0"/>
    <x v="1"/>
    <x v="1"/>
  </r>
  <r>
    <x v="6755"/>
    <n v="16.098155097592372"/>
    <n v="20.10550018310547"/>
    <n v="24.510160039265951"/>
    <n v="25.573350048065191"/>
    <n v="1236.4000000000001"/>
    <n v="1205.4666666666669"/>
    <n v="1200.711111111111"/>
    <n v="34"/>
    <n v="12.60000038146973"/>
    <x v="0"/>
    <x v="0"/>
    <x v="1"/>
    <x v="0"/>
  </r>
  <r>
    <x v="6756"/>
    <n v="19.265142266722989"/>
    <n v="19.946200103759761"/>
    <n v="21.470266723632811"/>
    <n v="21.763300046920779"/>
    <n v="35151.199999999997"/>
    <n v="40130.400000000001"/>
    <n v="41201.244444444441"/>
    <n v="24.54000091552734"/>
    <n v="18.120000839233398"/>
    <x v="0"/>
    <x v="0"/>
    <x v="1"/>
    <x v="1"/>
  </r>
  <r>
    <x v="6757"/>
    <n v="167.18583421639849"/>
    <n v="159.49200012207029"/>
    <n v="168.02079996744791"/>
    <n v="169.48534980773931"/>
    <n v="414479.7"/>
    <n v="611843.23333333328"/>
    <n v="609016.6333333333"/>
    <n v="241.21000671386719"/>
    <n v="138.41999816894531"/>
    <x v="0"/>
    <x v="0"/>
    <x v="1"/>
    <x v="0"/>
  </r>
  <r>
    <x v="6758"/>
    <n v="4.1597974980550632"/>
    <n v="3.93670000076294"/>
    <n v="4.2644666783014937"/>
    <n v="4.9151949965953827"/>
    <n v="67432"/>
    <n v="44590.666666666657"/>
    <n v="26688"/>
    <n v="7.5100002288818359"/>
    <n v="3.160000085830688"/>
    <x v="0"/>
    <x v="0"/>
    <x v="1"/>
    <x v="0"/>
  </r>
  <r>
    <x v="6759"/>
    <n v="113.27327356081901"/>
    <n v="116.19359985351559"/>
    <n v="123.9546667989095"/>
    <n v="120.3638001251221"/>
    <n v="363870"/>
    <n v="415706.66666666669"/>
    <n v="428207.77777777781"/>
    <n v="143.8800048828125"/>
    <n v="86.459999084472656"/>
    <x v="0"/>
    <x v="0"/>
    <x v="1"/>
    <x v="1"/>
  </r>
  <r>
    <x v="6760"/>
    <n v="1.3530122252504539"/>
    <n v="1.392600014209747"/>
    <n v="1.3355333415667221"/>
    <n v="1.38015000641346"/>
    <n v="6289.4"/>
    <n v="12586.466666666671"/>
    <n v="44156.6"/>
    <n v="2.1800000667572021"/>
    <n v="0.79000002145767212"/>
    <x v="0"/>
    <x v="0"/>
    <x v="1"/>
    <x v="0"/>
  </r>
  <r>
    <x v="6761"/>
    <n v="18.15665672609596"/>
    <n v="18.885999946594239"/>
    <n v="20.082199961344401"/>
    <n v="20.69434997558594"/>
    <n v="306955.8"/>
    <n v="330031.93333333329"/>
    <n v="378485.08888888889"/>
    <n v="33.869998931884773"/>
    <n v="17.229999542236332"/>
    <x v="0"/>
    <x v="0"/>
    <x v="1"/>
    <x v="1"/>
  </r>
  <r>
    <x v="6762"/>
    <n v="16.129695907761359"/>
    <n v="16.147799835205081"/>
    <n v="16.41539993921916"/>
    <n v="16.947899947166441"/>
    <n v="126615.4"/>
    <n v="157318.4666666667"/>
    <n v="182662.8222222222"/>
    <n v="21.60000038146973"/>
    <n v="14.27999973297119"/>
    <x v="0"/>
    <x v="0"/>
    <x v="1"/>
    <x v="1"/>
  </r>
  <r>
    <x v="6763"/>
    <n v="53.787896692323919"/>
    <n v="53.178399963378908"/>
    <n v="54.916600087483722"/>
    <n v="54.844550056457521"/>
    <n v="73061.899999999994"/>
    <n v="77393.96666666666"/>
    <n v="99057.988888888882"/>
    <n v="61.939998626708977"/>
    <n v="50.419998168945313"/>
    <x v="0"/>
    <x v="0"/>
    <x v="1"/>
    <x v="1"/>
  </r>
  <r>
    <x v="6764"/>
    <n v="1.2381937408142429"/>
    <n v="1.1904000043869021"/>
    <n v="1.215466663042704"/>
    <n v="1.235949996709824"/>
    <n v="65108.9"/>
    <n v="98042.96666666666"/>
    <n v="129420.9888888889"/>
    <n v="1.7899999618530269"/>
    <n v="0.77999997138977051"/>
    <x v="0"/>
    <x v="0"/>
    <x v="1"/>
    <x v="0"/>
  </r>
  <r>
    <x v="6765"/>
    <n v="9.162511887303852"/>
    <n v="9.2388000679016109"/>
    <n v="9.115400015513103"/>
    <n v="9.0925500202178959"/>
    <n v="8521.7000000000007"/>
    <n v="9117.2333333333336"/>
    <n v="10284.63333333333"/>
    <n v="9.9499998092651367"/>
    <n v="7.940000057220459"/>
    <x v="0"/>
    <x v="0"/>
    <x v="1"/>
    <x v="1"/>
  </r>
  <r>
    <x v="6766"/>
    <n v="2.1170218357996471"/>
    <n v="1.748759999275207"/>
    <n v="1.0643133334318799"/>
    <n v="1.07266999989748"/>
    <n v="18254291.899999999"/>
    <n v="11920583.966666671"/>
    <n v="6213015.7666666666"/>
    <n v="5.6700000762939453"/>
    <n v="0.375"/>
    <x v="0"/>
    <x v="0"/>
    <x v="1"/>
    <x v="0"/>
  </r>
  <r>
    <x v="6767"/>
    <n v="373.2676624044073"/>
    <n v="346.58319885253911"/>
    <n v="296.92626607259109"/>
    <n v="290.4482999420166"/>
    <n v="635134.80000000005"/>
    <n v="715348.26666666672"/>
    <n v="771658.31111111108"/>
    <n v="401.83999633789063"/>
    <n v="231.63999938964841"/>
    <x v="0"/>
    <x v="0"/>
    <x v="1"/>
    <x v="0"/>
  </r>
  <r>
    <x v="6768"/>
    <n v="44.607950736144701"/>
    <n v="45.06450607299805"/>
    <n v="45.43660204569499"/>
    <n v="46.381441650390627"/>
    <n v="60"/>
    <n v="63.333333333333343"/>
    <n v="52.222222222222221"/>
    <n v="50.131000518798828"/>
    <n v="43.021999359130859"/>
    <x v="0"/>
    <x v="0"/>
    <x v="1"/>
    <x v="1"/>
  </r>
  <r>
    <x v="6769"/>
    <n v="3.1027681038649351"/>
    <n v="3.2904200077056891"/>
    <n v="3.4027066644032802"/>
    <n v="3.27449499964714"/>
    <n v="4091.7"/>
    <n v="4380.5666666666666"/>
    <n v="15035.744444444441"/>
    <n v="4.2350001335144043"/>
    <n v="2.1800000667572021"/>
    <x v="0"/>
    <x v="0"/>
    <x v="1"/>
    <x v="0"/>
  </r>
  <r>
    <x v="6770"/>
    <n v="75.741239274788555"/>
    <n v="75.9683999633789"/>
    <n v="75.865333201090493"/>
    <n v="75.718499832153327"/>
    <n v="653203.4"/>
    <n v="1092291.1333333331"/>
    <n v="1055423.7111111111"/>
    <n v="88.709999084472656"/>
    <n v="65.019996643066406"/>
    <x v="0"/>
    <x v="0"/>
    <x v="1"/>
    <x v="1"/>
  </r>
  <r>
    <x v="6771"/>
    <n v="88.77426303033603"/>
    <n v="91.993799591064459"/>
    <n v="91.129600016276044"/>
    <n v="89.920000076293945"/>
    <n v="413929.3"/>
    <n v="423726.43333333329"/>
    <n v="488855.47777777782"/>
    <n v="98.19000244140625"/>
    <n v="72.970001220703125"/>
    <x v="0"/>
    <x v="0"/>
    <x v="1"/>
    <x v="1"/>
  </r>
  <r>
    <x v="6772"/>
    <n v="12.49628677736003"/>
    <n v="12.51530599594116"/>
    <n v="12.075128669738771"/>
    <n v="12.04389648914337"/>
    <n v="2033.5"/>
    <n v="18017.833333333328"/>
    <n v="9054.8333333333339"/>
    <n v="13.076999664306641"/>
    <n v="10.989999771118161"/>
    <x v="0"/>
    <x v="0"/>
    <x v="1"/>
    <x v="1"/>
  </r>
  <r>
    <x v="6773"/>
    <n v="13.531634786949811"/>
    <n v="13.519136009216311"/>
    <n v="13.20550533294678"/>
    <n v="13.15810400009155"/>
    <n v="4410.8999999999996"/>
    <n v="12490.3"/>
    <n v="6148.9888888888891"/>
    <n v="14.022000312805179"/>
    <n v="12.06900024414062"/>
    <x v="0"/>
    <x v="0"/>
    <x v="1"/>
    <x v="1"/>
  </r>
  <r>
    <x v="6774"/>
    <n v="68.338961469330556"/>
    <n v="71.98280014038086"/>
    <n v="77.833533579508469"/>
    <n v="80.432650184631342"/>
    <n v="54164.2"/>
    <n v="54254.73333333333"/>
    <n v="45327.133333333331"/>
    <n v="96.970001220703125"/>
    <n v="63.009998321533203"/>
    <x v="0"/>
    <x v="0"/>
    <x v="1"/>
    <x v="1"/>
  </r>
  <r>
    <x v="6775"/>
    <n v="3.3782992499490199"/>
    <n v="3.0985800075531"/>
    <n v="8.5864933300018311"/>
    <n v="11.68372000932693"/>
    <n v="102909.4"/>
    <n v="181486.4666666667"/>
    <n v="1411612.0111111109"/>
    <n v="36.75"/>
    <n v="1.9800000190734861"/>
    <x v="0"/>
    <x v="0"/>
    <x v="1"/>
    <x v="0"/>
  </r>
  <r>
    <x v="6776"/>
    <n v="10.53810324902647"/>
    <n v="10.562615966796869"/>
    <n v="10.54646533330282"/>
    <n v="10.724284014701841"/>
    <n v="25033.200000000001"/>
    <n v="28637.73333333333"/>
    <n v="29368.133333333339"/>
    <n v="13.41800022125244"/>
    <n v="9.3000001907348633"/>
    <x v="0"/>
    <x v="0"/>
    <x v="1"/>
    <x v="0"/>
  </r>
  <r>
    <x v="6777"/>
    <n v="8.2042772680306122"/>
    <n v="7.5482000160217284"/>
    <n v="6.7985333283742273"/>
    <n v="6.1724999940395353"/>
    <n v="14418780.1"/>
    <n v="14607736.699999999"/>
    <n v="15019487.78888889"/>
    <n v="8.8000001907348633"/>
    <n v="2.3599998950958252"/>
    <x v="1"/>
    <x v="0"/>
    <x v="1"/>
    <x v="0"/>
  </r>
  <r>
    <x v="6778"/>
    <n v="1.215168701877158"/>
    <n v="1.354599990844727"/>
    <n v="1.4256666620572409"/>
    <n v="1.3206499966979031"/>
    <n v="1042365.1"/>
    <n v="1119955.033333333"/>
    <n v="1849485.0111111109"/>
    <n v="2"/>
    <n v="0.67000001668930054"/>
    <x v="0"/>
    <x v="0"/>
    <x v="1"/>
    <x v="0"/>
  </r>
  <r>
    <x v="6779"/>
    <n v="22.525132493105151"/>
    <n v="22.628799972534178"/>
    <n v="22.753400026957191"/>
    <n v="22.733050022125241"/>
    <n v="31458.5"/>
    <n v="27926.166666666672"/>
    <n v="24913.166666666672"/>
    <n v="23.219999313354489"/>
    <n v="22.059999465942379"/>
    <x v="0"/>
    <x v="0"/>
    <x v="1"/>
    <x v="1"/>
  </r>
  <r>
    <x v="6780"/>
    <n v="51.943629247595148"/>
    <n v="48.816799850463873"/>
    <n v="40.064866561889652"/>
    <n v="40.15569990158081"/>
    <n v="204009.1"/>
    <n v="298633.03333333333"/>
    <n v="293988.7888888889"/>
    <n v="59.130001068115227"/>
    <n v="25.270000457763668"/>
    <x v="0"/>
    <x v="0"/>
    <x v="1"/>
    <x v="0"/>
  </r>
  <r>
    <x v="6781"/>
    <n v="33.272267693035232"/>
    <n v="32.960888214111328"/>
    <n v="32.551162796020513"/>
    <n v="32.750522098541261"/>
    <n v="5831.9"/>
    <n v="4327.3"/>
    <n v="8357.9888888888891"/>
    <n v="36.119998931884773"/>
    <n v="31.010000228881839"/>
    <x v="0"/>
    <x v="0"/>
    <x v="1"/>
    <x v="1"/>
  </r>
  <r>
    <x v="6782"/>
    <n v="22.65697039265789"/>
    <n v="23.36940010070801"/>
    <n v="24.16980004628499"/>
    <n v="23.61955003738403"/>
    <n v="31484"/>
    <n v="52968"/>
    <n v="81324.888888888891"/>
    <n v="27.840000152587891"/>
    <n v="17.059999465942379"/>
    <x v="0"/>
    <x v="0"/>
    <x v="1"/>
    <x v="1"/>
  </r>
  <r>
    <x v="6783"/>
    <n v="62.508554270559607"/>
    <n v="64.680800399780267"/>
    <n v="67.245266825358073"/>
    <n v="67.336499977111814"/>
    <n v="3101458.5"/>
    <n v="2943486.166666667"/>
    <n v="3144718.722222222"/>
    <n v="80.400001525878906"/>
    <n v="51.220001220703118"/>
    <x v="0"/>
    <x v="0"/>
    <x v="1"/>
    <x v="0"/>
  </r>
  <r>
    <x v="6784"/>
    <n v="15.17483242538696"/>
    <n v="14.77430000305176"/>
    <n v="10.82136665980021"/>
    <n v="9.247324991226197"/>
    <n v="18771915"/>
    <n v="23291401.666666672"/>
    <n v="23311008.333333328"/>
    <n v="20.29000091552734"/>
    <n v="3.2899999618530269"/>
    <x v="0"/>
    <x v="0"/>
    <x v="1"/>
    <x v="0"/>
  </r>
  <r>
    <x v="6785"/>
    <n v="23.82145216175611"/>
    <n v="23.73134399414063"/>
    <n v="23.1156146367391"/>
    <n v="23.147800989151001"/>
    <n v="3541.7"/>
    <n v="8670.5666666666675"/>
    <n v="13020.18888888889"/>
    <n v="24.381999969482418"/>
    <n v="22.245000839233398"/>
    <x v="0"/>
    <x v="0"/>
    <x v="1"/>
    <x v="1"/>
  </r>
  <r>
    <x v="6786"/>
    <n v="33.07073730253672"/>
    <n v="32.553219604492178"/>
    <n v="31.924093157450361"/>
    <n v="31.685704832077029"/>
    <n v="16554.5"/>
    <n v="20271.5"/>
    <n v="21999.388888888891"/>
    <n v="33.599998474121087"/>
    <n v="29.489999771118161"/>
    <x v="0"/>
    <x v="0"/>
    <x v="1"/>
    <x v="1"/>
  </r>
  <r>
    <x v="6787"/>
    <n v="18.90782555004931"/>
    <n v="19.07711589813232"/>
    <n v="19.082178611755371"/>
    <n v="18.955193958282472"/>
    <n v="123.7"/>
    <n v="721.23333333333335"/>
    <n v="3298.1888888888889"/>
    <n v="21.746000289916989"/>
    <n v="16.669000625610352"/>
    <x v="0"/>
    <x v="0"/>
    <x v="1"/>
    <x v="1"/>
  </r>
  <r>
    <x v="6788"/>
    <n v="9.8913437491598923"/>
    <n v="9.6282000160217294"/>
    <n v="8.8582666619618742"/>
    <n v="8.8109000039100653"/>
    <n v="3044549.7"/>
    <n v="3873603.2333333329"/>
    <n v="3808842.1888888888"/>
    <n v="10.289999961853029"/>
    <n v="7.1399998664855957"/>
    <x v="0"/>
    <x v="0"/>
    <x v="1"/>
    <x v="0"/>
  </r>
  <r>
    <x v="6789"/>
    <n v="11.327787786275239"/>
    <n v="11.32482002258301"/>
    <n v="11.432526696523031"/>
    <n v="11.6781200170517"/>
    <n v="54823.5"/>
    <n v="62461.166666666657"/>
    <n v="62535.944444444453"/>
    <n v="14.80000019073486"/>
    <n v="10.89000034332275"/>
    <x v="0"/>
    <x v="0"/>
    <x v="1"/>
    <x v="1"/>
  </r>
  <r>
    <x v="6790"/>
    <n v="22.843407716258689"/>
    <n v="21.123400020599369"/>
    <n v="17.32586662292481"/>
    <n v="19.47969999313354"/>
    <n v="42081699"/>
    <n v="59616773"/>
    <n v="42738228.777777784"/>
    <n v="40.099998474121087"/>
    <n v="12"/>
    <x v="0"/>
    <x v="0"/>
    <x v="1"/>
    <x v="0"/>
  </r>
  <r>
    <x v="6791"/>
    <n v="106.583815263875"/>
    <n v="104.5425999450684"/>
    <n v="100.6093330891927"/>
    <n v="104.07624980926509"/>
    <n v="564067.5"/>
    <n v="781625.83333333337"/>
    <n v="1113168.611111111"/>
    <n v="123.98000335693359"/>
    <n v="83.459999084472656"/>
    <x v="0"/>
    <x v="0"/>
    <x v="1"/>
    <x v="1"/>
  </r>
  <r>
    <x v="6792"/>
    <n v="4.3490137475162562"/>
    <n v="4.3122199916839596"/>
    <n v="6.9036266803741464"/>
    <n v="8.3611199975013726"/>
    <n v="10243.799999999999"/>
    <n v="44857.933333333327"/>
    <n v="41915.977777777778"/>
    <n v="36.919998168945313"/>
    <n v="3.309999942779541"/>
    <x v="0"/>
    <x v="0"/>
    <x v="1"/>
    <x v="0"/>
  </r>
  <r>
    <x v="6793"/>
    <n v="6.4064572207267272"/>
    <n v="6.3239999866485599"/>
    <n v="5.0289999977747604"/>
    <n v="4.8541749989986416"/>
    <n v="4137867.2"/>
    <n v="5253169.0666666664"/>
    <n v="4266635.2444444448"/>
    <n v="7.929999828338623"/>
    <n v="3.559999942779541"/>
    <x v="0"/>
    <x v="0"/>
    <x v="1"/>
    <x v="0"/>
  </r>
  <r>
    <x v="6794"/>
    <n v="10.792128900667439"/>
    <n v="10.00899997711182"/>
    <n v="9.1259333133697513"/>
    <n v="8.7484499883651736"/>
    <n v="2092354.3"/>
    <n v="2317071.4333333331"/>
    <n v="1994437.144444444"/>
    <n v="11.80000019073486"/>
    <n v="6.2800002098083496"/>
    <x v="0"/>
    <x v="0"/>
    <x v="1"/>
    <x v="0"/>
  </r>
  <r>
    <x v="6795"/>
    <n v="123.8136968808934"/>
    <n v="124.652000579834"/>
    <n v="118.95679997762041"/>
    <n v="115.68025001525881"/>
    <n v="1143249.1000000001"/>
    <n v="871166.3666666667"/>
    <n v="946114.3444444444"/>
    <n v="132.21000671386719"/>
    <n v="83.959999084472656"/>
    <x v="0"/>
    <x v="0"/>
    <x v="1"/>
    <x v="0"/>
  </r>
  <r>
    <x v="6796"/>
    <n v="11.18674504017188"/>
    <n v="11.82369998931885"/>
    <n v="14.33489998499552"/>
    <n v="15.174274988174441"/>
    <n v="943558.7"/>
    <n v="905969.56666666665"/>
    <n v="1458299.855555556"/>
    <n v="31.370000839233398"/>
    <n v="9.9899997711181641"/>
    <x v="0"/>
    <x v="0"/>
    <x v="1"/>
    <x v="0"/>
  </r>
  <r>
    <x v="6797"/>
    <n v="7.0706427454103311"/>
    <n v="7.019199953079224"/>
    <n v="6.3257999833424883"/>
    <n v="6.1075499916076659"/>
    <n v="176692.9"/>
    <n v="157774.29999999999"/>
    <n v="151579.2111111111"/>
    <n v="7.9899997711181641"/>
    <n v="4.9600000381469727"/>
    <x v="0"/>
    <x v="0"/>
    <x v="1"/>
    <x v="0"/>
  </r>
  <r>
    <x v="6798"/>
    <n v="134.50412181921541"/>
    <n v="134.30080047607419"/>
    <n v="133.36266688028971"/>
    <n v="132.67985023498531"/>
    <n v="171394.5"/>
    <n v="196114.83333333331"/>
    <n v="275823.83333333331"/>
    <n v="147.19000244140619"/>
    <n v="101.8399963378906"/>
    <x v="0"/>
    <x v="0"/>
    <x v="1"/>
    <x v="1"/>
  </r>
  <r>
    <x v="6799"/>
    <n v="9.8992558363154473"/>
    <n v="10.112599983215331"/>
    <n v="10.64020000457764"/>
    <n v="10.806949996948241"/>
    <n v="2085292.5"/>
    <n v="1652454.166666667"/>
    <n v="1976206.944444444"/>
    <n v="13.420000076293951"/>
    <n v="9.5200004577636719"/>
    <x v="0"/>
    <x v="0"/>
    <x v="1"/>
    <x v="1"/>
  </r>
  <r>
    <x v="6800"/>
    <n v="2.8430443363549509"/>
    <n v="2.699199981689453"/>
    <n v="3.0028666559855139"/>
    <n v="3.3616499960422521"/>
    <n v="112561.9"/>
    <n v="97340.633333333331"/>
    <n v="169055.76666666669"/>
    <n v="37.020000457763672"/>
    <n v="2.1700000762939449"/>
    <x v="0"/>
    <x v="0"/>
    <x v="1"/>
    <x v="0"/>
  </r>
  <r>
    <x v="6801"/>
    <n v="13.97264165126337"/>
    <n v="13.94979997634888"/>
    <n v="13.91159998575846"/>
    <n v="13.919049992561339"/>
    <n v="52975.7"/>
    <n v="59465.23333333333"/>
    <n v="63227.3"/>
    <n v="17.770000457763668"/>
    <n v="12.35000038146973"/>
    <x v="0"/>
    <x v="0"/>
    <x v="1"/>
    <x v="1"/>
  </r>
  <r>
    <x v="6802"/>
    <n v="1.5875666288500849"/>
    <n v="1.6822000026702879"/>
    <n v="2.156400001843771"/>
    <n v="2.1641500014066701"/>
    <n v="8802321.5999999996"/>
    <n v="9506830.5333333332"/>
    <n v="8427987.9555555563"/>
    <n v="2.910000085830688"/>
    <n v="0.9440000057220459"/>
    <x v="0"/>
    <x v="0"/>
    <x v="1"/>
    <x v="0"/>
  </r>
  <r>
    <x v="6803"/>
    <n v="27.288650816766751"/>
    <n v="27.14080009460449"/>
    <n v="27.43666669209798"/>
    <n v="27.65655003547668"/>
    <n v="73309.899999999994"/>
    <n v="100829.9666666667"/>
    <n v="112121.1"/>
    <n v="29.579999923706051"/>
    <n v="25.639999389648441"/>
    <x v="0"/>
    <x v="0"/>
    <x v="1"/>
    <x v="1"/>
  </r>
  <r>
    <x v="6804"/>
    <n v="5.7196135819952296"/>
    <n v="6.1922999954223634"/>
    <n v="6.1809666760762534"/>
    <n v="6.1799750113487244"/>
    <n v="34022.400000000001"/>
    <n v="42627.466666666667"/>
    <n v="79256.933333333334"/>
    <n v="14.85999965667725"/>
    <n v="4.309999942779541"/>
    <x v="0"/>
    <x v="0"/>
    <x v="1"/>
    <x v="0"/>
  </r>
  <r>
    <x v="6805"/>
    <n v="30.093683399868631"/>
    <n v="31.109999847412109"/>
    <n v="29.67339993794759"/>
    <n v="29.61219999313354"/>
    <n v="32816.300000000003"/>
    <n v="37942.1"/>
    <n v="32829.588888888888"/>
    <n v="39"/>
    <n v="24.969999313354489"/>
    <x v="0"/>
    <x v="0"/>
    <x v="1"/>
    <x v="0"/>
  </r>
  <r>
    <x v="6806"/>
    <n v="18.617375447606381"/>
    <n v="19.057400054931641"/>
    <n v="19.26219998677572"/>
    <n v="19.288150005340579"/>
    <n v="65153.5"/>
    <n v="66491.166666666672"/>
    <n v="84011.5"/>
    <n v="27.090000152587891"/>
    <n v="16.45000076293945"/>
    <x v="0"/>
    <x v="0"/>
    <x v="1"/>
    <x v="0"/>
  </r>
  <r>
    <x v="6807"/>
    <n v="11.533037272106469"/>
    <n v="11.355"/>
    <n v="11.367639999389651"/>
    <n v="11.76883500576019"/>
    <n v="8878.1"/>
    <n v="10446.033333333329"/>
    <n v="16045.344444444439"/>
    <n v="14.35999965667725"/>
    <n v="8.7600002288818359"/>
    <x v="0"/>
    <x v="0"/>
    <x v="1"/>
    <x v="1"/>
  </r>
  <r>
    <x v="6808"/>
    <n v="8.6169344532419068"/>
    <n v="10.220499982833861"/>
    <n v="9.0028333473205571"/>
    <n v="8.9243250083923336"/>
    <n v="399176.9"/>
    <n v="265172.3"/>
    <n v="245252.98888888891"/>
    <n v="26.95000076293945"/>
    <n v="5.8899998664855957"/>
    <x v="0"/>
    <x v="0"/>
    <x v="1"/>
    <x v="0"/>
  </r>
  <r>
    <x v="6809"/>
    <n v="54.762904997336307"/>
    <n v="58.983599700927734"/>
    <n v="51.657133204142262"/>
    <n v="47.961799983978267"/>
    <n v="1234837.2"/>
    <n v="1564855.7333333329"/>
    <n v="1516134.1333333331"/>
    <n v="66.519996643066406"/>
    <n v="24.569999694824219"/>
    <x v="0"/>
    <x v="0"/>
    <x v="1"/>
    <x v="0"/>
  </r>
  <r>
    <x v="6810"/>
    <n v="5.5583735476910334"/>
    <n v="5.5001999950408944"/>
    <n v="5.3436000061035154"/>
    <n v="5.5247000050544726"/>
    <n v="11995.8"/>
    <n v="19685.26666666667"/>
    <n v="10771.755555555559"/>
    <n v="6.9200000762939453"/>
    <n v="4.9499998092651367"/>
    <x v="0"/>
    <x v="0"/>
    <x v="1"/>
    <x v="0"/>
  </r>
  <r>
    <x v="6811"/>
    <n v="191.2545355559067"/>
    <n v="208.9956008911133"/>
    <n v="217.18993408203119"/>
    <n v="217.21860031127929"/>
    <n v="1927569.9"/>
    <n v="1122049.966666667"/>
    <n v="797514.43333333335"/>
    <n v="240.96000671386719"/>
    <n v="164.80000305175781"/>
    <x v="0"/>
    <x v="0"/>
    <x v="1"/>
    <x v="0"/>
  </r>
  <r>
    <x v="6812"/>
    <n v="10.701631956256801"/>
    <n v="11.04162004470825"/>
    <n v="10.422373409271239"/>
    <n v="10.32474509716034"/>
    <n v="3402.3"/>
    <n v="10770.76666666667"/>
    <n v="11902.47777777778"/>
    <n v="11.39999961853027"/>
    <n v="9.8599996566772461"/>
    <x v="0"/>
    <x v="0"/>
    <x v="1"/>
    <x v="1"/>
  </r>
  <r>
    <x v="6813"/>
    <n v="16.182722697140939"/>
    <n v="16.188400058746339"/>
    <n v="16.621533266703288"/>
    <n v="16.622299962043758"/>
    <n v="13339.4"/>
    <n v="10409.799999999999"/>
    <n v="13386.6"/>
    <n v="18.75"/>
    <n v="14.64000034332275"/>
    <x v="0"/>
    <x v="0"/>
    <x v="1"/>
    <x v="0"/>
  </r>
  <r>
    <x v="6814"/>
    <n v="25.1666413804708"/>
    <m/>
    <m/>
    <m/>
    <n v="947.2"/>
    <n v="825.73333333333335"/>
    <m/>
    <m/>
    <m/>
    <x v="0"/>
    <x v="0"/>
    <x v="1"/>
    <x v="1"/>
  </r>
  <r>
    <x v="6815"/>
    <n v="15.288193046529059"/>
    <n v="15.21550006866455"/>
    <n v="15.372533378601069"/>
    <n v="15.22825003623962"/>
    <n v="35195.199999999997"/>
    <n v="48125.066666666673"/>
    <n v="42085.022222222222"/>
    <n v="16.70000076293945"/>
    <n v="13.5"/>
    <x v="0"/>
    <x v="0"/>
    <x v="1"/>
    <x v="1"/>
  </r>
  <r>
    <x v="6816"/>
    <n v="15.84111720296591"/>
    <n v="15.869175891876219"/>
    <n v="15.64538526535034"/>
    <n v="15.544388942718509"/>
    <n v="19404.3"/>
    <n v="24424.76666666667"/>
    <n v="26596.033333333329"/>
    <n v="17.170000076293949"/>
    <n v="14.02000045776367"/>
    <x v="0"/>
    <x v="0"/>
    <x v="1"/>
    <x v="1"/>
  </r>
  <r>
    <x v="6817"/>
    <n v="2.9514176046929399"/>
    <n v="3.929100017547607"/>
    <n v="4.1860333442687976"/>
    <n v="4.1612250113487246"/>
    <n v="534122.30000000005"/>
    <n v="928980.76666666672"/>
    <n v="526610.25555555557"/>
    <n v="5.690000057220459"/>
    <n v="2.3299999237060551"/>
    <x v="0"/>
    <x v="0"/>
    <x v="1"/>
    <x v="0"/>
  </r>
  <r>
    <x v="6818"/>
    <n v="23.232909026880641"/>
    <n v="23.584799919128422"/>
    <n v="25.05059995015462"/>
    <n v="25.835099973678592"/>
    <n v="82641.2"/>
    <n v="85213.733333333337"/>
    <n v="83269.022222222222"/>
    <n v="31.159999847412109"/>
    <n v="21.139999389648441"/>
    <x v="0"/>
    <x v="0"/>
    <x v="1"/>
    <x v="0"/>
  </r>
  <r>
    <x v="6819"/>
    <n v="8.982290358632941"/>
    <n v="8.8791999626159672"/>
    <n v="8.817000020345052"/>
    <n v="8.8596500062942507"/>
    <n v="81405.8"/>
    <n v="78811.933333333334"/>
    <n v="103902.8666666667"/>
    <n v="9.8100004196166992"/>
    <n v="7.8400001525878906"/>
    <x v="0"/>
    <x v="0"/>
    <x v="1"/>
    <x v="1"/>
  </r>
  <r>
    <x v="6820"/>
    <n v="3.0854036769165418"/>
    <n v="4.0060000133514402"/>
    <n v="2.7740666691462201"/>
    <n v="2.349200002849102"/>
    <n v="757133.9"/>
    <n v="1510361.3"/>
    <n v="920497.1"/>
    <n v="6.190000057220459"/>
    <n v="0.8399999737739563"/>
    <x v="0"/>
    <x v="0"/>
    <x v="1"/>
    <x v="0"/>
  </r>
  <r>
    <x v="6821"/>
    <n v="9.153199041382301"/>
    <n v="10.385800056457519"/>
    <n v="15.43753336588542"/>
    <n v="15.445950050354"/>
    <n v="659314.30000000005"/>
    <n v="618451.43333333335"/>
    <n v="1092410.4777777779"/>
    <n v="25.64999961853027"/>
    <n v="8.2399997711181641"/>
    <x v="0"/>
    <x v="0"/>
    <x v="1"/>
    <x v="0"/>
  </r>
  <r>
    <x v="6822"/>
    <n v="1.92525200445237"/>
    <n v="2.3011399865150448"/>
    <n v="6.3521800112724307"/>
    <n v="7.3964350062608721"/>
    <n v="25753.8"/>
    <n v="87194.6"/>
    <n v="200650.9222222222"/>
    <n v="25.39999961853027"/>
    <n v="1.6000000238418579"/>
    <x v="0"/>
    <x v="0"/>
    <x v="1"/>
    <x v="0"/>
  </r>
  <r>
    <x v="6823"/>
    <n v="29.033264216703159"/>
    <n v="28.921394081115722"/>
    <n v="28.444838040669762"/>
    <n v="28.474703550338749"/>
    <n v="1440.4"/>
    <n v="2630.1333333333332"/>
    <n v="2188.9333333333329"/>
    <n v="30.320999145507809"/>
    <n v="24.881999969482418"/>
    <x v="0"/>
    <x v="0"/>
    <x v="1"/>
    <x v="1"/>
  </r>
  <r>
    <x v="6824"/>
    <n v="49.686258999200717"/>
    <n v="49.47127990722656"/>
    <n v="46.475753428141267"/>
    <n v="45.442785129547119"/>
    <n v="2648.3"/>
    <n v="3742.7666666666669"/>
    <n v="6482.0333333333338"/>
    <n v="52.001998901367188"/>
    <n v="38.709999084472663"/>
    <x v="0"/>
    <x v="0"/>
    <x v="1"/>
    <x v="1"/>
  </r>
  <r>
    <x v="6825"/>
    <n v="26.093910574066889"/>
    <n v="26.412819900512691"/>
    <n v="25.642626635233562"/>
    <n v="25.792059993743901"/>
    <n v="1413.7"/>
    <n v="1224.5666666666671"/>
    <n v="1024.8555555555561"/>
    <m/>
    <m/>
    <x v="0"/>
    <x v="0"/>
    <x v="1"/>
    <x v="1"/>
  </r>
  <r>
    <x v="6826"/>
    <n v="33.595272430800563"/>
    <n v="35.290800018310549"/>
    <n v="33.792666714986169"/>
    <n v="34.275250062942497"/>
    <n v="2341753.2000000002"/>
    <n v="1666521.0666666669"/>
    <n v="1778113.688888889"/>
    <n v="48.409999847412109"/>
    <n v="25.35000038146973"/>
    <x v="0"/>
    <x v="0"/>
    <x v="1"/>
    <x v="0"/>
  </r>
  <r>
    <x v="6827"/>
    <n v="11.51307715908907"/>
    <n v="10.70740003585815"/>
    <n v="10.985633347829181"/>
    <n v="10.98192500591278"/>
    <n v="235132.7"/>
    <n v="147040.9"/>
    <n v="157692.52222222221"/>
    <n v="12.88000011444092"/>
    <n v="8.5"/>
    <x v="0"/>
    <x v="0"/>
    <x v="1"/>
    <x v="0"/>
  </r>
  <r>
    <x v="6828"/>
    <n v="32.676177539501019"/>
    <n v="32.506235885620107"/>
    <n v="31.376485341389969"/>
    <n v="31.130193996429441"/>
    <n v="2707.7"/>
    <n v="2225.9"/>
    <n v="2004.1888888888891"/>
    <n v="33.580001831054688"/>
    <n v="26.756999969482418"/>
    <x v="0"/>
    <x v="0"/>
    <x v="1"/>
    <x v="1"/>
  </r>
  <r>
    <x v="6829"/>
    <n v="2.769348504559999"/>
    <n v="2.7680800008773798"/>
    <n v="2.6495733372370398"/>
    <n v="2.4321600013971332"/>
    <n v="51259.4"/>
    <n v="130349.8"/>
    <n v="477817.7111111111"/>
    <n v="4.0100002288818359"/>
    <n v="1.059999942779541"/>
    <x v="0"/>
    <x v="0"/>
    <x v="1"/>
    <x v="0"/>
  </r>
  <r>
    <x v="6830"/>
    <n v="29.104063638191771"/>
    <n v="28.928819961547848"/>
    <n v="28.169173291524249"/>
    <n v="28.032589969635008"/>
    <n v="4196.1000000000004"/>
    <n v="4808.7"/>
    <n v="2738.4555555555562"/>
    <n v="30.239999771118161"/>
    <n v="24.055000305175781"/>
    <x v="0"/>
    <x v="0"/>
    <x v="1"/>
    <x v="1"/>
  </r>
  <r>
    <x v="6831"/>
    <n v="19.154755508499591"/>
    <n v="19.052200088500982"/>
    <n v="19.650866661071781"/>
    <n v="20.18139996528625"/>
    <n v="96972.5"/>
    <n v="107750.8333333333"/>
    <n v="116756.94444444439"/>
    <n v="24.620000839233398"/>
    <n v="17.420000076293949"/>
    <x v="0"/>
    <x v="0"/>
    <x v="1"/>
    <x v="1"/>
  </r>
  <r>
    <x v="6832"/>
    <n v="187.43168379391679"/>
    <n v="190.19440032958991"/>
    <n v="198.62040008544921"/>
    <n v="194.86955009460451"/>
    <n v="483977.8"/>
    <n v="479842.6"/>
    <n v="497704.2"/>
    <n v="221.82000732421881"/>
    <n v="128.74000549316409"/>
    <x v="0"/>
    <x v="0"/>
    <x v="1"/>
    <x v="0"/>
  </r>
  <r>
    <x v="6833"/>
    <n v="11.46703193674978"/>
    <n v="11.88375995635986"/>
    <n v="12.260273303985599"/>
    <n v="12.55469496250153"/>
    <n v="13506.9"/>
    <n v="12705.63333333333"/>
    <n v="15011.87777777778"/>
    <n v="15.659999847412109"/>
    <n v="10.89500045776367"/>
    <x v="0"/>
    <x v="0"/>
    <x v="1"/>
    <x v="1"/>
  </r>
  <r>
    <x v="6834"/>
    <n v="27.496335241323369"/>
    <n v="27.311864128112791"/>
    <n v="26.86153472900391"/>
    <n v="26.71124106407165"/>
    <n v="2976"/>
    <n v="3772"/>
    <n v="5310.666666666667"/>
    <n v="29.329999923706051"/>
    <n v="23.04999923706055"/>
    <x v="0"/>
    <x v="0"/>
    <x v="1"/>
    <x v="1"/>
  </r>
  <r>
    <x v="6835"/>
    <n v="29.982671031278681"/>
    <n v="29.08380004882812"/>
    <n v="30.58913327534993"/>
    <n v="32.696299972534177"/>
    <n v="168196.3"/>
    <n v="192478.76666666669"/>
    <n v="224569.58888888889"/>
    <n v="41.189998626708977"/>
    <n v="23.930000305175781"/>
    <x v="0"/>
    <x v="0"/>
    <x v="1"/>
    <x v="1"/>
  </r>
  <r>
    <x v="6836"/>
    <n v="6.0389926142357711"/>
    <n v="5.8179999923706056"/>
    <n v="5.5255999914805098"/>
    <n v="5.5990499949455259"/>
    <n v="336704.2"/>
    <n v="554068.06666666665"/>
    <n v="664763.80000000005"/>
    <n v="7.4899997711181641"/>
    <n v="4.2199997901916504"/>
    <x v="0"/>
    <x v="0"/>
    <x v="1"/>
    <x v="1"/>
  </r>
  <r>
    <x v="6837"/>
    <n v="23.584068229254189"/>
    <n v="24.320553932189942"/>
    <n v="24.36302462259928"/>
    <m/>
    <n v="40"/>
    <n v="86.666666666666671"/>
    <n v="295.55555555555549"/>
    <m/>
    <m/>
    <x v="0"/>
    <x v="0"/>
    <x v="1"/>
    <x v="1"/>
  </r>
  <r>
    <x v="6838"/>
    <n v="1.9308351345340851"/>
    <n v="2.0349400043487549"/>
    <n v="2.7592333316802979"/>
    <n v="2.5931900000572199"/>
    <n v="51709.4"/>
    <n v="62726.466666666667"/>
    <n v="428021.04444444447"/>
    <n v="5.25"/>
    <n v="1.6499999761581421"/>
    <x v="0"/>
    <x v="0"/>
    <x v="1"/>
    <x v="0"/>
  </r>
  <r>
    <x v="6839"/>
    <n v="32.796699641478057"/>
    <n v="31.659600067138669"/>
    <n v="28.710199940999349"/>
    <n v="28.598199968338012"/>
    <n v="193956.5"/>
    <n v="304182.16666666669"/>
    <n v="219361.83333333331"/>
    <n v="35.240001678466797"/>
    <n v="24.360000610351559"/>
    <x v="0"/>
    <x v="0"/>
    <x v="1"/>
    <x v="1"/>
  </r>
  <r>
    <x v="6840"/>
    <n v="21.525127800595001"/>
    <n v="21.54987785339355"/>
    <n v="20.873892644246421"/>
    <n v="20.615834493637081"/>
    <n v="1693"/>
    <n v="2394.333333333333"/>
    <n v="2381.4444444444439"/>
    <n v="22.645999908447269"/>
    <n v="17.95999908447266"/>
    <x v="0"/>
    <x v="0"/>
    <x v="1"/>
    <x v="1"/>
  </r>
  <r>
    <x v="6841"/>
    <n v="55.598610147605697"/>
    <n v="57.409799880981453"/>
    <n v="54.669466578165689"/>
    <n v="52.825149879455573"/>
    <n v="105295.4"/>
    <n v="101848.4666666667"/>
    <n v="120027.26666666671"/>
    <n v="60.049999237060547"/>
    <n v="40.580001831054688"/>
    <x v="0"/>
    <x v="0"/>
    <x v="1"/>
    <x v="1"/>
  </r>
  <r>
    <x v="6842"/>
    <n v="43.824519716961667"/>
    <n v="45.258390121459961"/>
    <n v="42.644676767985032"/>
    <n v="41.219057559967041"/>
    <n v="89305"/>
    <n v="113735"/>
    <n v="116629.44444444439"/>
    <n v="47.439998626708977"/>
    <n v="32.830001831054688"/>
    <x v="0"/>
    <x v="0"/>
    <x v="1"/>
    <x v="0"/>
  </r>
  <r>
    <x v="6843"/>
    <n v="24.69877475678317"/>
    <n v="24.551881980895999"/>
    <n v="23.457820638020831"/>
    <n v="23.131810445785518"/>
    <n v="40"/>
    <n v="53.333333333333343"/>
    <n v="147.7777777777778"/>
    <n v="25.356000900268551"/>
    <n v="20.24799919128418"/>
    <x v="0"/>
    <x v="0"/>
    <x v="1"/>
    <x v="1"/>
  </r>
  <r>
    <x v="6844"/>
    <n v="69.449313391430024"/>
    <n v="64.069599685668948"/>
    <n v="55.947933273315428"/>
    <n v="54.129849967956552"/>
    <n v="138046.70000000001"/>
    <n v="138142.23333333331"/>
    <n v="157777.41111111111"/>
    <n v="74.129997253417969"/>
    <n v="37.130001068115227"/>
    <x v="1"/>
    <x v="0"/>
    <x v="0"/>
    <x v="1"/>
  </r>
  <r>
    <x v="6845"/>
    <n v="10.332907785541719"/>
    <n v="10.34019994735718"/>
    <n v="10.29695329666138"/>
    <n v="10.232539973258969"/>
    <n v="11931.9"/>
    <n v="4160.6333333333332"/>
    <n v="36195.76666666667"/>
    <n v="10.489999771118161"/>
    <n v="9.8599996566772461"/>
    <x v="0"/>
    <x v="0"/>
    <x v="1"/>
    <x v="1"/>
  </r>
  <r>
    <x v="6846"/>
    <n v="25.756419239320511"/>
    <n v="25.894247894287108"/>
    <n v="25.509362691243489"/>
    <n v="25.16375203132629"/>
    <n v="164"/>
    <n v="611.33333333333337"/>
    <n v="608.22222222222217"/>
    <n v="26.719999313354489"/>
    <n v="21.468999862670898"/>
    <x v="0"/>
    <x v="0"/>
    <x v="1"/>
    <x v="1"/>
  </r>
  <r>
    <x v="6847"/>
    <n v="26.406829235015429"/>
    <n v="26.586492004394529"/>
    <n v="26.453837331136071"/>
    <n v="26.035778007507329"/>
    <n v="105706.7"/>
    <n v="182092.23333333331"/>
    <n v="150426.29999999999"/>
    <n v="27.29000091552734"/>
    <n v="21.520000457763668"/>
    <x v="0"/>
    <x v="0"/>
    <x v="1"/>
    <x v="1"/>
  </r>
  <r>
    <x v="6848"/>
    <n v="24.65469042329136"/>
    <m/>
    <m/>
    <m/>
    <n v="100125.1"/>
    <m/>
    <m/>
    <m/>
    <m/>
    <x v="0"/>
    <x v="0"/>
    <x v="1"/>
    <x v="1"/>
  </r>
  <r>
    <x v="6849"/>
    <n v="152.13861493153439"/>
    <n v="159.526999206543"/>
    <n v="155.00299947102869"/>
    <n v="145.19624965667731"/>
    <n v="132364.1"/>
    <n v="134018.0333333333"/>
    <n v="135407.12222222221"/>
    <n v="269.35000610351563"/>
    <n v="99.900001525878906"/>
    <x v="0"/>
    <x v="0"/>
    <x v="1"/>
    <x v="0"/>
  </r>
  <r>
    <x v="6850"/>
    <n v="14.23100606145006"/>
    <n v="13.963800010681149"/>
    <n v="13.79019996007283"/>
    <n v="14.093799967765809"/>
    <n v="868134.2"/>
    <n v="973511.4"/>
    <n v="1044992.688888889"/>
    <n v="18.170000076293949"/>
    <n v="12.060000419616699"/>
    <x v="0"/>
    <x v="0"/>
    <x v="1"/>
    <x v="0"/>
  </r>
  <r>
    <x v="6851"/>
    <n v="11.147386586482879"/>
    <n v="10.73780002593994"/>
    <n v="9.1702666600545246"/>
    <n v="8.515099997520446"/>
    <n v="3929139.3"/>
    <n v="4073126.4333333331"/>
    <n v="4371577.7"/>
    <n v="11.97999954223633"/>
    <n v="2.9500000476837158"/>
    <x v="1"/>
    <x v="1"/>
    <x v="1"/>
    <x v="0"/>
  </r>
  <r>
    <x v="6852"/>
    <n v="307.62744582629642"/>
    <n v="319.89699951171878"/>
    <n v="295.44473347981773"/>
    <n v="286.81805015563958"/>
    <n v="704683.9"/>
    <n v="777607.96666666667"/>
    <n v="761761.54444444447"/>
    <n v="346.8900146484375"/>
    <n v="212.1300048828125"/>
    <x v="0"/>
    <x v="0"/>
    <x v="1"/>
    <x v="1"/>
  </r>
  <r>
    <x v="6853"/>
    <n v="42.827978678269282"/>
    <n v="43.287545928955083"/>
    <n v="41.753248825073243"/>
    <n v="41.110636634826662"/>
    <n v="553.9"/>
    <n v="731.3"/>
    <n v="723.76666666666665"/>
    <n v="44.459999084472663"/>
    <n v="33.240001678466797"/>
    <x v="0"/>
    <x v="0"/>
    <x v="1"/>
    <x v="1"/>
  </r>
  <r>
    <x v="6854"/>
    <n v="80.474234480074415"/>
    <n v="74.508400115966793"/>
    <n v="64.562066726684577"/>
    <n v="61.000200023651132"/>
    <n v="6513153.5999999996"/>
    <n v="10850937.866666671"/>
    <n v="8087935.9555555554"/>
    <n v="97.489997863769531"/>
    <n v="38.799999237060547"/>
    <x v="0"/>
    <x v="0"/>
    <x v="1"/>
    <x v="0"/>
  </r>
  <r>
    <x v="6855"/>
    <n v="41.35168541452142"/>
    <n v="42.104799880981453"/>
    <n v="39.353333358764651"/>
    <n v="39.319199981689451"/>
    <n v="1139296.2"/>
    <n v="1419098.7333333329"/>
    <n v="1475429.577777778"/>
    <n v="44.830001831054688"/>
    <n v="33.740001678466797"/>
    <x v="0"/>
    <x v="0"/>
    <x v="1"/>
    <x v="1"/>
  </r>
  <r>
    <x v="6856"/>
    <n v="42.859441083488683"/>
    <n v="44.084999771118163"/>
    <n v="36.140600077311198"/>
    <n v="33.323100051879877"/>
    <n v="90289"/>
    <n v="91823"/>
    <n v="112408.7777777778"/>
    <n v="48.259998321533203"/>
    <n v="21.510000228881839"/>
    <x v="0"/>
    <x v="0"/>
    <x v="1"/>
    <x v="0"/>
  </r>
  <r>
    <x v="6857"/>
    <n v="25.829889460540361"/>
    <n v="25.860618057250981"/>
    <n v="25.36603266398112"/>
    <n v="25.183714513778689"/>
    <n v="2620.1"/>
    <n v="9576.7000000000007"/>
    <n v="7365.5666666666666"/>
    <n v="26.54899978637695"/>
    <n v="24.065000534057621"/>
    <x v="0"/>
    <x v="0"/>
    <x v="1"/>
    <x v="1"/>
  </r>
  <r>
    <x v="6858"/>
    <n v="19.35782072961273"/>
    <n v="19.452685928344732"/>
    <n v="19.43816200256348"/>
    <n v="19.41112152099609"/>
    <n v="2473"/>
    <n v="2691"/>
    <n v="3034.7777777777778"/>
    <n v="23.739999771118161"/>
    <n v="16.889999389648441"/>
    <x v="0"/>
    <x v="0"/>
    <x v="1"/>
    <x v="1"/>
  </r>
  <r>
    <x v="6859"/>
    <n v="9.6547732456265489"/>
    <n v="9.6007999134063713"/>
    <n v="6.4385999679565433"/>
    <n v="6.3549999713897707"/>
    <n v="124376.5"/>
    <n v="226188.83333333331"/>
    <n v="347972.94444444438"/>
    <n v="17.129999160766602"/>
    <n v="3.4600000381469731"/>
    <x v="0"/>
    <x v="0"/>
    <x v="1"/>
    <x v="0"/>
  </r>
  <r>
    <x v="6860"/>
    <n v="488.63049377349711"/>
    <n v="478.55200134277351"/>
    <n v="452.45326700846363"/>
    <n v="447.18170013427732"/>
    <n v="330424.90000000002"/>
    <n v="419638.3"/>
    <n v="476898.32222222222"/>
    <n v="499.3800048828125"/>
    <n v="359.6400146484375"/>
    <x v="0"/>
    <x v="0"/>
    <x v="1"/>
    <x v="1"/>
  </r>
  <r>
    <x v="6861"/>
    <n v="16.455460442621511"/>
    <n v="16.70256801605225"/>
    <n v="16.167929375966391"/>
    <n v="15.645827016830451"/>
    <n v="4655.1000000000004"/>
    <n v="3838.3666666666668"/>
    <n v="5630.5666666666666"/>
    <n v="17.58699989318848"/>
    <n v="12.39999961853027"/>
    <x v="0"/>
    <x v="0"/>
    <x v="1"/>
    <x v="1"/>
  </r>
  <r>
    <x v="6862"/>
    <n v="37.89345642681392"/>
    <n v="37.489189910888669"/>
    <n v="36.685976613362627"/>
    <n v="36.714492473602292"/>
    <n v="821.2"/>
    <n v="910.4"/>
    <n v="1699.0222222222219"/>
    <n v="39.890998840332031"/>
    <n v="32.346000671386719"/>
    <x v="0"/>
    <x v="0"/>
    <x v="1"/>
    <x v="1"/>
  </r>
  <r>
    <x v="6863"/>
    <n v="11.60530555129449"/>
    <n v="11.51929998397827"/>
    <n v="10.837686665852861"/>
    <n v="10.701884984970089"/>
    <n v="27297.4"/>
    <n v="156242.4666666667"/>
    <n v="64737.488888888889"/>
    <n v="11.909999847412109"/>
    <n v="10.090000152587891"/>
    <x v="0"/>
    <x v="0"/>
    <x v="1"/>
    <x v="0"/>
  </r>
  <r>
    <x v="6864"/>
    <n v="10.638348372553001"/>
    <n v="10.57880001068115"/>
    <n v="10.368586686452231"/>
    <n v="10.292085008621219"/>
    <n v="35247"/>
    <n v="13022.33333333333"/>
    <n v="28459.666666666672"/>
    <n v="10.72999954223633"/>
    <n v="9.8500003814697266"/>
    <x v="0"/>
    <x v="0"/>
    <x v="1"/>
    <x v="1"/>
  </r>
  <r>
    <x v="6865"/>
    <n v="113.542946875463"/>
    <n v="110.908999786377"/>
    <n v="109.0532665506999"/>
    <n v="109.44519989013671"/>
    <n v="2444360.7000000002"/>
    <n v="2170450.2333333329"/>
    <n v="2248215.6333333328"/>
    <n v="121.5699996948242"/>
    <n v="81.449996948242188"/>
    <x v="0"/>
    <x v="0"/>
    <x v="1"/>
    <x v="1"/>
  </r>
  <r>
    <x v="6866"/>
    <n v="41.737985751291262"/>
    <n v="41.488449859619138"/>
    <n v="40.31661664326986"/>
    <n v="40.136402416229252"/>
    <n v="49875"/>
    <n v="24958.333333333328"/>
    <n v="22532.777777777781"/>
    <n v="42.446998596191413"/>
    <n v="35.319999694824219"/>
    <x v="0"/>
    <x v="0"/>
    <x v="1"/>
    <x v="1"/>
  </r>
  <r>
    <x v="6867"/>
    <n v="5.997880124482653"/>
    <n v="5.3735999870300297"/>
    <n v="4.6146000067392983"/>
    <n v="4.5451000046730039"/>
    <n v="1010233.2"/>
    <n v="1338054.3999999999"/>
    <n v="1034051.466666667"/>
    <n v="6.5500001907348633"/>
    <n v="3.2000000476837158"/>
    <x v="1"/>
    <x v="1"/>
    <x v="0"/>
    <x v="0"/>
  </r>
  <r>
    <x v="6868"/>
    <n v="18.76718858110403"/>
    <n v="19.126300010681149"/>
    <n v="19.32240664164225"/>
    <n v="19.211099958419801"/>
    <n v="57922.3"/>
    <n v="89074.1"/>
    <n v="112870.2555555556"/>
    <n v="20.620000839233398"/>
    <n v="17.20999908447266"/>
    <x v="0"/>
    <x v="0"/>
    <x v="1"/>
    <x v="1"/>
  </r>
  <r>
    <x v="6869"/>
    <n v="8.607775363793678"/>
    <n v="8.0104000473022463"/>
    <n v="7.6161000092824302"/>
    <n v="7.6329750108718866"/>
    <n v="703095.5"/>
    <n v="503971.83333333331"/>
    <n v="656570.61111111112"/>
    <n v="10.44999980926514"/>
    <n v="4.380000114440918"/>
    <x v="0"/>
    <x v="0"/>
    <x v="0"/>
    <x v="0"/>
  </r>
  <r>
    <x v="6870"/>
    <n v="45.867615854150337"/>
    <n v="44.752799987792969"/>
    <n v="45.119466603596997"/>
    <n v="41.871549940109247"/>
    <n v="1617308.5"/>
    <n v="1300979.5"/>
    <n v="1249253.166666667"/>
    <n v="65.099998474121094"/>
    <n v="26.79999923706055"/>
    <x v="0"/>
    <x v="0"/>
    <x v="0"/>
    <x v="0"/>
  </r>
  <r>
    <x v="6871"/>
    <n v="31.160160823778991"/>
    <n v="30.739120063781741"/>
    <n v="30.418813374837239"/>
    <n v="30.611740064620971"/>
    <n v="156519.70000000001"/>
    <n v="228959.9"/>
    <n v="255258.85555555561"/>
    <n v="34.819999694824219"/>
    <n v="28.327999114990231"/>
    <x v="0"/>
    <x v="0"/>
    <x v="0"/>
    <x v="1"/>
  </r>
  <r>
    <x v="6872"/>
    <n v="6.4019314030594856"/>
    <n v="6.9371999931335449"/>
    <n v="6.2090666580200198"/>
    <n v="5.2602899903059006"/>
    <n v="143776.6"/>
    <n v="148265.5333333333"/>
    <n v="158931.8444444444"/>
    <n v="10.5"/>
    <n v="1.799999952316284"/>
    <x v="0"/>
    <x v="0"/>
    <x v="1"/>
    <x v="0"/>
  </r>
  <r>
    <x v="6873"/>
    <n v="8.9238283674161547"/>
    <n v="8.9011800003051764"/>
    <n v="8.5872866439819333"/>
    <n v="8.5803949928283689"/>
    <n v="50661.1"/>
    <n v="59763.7"/>
    <n v="69239.011111111118"/>
    <n v="9.1599998474121094"/>
    <n v="8.2849998474121094"/>
    <x v="0"/>
    <x v="0"/>
    <x v="1"/>
    <x v="1"/>
  </r>
  <r>
    <x v="6874"/>
    <n v="100.6344578887504"/>
    <n v="93.377399597167965"/>
    <n v="87.524866536458333"/>
    <n v="90.183749809265137"/>
    <n v="533325.9"/>
    <n v="712968.6333333333"/>
    <n v="624856.2111111111"/>
    <n v="105.6999969482422"/>
    <n v="78.900001525878906"/>
    <x v="0"/>
    <x v="0"/>
    <x v="1"/>
    <x v="1"/>
  </r>
  <r>
    <x v="6875"/>
    <n v="30.356395855936821"/>
    <n v="30.900799903869629"/>
    <n v="34.183133328755687"/>
    <n v="35.996849946975708"/>
    <n v="2128121.5"/>
    <n v="1963173.833333333"/>
    <n v="2197382.388888889"/>
    <n v="44.169998168945313"/>
    <n v="29.270000457763668"/>
    <x v="0"/>
    <x v="0"/>
    <x v="1"/>
    <x v="1"/>
  </r>
  <r>
    <x v="6876"/>
    <n v="10.340943666126391"/>
    <n v="10.45839994430542"/>
    <n v="9.9535999997456877"/>
    <n v="10.072649989128109"/>
    <n v="605822.69999999995"/>
    <n v="643257.56666666665"/>
    <n v="568500.30000000005"/>
    <n v="11.239999771118161"/>
    <n v="7.4600000381469727"/>
    <x v="0"/>
    <x v="0"/>
    <x v="1"/>
    <x v="0"/>
  </r>
  <r>
    <x v="6877"/>
    <n v="9.6678002225381956"/>
    <n v="10.49040000915527"/>
    <n v="10.517066656748449"/>
    <n v="11.730599989891051"/>
    <n v="99113.1"/>
    <n v="88797.7"/>
    <n v="97874.788888888885"/>
    <n v="18.129999160766602"/>
    <n v="8.1599998474121094"/>
    <x v="0"/>
    <x v="0"/>
    <x v="1"/>
    <x v="0"/>
  </r>
  <r>
    <x v="6878"/>
    <n v="78.506658616966249"/>
    <n v="78.267800292968744"/>
    <n v="77.968800201416016"/>
    <n v="78.508750190734858"/>
    <n v="198016.1"/>
    <n v="227662.0333333333"/>
    <n v="425154.01111111109"/>
    <n v="89.430000305175781"/>
    <n v="69.839996337890625"/>
    <x v="0"/>
    <x v="0"/>
    <x v="1"/>
    <x v="1"/>
  </r>
  <r>
    <x v="6879"/>
    <n v="11.63045880145814"/>
    <n v="11.66060007095337"/>
    <n v="11.8782000096639"/>
    <n v="11.98625002384186"/>
    <n v="273679.40000000002"/>
    <n v="348046.46666666667"/>
    <n v="332162.15555555548"/>
    <n v="15.39999961853027"/>
    <n v="10.72999954223633"/>
    <x v="0"/>
    <x v="0"/>
    <x v="1"/>
    <x v="1"/>
  </r>
  <r>
    <x v="6880"/>
    <n v="10.76966128922284"/>
    <n v="10.732299957275391"/>
    <n v="10.554073333740231"/>
    <n v="10.47002998828888"/>
    <n v="506453.8"/>
    <n v="674454.6"/>
    <n v="358853.75555555557"/>
    <n v="10.829999923706049"/>
    <n v="9.9799995422363281"/>
    <x v="0"/>
    <x v="0"/>
    <x v="1"/>
    <x v="1"/>
  </r>
  <r>
    <x v="6881"/>
    <n v="49.635617911595723"/>
    <n v="50.595999679565431"/>
    <n v="49.302633260091149"/>
    <n v="50.374924926757807"/>
    <n v="4808"/>
    <n v="5949.333333333333"/>
    <n v="7004.2222222222226"/>
    <n v="59.159999847412109"/>
    <n v="44.279998779296882"/>
    <x v="0"/>
    <x v="0"/>
    <x v="1"/>
    <x v="1"/>
  </r>
  <r>
    <x v="6882"/>
    <n v="31.712949386069379"/>
    <n v="30.015600051879879"/>
    <n v="27.35173338572184"/>
    <n v="27.212250041961671"/>
    <n v="2122459.7000000002"/>
    <n v="2834129.9"/>
    <n v="3664833.3"/>
    <n v="35.060001373291023"/>
    <n v="22.879999160766602"/>
    <x v="0"/>
    <x v="0"/>
    <x v="1"/>
    <x v="0"/>
  </r>
  <r>
    <x v="6883"/>
    <n v="12.962734831246021"/>
    <n v="13.60600002288818"/>
    <n v="12.494866689046219"/>
    <n v="11.186500017642979"/>
    <n v="484518.40000000002"/>
    <n v="293726.13333333342"/>
    <n v="365472.04444444447"/>
    <n v="15.63000011444092"/>
    <n v="5.3899998664855957"/>
    <x v="0"/>
    <x v="0"/>
    <x v="1"/>
    <x v="0"/>
  </r>
  <r>
    <x v="6884"/>
    <n v="24.735997199229811"/>
    <n v="24.000019989013669"/>
    <n v="23.780706647237139"/>
    <n v="25.42971499443054"/>
    <n v="5668.6"/>
    <n v="6686.2"/>
    <n v="20273.177777777779"/>
    <n v="38.562000274658203"/>
    <n v="20.298000335693359"/>
    <x v="0"/>
    <x v="0"/>
    <x v="0"/>
    <x v="1"/>
  </r>
  <r>
    <x v="6885"/>
    <n v="45.42710413457479"/>
    <n v="47.238800201416012"/>
    <n v="45.895800043741858"/>
    <n v="45.043450069427493"/>
    <n v="468953.9"/>
    <n v="464551.3"/>
    <n v="484068.2111111111"/>
    <n v="50.830001831054688"/>
    <n v="34.259998321533203"/>
    <x v="0"/>
    <x v="0"/>
    <x v="1"/>
    <x v="0"/>
  </r>
  <r>
    <x v="6886"/>
    <n v="154.92153010117741"/>
    <n v="153.13999999999999"/>
    <n v="144.34959986368821"/>
    <n v="139.1284498977661"/>
    <n v="267635.5"/>
    <n v="388228.5"/>
    <n v="397166.16666666669"/>
    <n v="165.4700012207031"/>
    <n v="112.3000030517578"/>
    <x v="0"/>
    <x v="0"/>
    <x v="1"/>
    <x v="0"/>
  </r>
  <r>
    <x v="6887"/>
    <n v="281.93195125085413"/>
    <n v="275.13660064697268"/>
    <n v="252.83959971110019"/>
    <n v="241.0100497436523"/>
    <n v="199572.6"/>
    <n v="230107.5333333333"/>
    <n v="329214.73333333328"/>
    <n v="293.07000732421881"/>
    <n v="169.02000427246091"/>
    <x v="1"/>
    <x v="0"/>
    <x v="1"/>
    <x v="1"/>
  </r>
  <r>
    <x v="6888"/>
    <n v="17.93967588768944"/>
    <n v="18.173964004516598"/>
    <m/>
    <m/>
    <n v="7457.6"/>
    <n v="10222.533333333329"/>
    <n v="14768.62222222222"/>
    <m/>
    <m/>
    <x v="0"/>
    <x v="0"/>
    <x v="1"/>
    <x v="1"/>
  </r>
  <r>
    <x v="6889"/>
    <n v="26.61512391807377"/>
    <n v="26.70648803710937"/>
    <n v="25.51821601867676"/>
    <n v="25.347181997299199"/>
    <n v="1592.1"/>
    <n v="5230.7"/>
    <n v="9370.2333333333336"/>
    <n v="27.871000289916989"/>
    <n v="23.489999771118161"/>
    <x v="0"/>
    <x v="0"/>
    <x v="1"/>
    <x v="1"/>
  </r>
  <r>
    <x v="6890"/>
    <n v="15.512638021313171"/>
    <n v="15.52184000015259"/>
    <n v="15.584666678110761"/>
    <n v="15.977415003776549"/>
    <n v="53778.3"/>
    <n v="23536.1"/>
    <n v="13980.92222222222"/>
    <n v="18.673000335693359"/>
    <n v="15.170000076293951"/>
    <x v="0"/>
    <x v="0"/>
    <x v="1"/>
    <x v="1"/>
  </r>
  <r>
    <x v="6891"/>
    <n v="148.57362494192321"/>
    <n v="148.96700012207029"/>
    <n v="139.09606704711911"/>
    <n v="137.41885032653809"/>
    <n v="1020007.4"/>
    <n v="1143292.466666667"/>
    <n v="1116669.7111111111"/>
    <n v="154.94999694824219"/>
    <n v="121.620002746582"/>
    <x v="0"/>
    <x v="0"/>
    <x v="1"/>
    <x v="1"/>
  </r>
  <r>
    <x v="6892"/>
    <n v="29.066514245497409"/>
    <n v="28.84489391326904"/>
    <m/>
    <m/>
    <n v="1324.4"/>
    <n v="2158.1333333333332"/>
    <m/>
    <m/>
    <m/>
    <x v="0"/>
    <x v="0"/>
    <x v="1"/>
    <x v="1"/>
  </r>
  <r>
    <x v="6893"/>
    <n v="4.0116189223255097"/>
    <n v="3.5429999780654908"/>
    <n v="3.507599994341533"/>
    <n v="3.5495999979972841"/>
    <n v="1052621.8"/>
    <n v="816627.26666666672"/>
    <n v="585591.31111111108"/>
    <n v="5.9000000953674316"/>
    <n v="2.7899999618530269"/>
    <x v="0"/>
    <x v="0"/>
    <x v="1"/>
    <x v="0"/>
  </r>
  <r>
    <x v="6894"/>
    <n v="4.5420138494136699"/>
    <n v="4.7032000446319584"/>
    <n v="5.1582000160217287"/>
    <n v="5.0884000146389008"/>
    <n v="664301.9"/>
    <n v="614820.6333333333"/>
    <n v="442306.87777777779"/>
    <n v="6.5500001907348633"/>
    <n v="3.7599999904632568"/>
    <x v="0"/>
    <x v="0"/>
    <x v="1"/>
    <x v="0"/>
  </r>
  <r>
    <x v="6895"/>
    <n v="1.3200960040058269"/>
    <n v="1.5730799961090089"/>
    <n v="3.1539200115203858"/>
    <n v="4.5980900025367726"/>
    <n v="52293"/>
    <n v="64861"/>
    <n v="196204.77777777781"/>
    <n v="22"/>
    <n v="1.129999995231628"/>
    <x v="0"/>
    <x v="0"/>
    <x v="1"/>
    <x v="0"/>
  </r>
  <r>
    <x v="6896"/>
    <n v="150.69616639263191"/>
    <n v="150.2583996582031"/>
    <n v="146.7418001302083"/>
    <n v="145.94080024719241"/>
    <n v="4158112.7"/>
    <n v="5137324.2333333334"/>
    <n v="4945361.4111111108"/>
    <n v="155"/>
    <n v="127.2799987792969"/>
    <x v="0"/>
    <x v="0"/>
    <x v="1"/>
    <x v="1"/>
  </r>
  <r>
    <x v="6897"/>
    <n v="28.21723128785445"/>
    <n v="28.343790054321289"/>
    <n v="27.56459671020508"/>
    <n v="27.128947563171391"/>
    <n v="4574.6000000000004"/>
    <n v="20741.533333333329"/>
    <n v="45986.066666666673"/>
    <n v="30.04000091552734"/>
    <n v="24.180000305175781"/>
    <x v="0"/>
    <x v="0"/>
    <x v="1"/>
    <x v="1"/>
  </r>
  <r>
    <x v="6898"/>
    <n v="45.689803109538701"/>
    <n v="45.761802291870119"/>
    <n v="43.677178573608401"/>
    <n v="42.807083930969242"/>
    <n v="56622.1"/>
    <n v="83717.366666666669"/>
    <n v="60819.12222222222"/>
    <n v="47.5"/>
    <n v="34.939998626708977"/>
    <x v="0"/>
    <x v="0"/>
    <x v="1"/>
    <x v="1"/>
  </r>
  <r>
    <x v="6899"/>
    <n v="23.147587162685671"/>
    <n v="23.117705955505372"/>
    <n v="22.558148651123052"/>
    <n v="22.44323647499084"/>
    <n v="22294.5"/>
    <n v="8468.1666666666661"/>
    <n v="4489.3888888888887"/>
    <n v="23.805000305175781"/>
    <n v="19.36400032043457"/>
    <x v="0"/>
    <x v="0"/>
    <x v="1"/>
    <x v="1"/>
  </r>
  <r>
    <x v="6900"/>
    <n v="53.145298439345012"/>
    <n v="52.436671752929691"/>
    <n v="53.248757324218751"/>
    <n v="54.287417964935301"/>
    <n v="21968.799999999999"/>
    <n v="23352.933333333331"/>
    <n v="31930.977777777782"/>
    <n v="62.200000762939453"/>
    <n v="47.840000152587891"/>
    <x v="0"/>
    <x v="0"/>
    <x v="1"/>
    <x v="1"/>
  </r>
  <r>
    <x v="6901"/>
    <n v="75.331672152625458"/>
    <n v="71.501124420166022"/>
    <n v="70.067241414388022"/>
    <n v="71.125531158447259"/>
    <n v="95357.8"/>
    <n v="77645.933333333334"/>
    <n v="73224.2"/>
    <n v="79.75"/>
    <n v="57.759998321533203"/>
    <x v="0"/>
    <x v="0"/>
    <x v="0"/>
    <x v="1"/>
  </r>
  <r>
    <x v="6902"/>
    <n v="29.525730923280989"/>
    <n v="29.571100158691412"/>
    <n v="29.316540069580078"/>
    <n v="29.15702005386353"/>
    <n v="94343.2"/>
    <n v="109951.06666666669"/>
    <n v="92583.688888888893"/>
    <n v="30.579999923706051"/>
    <n v="24.996000289916989"/>
    <x v="0"/>
    <x v="0"/>
    <x v="1"/>
    <x v="1"/>
  </r>
  <r>
    <x v="6903"/>
    <n v="32.705353366855718"/>
    <n v="32.534195976257323"/>
    <n v="32.488878657023108"/>
    <n v="32.555398988723752"/>
    <n v="33914.6"/>
    <n v="44141.533333333333"/>
    <n v="44813.844444444447"/>
    <n v="35.462001800537109"/>
    <n v="28.208000183105469"/>
    <x v="0"/>
    <x v="0"/>
    <x v="1"/>
    <x v="1"/>
  </r>
  <r>
    <x v="6904"/>
    <n v="40.833384505826139"/>
    <n v="40.635920181274408"/>
    <n v="38.398440043131508"/>
    <n v="37.862990036010743"/>
    <n v="152088"/>
    <n v="122836"/>
    <n v="132867.55555555559"/>
    <n v="41.909999847412109"/>
    <n v="30.983999252319339"/>
    <x v="0"/>
    <x v="0"/>
    <x v="1"/>
    <x v="1"/>
  </r>
  <r>
    <x v="6905"/>
    <n v="31.269395280989588"/>
    <n v="31.44476791381836"/>
    <n v="31.26519603729248"/>
    <n v="31.306266994476321"/>
    <n v="11558.4"/>
    <n v="22276.133333333339"/>
    <n v="18862.04444444444"/>
    <n v="37.040000915527337"/>
    <n v="28.367000579833981"/>
    <x v="0"/>
    <x v="0"/>
    <x v="1"/>
    <x v="1"/>
  </r>
  <r>
    <x v="6906"/>
    <n v="33.418074955159803"/>
    <n v="33.582759933471678"/>
    <n v="33.784573262532547"/>
    <n v="33.906329994201663"/>
    <n v="50144.1"/>
    <n v="72774.7"/>
    <n v="329097.12222222221"/>
    <n v="35.439998626708977"/>
    <n v="30.757999420166019"/>
    <x v="0"/>
    <x v="0"/>
    <x v="1"/>
    <x v="1"/>
  </r>
  <r>
    <x v="6907"/>
    <n v="29.112844112122829"/>
    <n v="29.304280128479"/>
    <n v="27.55503337860107"/>
    <n v="26.915085010528561"/>
    <n v="406260.1"/>
    <n v="499546.7"/>
    <n v="776071.12222222227"/>
    <n v="30.45000076293945"/>
    <n v="22.006000518798832"/>
    <x v="0"/>
    <x v="0"/>
    <x v="1"/>
    <x v="1"/>
  </r>
  <r>
    <x v="6908"/>
    <n v="54.932876310530773"/>
    <n v="55.708399887084958"/>
    <n v="56.223566767374678"/>
    <n v="56.611900119781502"/>
    <n v="52106.400000000001"/>
    <n v="62372.133333333331"/>
    <n v="74579.600000000006"/>
    <n v="63.700000762939453"/>
    <n v="50.715000152587891"/>
    <x v="0"/>
    <x v="0"/>
    <x v="1"/>
    <x v="1"/>
  </r>
  <r>
    <x v="6909"/>
    <n v="2.1243658258761879"/>
    <n v="2.1045999670028692"/>
    <n v="2.1068666426340741"/>
    <n v="2.08809998512268"/>
    <n v="33627.599999999999"/>
    <n v="25902.533333333329"/>
    <n v="21096.400000000001"/>
    <n v="2.3299999237060551"/>
    <n v="1.8500000238418579"/>
    <x v="0"/>
    <x v="0"/>
    <x v="1"/>
    <x v="0"/>
  </r>
  <r>
    <x v="6910"/>
    <n v="5.4440137150255028"/>
    <n v="5.7818999862670886"/>
    <n v="6.2828999900817868"/>
    <n v="6.2399749898910519"/>
    <n v="240613.3"/>
    <n v="134284.43333333329"/>
    <n v="139331.47777777779"/>
    <n v="7.3499999046325684"/>
    <n v="4.5300002098083496"/>
    <x v="0"/>
    <x v="0"/>
    <x v="1"/>
    <x v="1"/>
  </r>
  <r>
    <x v="6911"/>
    <n v="20.09663149917974"/>
    <n v="20.301500015258789"/>
    <n v="20.509799931844071"/>
    <n v="20.458479967117309"/>
    <n v="792.3"/>
    <n v="4097.4333333333334"/>
    <n v="1683.588888888889"/>
    <n v="22.871000289916989"/>
    <n v="18.808000564575199"/>
    <x v="0"/>
    <x v="0"/>
    <x v="1"/>
    <x v="1"/>
  </r>
  <r>
    <x v="6912"/>
    <n v="5.9266571843965927"/>
    <n v="7.3038000202178956"/>
    <n v="7.9819333108266193"/>
    <n v="7.9912499809265141"/>
    <n v="4247.2"/>
    <n v="18652.400000000001"/>
    <n v="14150.8"/>
    <n v="10.44999980926514"/>
    <n v="4.5799999237060547"/>
    <x v="0"/>
    <x v="0"/>
    <x v="1"/>
    <x v="0"/>
  </r>
  <r>
    <x v="6913"/>
    <n v="177.7426821489845"/>
    <n v="175.38099975585939"/>
    <n v="167.3866000366211"/>
    <n v="166.54735023498529"/>
    <n v="8973.6"/>
    <n v="5054.5333333333338"/>
    <n v="4627.0666666666666"/>
    <n v="181"/>
    <n v="152.6199951171875"/>
    <x v="0"/>
    <x v="0"/>
    <x v="1"/>
    <x v="1"/>
  </r>
  <r>
    <x v="6914"/>
    <n v="7.1492040337477327"/>
    <n v="7.0592000007629396"/>
    <n v="6.4312666543324788"/>
    <n v="6.4233499836921686"/>
    <n v="508304.5"/>
    <n v="618974.83333333337"/>
    <n v="988362.72222222225"/>
    <n v="8.119999885559082"/>
    <n v="4.4899997711181641"/>
    <x v="0"/>
    <x v="0"/>
    <x v="1"/>
    <x v="0"/>
  </r>
  <r>
    <x v="6915"/>
    <n v="38.851758551758259"/>
    <n v="39.528399887084959"/>
    <n v="36.503066533406567"/>
    <n v="35.272149801254272"/>
    <n v="119100.6"/>
    <n v="143706.8666666667"/>
    <n v="250425.62222222221"/>
    <n v="41.279998779296882"/>
    <n v="25.579999923706051"/>
    <x v="0"/>
    <x v="0"/>
    <x v="1"/>
    <x v="1"/>
  </r>
  <r>
    <x v="6916"/>
    <n v="87.79102338942036"/>
    <n v="93.172200164794916"/>
    <n v="96.440400238037114"/>
    <n v="96.847950057983397"/>
    <n v="5704631.5999999996"/>
    <n v="7935170.5333333332"/>
    <n v="5488764.6222222224"/>
    <n v="104.6600036621094"/>
    <n v="81"/>
    <x v="0"/>
    <x v="0"/>
    <x v="1"/>
    <x v="1"/>
  </r>
  <r>
    <x v="6917"/>
    <n v="19.964708763936851"/>
    <n v="20.135361976623539"/>
    <n v="18.745667381286619"/>
    <n v="18.604240522384639"/>
    <n v="491.6"/>
    <n v="2710.5333333333328"/>
    <n v="2700.1777777777779"/>
    <n v="20.968000411987301"/>
    <n v="16.881000518798832"/>
    <x v="0"/>
    <x v="0"/>
    <x v="1"/>
    <x v="1"/>
  </r>
  <r>
    <x v="6918"/>
    <n v="19.74919714370543"/>
    <n v="19.848290061950689"/>
    <n v="19.591916643778479"/>
    <n v="19.575227499008179"/>
    <n v="39684.5"/>
    <n v="23724.833333333328"/>
    <n v="19232.722222222219"/>
    <n v="20.370000839233398"/>
    <n v="19.319999694824219"/>
    <x v="0"/>
    <x v="0"/>
    <x v="1"/>
    <x v="1"/>
  </r>
  <r>
    <x v="6919"/>
    <n v="7.9377046613513809"/>
    <n v="8.6219999027252197"/>
    <n v="9.0688999366760257"/>
    <n v="9.042849962711335"/>
    <n v="1368880.1"/>
    <n v="1191750.033333333"/>
    <n v="1364403.3444444439"/>
    <n v="16.809999465942379"/>
    <n v="5.9499998092651367"/>
    <x v="0"/>
    <x v="0"/>
    <x v="1"/>
    <x v="0"/>
  </r>
  <r>
    <x v="6920"/>
    <n v="17.20224308096887"/>
    <n v="18.54659976959228"/>
    <n v="20.227899901072181"/>
    <n v="22.093499941825868"/>
    <n v="9115462.8000000007"/>
    <n v="10310500.93333333"/>
    <n v="9458111.4222222231"/>
    <n v="38.650001525878913"/>
    <n v="14.210000038146971"/>
    <x v="0"/>
    <x v="0"/>
    <x v="1"/>
    <x v="0"/>
  </r>
  <r>
    <x v="6921"/>
    <n v="26.5035803364188"/>
    <n v="26.35371200561524"/>
    <m/>
    <m/>
    <n v="51709.599999999999"/>
    <n v="41766.533333333333"/>
    <m/>
    <m/>
    <m/>
    <x v="0"/>
    <x v="0"/>
    <x v="1"/>
    <x v="1"/>
  </r>
  <r>
    <x v="6922"/>
    <n v="62.950150843323129"/>
    <n v="61.719599914550777"/>
    <n v="56.580999959309899"/>
    <n v="55.204349956512452"/>
    <n v="124909.3"/>
    <n v="174779.76666666669"/>
    <n v="175871.0333333333"/>
    <n v="65.290000915527344"/>
    <n v="43.299999237060547"/>
    <x v="1"/>
    <x v="0"/>
    <x v="1"/>
    <x v="1"/>
  </r>
  <r>
    <x v="6923"/>
    <n v="67.517666076342934"/>
    <n v="67.62759963989258"/>
    <n v="61.60159993489583"/>
    <n v="59.707149963378903"/>
    <n v="15963.3"/>
    <n v="14841.1"/>
    <n v="14632.588888888889"/>
    <n v="70.639999389648438"/>
    <n v="47.159999847412109"/>
    <x v="0"/>
    <x v="0"/>
    <x v="1"/>
    <x v="1"/>
  </r>
  <r>
    <x v="6924"/>
    <n v="17.035698014376209"/>
    <n v="17.23779993057251"/>
    <n v="21.192399997711181"/>
    <n v="21.981349978446961"/>
    <n v="1244388.2"/>
    <n v="1546826.0666666669"/>
    <n v="1452518.688888889"/>
    <n v="30.809999465942379"/>
    <n v="15.10999965667725"/>
    <x v="0"/>
    <x v="0"/>
    <x v="1"/>
    <x v="0"/>
  </r>
  <r>
    <x v="6925"/>
    <n v="29.12036367349026"/>
    <n v="27.269400024414061"/>
    <n v="25.397633425394691"/>
    <n v="24.704425048828121"/>
    <n v="792520.2"/>
    <n v="1023016.733333333"/>
    <n v="978352.24444444443"/>
    <n v="32.779998779296882"/>
    <n v="17.45999908447266"/>
    <x v="1"/>
    <x v="1"/>
    <x v="1"/>
    <x v="1"/>
  </r>
  <r>
    <x v="6926"/>
    <n v="20.75334886334312"/>
    <n v="23.890700035095211"/>
    <n v="29.518833300272629"/>
    <n v="27.57162496566772"/>
    <n v="1938599.1"/>
    <n v="1438453.033333333"/>
    <n v="1376958.7888888889"/>
    <n v="37.610000610351563"/>
    <n v="17.309999465942379"/>
    <x v="0"/>
    <x v="0"/>
    <x v="1"/>
    <x v="0"/>
  </r>
  <r>
    <x v="6927"/>
    <n v="24.87460282264982"/>
    <n v="25.075380020141601"/>
    <n v="24.91546002705892"/>
    <n v="24.64729500770569"/>
    <n v="11054.7"/>
    <n v="15381.566666666669"/>
    <n v="19003.85555555555"/>
    <n v="25.39999961853027"/>
    <n v="22.170000076293949"/>
    <x v="0"/>
    <x v="0"/>
    <x v="1"/>
    <x v="1"/>
  </r>
  <r>
    <x v="6928"/>
    <n v="1.1443467628335811"/>
    <n v="1.158599987030029"/>
    <n v="1.5332000009218849"/>
    <n v="1.6613999992609021"/>
    <n v="35300"/>
    <n v="46703.333333333343"/>
    <n v="42065.555555555547"/>
    <n v="3.410000085830688"/>
    <n v="1.0399999618530269"/>
    <x v="0"/>
    <x v="0"/>
    <x v="1"/>
    <x v="0"/>
  </r>
  <r>
    <x v="6929"/>
    <n v="4.357253823744041"/>
    <n v="5.0708000040054317"/>
    <n v="5.2520000060399372"/>
    <n v="4.959500005245209"/>
    <n v="123243.3"/>
    <n v="168561.1"/>
    <n v="207353.7"/>
    <n v="8.5500001907348633"/>
    <n v="0.73000001907348633"/>
    <x v="0"/>
    <x v="0"/>
    <x v="1"/>
    <x v="0"/>
  </r>
  <r>
    <x v="6930"/>
    <n v="23.205781837636561"/>
    <n v="23.176055984497069"/>
    <n v="21.814731992085779"/>
    <m/>
    <n v="90"/>
    <n v="476.66666666666669"/>
    <n v="692.22222222222217"/>
    <m/>
    <m/>
    <x v="0"/>
    <x v="0"/>
    <x v="1"/>
    <x v="1"/>
  </r>
  <r>
    <x v="6931"/>
    <n v="5.6747761641010204"/>
    <n v="5.3453999900817868"/>
    <n v="5.6798666572570804"/>
    <n v="6.1138999962806704"/>
    <n v="82914.899999999994"/>
    <n v="41168.300000000003"/>
    <n v="29529.433333333331"/>
    <n v="7.9600000381469727"/>
    <n v="4.1700000762939453"/>
    <x v="0"/>
    <x v="0"/>
    <x v="0"/>
    <x v="0"/>
  </r>
  <r>
    <x v="6932"/>
    <n v="13.92317659864934"/>
    <n v="13.858400001525879"/>
    <n v="13.662133331298829"/>
    <n v="13.759549999237059"/>
    <n v="188807.5"/>
    <n v="219129.16666666669"/>
    <n v="246448.61111111109"/>
    <n v="16.29000091552734"/>
    <n v="12.329999923706049"/>
    <x v="0"/>
    <x v="0"/>
    <x v="0"/>
    <x v="1"/>
  </r>
  <r>
    <x v="6933"/>
    <n v="119.93555962756901"/>
    <n v="119.8741996765137"/>
    <n v="125.5800664265951"/>
    <n v="128.58664966583251"/>
    <n v="581715.30000000005"/>
    <n v="780015.1"/>
    <n v="800451.7"/>
    <n v="148.16999816894531"/>
    <n v="111.0899963378906"/>
    <x v="0"/>
    <x v="0"/>
    <x v="0"/>
    <x v="0"/>
  </r>
  <r>
    <x v="6934"/>
    <n v="1.171068553837475"/>
    <n v="1.061401996612549"/>
    <n v="0.71906733115514121"/>
    <n v="0.71210049957036969"/>
    <n v="356428.79999999999"/>
    <n v="505416.26666666672"/>
    <n v="347334.31111111108"/>
    <n v="1.6499999761581421"/>
    <n v="0.30000001192092901"/>
    <x v="0"/>
    <x v="0"/>
    <x v="1"/>
    <x v="0"/>
  </r>
  <r>
    <x v="6935"/>
    <n v="12.84209003064797"/>
    <n v="12.4901000213623"/>
    <n v="12.210700009663899"/>
    <n v="12.187374982833861"/>
    <n v="163175.20000000001"/>
    <n v="118978.4"/>
    <n v="110168.35555555559"/>
    <n v="13.85000038146973"/>
    <n v="10.60000038146973"/>
    <x v="0"/>
    <x v="0"/>
    <x v="1"/>
    <x v="0"/>
  </r>
  <r>
    <x v="6936"/>
    <n v="39.258467574780781"/>
    <n v="38.680600204467773"/>
    <n v="38.065666732788088"/>
    <n v="37.858783416748047"/>
    <n v="145020"/>
    <n v="180023.33333333331"/>
    <n v="190191.11111111109"/>
    <n v="42.326667785644531"/>
    <n v="31.99333381652832"/>
    <x v="0"/>
    <x v="0"/>
    <x v="1"/>
    <x v="1"/>
  </r>
  <r>
    <x v="6937"/>
    <n v="98.057659555027072"/>
    <n v="96.803571929931636"/>
    <n v="92.720723927815754"/>
    <n v="91.44089309692383"/>
    <n v="17088.3"/>
    <n v="31166.1"/>
    <n v="28410.92222222222"/>
    <n v="100.59999847412109"/>
    <n v="74.400001525878906"/>
    <x v="0"/>
    <x v="0"/>
    <x v="1"/>
    <x v="1"/>
  </r>
  <r>
    <x v="6938"/>
    <n v="81.17002832510434"/>
    <n v="80.387600250244134"/>
    <n v="77.546333414713544"/>
    <n v="77.02845005035401"/>
    <n v="69923.399999999994"/>
    <n v="85711.133333333331"/>
    <n v="90278.155555555553"/>
    <n v="82.800003051757813"/>
    <n v="67.110000610351563"/>
    <x v="0"/>
    <x v="0"/>
    <x v="1"/>
    <x v="1"/>
  </r>
  <r>
    <x v="6939"/>
    <n v="22.590718262853208"/>
    <n v="22.631000061035159"/>
    <n v="23.430533307393389"/>
    <n v="23.566099987030029"/>
    <n v="1383993.3"/>
    <n v="1350391.1"/>
    <n v="1406322.5888888889"/>
    <n v="26.530000686645511"/>
    <n v="21.60000038146973"/>
    <x v="0"/>
    <x v="0"/>
    <x v="1"/>
    <x v="1"/>
  </r>
  <r>
    <x v="6940"/>
    <n v="41.320782110947803"/>
    <n v="41.55819999694824"/>
    <n v="41.729066721598308"/>
    <n v="41.676100101470951"/>
    <n v="109194.4"/>
    <n v="139491.4666666667"/>
    <n v="114632.7111111111"/>
    <n v="47.959999084472663"/>
    <n v="37.130001068115227"/>
    <x v="0"/>
    <x v="0"/>
    <x v="1"/>
    <x v="1"/>
  </r>
  <r>
    <x v="6941"/>
    <n v="10.5695939212511"/>
    <n v="10.515899944305421"/>
    <n v="10.368119977315271"/>
    <n v="10.281364960670469"/>
    <n v="507.2"/>
    <n v="34722.400000000001"/>
    <n v="17608.57777777778"/>
    <n v="10.64999961853027"/>
    <n v="9.869999885559082"/>
    <x v="0"/>
    <x v="0"/>
    <x v="0"/>
    <x v="1"/>
  </r>
  <r>
    <x v="6942"/>
    <n v="90.562610626418731"/>
    <n v="91.045199737548828"/>
    <n v="90.291066792805992"/>
    <n v="90.058349990844732"/>
    <n v="288676.90000000002"/>
    <n v="270058.96666666667"/>
    <n v="246667.43333333329"/>
    <n v="105.09999847412109"/>
    <n v="80.650001525878906"/>
    <x v="0"/>
    <x v="0"/>
    <x v="1"/>
    <x v="1"/>
  </r>
  <r>
    <x v="6943"/>
    <n v="7.4795957654318226"/>
    <n v="6.881000022888184"/>
    <n v="6.9040000089009599"/>
    <n v="7.0060500097274776"/>
    <n v="1272769.7"/>
    <n v="1256066.5666666669"/>
    <n v="1189982.188888889"/>
    <n v="8.6999998092651367"/>
    <n v="5.5500001907348633"/>
    <x v="0"/>
    <x v="0"/>
    <x v="0"/>
    <x v="1"/>
  </r>
  <r>
    <x v="6944"/>
    <n v="25.36708666430437"/>
    <n v="25.56400005340576"/>
    <n v="26.470266634623211"/>
    <n v="26.495049991607669"/>
    <n v="54511.7"/>
    <n v="62413.9"/>
    <n v="111116.85555555559"/>
    <n v="29.489999771118161"/>
    <n v="23.159999847412109"/>
    <x v="0"/>
    <x v="0"/>
    <x v="1"/>
    <x v="1"/>
  </r>
  <r>
    <x v="6945"/>
    <n v="12.265314901800741"/>
    <n v="12.50431602478027"/>
    <n v="12.70430537541707"/>
    <n v="12.55022902011871"/>
    <n v="3761.1"/>
    <n v="2270.3666666666668"/>
    <n v="3370.1222222222218"/>
    <n v="15.13000011444092"/>
    <n v="11.340000152587891"/>
    <x v="0"/>
    <x v="0"/>
    <x v="1"/>
    <x v="1"/>
  </r>
  <r>
    <x v="6946"/>
    <n v="154.97587831983211"/>
    <n v="156.10801910400389"/>
    <n v="146.90234008789059"/>
    <n v="142.76485507965091"/>
    <n v="2282"/>
    <n v="5870.666666666667"/>
    <n v="6360.2222222222226"/>
    <n v="161.42999267578119"/>
    <n v="118.9899978637695"/>
    <x v="0"/>
    <x v="0"/>
    <x v="1"/>
    <x v="1"/>
  </r>
  <r>
    <x v="6947"/>
    <n v="90.079660100958364"/>
    <n v="88.489399719238278"/>
    <n v="87.808733062744139"/>
    <n v="89.393349876403803"/>
    <n v="3521.4"/>
    <n v="4180.4666666666662"/>
    <n v="3691.2666666666669"/>
    <n v="100.63999938964839"/>
    <n v="77.160003662109375"/>
    <x v="0"/>
    <x v="0"/>
    <x v="1"/>
    <x v="1"/>
  </r>
  <r>
    <x v="6948"/>
    <n v="20.06040463039885"/>
    <n v="21.163800048828129"/>
    <n v="20.059399986267088"/>
    <n v="19.389900016784669"/>
    <n v="493698.5"/>
    <n v="786292.83333333337"/>
    <n v="1043194.277777778"/>
    <m/>
    <m/>
    <x v="0"/>
    <x v="0"/>
    <x v="1"/>
    <x v="0"/>
  </r>
  <r>
    <x v="6949"/>
    <n v="10.62974195900536"/>
    <n v="10.39659996032715"/>
    <n v="8.3159666506449383"/>
    <n v="8.493524990081788"/>
    <n v="4763188.7"/>
    <n v="10145136.233333331"/>
    <n v="4820135.4111111108"/>
    <n v="15.85999965667725"/>
    <n v="4.559999942779541"/>
    <x v="0"/>
    <x v="0"/>
    <x v="1"/>
    <x v="0"/>
  </r>
  <r>
    <x v="6950"/>
    <n v="30.07522848368232"/>
    <n v="29.31379989624023"/>
    <n v="21.29069995244344"/>
    <n v="19.149274969100951"/>
    <n v="636910.1"/>
    <n v="485963.36666666658"/>
    <n v="448442.23333333328"/>
    <n v="33.369998931884773"/>
    <n v="9.9300003051757813"/>
    <x v="1"/>
    <x v="0"/>
    <x v="1"/>
    <x v="0"/>
  </r>
  <r>
    <x v="6951"/>
    <n v="2.2851771313374871"/>
    <n v="2.256000010967254"/>
    <n v="2.1401000046730041"/>
    <n v="2.5780250054597849"/>
    <n v="1541290.9"/>
    <n v="1693243.6333333331"/>
    <n v="2121451.2111111111"/>
    <n v="6.320000171661377"/>
    <n v="1.080000042915344"/>
    <x v="0"/>
    <x v="0"/>
    <x v="1"/>
    <x v="0"/>
  </r>
  <r>
    <x v="6952"/>
    <n v="94.445999079420503"/>
    <n v="95.418600006103517"/>
    <n v="97.003600260416661"/>
    <n v="96.901250190734856"/>
    <n v="954057"/>
    <n v="1074375.666666667"/>
    <n v="899860.77777777775"/>
    <n v="104.13999938964839"/>
    <n v="85.510002136230469"/>
    <x v="0"/>
    <x v="0"/>
    <x v="1"/>
    <x v="1"/>
  </r>
  <r>
    <x v="6953"/>
    <n v="101.13997368284829"/>
    <n v="105.0632000732422"/>
    <n v="98.790933481852207"/>
    <n v="93.338149986267084"/>
    <n v="335075"/>
    <n v="557921.66666666663"/>
    <n v="475828.33333333331"/>
    <n v="111.40000152587891"/>
    <n v="56.889999389648438"/>
    <x v="0"/>
    <x v="0"/>
    <x v="1"/>
    <x v="1"/>
  </r>
  <r>
    <x v="6954"/>
    <n v="3.757589372359333"/>
    <n v="4.20780002117157"/>
    <n v="5.3643333562215174"/>
    <n v="5.9822500014305113"/>
    <n v="1507064.6"/>
    <n v="1094678.2"/>
    <n v="1133096.0666666669"/>
    <n v="9.6099996566772461"/>
    <n v="2.910000085830688"/>
    <x v="0"/>
    <x v="0"/>
    <x v="1"/>
    <x v="0"/>
  </r>
  <r>
    <x v="6955"/>
    <n v="44.444010068748831"/>
    <n v="44.139599990844729"/>
    <n v="42.273733520507811"/>
    <n v="41.841100120544432"/>
    <n v="743839.5"/>
    <n v="637796.5"/>
    <n v="680524.38888888888"/>
    <n v="46.110000610351563"/>
    <n v="32.299999237060547"/>
    <x v="0"/>
    <x v="0"/>
    <x v="1"/>
    <x v="1"/>
  </r>
  <r>
    <x v="6956"/>
    <n v="33.160629328113409"/>
    <n v="38.210000267028811"/>
    <n v="37.141400032043457"/>
    <n v="35.235100049972537"/>
    <n v="694550.1"/>
    <n v="461423.36666666658"/>
    <n v="381747.7888888889"/>
    <n v="44.080001831054688"/>
    <n v="24.129999160766602"/>
    <x v="0"/>
    <x v="0"/>
    <x v="1"/>
    <x v="0"/>
  </r>
  <r>
    <x v="6957"/>
    <n v="58.79120788052014"/>
    <n v="58.595497894287107"/>
    <n v="56.997499237060538"/>
    <n v="56.516774444580079"/>
    <n v="3361"/>
    <n v="4523.666666666667"/>
    <n v="2620.1111111111109"/>
    <n v="61.490001678466797"/>
    <n v="50.430000305175781"/>
    <x v="0"/>
    <x v="0"/>
    <x v="1"/>
    <x v="1"/>
  </r>
  <r>
    <x v="6958"/>
    <n v="17.90699711544082"/>
    <n v="18.06999992370605"/>
    <n v="18.3208666229248"/>
    <n v="18.560449934005739"/>
    <n v="902050.6"/>
    <n v="872690.2"/>
    <n v="1122786.7333333329"/>
    <n v="21.219999313354489"/>
    <n v="17.35000038146973"/>
    <x v="0"/>
    <x v="0"/>
    <x v="1"/>
    <x v="1"/>
  </r>
  <r>
    <x v="6959"/>
    <n v="25.367656096565"/>
    <n v="25.437207870483402"/>
    <n v="25.15987595876058"/>
    <n v="25.376426944732671"/>
    <n v="397.4"/>
    <n v="1862.4666666666669"/>
    <n v="1860.8222222222221"/>
    <m/>
    <m/>
    <x v="0"/>
    <x v="0"/>
    <x v="1"/>
    <x v="1"/>
  </r>
  <r>
    <x v="6960"/>
    <n v="31.45128974299158"/>
    <n v="31.26919998168945"/>
    <n v="32.147866643269857"/>
    <n v="32.721099996566771"/>
    <n v="374393.4"/>
    <n v="443754.46666666667"/>
    <n v="482361.48888888891"/>
    <n v="38.040000915527337"/>
    <n v="28.420000076293949"/>
    <x v="0"/>
    <x v="0"/>
    <x v="1"/>
    <x v="1"/>
  </r>
  <r>
    <x v="6961"/>
    <n v="29.345692786161589"/>
    <n v="28.540920028686529"/>
    <m/>
    <m/>
    <n v="1355.3"/>
    <n v="2455.1"/>
    <n v="2051.6999999999998"/>
    <m/>
    <m/>
    <x v="0"/>
    <x v="0"/>
    <x v="0"/>
    <x v="1"/>
  </r>
  <r>
    <x v="6962"/>
    <n v="23.190710111558431"/>
    <n v="19.48560001373291"/>
    <n v="20.7767333984375"/>
    <n v="22.390350065231321"/>
    <n v="864346.5"/>
    <n v="863055.5"/>
    <n v="767997.38888888888"/>
    <n v="34.240001678466797"/>
    <n v="15.810000419616699"/>
    <x v="0"/>
    <x v="0"/>
    <x v="0"/>
    <x v="0"/>
  </r>
  <r>
    <x v="6963"/>
    <n v="42.661482919088947"/>
    <n v="42.459469375610347"/>
    <n v="40.674489796956379"/>
    <n v="40.621433963775637"/>
    <n v="3235.7"/>
    <n v="4088.5666666666671"/>
    <n v="3409.5222222222219"/>
    <n v="44.75"/>
    <n v="36.096668243408203"/>
    <x v="0"/>
    <x v="0"/>
    <x v="0"/>
    <x v="1"/>
  </r>
  <r>
    <x v="6964"/>
    <n v="1.6419216452763601"/>
    <n v="1.891199998855591"/>
    <n v="2.0888399958610528"/>
    <n v="1.994779995083809"/>
    <n v="41316.400000000001"/>
    <n v="35745.466666666667"/>
    <n v="32657.37777777778"/>
    <n v="3.0799999237060551"/>
    <n v="1.379999995231628"/>
    <x v="0"/>
    <x v="0"/>
    <x v="1"/>
    <x v="0"/>
  </r>
  <r>
    <x v="6965"/>
    <n v="96.679610092459797"/>
    <n v="95.097435607910157"/>
    <n v="93.349478810628256"/>
    <n v="92.752659149169915"/>
    <n v="4708.2"/>
    <n v="7192.7333333333336"/>
    <n v="12977.57777777778"/>
    <n v="106.7799987792969"/>
    <n v="76.30999755859375"/>
    <x v="0"/>
    <x v="0"/>
    <x v="1"/>
    <x v="1"/>
  </r>
  <r>
    <x v="6966"/>
    <n v="15.081350779888091"/>
    <n v="15.176599998474121"/>
    <n v="15.90066666285197"/>
    <n v="15.82119996070862"/>
    <n v="5881137"/>
    <n v="6207405.666666667"/>
    <n v="7834327.444444444"/>
    <n v="29.329999923706051"/>
    <n v="12.77000045776367"/>
    <x v="0"/>
    <x v="0"/>
    <x v="1"/>
    <x v="0"/>
  </r>
  <r>
    <x v="6967"/>
    <n v="11.921812188669451"/>
    <n v="12.34180002212524"/>
    <n v="12.79559996922811"/>
    <n v="12.659849987030031"/>
    <n v="189700.8"/>
    <n v="254236.93333333329"/>
    <n v="354108.97777777782"/>
    <n v="16.090000152587891"/>
    <n v="10.180000305175779"/>
    <x v="0"/>
    <x v="0"/>
    <x v="1"/>
    <x v="1"/>
  </r>
  <r>
    <x v="6968"/>
    <n v="22.66484365790825"/>
    <n v="22.475197906494142"/>
    <n v="21.9038659286499"/>
    <n v="21.968599443435672"/>
    <n v="2498.4"/>
    <n v="2492.8000000000002"/>
    <n v="3762.0444444444438"/>
    <n v="26.829999923706051"/>
    <n v="18.04000091552734"/>
    <x v="0"/>
    <x v="0"/>
    <x v="1"/>
    <x v="0"/>
  </r>
  <r>
    <x v="6969"/>
    <n v="4.751707338323742"/>
    <n v="3.9504999971389769"/>
    <n v="4.4704999955495186"/>
    <n v="4.7973249983787536"/>
    <n v="9252477.8000000007"/>
    <n v="7637029.2666666666"/>
    <n v="7471038.6444444442"/>
    <n v="7.679999828338623"/>
    <n v="3.0699999332427979"/>
    <x v="0"/>
    <x v="0"/>
    <x v="0"/>
    <x v="0"/>
  </r>
  <r>
    <x v="6970"/>
    <n v="3.500027932426323"/>
    <n v="3.5228000020980841"/>
    <n v="3.544399991035462"/>
    <n v="3.539999995231629"/>
    <n v="351758.8"/>
    <n v="380586.26666666672"/>
    <n v="307825.4222222222"/>
    <n v="4.9099998474121094"/>
    <n v="3"/>
    <x v="0"/>
    <x v="0"/>
    <x v="1"/>
    <x v="1"/>
  </r>
  <r>
    <x v="6971"/>
    <n v="22.100686044856189"/>
    <n v="22.148059959411619"/>
    <n v="21.551413307189939"/>
    <n v="21.255279989242549"/>
    <n v="1532.5"/>
    <n v="4554.166666666667"/>
    <n v="3404.7222222222222"/>
    <n v="23.17499923706055"/>
    <n v="17.98699951171875"/>
    <x v="0"/>
    <x v="0"/>
    <x v="1"/>
    <x v="1"/>
  </r>
  <r>
    <x v="6972"/>
    <n v="21.918070664228111"/>
    <n v="23.501399917602541"/>
    <n v="34.29998331705729"/>
    <n v="38.151220912933347"/>
    <n v="1059007.3"/>
    <n v="525075.76666666672"/>
    <n v="482296.36666666658"/>
    <n v="80.461448669433594"/>
    <n v="20"/>
    <x v="0"/>
    <x v="0"/>
    <x v="1"/>
    <x v="0"/>
  </r>
  <r>
    <x v="6973"/>
    <n v="70.866321827292708"/>
    <n v="70.955800170898442"/>
    <n v="75.289133249918621"/>
    <n v="78.077799911499028"/>
    <n v="34326.300000000003"/>
    <n v="45428.76666666667"/>
    <n v="59218.477777777778"/>
    <n v="95.569999694824219"/>
    <n v="66.279998779296875"/>
    <x v="0"/>
    <x v="0"/>
    <x v="1"/>
    <x v="1"/>
  </r>
  <r>
    <x v="6974"/>
    <n v="11.12115201962632"/>
    <n v="11.098059940338141"/>
    <n v="10.74917994817098"/>
    <n v="10.60508495807648"/>
    <n v="504.7"/>
    <n v="861.56666666666672"/>
    <n v="1051.633333333333"/>
    <n v="11.717000007629389"/>
    <n v="9.9499998092651367"/>
    <x v="0"/>
    <x v="0"/>
    <x v="1"/>
    <x v="1"/>
  </r>
  <r>
    <x v="6975"/>
    <n v="28.143744770032509"/>
    <n v="41.542299995422361"/>
    <n v="44.345133298238117"/>
    <n v="42.875550012588498"/>
    <n v="4373937.2"/>
    <n v="2283129.0666666669"/>
    <n v="1185155.244444445"/>
    <n v="59.540000915527337"/>
    <n v="16.75"/>
    <x v="0"/>
    <x v="0"/>
    <x v="1"/>
    <x v="0"/>
  </r>
  <r>
    <x v="6976"/>
    <n v="25.079321597805709"/>
    <n v="25.103181915283201"/>
    <n v="24.642180684407549"/>
    <n v="24.395680522918699"/>
    <n v="1470.5"/>
    <n v="2946.833333333333"/>
    <n v="3895.6111111111109"/>
    <n v="25.620000839233398"/>
    <n v="20.565999984741211"/>
    <x v="0"/>
    <x v="0"/>
    <x v="1"/>
    <x v="1"/>
  </r>
  <r>
    <x v="6977"/>
    <n v="50.199542320960433"/>
    <n v="49.06299980163574"/>
    <n v="50.071666488647459"/>
    <n v="49.905599899291992"/>
    <n v="270868.7"/>
    <n v="281019.56666666671"/>
    <n v="300597.63333333342"/>
    <n v="61.290000915527337"/>
    <n v="39.069999694824219"/>
    <x v="0"/>
    <x v="0"/>
    <x v="1"/>
    <x v="1"/>
  </r>
  <r>
    <x v="6978"/>
    <n v="1.536786386874621"/>
    <n v="1.563479993343353"/>
    <n v="1.719086665312449"/>
    <n v="1.94141999900341"/>
    <n v="91881.2"/>
    <n v="268737.06666666671"/>
    <n v="1704870.1333333331"/>
    <n v="6.8000001907348633"/>
    <n v="1.070000052452087"/>
    <x v="0"/>
    <x v="0"/>
    <x v="1"/>
    <x v="0"/>
  </r>
  <r>
    <x v="6979"/>
    <n v="409.50716146117679"/>
    <n v="371.85779846191411"/>
    <n v="307.88486623128261"/>
    <n v="287.66619964599607"/>
    <n v="327563"/>
    <n v="504484.33333333331"/>
    <n v="475503.66666666669"/>
    <n v="429.05999755859381"/>
    <n v="183.53999328613281"/>
    <x v="1"/>
    <x v="0"/>
    <x v="1"/>
    <x v="0"/>
  </r>
  <r>
    <x v="6980"/>
    <n v="118.5775057181676"/>
    <n v="114.88059997558589"/>
    <n v="107.49153330485029"/>
    <n v="107.9893999862671"/>
    <n v="274184.59999999998"/>
    <n v="273151.53333333333"/>
    <n v="306463.84444444452"/>
    <n v="122.6600036621094"/>
    <n v="88.430000305175781"/>
    <x v="0"/>
    <x v="0"/>
    <x v="1"/>
    <x v="1"/>
  </r>
  <r>
    <x v="6981"/>
    <n v="27.282948550146159"/>
    <n v="25.704399986267092"/>
    <n v="26.02540000915527"/>
    <n v="26.992299995422361"/>
    <n v="5519"/>
    <n v="13789.66666666667"/>
    <n v="8822.1111111111113"/>
    <n v="31.829999923706051"/>
    <n v="21.579999923706051"/>
    <x v="0"/>
    <x v="0"/>
    <x v="0"/>
    <x v="1"/>
  </r>
  <r>
    <x v="6982"/>
    <n v="351.7373191343188"/>
    <n v="329.95559936523438"/>
    <n v="332.87740112304692"/>
    <n v="339.07570129394531"/>
    <n v="106076.8"/>
    <n v="161822.26666666669"/>
    <n v="131669.64444444439"/>
    <n v="417"/>
    <n v="299.760009765625"/>
    <x v="0"/>
    <x v="0"/>
    <x v="0"/>
    <x v="1"/>
  </r>
  <r>
    <x v="6983"/>
    <n v="10.544515541609901"/>
    <n v="10.48007999420166"/>
    <n v="10.348760026295979"/>
    <n v="10.271495027542111"/>
    <n v="12500.1"/>
    <n v="4166.7"/>
    <n v="2490.0111111111109"/>
    <n v="10.64999961853027"/>
    <n v="9.8500003814697266"/>
    <x v="0"/>
    <x v="0"/>
    <x v="0"/>
    <x v="0"/>
  </r>
  <r>
    <x v="6984"/>
    <n v="20.090521291437948"/>
    <n v="20.417999954223632"/>
    <n v="19.0546000289917"/>
    <n v="18.89185001373291"/>
    <n v="36233"/>
    <n v="29447.666666666672"/>
    <n v="27177"/>
    <n v="22.389999389648441"/>
    <n v="15.569999694824221"/>
    <x v="0"/>
    <x v="0"/>
    <x v="1"/>
    <x v="1"/>
  </r>
  <r>
    <x v="6985"/>
    <n v="23.01854407514471"/>
    <n v="23.153469963073729"/>
    <n v="22.701883328755699"/>
    <n v="22.89916247367859"/>
    <n v="6428"/>
    <n v="5116"/>
    <n v="6613.1111111111113"/>
    <n v="24.711000442504879"/>
    <n v="21.336000442504879"/>
    <x v="0"/>
    <x v="0"/>
    <x v="1"/>
    <x v="1"/>
  </r>
  <r>
    <x v="6986"/>
    <n v="3.858062921413044"/>
    <n v="3.732800011634827"/>
    <n v="3.6355333487192789"/>
    <n v="3.4463000166416169"/>
    <n v="2826521.4"/>
    <n v="3265103.8"/>
    <n v="3112017.9333333331"/>
    <n v="4.059999942779541"/>
    <n v="2.309999942779541"/>
    <x v="0"/>
    <x v="0"/>
    <x v="1"/>
    <x v="1"/>
  </r>
  <r>
    <x v="6987"/>
    <n v="5.573441713835221"/>
    <n v="5.8870000362396242"/>
    <n v="5.1271333503723149"/>
    <n v="4.9507000148296356"/>
    <n v="833179"/>
    <n v="891323"/>
    <n v="1281375.444444444"/>
    <n v="7.75"/>
    <n v="3.1099998950958252"/>
    <x v="0"/>
    <x v="0"/>
    <x v="1"/>
    <x v="0"/>
  </r>
  <r>
    <x v="6988"/>
    <n v="5.2738738365815809"/>
    <n v="5.2686000061035152"/>
    <n v="5.4703333473205564"/>
    <n v="5.4206000065803526"/>
    <n v="1166436.7"/>
    <n v="1421535.5666666669"/>
    <n v="2140164.0777777778"/>
    <n v="6.5199999809265137"/>
    <n v="4.619999885559082"/>
    <x v="0"/>
    <x v="0"/>
    <x v="1"/>
    <x v="1"/>
  </r>
  <r>
    <x v="6989"/>
    <n v="23.983396545151621"/>
    <n v="24.419918060302731"/>
    <n v="24.70634600321452"/>
    <m/>
    <n v="230.1"/>
    <n v="130.0333333333333"/>
    <n v="157.78888888888889"/>
    <m/>
    <m/>
    <x v="0"/>
    <x v="0"/>
    <x v="1"/>
    <x v="1"/>
  </r>
  <r>
    <x v="6990"/>
    <n v="4.1176144332013598"/>
    <n v="3.9398000288009638"/>
    <n v="3.894800011316935"/>
    <n v="4.0729000091552736"/>
    <n v="2204.8000000000002"/>
    <n v="3731.6"/>
    <n v="7104.9777777777781"/>
    <n v="9.6899995803833008"/>
    <n v="3.220000028610229"/>
    <x v="0"/>
    <x v="0"/>
    <x v="1"/>
    <x v="0"/>
  </r>
  <r>
    <x v="6991"/>
    <n v="56.149631306294857"/>
    <n v="58.159799957275389"/>
    <n v="57.55193333943685"/>
    <n v="58.600800018310537"/>
    <n v="321599"/>
    <n v="358469.66666666669"/>
    <n v="409062.11111111112"/>
    <n v="68.459999084472656"/>
    <n v="45.340000152587891"/>
    <x v="0"/>
    <x v="0"/>
    <x v="1"/>
    <x v="1"/>
  </r>
  <r>
    <x v="6992"/>
    <n v="1.1200589912299339"/>
    <n v="1.1656000089645391"/>
    <n v="1.3861333378156031"/>
    <n v="1.3465000030398371"/>
    <n v="37546.800000000003"/>
    <n v="29555.599999999999"/>
    <n v="33800.755555555559"/>
    <n v="2"/>
    <n v="0.68000000715255737"/>
    <x v="0"/>
    <x v="0"/>
    <x v="1"/>
    <x v="0"/>
  </r>
  <r>
    <x v="6993"/>
    <n v="136.0649592823008"/>
    <n v="135.907200012207"/>
    <n v="128.19439987182619"/>
    <n v="122.7639499664307"/>
    <n v="1007485.9"/>
    <n v="1081121.966666667"/>
    <n v="994327.32222222222"/>
    <n v="144.99000549316409"/>
    <n v="79.120002746582031"/>
    <x v="0"/>
    <x v="0"/>
    <x v="1"/>
    <x v="1"/>
  </r>
  <r>
    <x v="6994"/>
    <n v="26.592303879395629"/>
    <n v="26.736800155639649"/>
    <n v="26.150666720072429"/>
    <n v="25.964100074768069"/>
    <n v="64554.6"/>
    <n v="128478.2"/>
    <n v="83500.511111111118"/>
    <n v="28.639999389648441"/>
    <n v="20.360000610351559"/>
    <x v="0"/>
    <x v="0"/>
    <x v="1"/>
    <x v="1"/>
  </r>
  <r>
    <x v="6995"/>
    <n v="35.948351000396279"/>
    <n v="35.266799926757813"/>
    <n v="39.782333424886069"/>
    <n v="44.729050197601318"/>
    <n v="1313874.3"/>
    <n v="1405288.1"/>
    <n v="1495650.4777777779"/>
    <n v="68.959999084472656"/>
    <n v="31.29999923706055"/>
    <x v="0"/>
    <x v="0"/>
    <x v="1"/>
    <x v="0"/>
  </r>
  <r>
    <x v="6996"/>
    <n v="23.76774135147123"/>
    <n v="23.91399982452393"/>
    <n v="26.30053332010905"/>
    <n v="28.396849994659419"/>
    <n v="184783.9"/>
    <n v="293624.63333333342"/>
    <n v="315974.87777777779"/>
    <n v="42.299999237060547"/>
    <n v="19.840000152587891"/>
    <x v="0"/>
    <x v="0"/>
    <x v="1"/>
    <x v="0"/>
  </r>
  <r>
    <x v="6997"/>
    <n v="1.807801078580205"/>
    <n v="1.903239996433258"/>
    <n v="2.3743399985631308"/>
    <n v="2.8242050015926359"/>
    <n v="25801.8"/>
    <n v="56790.6"/>
    <n v="54204.644444444442"/>
    <n v="5.2699999809265137"/>
    <n v="1.620000004768372"/>
    <x v="0"/>
    <x v="0"/>
    <x v="1"/>
    <x v="0"/>
  </r>
  <r>
    <x v="6998"/>
    <n v="9.8148487659406189"/>
    <n v="9.6464660167694092"/>
    <n v="7.5647953319549561"/>
    <n v="6.8543515098094936"/>
    <n v="3588"/>
    <n v="5742.666666666667"/>
    <n v="4875.333333333333"/>
    <n v="12.164999961853029"/>
    <n v="3.8059999942779541"/>
    <x v="0"/>
    <x v="0"/>
    <x v="1"/>
    <x v="0"/>
  </r>
  <r>
    <x v="6999"/>
    <n v="20.745736656161881"/>
    <n v="18.987599983215329"/>
    <n v="18.132866675058999"/>
    <n v="17.84440004348755"/>
    <n v="1393498.2"/>
    <n v="626106.06666666665"/>
    <n v="340743.13333333342"/>
    <n v="23.739999771118161"/>
    <n v="15.13000011444092"/>
    <x v="0"/>
    <x v="0"/>
    <x v="1"/>
    <x v="0"/>
  </r>
  <r>
    <x v="7000"/>
    <n v="19.241366963191229"/>
    <n v="21.832200012207029"/>
    <n v="24.423666687011721"/>
    <n v="26.99985004425049"/>
    <n v="903174.1"/>
    <n v="800488.03333333333"/>
    <n v="785160.45555555553"/>
    <n v="51.060001373291023"/>
    <n v="17.079999923706051"/>
    <x v="0"/>
    <x v="0"/>
    <x v="1"/>
    <x v="0"/>
  </r>
  <r>
    <x v="7001"/>
    <n v="16.829801115549358"/>
    <n v="17.297200050354"/>
    <n v="17.452466672261551"/>
    <n v="18.242550001144409"/>
    <n v="1187316.1000000001"/>
    <n v="1631368.7"/>
    <n v="1513845.1222222219"/>
    <n v="24.25"/>
    <n v="14.55000019073486"/>
    <x v="0"/>
    <x v="0"/>
    <x v="1"/>
    <x v="0"/>
  </r>
  <r>
    <x v="7002"/>
    <n v="3.3013485861465108"/>
    <n v="3.2897999811172491"/>
    <n v="3.4292000039418542"/>
    <n v="3.283500002622604"/>
    <n v="368770.3"/>
    <n v="443030.1"/>
    <n v="610877.81111111108"/>
    <n v="3.839999914169312"/>
    <n v="2.4200000762939449"/>
    <x v="0"/>
    <x v="0"/>
    <x v="1"/>
    <x v="1"/>
  </r>
  <r>
    <x v="7003"/>
    <n v="225.91981180133209"/>
    <n v="228.55220062255859"/>
    <n v="248.938866780599"/>
    <n v="258.7636000061035"/>
    <n v="782398.3"/>
    <n v="1100466.1000000001"/>
    <n v="893378.7"/>
    <n v="344.489990234375"/>
    <n v="218.8800048828125"/>
    <x v="0"/>
    <x v="0"/>
    <x v="1"/>
    <x v="1"/>
  </r>
  <r>
    <x v="7004"/>
    <n v="17.403936964068421"/>
    <n v="17.47939998626709"/>
    <n v="17.90653331756592"/>
    <n v="17.949949979782101"/>
    <n v="35031.300000000003"/>
    <n v="52330.433333333327"/>
    <n v="41024.588888888888"/>
    <n v="20.469999313354489"/>
    <n v="16.360000610351559"/>
    <x v="0"/>
    <x v="0"/>
    <x v="1"/>
    <x v="1"/>
  </r>
  <r>
    <x v="7005"/>
    <n v="23.62961737944655"/>
    <n v="23.54220008850098"/>
    <n v="25.019200083414709"/>
    <n v="26.793800106048579"/>
    <n v="487673.2"/>
    <n v="631841.06666666665"/>
    <n v="687690.35555555555"/>
    <n v="35.430000305175781"/>
    <n v="18.829999923706051"/>
    <x v="0"/>
    <x v="0"/>
    <x v="1"/>
    <x v="0"/>
  </r>
  <r>
    <x v="7006"/>
    <n v="2.658000743387849"/>
    <n v="2.8131999969482422"/>
    <n v="3.591466650962829"/>
    <n v="3.8990999865531921"/>
    <n v="5323.5"/>
    <n v="7227.833333333333"/>
    <n v="20341.833333333328"/>
    <n v="13"/>
    <n v="2.3299999237060551"/>
    <x v="0"/>
    <x v="0"/>
    <x v="1"/>
    <x v="0"/>
  </r>
  <r>
    <x v="7007"/>
    <n v="13.806095170706911"/>
    <n v="13.335999889373779"/>
    <n v="14.289266637166341"/>
    <n v="14.882649974823"/>
    <n v="2131.5"/>
    <n v="3810.5"/>
    <n v="6542.3888888888887"/>
    <n v="18.079999923706051"/>
    <n v="11.85999965667725"/>
    <x v="0"/>
    <x v="0"/>
    <x v="1"/>
    <x v="1"/>
  </r>
  <r>
    <x v="7008"/>
    <n v="13.860825361890919"/>
    <n v="13.88579999923706"/>
    <n v="16.23233329772949"/>
    <n v="16.499299955368041"/>
    <n v="524858.19999999995"/>
    <n v="533486.06666666665"/>
    <n v="767483.1333333333"/>
    <n v="25.360000610351559"/>
    <n v="12.44999980926514"/>
    <x v="0"/>
    <x v="0"/>
    <x v="1"/>
    <x v="0"/>
  </r>
  <r>
    <x v="7009"/>
    <n v="11.251657895516169"/>
    <n v="11.893600025176999"/>
    <n v="13.57180002848307"/>
    <n v="13.28490003108978"/>
    <n v="1649487.7"/>
    <n v="1624222.5666666669"/>
    <n v="1559754.188888889"/>
    <n v="17.969999313354489"/>
    <n v="9.9200000762939453"/>
    <x v="0"/>
    <x v="0"/>
    <x v="1"/>
    <x v="0"/>
  </r>
  <r>
    <x v="7010"/>
    <n v="7.6086072501171742"/>
    <n v="7.6496000194549563"/>
    <n v="7.7497333431243893"/>
    <n v="7.7055000090599064"/>
    <n v="24725.8"/>
    <n v="19538.599999999999"/>
    <n v="23347.31111111111"/>
    <n v="8.2799997329711914"/>
    <n v="7.1599998474121094"/>
    <x v="0"/>
    <x v="0"/>
    <x v="1"/>
    <x v="1"/>
  </r>
  <r>
    <x v="7011"/>
    <n v="30.424407721397639"/>
    <n v="31.51846576690674"/>
    <n v="30.731708666483559"/>
    <n v="30.579371490478511"/>
    <n v="6712.1"/>
    <n v="7400.7"/>
    <n v="8563.5666666666675"/>
    <n v="33.798000335693359"/>
    <n v="26.45000076293945"/>
    <x v="0"/>
    <x v="0"/>
    <x v="1"/>
    <x v="1"/>
  </r>
  <r>
    <x v="7012"/>
    <n v="18.148336029048721"/>
    <n v="17.858799972534179"/>
    <n v="19.97919993082682"/>
    <n v="19.88629998207092"/>
    <n v="930928.7"/>
    <n v="1053472.8999999999"/>
    <n v="1044783.188888889"/>
    <n v="25.760000228881839"/>
    <n v="17.04999923706055"/>
    <x v="0"/>
    <x v="0"/>
    <x v="1"/>
    <x v="1"/>
  </r>
  <r>
    <x v="7013"/>
    <n v="17.96807377878979"/>
    <n v="18.003040122985841"/>
    <n v="18.059046719868981"/>
    <n v="18.026565027236941"/>
    <n v="13013.3"/>
    <n v="8144.4333333333334"/>
    <n v="4382.5888888888894"/>
    <n v="18.420000076293949"/>
    <n v="17.465000152587891"/>
    <x v="0"/>
    <x v="0"/>
    <x v="1"/>
    <x v="1"/>
  </r>
  <r>
    <x v="7014"/>
    <n v="37.404709490248123"/>
    <n v="32.007200050354001"/>
    <n v="26.83266666412354"/>
    <n v="27.83614995956421"/>
    <n v="289876.40000000002"/>
    <n v="200825.4666666667"/>
    <n v="241556.26666666669"/>
    <n v="47.470001220703118"/>
    <n v="20.309999465942379"/>
    <x v="0"/>
    <x v="0"/>
    <x v="0"/>
    <x v="0"/>
  </r>
  <r>
    <x v="7015"/>
    <n v="66.94636430284099"/>
    <n v="66.40359985351563"/>
    <n v="72.742199961344397"/>
    <n v="75.20154987335205"/>
    <n v="34083.4"/>
    <n v="39534.466666666667"/>
    <n v="50523.711111111108"/>
    <n v="89.680000305175781"/>
    <n v="63.139999389648438"/>
    <x v="0"/>
    <x v="0"/>
    <x v="0"/>
    <x v="1"/>
  </r>
  <r>
    <x v="7016"/>
    <n v="12.481026653522511"/>
    <n v="12.31759996414184"/>
    <n v="11.97686665217082"/>
    <n v="12.16094999790192"/>
    <n v="2388526"/>
    <n v="2214265.333333333"/>
    <n v="2151505.111111111"/>
    <n v="16.010000228881839"/>
    <n v="10.14999961853027"/>
    <x v="0"/>
    <x v="0"/>
    <x v="0"/>
    <x v="0"/>
  </r>
  <r>
    <x v="7017"/>
    <n v="11.40977731161248"/>
    <n v="11.41219997406006"/>
    <n v="10.520399971008301"/>
    <n v="10.59149998188019"/>
    <n v="1230829.3999999999"/>
    <n v="1220509.8"/>
    <n v="1419216.6"/>
    <n v="12.210000038146971"/>
    <n v="8.0600004196166992"/>
    <x v="0"/>
    <x v="0"/>
    <x v="1"/>
    <x v="0"/>
  </r>
  <r>
    <x v="7018"/>
    <n v="31.484048401335599"/>
    <n v="29.151399879455571"/>
    <n v="32.014133377075197"/>
    <n v="32.859600067138672"/>
    <n v="95515.9"/>
    <n v="127331.9666666667"/>
    <n v="144896.2111111111"/>
    <n v="41.189998626708977"/>
    <n v="25.629999160766602"/>
    <x v="0"/>
    <x v="0"/>
    <x v="1"/>
    <x v="0"/>
  </r>
  <r>
    <x v="7019"/>
    <n v="6.6722561877894897"/>
    <n v="6.8223999691009523"/>
    <n v="8.1934000110626215"/>
    <n v="8.8099500203132628"/>
    <n v="4293312.4000000004"/>
    <n v="4053930.8"/>
    <n v="3784198.0444444451"/>
    <n v="12.310000419616699"/>
    <n v="6.0999999046325684"/>
    <x v="0"/>
    <x v="0"/>
    <x v="1"/>
    <x v="0"/>
  </r>
  <r>
    <x v="7020"/>
    <n v="5.9614354885251402"/>
    <n v="5.6988999938964842"/>
    <n v="5.6400333309173583"/>
    <n v="5.8009750032424927"/>
    <n v="46224.9"/>
    <n v="72051.633333333331"/>
    <n v="49254.988888888889"/>
    <n v="6.6599998474121094"/>
    <n v="4.5"/>
    <x v="0"/>
    <x v="0"/>
    <x v="1"/>
    <x v="1"/>
  </r>
  <r>
    <x v="7021"/>
    <n v="100.1435953520985"/>
    <n v="100.22580001831059"/>
    <n v="103.1050666300456"/>
    <n v="102.0968999481201"/>
    <n v="4333739.8"/>
    <n v="6098469.9333333336"/>
    <n v="6542172.2000000002"/>
    <n v="114.55999755859381"/>
    <n v="82.94000244140625"/>
    <x v="0"/>
    <x v="0"/>
    <x v="1"/>
    <x v="1"/>
  </r>
  <r>
    <x v="7022"/>
    <n v="10.14618872763748"/>
    <n v="10.119360008239751"/>
    <m/>
    <m/>
    <n v="45970"/>
    <n v="39520"/>
    <m/>
    <m/>
    <m/>
    <x v="0"/>
    <x v="0"/>
    <x v="1"/>
    <x v="1"/>
  </r>
  <r>
    <x v="7023"/>
    <n v="17.67728215851027"/>
    <n v="17.60874607086182"/>
    <n v="21.5962487411499"/>
    <n v="22.907236566543581"/>
    <n v="4915.7"/>
    <n v="9748.5666666666675"/>
    <n v="6577.3"/>
    <n v="30.270000457763668"/>
    <n v="16.059999465942379"/>
    <x v="0"/>
    <x v="0"/>
    <x v="1"/>
    <x v="0"/>
  </r>
  <r>
    <x v="7024"/>
    <n v="80.755491184233421"/>
    <n v="77.09620010375977"/>
    <n v="75.046866505940756"/>
    <n v="71.349299907684326"/>
    <n v="1105697.3"/>
    <n v="1117932.4333333331"/>
    <n v="1161843.033333333"/>
    <n v="87.44000244140625"/>
    <n v="42.810001373291023"/>
    <x v="1"/>
    <x v="1"/>
    <x v="1"/>
    <x v="0"/>
  </r>
  <r>
    <x v="7025"/>
    <n v="12.805713347174731"/>
    <n v="12.683400001525881"/>
    <n v="12.392666651407881"/>
    <n v="12.38459997653961"/>
    <n v="43956.5"/>
    <n v="40908.833333333343"/>
    <n v="33537.388888888891"/>
    <n v="13.960000038146971"/>
    <n v="10.94999980926514"/>
    <x v="0"/>
    <x v="0"/>
    <x v="1"/>
    <x v="1"/>
  </r>
  <r>
    <x v="7026"/>
    <n v="31.893754653753"/>
    <n v="31.38156803131103"/>
    <n v="31.273636042277019"/>
    <n v="31.992941989898679"/>
    <n v="340"/>
    <n v="390"/>
    <n v="207.7777777777778"/>
    <n v="36.099998474121087"/>
    <n v="26.291999816894531"/>
    <x v="0"/>
    <x v="0"/>
    <x v="1"/>
    <x v="1"/>
  </r>
  <r>
    <x v="7027"/>
    <n v="44.413604438871147"/>
    <n v="44.270999908447273"/>
    <n v="42.929866714477541"/>
    <n v="42.596850032806387"/>
    <n v="595201.30000000005"/>
    <n v="661557.1"/>
    <n v="697169.03333333333"/>
    <n v="46.360000610351563"/>
    <n v="37.650001525878913"/>
    <x v="0"/>
    <x v="0"/>
    <x v="1"/>
    <x v="1"/>
  </r>
  <r>
    <x v="7028"/>
    <n v="52.02098210942755"/>
    <n v="51.87859977722168"/>
    <n v="49.041266632080081"/>
    <n v="48.217400016784673"/>
    <n v="625169.1"/>
    <n v="630123.03333333333"/>
    <n v="671861.01111111115"/>
    <n v="53.569999694824219"/>
    <n v="41.939998626708977"/>
    <x v="0"/>
    <x v="0"/>
    <x v="1"/>
    <x v="1"/>
  </r>
  <r>
    <x v="7029"/>
    <n v="34.111302304753231"/>
    <n v="34.251599884033197"/>
    <n v="33.851999918619789"/>
    <n v="33.291849937438968"/>
    <n v="450540"/>
    <n v="354603.33333333331"/>
    <n v="382591.11111111112"/>
    <n v="35.509998321533203"/>
    <n v="27.309999465942379"/>
    <x v="0"/>
    <x v="0"/>
    <x v="1"/>
    <x v="1"/>
  </r>
  <r>
    <x v="7030"/>
    <n v="74.084838012737507"/>
    <n v="73.436800231933589"/>
    <n v="73.32033350626628"/>
    <n v="74.057000160217285"/>
    <n v="2353331.2000000002"/>
    <n v="2769613.7333333329"/>
    <n v="3008360.1333333328"/>
    <n v="79.05999755859375"/>
    <n v="66.430000305175781"/>
    <x v="0"/>
    <x v="0"/>
    <x v="1"/>
    <x v="1"/>
  </r>
  <r>
    <x v="7031"/>
    <n v="24.88049811411619"/>
    <n v="24.999200057983401"/>
    <n v="24.699466629028318"/>
    <n v="24.510599956512451"/>
    <n v="1059366.6000000001"/>
    <n v="1178498.8666666669"/>
    <n v="1230037.3999999999"/>
    <n v="26.389999389648441"/>
    <n v="21.590000152587891"/>
    <x v="0"/>
    <x v="0"/>
    <x v="1"/>
    <x v="1"/>
  </r>
  <r>
    <x v="7032"/>
    <n v="35.457374490331318"/>
    <n v="35.755800170898439"/>
    <n v="35.164666722615557"/>
    <n v="34.49540006637573"/>
    <n v="2601240.2999999998"/>
    <n v="2524720.1"/>
    <n v="2607932.2555555562"/>
    <n v="36.709999084472663"/>
    <n v="28"/>
    <x v="0"/>
    <x v="0"/>
    <x v="1"/>
    <x v="1"/>
  </r>
  <r>
    <x v="7033"/>
    <n v="74.877216571710747"/>
    <n v="74.935199890136715"/>
    <n v="67.59806627909343"/>
    <n v="65.044899711608892"/>
    <n v="952785.2"/>
    <n v="1067188.3999999999"/>
    <n v="1025299.466666667"/>
    <n v="78.019996643066406"/>
    <n v="54.189998626708977"/>
    <x v="0"/>
    <x v="0"/>
    <x v="1"/>
    <x v="1"/>
  </r>
  <r>
    <x v="7034"/>
    <n v="19.3820263128469"/>
    <n v="19.553800010681151"/>
    <n v="19.609133300781249"/>
    <n v="19.62320001602173"/>
    <n v="2569755.5"/>
    <n v="2565468.5"/>
    <n v="2737169.5"/>
    <n v="23.25"/>
    <n v="17.680000305175781"/>
    <x v="0"/>
    <x v="0"/>
    <x v="1"/>
    <x v="1"/>
  </r>
  <r>
    <x v="7035"/>
    <n v="43.379669857769407"/>
    <n v="43.687999877929677"/>
    <n v="44.073539911905932"/>
    <n v="43.89831491470337"/>
    <n v="437413.4"/>
    <n v="376187.8"/>
    <n v="308097.04444444447"/>
    <n v="45.562999725341797"/>
    <n v="40.959999084472663"/>
    <x v="0"/>
    <x v="0"/>
    <x v="1"/>
    <x v="1"/>
  </r>
  <r>
    <x v="7036"/>
    <n v="47.198956331849459"/>
    <n v="47.223780136108402"/>
    <n v="47.341300125122068"/>
    <n v="47.230190124511722"/>
    <n v="56593.4"/>
    <n v="54784.466666666667"/>
    <n v="41869.26666666667"/>
    <n v="47.860000610351563"/>
    <n v="45.759998321533203"/>
    <x v="0"/>
    <x v="0"/>
    <x v="1"/>
    <x v="1"/>
  </r>
  <r>
    <x v="7037"/>
    <n v="43.008608341407971"/>
    <n v="42.901200027465819"/>
    <n v="40.503600006103518"/>
    <n v="39.803394889831537"/>
    <n v="167773.6"/>
    <n v="163151.20000000001"/>
    <n v="150972.62222222221"/>
    <n v="44.270000457763672"/>
    <n v="34.560001373291023"/>
    <x v="0"/>
    <x v="0"/>
    <x v="1"/>
    <x v="1"/>
  </r>
  <r>
    <x v="7038"/>
    <n v="43.343226741184317"/>
    <n v="41.296799774169919"/>
    <n v="41.051866633097333"/>
    <n v="40.603649978637698"/>
    <n v="212766.8"/>
    <n v="204912.26666666669"/>
    <n v="180435.20000000001"/>
    <n v="47.409999847412109"/>
    <n v="29.079999923706051"/>
    <x v="0"/>
    <x v="0"/>
    <x v="1"/>
    <x v="0"/>
  </r>
  <r>
    <x v="7039"/>
    <n v="71.693157391627537"/>
    <n v="71.417000122070306"/>
    <n v="69.284400177001956"/>
    <n v="68.725850105285645"/>
    <n v="266047.8"/>
    <n v="329349.26666666672"/>
    <n v="300924.2"/>
    <n v="73.980003356933594"/>
    <n v="60.5"/>
    <x v="0"/>
    <x v="0"/>
    <x v="1"/>
    <x v="1"/>
  </r>
  <r>
    <x v="7040"/>
    <n v="32.337038168859529"/>
    <n v="31.857000083923339"/>
    <n v="31.340800018310549"/>
    <n v="31.46380004882813"/>
    <n v="152712.79999999999"/>
    <n v="210420.93333333329"/>
    <n v="193035.8666666667"/>
    <n v="37.069999694824219"/>
    <n v="26.190000534057621"/>
    <x v="0"/>
    <x v="0"/>
    <x v="1"/>
    <x v="1"/>
  </r>
  <r>
    <x v="7041"/>
    <n v="47.968042240748012"/>
    <n v="48.035199966430667"/>
    <n v="48.352466710408528"/>
    <n v="48.334550056457523"/>
    <n v="1473925.6"/>
    <n v="2699141.8666666672"/>
    <n v="2130821.7333333329"/>
    <n v="49.069999694824219"/>
    <n v="47.799999237060547"/>
    <x v="0"/>
    <x v="0"/>
    <x v="1"/>
    <x v="1"/>
  </r>
  <r>
    <x v="7042"/>
    <n v="51.661036537990817"/>
    <n v="52.07939994812012"/>
    <n v="52.638066584269197"/>
    <n v="52.58900001525879"/>
    <n v="1339703.3999999999"/>
    <n v="1392541.1333333331"/>
    <n v="1879311.4888888891"/>
    <n v="56.720001220703118"/>
    <n v="51.090000152587891"/>
    <x v="0"/>
    <x v="0"/>
    <x v="1"/>
    <x v="1"/>
  </r>
  <r>
    <x v="7043"/>
    <n v="34.313043460168792"/>
    <n v="35.343039855957031"/>
    <n v="36.348706690470379"/>
    <n v="36.29435501098633"/>
    <n v="145908"/>
    <n v="189609.33333333331"/>
    <n v="125208.6666666667"/>
    <n v="40.299999237060547"/>
    <n v="32.860000610351563"/>
    <x v="0"/>
    <x v="0"/>
    <x v="1"/>
    <x v="1"/>
  </r>
  <r>
    <x v="7044"/>
    <n v="48.807835589773482"/>
    <n v="49.134399795532232"/>
    <n v="49.745666656494137"/>
    <n v="49.6910000038147"/>
    <n v="597228.1"/>
    <n v="709019.3666666667"/>
    <n v="940618.67777777778"/>
    <n v="51.709999084472663"/>
    <n v="48.119998931884773"/>
    <x v="0"/>
    <x v="0"/>
    <x v="1"/>
    <x v="1"/>
  </r>
  <r>
    <x v="7045"/>
    <n v="67.900267620675251"/>
    <n v="67.47459991455078"/>
    <n v="66.463533350626633"/>
    <n v="66.539400081634525"/>
    <n v="320097.3"/>
    <n v="320515.76666666672"/>
    <n v="351385.25555555557"/>
    <n v="69.389999389648438"/>
    <n v="58.509998321533203"/>
    <x v="0"/>
    <x v="0"/>
    <x v="1"/>
    <x v="1"/>
  </r>
  <r>
    <x v="7046"/>
    <n v="62.658136016385093"/>
    <n v="60.126000213623037"/>
    <n v="61.649399973551432"/>
    <n v="66.377700080871577"/>
    <n v="7477765.5"/>
    <n v="10394771.83333333"/>
    <n v="14032949.5"/>
    <n v="85.620002746582031"/>
    <n v="47.369998931884773"/>
    <x v="0"/>
    <x v="0"/>
    <x v="1"/>
    <x v="0"/>
  </r>
  <r>
    <x v="7047"/>
    <n v="52.681902818032988"/>
    <n v="52.541000061035163"/>
    <n v="49.560066655476888"/>
    <n v="48.687899971008299"/>
    <n v="1572975.8"/>
    <n v="1500475.2666666671"/>
    <n v="1614560.644444444"/>
    <n v="54.209999084472663"/>
    <n v="42.25"/>
    <x v="0"/>
    <x v="0"/>
    <x v="1"/>
    <x v="1"/>
  </r>
  <r>
    <x v="7048"/>
    <n v="23.806717798609789"/>
    <n v="24.03659999847412"/>
    <n v="23.794406636555991"/>
    <n v="23.477305002212521"/>
    <n v="93766.6"/>
    <n v="117798.8666666667"/>
    <n v="124502.9555555556"/>
    <n v="24.85000038146973"/>
    <n v="19.79999923706055"/>
    <x v="0"/>
    <x v="0"/>
    <x v="1"/>
    <x v="1"/>
  </r>
  <r>
    <x v="7049"/>
    <n v="45.428345545350709"/>
    <n v="45.835400009155272"/>
    <n v="46.33466677347819"/>
    <n v="46.250550003051757"/>
    <n v="526454.6"/>
    <n v="642914.8666666667"/>
    <n v="586180.51111111115"/>
    <n v="48.369998931884773"/>
    <n v="44.040000915527337"/>
    <x v="0"/>
    <x v="0"/>
    <x v="1"/>
    <x v="1"/>
  </r>
  <r>
    <x v="7050"/>
    <n v="63.871908221639593"/>
    <n v="65.007799911499021"/>
    <n v="67.185066808064775"/>
    <n v="67.805550174713133"/>
    <n v="813030.7"/>
    <n v="1044840.233333333"/>
    <n v="978637.85555555555"/>
    <n v="74.25"/>
    <n v="57.150001525878913"/>
    <x v="0"/>
    <x v="0"/>
    <x v="1"/>
    <x v="1"/>
  </r>
  <r>
    <x v="7051"/>
    <n v="69.074851823339699"/>
    <n v="69.306799316406256"/>
    <n v="68.079332936604814"/>
    <n v="66.824599647521978"/>
    <n v="18692.7"/>
    <n v="33800.9"/>
    <n v="42594.744444444441"/>
    <n v="71.349998474121094"/>
    <n v="56.880001068115227"/>
    <x v="0"/>
    <x v="0"/>
    <x v="1"/>
    <x v="1"/>
  </r>
  <r>
    <x v="7052"/>
    <n v="1.4511292680149319"/>
    <n v="1.449600002765655"/>
    <n v="1.7436666711171469"/>
    <n v="1.8054999989271161"/>
    <n v="6558.5"/>
    <n v="10362.83333333333"/>
    <n v="12607.611111111109"/>
    <n v="2.9900000095367432"/>
    <n v="1.2400000095367429"/>
    <x v="0"/>
    <x v="0"/>
    <x v="1"/>
    <x v="1"/>
  </r>
  <r>
    <x v="7053"/>
    <n v="91.82915023453856"/>
    <n v="93.643000335693358"/>
    <n v="98.047200113932291"/>
    <n v="100.5976500320435"/>
    <n v="74989.600000000006"/>
    <n v="148799.8666666667"/>
    <n v="133957.73333333331"/>
    <n v="114.8300018310547"/>
    <n v="87.650001525878906"/>
    <x v="0"/>
    <x v="0"/>
    <x v="1"/>
    <x v="0"/>
  </r>
  <r>
    <x v="7054"/>
    <n v="4.6198911635470443"/>
    <n v="5.6860999870300297"/>
    <n v="7.390699977874756"/>
    <n v="6.9786399888992312"/>
    <n v="530949.19999999995"/>
    <n v="489773.06666666671"/>
    <n v="550677.68888888892"/>
    <n v="14.80000019073486"/>
    <n v="2.869999885559082"/>
    <x v="0"/>
    <x v="0"/>
    <x v="1"/>
    <x v="0"/>
  </r>
  <r>
    <x v="7055"/>
    <n v="14.55401824425399"/>
    <n v="14.4532000541687"/>
    <n v="14.437266680399579"/>
    <n v="14.189100008010859"/>
    <n v="136584.1"/>
    <n v="108544.7"/>
    <n v="131330.45555555561"/>
    <n v="15.97000026702881"/>
    <n v="11.930000305175779"/>
    <x v="0"/>
    <x v="0"/>
    <x v="1"/>
    <x v="0"/>
  </r>
  <r>
    <x v="7056"/>
    <n v="51.29248201025456"/>
    <n v="51.580699920654297"/>
    <n v="51.823620045979823"/>
    <n v="51.64520503997803"/>
    <n v="26301.9"/>
    <n v="34450.633333333331"/>
    <n v="25536.87777777778"/>
    <m/>
    <m/>
    <x v="0"/>
    <x v="0"/>
    <x v="1"/>
    <x v="1"/>
  </r>
  <r>
    <x v="7057"/>
    <n v="20.297404283844699"/>
    <n v="22.94700012207031"/>
    <n v="24.601600011189781"/>
    <n v="24.799300003051759"/>
    <n v="2118204.6"/>
    <n v="2359561.5333333332"/>
    <n v="1857047.1777777779"/>
    <n v="31.920000076293949"/>
    <n v="18.569999694824219"/>
    <x v="0"/>
    <x v="0"/>
    <x v="1"/>
    <x v="0"/>
  </r>
  <r>
    <x v="7058"/>
    <n v="8.0648121378047239"/>
    <n v="8.98540002822876"/>
    <n v="8.880399993260701"/>
    <n v="8.2760999917984002"/>
    <n v="376919.4"/>
    <n v="315703.13333333342"/>
    <n v="422911.04444444447"/>
    <n v="11.739999771118161"/>
    <n v="4.0199999809265137"/>
    <x v="0"/>
    <x v="0"/>
    <x v="1"/>
    <x v="0"/>
  </r>
  <r>
    <x v="7059"/>
    <n v="21.267690743084579"/>
    <n v="20.124000053405759"/>
    <n v="18.073866697947189"/>
    <n v="17.390900025367738"/>
    <n v="1273566.5"/>
    <n v="544322.16666666663"/>
    <n v="512451.83333333331"/>
    <n v="22.70000076293945"/>
    <n v="10.689999580383301"/>
    <x v="1"/>
    <x v="0"/>
    <x v="1"/>
    <x v="0"/>
  </r>
  <r>
    <x v="7060"/>
    <n v="40.161236322549513"/>
    <n v="40.540340118408203"/>
    <n v="40.973560104370122"/>
    <n v="40.884995117187501"/>
    <n v="50"/>
    <n v="63.333333333333343"/>
    <n v="142.2222222222222"/>
    <n v="42.650001525878913"/>
    <n v="38.626998901367188"/>
    <x v="0"/>
    <x v="0"/>
    <x v="1"/>
    <x v="1"/>
  </r>
  <r>
    <x v="7061"/>
    <n v="10.363209129790709"/>
    <n v="10.33766000747681"/>
    <n v="10.20604667663574"/>
    <n v="10.126535010337831"/>
    <n v="41455.199999999997"/>
    <n v="230245.06666666671"/>
    <n v="245415.02222222221"/>
    <n v="10.39000034332275"/>
    <n v="9.6350002288818359"/>
    <x v="0"/>
    <x v="0"/>
    <x v="1"/>
    <x v="1"/>
  </r>
  <r>
    <x v="7062"/>
    <n v="8.5311796312770571"/>
    <n v="7.9830000019073486"/>
    <n v="7.763933340708415"/>
    <n v="7.708150007724762"/>
    <n v="422354.5"/>
    <n v="537334.83333333337"/>
    <n v="960182.72222222225"/>
    <n v="12.22999954223633"/>
    <n v="6.25"/>
    <x v="0"/>
    <x v="0"/>
    <x v="1"/>
    <x v="1"/>
  </r>
  <r>
    <x v="7063"/>
    <n v="29.031695041258729"/>
    <n v="29.519600067138668"/>
    <n v="29.827600008646652"/>
    <n v="29.947300014495848"/>
    <n v="91419.9"/>
    <n v="86913.3"/>
    <n v="110028.8777777778"/>
    <n v="35.330001831054688"/>
    <n v="25.909999847412109"/>
    <x v="0"/>
    <x v="0"/>
    <x v="1"/>
    <x v="0"/>
  </r>
  <r>
    <x v="7064"/>
    <n v="10.756702567729519"/>
    <n v="9.8786000061035164"/>
    <n v="9.1484666951497395"/>
    <n v="9.2108500194549556"/>
    <n v="321359.90000000002"/>
    <n v="535296.6333333333"/>
    <n v="233872.2111111111"/>
    <n v="11.289999961853029"/>
    <n v="8"/>
    <x v="0"/>
    <x v="0"/>
    <x v="0"/>
    <x v="1"/>
  </r>
  <r>
    <x v="7065"/>
    <n v="25.061215618526241"/>
    <n v="24.114199905395509"/>
    <n v="24.597466621398929"/>
    <n v="24.534899921417239"/>
    <n v="249624.4"/>
    <n v="241744.8"/>
    <n v="301112.7111111111"/>
    <n v="28.70000076293945"/>
    <n v="19.569999694824219"/>
    <x v="0"/>
    <x v="0"/>
    <x v="0"/>
    <x v="0"/>
  </r>
  <r>
    <x v="7066"/>
    <n v="1.8859834280320029"/>
    <n v="2.2376000046730038"/>
    <n v="3.0156000049908962"/>
    <n v="3.0304000014066701"/>
    <n v="162919.1"/>
    <n v="246106.3666666667"/>
    <n v="361234.34444444452"/>
    <n v="4.940000057220459"/>
    <n v="1.7100000381469731"/>
    <x v="0"/>
    <x v="0"/>
    <x v="1"/>
    <x v="0"/>
  </r>
  <r>
    <x v="7067"/>
    <n v="6.9734379526420129"/>
    <n v="7.1328999996185303"/>
    <n v="7.8920999908447262"/>
    <n v="7.5727749872207646"/>
    <n v="29245.1"/>
    <n v="39578.366666666669"/>
    <n v="78977.233333333337"/>
    <n v="11.170000076293951"/>
    <n v="5.3400001525878906"/>
    <x v="0"/>
    <x v="0"/>
    <x v="1"/>
    <x v="0"/>
  </r>
  <r>
    <x v="7068"/>
    <n v="11.492370521905251"/>
    <n v="11.065799999237059"/>
    <n v="10.539399986267091"/>
    <n v="9.8178999900817878"/>
    <n v="26185.9"/>
    <n v="27518.633333333339"/>
    <n v="19387.322222222221"/>
    <n v="12.97999954223633"/>
    <n v="6.940000057220459"/>
    <x v="0"/>
    <x v="0"/>
    <x v="1"/>
    <x v="0"/>
  </r>
  <r>
    <x v="7069"/>
    <n v="50.54114994811016"/>
    <m/>
    <m/>
    <m/>
    <n v="16476.7"/>
    <m/>
    <m/>
    <m/>
    <m/>
    <x v="0"/>
    <x v="0"/>
    <x v="1"/>
    <x v="1"/>
  </r>
  <r>
    <x v="7070"/>
    <n v="2.855879790038335"/>
    <n v="2.843700003623963"/>
    <n v="2.4518200016021732"/>
    <n v="2.3316900002956391"/>
    <n v="616836.1"/>
    <n v="316112.03333333333"/>
    <n v="413345.12222222221"/>
    <n v="3.6700000762939449"/>
    <n v="1.1499999761581421"/>
    <x v="0"/>
    <x v="0"/>
    <x v="1"/>
    <x v="0"/>
  </r>
  <r>
    <x v="7071"/>
    <n v="59.418370370385141"/>
    <n v="59.697399978637698"/>
    <n v="59.759933395385737"/>
    <n v="58.814750022888177"/>
    <n v="607123.80000000005"/>
    <n v="644337.93333333335"/>
    <n v="812338.2"/>
    <n v="62.220001220703118"/>
    <n v="48.029998779296882"/>
    <x v="0"/>
    <x v="0"/>
    <x v="1"/>
    <x v="1"/>
  </r>
  <r>
    <x v="7072"/>
    <n v="16.191262957297059"/>
    <n v="15.501200008392329"/>
    <n v="15.153933353424071"/>
    <n v="15.99490003585816"/>
    <n v="261387"/>
    <n v="296462.33333333331"/>
    <n v="471509.66666666669"/>
    <n v="22.190000534057621"/>
    <n v="13.060000419616699"/>
    <x v="0"/>
    <x v="0"/>
    <x v="1"/>
    <x v="0"/>
  </r>
  <r>
    <x v="7073"/>
    <n v="14.34582609736856"/>
    <n v="17.171200065612791"/>
    <n v="12.91714666366577"/>
    <n v="12.2715900182724"/>
    <n v="733788.6"/>
    <n v="1075886.2"/>
    <n v="943440.95555555553"/>
    <n v="43.310001373291023"/>
    <n v="4.0999999046325684"/>
    <x v="0"/>
    <x v="0"/>
    <x v="1"/>
    <x v="0"/>
  </r>
  <r>
    <x v="7074"/>
    <n v="18.124915609112112"/>
    <n v="17.720019989013672"/>
    <n v="17.444293352762859"/>
    <n v="17.916050033569331"/>
    <n v="3124.5"/>
    <n v="3594.833333333333"/>
    <n v="3096.0555555555561"/>
    <n v="24.604000091552731"/>
    <n v="16.495000839233398"/>
    <x v="0"/>
    <x v="0"/>
    <x v="1"/>
    <x v="1"/>
  </r>
  <r>
    <x v="7075"/>
    <n v="21.793087784702902"/>
    <n v="22.038800086975101"/>
    <n v="23.413133392333989"/>
    <n v="23.68375002861023"/>
    <n v="4968.6000000000004"/>
    <n v="3549.5333333333328"/>
    <n v="3402.0666666666671"/>
    <n v="31.940000534057621"/>
    <n v="19.829999923706051"/>
    <x v="0"/>
    <x v="0"/>
    <x v="1"/>
    <x v="0"/>
  </r>
  <r>
    <x v="7076"/>
    <n v="23.300024864362499"/>
    <n v="23.4699100112915"/>
    <n v="23.874743347167971"/>
    <n v="23.849487504959111"/>
    <n v="4917.2"/>
    <n v="7245.7333333333336"/>
    <n v="7526.3555555555558"/>
    <n v="26.155000686645511"/>
    <n v="21.4109992980957"/>
    <x v="0"/>
    <x v="0"/>
    <x v="1"/>
    <x v="1"/>
  </r>
  <r>
    <x v="7077"/>
    <n v="79.559975298895793"/>
    <n v="79.811199493408196"/>
    <n v="79.655266723632806"/>
    <n v="79.475050048828123"/>
    <n v="13202.1"/>
    <n v="19750.7"/>
    <n v="16913.566666666669"/>
    <n v="83.680000305175781"/>
    <n v="69.819999694824219"/>
    <x v="0"/>
    <x v="0"/>
    <x v="1"/>
    <x v="1"/>
  </r>
  <r>
    <x v="7078"/>
    <n v="40.857470023864707"/>
    <n v="45.3581999206543"/>
    <n v="33.242666664123533"/>
    <n v="29.784500017166138"/>
    <n v="1082405.8"/>
    <n v="1304778.6000000001"/>
    <n v="1325005.0888888889"/>
    <n v="55.369998931884773"/>
    <n v="16.239999771118161"/>
    <x v="0"/>
    <x v="0"/>
    <x v="1"/>
    <x v="0"/>
  </r>
  <r>
    <x v="7079"/>
    <n v="15.141372416857161"/>
    <n v="15.020199985504149"/>
    <n v="15.04013332366943"/>
    <n v="15.03034999370575"/>
    <n v="42638.9"/>
    <n v="54136.3"/>
    <n v="53929.87777777778"/>
    <n v="15.960000038146971"/>
    <n v="13.94999980926514"/>
    <x v="0"/>
    <x v="0"/>
    <x v="1"/>
    <x v="1"/>
  </r>
  <r>
    <x v="7080"/>
    <n v="7.0919511963427766"/>
    <n v="6.5329999923706046"/>
    <n v="6.6887333170572916"/>
    <n v="6.5771999931335454"/>
    <n v="593539.5"/>
    <n v="680439.83333333337"/>
    <n v="403142.05555555562"/>
    <n v="22.20000076293945"/>
    <n v="3.940000057220459"/>
    <x v="0"/>
    <x v="0"/>
    <x v="1"/>
    <x v="0"/>
  </r>
  <r>
    <x v="7081"/>
    <n v="22.56085031572302"/>
    <n v="22.66240001678467"/>
    <n v="23.17333330790202"/>
    <n v="23.507600002288822"/>
    <n v="179964.7"/>
    <n v="202708.23333333331"/>
    <n v="208231.6333333333"/>
    <n v="27.840000152587891"/>
    <n v="21"/>
    <x v="0"/>
    <x v="0"/>
    <x v="1"/>
    <x v="1"/>
  </r>
  <r>
    <x v="7082"/>
    <n v="50.45589375658129"/>
    <n v="50.367908248901372"/>
    <n v="51.004102630615243"/>
    <n v="51.267176952362057"/>
    <n v="53133"/>
    <n v="51391"/>
    <n v="58667"/>
    <n v="56.400001525878913"/>
    <n v="45.159999847412109"/>
    <x v="0"/>
    <x v="0"/>
    <x v="1"/>
    <x v="1"/>
  </r>
  <r>
    <x v="7083"/>
    <n v="1.123833618495325"/>
    <n v="1.18199999332428"/>
    <n v="1.1814733330408731"/>
    <n v="1.050969999730587"/>
    <n v="492207.4"/>
    <n v="585705.80000000005"/>
    <n v="382901.93333333329"/>
    <n v="1.504999995231628"/>
    <n v="0.31000000238418579"/>
    <x v="0"/>
    <x v="0"/>
    <x v="1"/>
    <x v="0"/>
  </r>
  <r>
    <x v="7084"/>
    <n v="22.946370229678781"/>
    <n v="23.54660003662109"/>
    <n v="25.474000027974451"/>
    <n v="25.71080001831055"/>
    <n v="7169232.2999999998"/>
    <n v="6399820.7666666666"/>
    <n v="6153771.3666666662"/>
    <n v="43.520000457763672"/>
    <n v="21.690000534057621"/>
    <x v="0"/>
    <x v="0"/>
    <x v="1"/>
    <x v="0"/>
  </r>
  <r>
    <x v="7085"/>
    <n v="12.477836532376219"/>
    <n v="12.08054000854492"/>
    <n v="11.81597995758057"/>
    <n v="11.660434970855709"/>
    <n v="3634.5"/>
    <n v="4671.5"/>
    <n v="4391.6111111111113"/>
    <n v="14.760000228881839"/>
    <n v="9.6000003814697266"/>
    <x v="0"/>
    <x v="0"/>
    <x v="1"/>
    <x v="1"/>
  </r>
  <r>
    <x v="7086"/>
    <n v="1.1884711509205159"/>
    <n v="1.2577999985218049"/>
    <n v="1.090133332808813"/>
    <n v="1.030949998795986"/>
    <n v="276060"/>
    <n v="370406.66666666669"/>
    <n v="165651.11111111109"/>
    <n v="1.799999952316284"/>
    <n v="0.63999998569488525"/>
    <x v="0"/>
    <x v="0"/>
    <x v="1"/>
    <x v="0"/>
  </r>
  <r>
    <x v="7087"/>
    <n v="47.158860307152722"/>
    <n v="43.451799697875977"/>
    <n v="40.223866628011073"/>
    <n v="37.993175010681149"/>
    <n v="839282.9"/>
    <n v="1061140.966666667"/>
    <n v="744920.32222222222"/>
    <m/>
    <m/>
    <x v="0"/>
    <x v="0"/>
    <x v="1"/>
    <x v="0"/>
  </r>
  <r>
    <x v="7088"/>
    <n v="34.359149830580648"/>
    <n v="34.410399932861331"/>
    <n v="38.698133138020843"/>
    <n v="40.171349887847903"/>
    <n v="6008094"/>
    <n v="5153648"/>
    <n v="5277762.666666667"/>
    <n v="54.569999694824219"/>
    <n v="32.439998626708977"/>
    <x v="0"/>
    <x v="0"/>
    <x v="1"/>
    <x v="0"/>
  </r>
  <r>
    <x v="7089"/>
    <n v="50.493152332454621"/>
    <n v="50.526580047607418"/>
    <n v="50.89939994812012"/>
    <n v="50.844889888763433"/>
    <n v="839.4"/>
    <n v="2916.4666666666672"/>
    <n v="4683.2666666666664"/>
    <m/>
    <m/>
    <x v="0"/>
    <x v="0"/>
    <x v="1"/>
    <x v="1"/>
  </r>
  <r>
    <x v="7090"/>
    <n v="19.682113096512939"/>
    <m/>
    <m/>
    <m/>
    <m/>
    <m/>
    <m/>
    <m/>
    <m/>
    <x v="0"/>
    <x v="0"/>
    <x v="1"/>
    <x v="0"/>
  </r>
  <r>
    <x v="7091"/>
    <n v="29.59389982372209"/>
    <n v="28.956299819946292"/>
    <n v="27.672493235270181"/>
    <n v="27.428634891510011"/>
    <n v="246573.7"/>
    <n v="271734.56666666671"/>
    <n v="243721.52222222221"/>
    <n v="30.379999160766602"/>
    <n v="23"/>
    <x v="0"/>
    <x v="0"/>
    <x v="1"/>
    <x v="1"/>
  </r>
  <r>
    <x v="7092"/>
    <n v="123.59458338877791"/>
    <n v="123.41119964599611"/>
    <n v="123.8287329610189"/>
    <n v="124.61419990539549"/>
    <n v="330741"/>
    <n v="401053.66666666669"/>
    <n v="394607.88888888888"/>
    <n v="132.17999267578119"/>
    <n v="111.5"/>
    <x v="0"/>
    <x v="0"/>
    <x v="1"/>
    <x v="1"/>
  </r>
  <r>
    <x v="7093"/>
    <n v="53.40712736233543"/>
    <n v="58.730800247192377"/>
    <n v="67.849200083414715"/>
    <n v="64.464000053405755"/>
    <n v="13050635.5"/>
    <n v="7109685.166666667"/>
    <n v="5492069.5"/>
    <n v="88.069999694824219"/>
    <n v="38.680000305175781"/>
    <x v="0"/>
    <x v="0"/>
    <x v="1"/>
    <x v="0"/>
  </r>
  <r>
    <x v="7094"/>
    <n v="15.32094124806749"/>
    <n v="15.07378602981567"/>
    <n v="14.872448654174811"/>
    <n v="15.00389651298523"/>
    <n v="4202.2"/>
    <n v="5597.4"/>
    <n v="5022.4666666666662"/>
    <n v="19.405000686645511"/>
    <n v="13.52000045776367"/>
    <x v="0"/>
    <x v="0"/>
    <x v="1"/>
    <x v="1"/>
  </r>
  <r>
    <x v="7095"/>
    <n v="6.1897868771609463"/>
    <n v="7.5749999523162854"/>
    <n v="8.4383999824523919"/>
    <n v="8.545799989700317"/>
    <n v="96293.8"/>
    <n v="35681.26666666667"/>
    <n v="16991.81111111111"/>
    <n v="11"/>
    <n v="4.679999828338623"/>
    <x v="0"/>
    <x v="0"/>
    <x v="1"/>
    <x v="0"/>
  </r>
  <r>
    <x v="7096"/>
    <n v="51.818382661225492"/>
    <n v="54.533600082397463"/>
    <n v="57.588466771443677"/>
    <n v="56.95310010910034"/>
    <n v="941310.2"/>
    <n v="986253.4"/>
    <n v="879072.24444444443"/>
    <n v="66.660003662109375"/>
    <n v="45.389999389648438"/>
    <x v="0"/>
    <x v="0"/>
    <x v="1"/>
    <x v="0"/>
  </r>
  <r>
    <x v="7097"/>
    <n v="7.6294044382183284"/>
    <n v="7.8281999588012692"/>
    <n v="7.8131000041961673"/>
    <n v="7.7802000117301944"/>
    <n v="799539.4"/>
    <n v="589516.46666666667"/>
    <n v="662484.37777777773"/>
    <n v="9.619999885559082"/>
    <n v="6.5749998092651367"/>
    <x v="0"/>
    <x v="0"/>
    <x v="1"/>
    <x v="0"/>
  </r>
  <r>
    <x v="7098"/>
    <n v="3608.9189985889629"/>
    <n v="3620.462602539063"/>
    <n v="3780.5887320963539"/>
    <n v="3798.481201171875"/>
    <n v="761.6"/>
    <n v="910.5333333333333"/>
    <n v="947.95555555555552"/>
    <n v="4194.93994140625"/>
    <n v="3389.989990234375"/>
    <x v="0"/>
    <x v="0"/>
    <x v="1"/>
    <x v="1"/>
  </r>
  <r>
    <x v="7099"/>
    <n v="43.494680840069279"/>
    <n v="43.300599975585939"/>
    <n v="41.574093322753903"/>
    <n v="41.054255046844482"/>
    <n v="95236.2"/>
    <n v="92338.733333333337"/>
    <n v="87639.577777777784"/>
    <n v="44.599998474121087"/>
    <n v="35.540000915527337"/>
    <x v="0"/>
    <x v="0"/>
    <x v="1"/>
    <x v="1"/>
  </r>
  <r>
    <x v="7100"/>
    <n v="10.499284139117551"/>
    <n v="10.463800029754641"/>
    <n v="10.33273329416911"/>
    <n v="10.24909998416901"/>
    <n v="10309.200000000001"/>
    <n v="5856.4"/>
    <n v="32986.577777777777"/>
    <n v="10.560000419616699"/>
    <n v="9.7299995422363281"/>
    <x v="0"/>
    <x v="0"/>
    <x v="1"/>
    <x v="1"/>
  </r>
  <r>
    <x v="7101"/>
    <n v="197.7492944449956"/>
    <n v="240.36519989013669"/>
    <n v="280.94059987386072"/>
    <n v="283.40734992980958"/>
    <n v="1765948"/>
    <n v="1800536"/>
    <n v="1337595.333333333"/>
    <n v="343.98001098632813"/>
    <n v="162.32000732421881"/>
    <x v="0"/>
    <x v="0"/>
    <x v="1"/>
    <x v="0"/>
  </r>
  <r>
    <x v="7102"/>
    <n v="40.030276827828047"/>
    <n v="41.347199859619138"/>
    <n v="44.923533172607421"/>
    <n v="46.288199882507321"/>
    <n v="2918481.8"/>
    <n v="1985737.2666666671"/>
    <n v="1542870.2"/>
    <n v="58.610000610351563"/>
    <n v="34.459999084472663"/>
    <x v="0"/>
    <x v="0"/>
    <x v="1"/>
    <x v="0"/>
  </r>
  <r>
    <x v="7103"/>
    <n v="3.5034590972713899"/>
    <n v="4.0119999837875362"/>
    <n v="6.0478666734695432"/>
    <n v="6.7675000107288357"/>
    <n v="48304.3"/>
    <n v="48904.76666666667"/>
    <n v="34776.033333333333"/>
    <n v="11.72000026702881"/>
    <n v="2.9000000953674321"/>
    <x v="0"/>
    <x v="0"/>
    <x v="1"/>
    <x v="0"/>
  </r>
  <r>
    <x v="7104"/>
    <n v="1.352429483749068"/>
    <n v="1.2932000064849849"/>
    <n v="0.96060000419616698"/>
    <n v="0.94045000344514851"/>
    <n v="1189505"/>
    <n v="1057621.666666667"/>
    <n v="709833.88888888888"/>
    <n v="1.639999985694885"/>
    <n v="0.5899999737739563"/>
    <x v="0"/>
    <x v="0"/>
    <x v="1"/>
    <x v="0"/>
  </r>
  <r>
    <x v="7105"/>
    <n v="3.6779854946246942"/>
    <n v="4.3636000061035158"/>
    <n v="4.2205000034968059"/>
    <n v="4.747875002622604"/>
    <n v="420558.2"/>
    <n v="250019.4"/>
    <n v="270498.68888888892"/>
    <n v="11.22999954223633"/>
    <n v="2.5"/>
    <x v="0"/>
    <x v="0"/>
    <x v="1"/>
    <x v="0"/>
  </r>
  <r>
    <x v="7106"/>
    <n v="12.4938259397151"/>
    <n v="12.61950004577637"/>
    <n v="12.84950000127156"/>
    <n v="12.837525000572199"/>
    <n v="99653.3"/>
    <n v="96967.766666666663"/>
    <n v="136775.9222222222"/>
    <n v="14.659999847412109"/>
    <n v="11.909999847412109"/>
    <x v="0"/>
    <x v="0"/>
    <x v="1"/>
    <x v="1"/>
  </r>
  <r>
    <x v="7107"/>
    <n v="61.715690947184846"/>
    <n v="60.840200042724611"/>
    <n v="59.627133356730141"/>
    <n v="59.639100055694577"/>
    <n v="458499.6"/>
    <n v="552349.8666666667"/>
    <n v="544232.17777777778"/>
    <n v="64.25"/>
    <n v="47.360000610351563"/>
    <x v="0"/>
    <x v="0"/>
    <x v="1"/>
    <x v="1"/>
  </r>
  <r>
    <x v="7108"/>
    <n v="26.195459625934738"/>
    <n v="26.333078041076661"/>
    <n v="25.492325986226401"/>
    <n v="25.364769477844241"/>
    <n v="4077.5"/>
    <n v="3102.5"/>
    <n v="3569.7222222222222"/>
    <n v="27.23900032043457"/>
    <n v="23.322000503540039"/>
    <x v="0"/>
    <x v="0"/>
    <x v="1"/>
    <x v="1"/>
  </r>
  <r>
    <x v="7109"/>
    <n v="28.728577851403429"/>
    <n v="28.806050033569331"/>
    <n v="27.465896644592281"/>
    <n v="26.953292465209959"/>
    <n v="2101.1999999999998"/>
    <n v="1490.4"/>
    <n v="1893.4666666666669"/>
    <n v="29.577999114990231"/>
    <n v="23.216999053955082"/>
    <x v="0"/>
    <x v="0"/>
    <x v="1"/>
    <x v="1"/>
  </r>
  <r>
    <x v="7110"/>
    <n v="26.22573149222319"/>
    <n v="26.141517868041991"/>
    <n v="24.911992619832361"/>
    <n v="24.724919490814209"/>
    <n v="3976.9"/>
    <n v="3178.9666666666672"/>
    <n v="3789.655555555556"/>
    <n v="26.858999252319339"/>
    <n v="21.545000076293949"/>
    <x v="0"/>
    <x v="0"/>
    <x v="1"/>
    <x v="1"/>
  </r>
  <r>
    <x v="7111"/>
    <n v="23.82422374071977"/>
    <n v="23.70088005065918"/>
    <n v="23.620006688435868"/>
    <n v="23.562649993896489"/>
    <n v="48004.800000000003"/>
    <n v="25868.26666666667"/>
    <n v="18722.755555555559"/>
    <n v="23.95000076293945"/>
    <n v="23.059999465942379"/>
    <x v="0"/>
    <x v="0"/>
    <x v="1"/>
    <x v="1"/>
  </r>
  <r>
    <x v="7112"/>
    <n v="1.0917263577914711"/>
    <n v="1.1300000071525571"/>
    <n v="1.319333334763845"/>
    <n v="1.318394998311996"/>
    <n v="817295.3"/>
    <n v="636748.43333333335"/>
    <n v="1071145.033333333"/>
    <n v="2.2300000190734859"/>
    <n v="0.95499998331069946"/>
    <x v="0"/>
    <x v="0"/>
    <x v="1"/>
    <x v="0"/>
  </r>
  <r>
    <x v="7113"/>
    <n v="5.076754713663636"/>
    <n v="5.0401999950408944"/>
    <n v="5.1456000073750809"/>
    <n v="5.114800007343292"/>
    <n v="18487"/>
    <n v="21085.666666666672"/>
    <n v="18943"/>
    <n v="6.2300000190734863"/>
    <n v="4.7699999809265137"/>
    <x v="0"/>
    <x v="0"/>
    <x v="1"/>
    <x v="1"/>
  </r>
  <r>
    <x v="7114"/>
    <n v="25.296163939844519"/>
    <n v="25.506844062805179"/>
    <n v="25.09338802337647"/>
    <n v="25.059931020736691"/>
    <n v="627"/>
    <n v="889"/>
    <n v="2738.5555555555561"/>
    <n v="25.909999847412109"/>
    <n v="22.179000854492191"/>
    <x v="0"/>
    <x v="0"/>
    <x v="1"/>
    <x v="1"/>
  </r>
  <r>
    <x v="7115"/>
    <n v="29.352009704405631"/>
    <n v="29.94740009307861"/>
    <n v="28.56413341522217"/>
    <n v="27.549500036239621"/>
    <n v="396457.4"/>
    <n v="530512.46666666667"/>
    <n v="574380.82222222222"/>
    <n v="32.169998168945313"/>
    <n v="21.469999313354489"/>
    <x v="0"/>
    <x v="0"/>
    <x v="1"/>
    <x v="0"/>
  </r>
  <r>
    <x v="7116"/>
    <n v="20.268021530222828"/>
    <n v="20.462748107910151"/>
    <n v="18.793936080932621"/>
    <n v="18.153797082901001"/>
    <n v="4157.2"/>
    <n v="14965.73333333333"/>
    <n v="5908.5777777777776"/>
    <n v="21.669000625610352"/>
    <n v="13.66800022125244"/>
    <x v="0"/>
    <x v="0"/>
    <x v="1"/>
    <x v="1"/>
  </r>
  <r>
    <x v="7117"/>
    <n v="9.527344605076923"/>
    <n v="9.4218000602722167"/>
    <n v="9.0886000378926592"/>
    <n v="9.0861500310897831"/>
    <n v="238882.3"/>
    <n v="243684.1"/>
    <n v="442856.9222222222"/>
    <n v="13.539999961853029"/>
    <n v="7.2399997711181641"/>
    <x v="0"/>
    <x v="0"/>
    <x v="1"/>
    <x v="0"/>
  </r>
  <r>
    <x v="7118"/>
    <n v="43.265488063358127"/>
    <n v="39.93139991760254"/>
    <n v="48.817666575113932"/>
    <n v="52.371949882507323"/>
    <n v="89280.2"/>
    <n v="75070.066666666666"/>
    <n v="72276.688888888893"/>
    <n v="67.089996337890625"/>
    <n v="32.680000305175781"/>
    <x v="0"/>
    <x v="0"/>
    <x v="1"/>
    <x v="0"/>
  </r>
  <r>
    <x v="7119"/>
    <n v="40.995659011011682"/>
    <n v="39.711999816894533"/>
    <n v="49.381200256347647"/>
    <n v="52.894000358581543"/>
    <n v="220.3"/>
    <n v="720.1"/>
    <n v="670.0333333333333"/>
    <n v="69.830001831054688"/>
    <n v="32.529998779296882"/>
    <x v="0"/>
    <x v="0"/>
    <x v="1"/>
    <x v="0"/>
  </r>
  <r>
    <x v="7120"/>
    <n v="23.722054345905129"/>
    <n v="24.01041194915771"/>
    <n v="23.31983731587728"/>
    <n v="23.255253019332891"/>
    <n v="1706.7"/>
    <n v="2185.5666666666671"/>
    <n v="15191.855555555559"/>
    <n v="25.070999145507809"/>
    <n v="21.29999923706055"/>
    <x v="0"/>
    <x v="0"/>
    <x v="1"/>
    <x v="1"/>
  </r>
  <r>
    <x v="7121"/>
    <n v="10.513855122665611"/>
    <n v="10.187899951934821"/>
    <n v="10.09788660685221"/>
    <n v="10.08171494960785"/>
    <n v="11017.7"/>
    <n v="5709.2333333333336"/>
    <n v="3249.744444444445"/>
    <n v="11.10999965667725"/>
    <n v="9.7299995422363281"/>
    <x v="0"/>
    <x v="0"/>
    <x v="1"/>
    <x v="0"/>
  </r>
  <r>
    <x v="7122"/>
    <n v="32.771220050231761"/>
    <n v="32.691883888244632"/>
    <n v="31.325414632161461"/>
    <n v="30.95130595207214"/>
    <n v="2142.5"/>
    <n v="984.16666666666663"/>
    <n v="2606.9444444444439"/>
    <n v="33.388999938964837"/>
    <n v="27.89999961853027"/>
    <x v="0"/>
    <x v="0"/>
    <x v="1"/>
    <x v="1"/>
  </r>
  <r>
    <x v="7123"/>
    <n v="2.5813273127589249"/>
    <n v="3.066739988327027"/>
    <n v="3.0798066560427348"/>
    <n v="2.6431999927759171"/>
    <n v="44877.7"/>
    <n v="32059.23333333333"/>
    <n v="30417.522222222218"/>
    <n v="4.25"/>
    <n v="1.1599999666213989"/>
    <x v="0"/>
    <x v="0"/>
    <x v="1"/>
    <x v="0"/>
  </r>
  <r>
    <x v="7124"/>
    <n v="2.489503888508755"/>
    <n v="2.5054000091552728"/>
    <n v="2.5355333391825359"/>
    <n v="2.9748500096797938"/>
    <n v="682473"/>
    <n v="698597.66666666663"/>
    <n v="1097695.888888889"/>
    <n v="6.2399997711181641"/>
    <n v="1.379999995231628"/>
    <x v="0"/>
    <x v="0"/>
    <x v="1"/>
    <x v="0"/>
  </r>
  <r>
    <x v="7125"/>
    <n v="38.300775813008961"/>
    <n v="38.596624069213867"/>
    <n v="38.682354634602873"/>
    <n v="37.895650959014887"/>
    <n v="1009.9"/>
    <n v="1693.3"/>
    <n v="817.76666666666665"/>
    <n v="40.876998901367188"/>
    <n v="32.472000122070313"/>
    <x v="0"/>
    <x v="0"/>
    <x v="1"/>
    <x v="1"/>
  </r>
  <r>
    <x v="7126"/>
    <n v="17.62987061613331"/>
    <n v="17.96299995422363"/>
    <m/>
    <m/>
    <n v="9654.1"/>
    <n v="9431.3666666666668"/>
    <n v="7580.4555555555553"/>
    <m/>
    <m/>
    <x v="0"/>
    <x v="0"/>
    <x v="1"/>
    <x v="0"/>
  </r>
  <r>
    <x v="7127"/>
    <n v="10.444051142758701"/>
    <n v="10.286999969482419"/>
    <n v="10.253733297983811"/>
    <n v="10.019199986457821"/>
    <n v="41196.699999999997"/>
    <n v="65732.233333333337"/>
    <n v="58831.855555555558"/>
    <n v="11.39999961853027"/>
    <n v="8.5699996948242188"/>
    <x v="0"/>
    <x v="0"/>
    <x v="1"/>
    <x v="1"/>
  </r>
  <r>
    <x v="7128"/>
    <n v="62.394063702964893"/>
    <n v="61.32759979248047"/>
    <n v="61.203999964396161"/>
    <n v="61.252049942016598"/>
    <n v="436158.2"/>
    <n v="592132.73333333328"/>
    <n v="606589.80000000005"/>
    <n v="68.040000915527344"/>
    <n v="51.200000762939453"/>
    <x v="0"/>
    <x v="0"/>
    <x v="1"/>
    <x v="1"/>
  </r>
  <r>
    <x v="7129"/>
    <n v="37.060363743930367"/>
    <n v="36.104199981689447"/>
    <n v="37.494466679890948"/>
    <n v="38.087950019836427"/>
    <n v="2253.9"/>
    <n v="2457.9666666666672"/>
    <n v="3262.655555555556"/>
    <n v="44.990001678466797"/>
    <n v="33.400001525878913"/>
    <x v="0"/>
    <x v="0"/>
    <x v="0"/>
    <x v="1"/>
  </r>
  <r>
    <x v="7130"/>
    <n v="56.74696302148444"/>
    <n v="49.849600067138667"/>
    <n v="55.111466522216787"/>
    <n v="59.347849998474118"/>
    <n v="171376.9"/>
    <n v="265515.63333333342"/>
    <n v="282794.09999999998"/>
    <n v="92.959999084472656"/>
    <n v="40.299999237060547"/>
    <x v="0"/>
    <x v="0"/>
    <x v="0"/>
    <x v="1"/>
  </r>
  <r>
    <x v="7131"/>
    <n v="1.390352786303797"/>
    <n v="1.5277999877929691"/>
    <n v="2.0408666682243348"/>
    <n v="2.3344499963521961"/>
    <n v="83163.199999999997"/>
    <n v="42954.400000000001"/>
    <n v="21874.799999999999"/>
    <n v="4.4499998092651367"/>
    <n v="1.1499999761581421"/>
    <x v="0"/>
    <x v="0"/>
    <x v="1"/>
    <x v="0"/>
  </r>
  <r>
    <x v="7132"/>
    <n v="46.870128903687878"/>
    <n v="46.903229827880857"/>
    <n v="47.045156606038411"/>
    <n v="46.984772472381593"/>
    <n v="4658.1000000000004"/>
    <n v="3922.7"/>
    <n v="3003.1222222222218"/>
    <n v="47.924999237060547"/>
    <n v="45.724998474121087"/>
    <x v="0"/>
    <x v="0"/>
    <x v="1"/>
    <x v="1"/>
  </r>
  <r>
    <x v="7133"/>
    <n v="4.1698414582729102"/>
    <n v="4.182199983596802"/>
    <n v="4.2709999990463254"/>
    <n v="4.1263999998569476"/>
    <n v="1642881.5"/>
    <n v="1816227.166666667"/>
    <n v="2820389.055555556"/>
    <n v="7.809999942779541"/>
    <n v="2.7699999809265141"/>
    <x v="0"/>
    <x v="0"/>
    <x v="1"/>
    <x v="0"/>
  </r>
  <r>
    <x v="7134"/>
    <n v="10.103285016836111"/>
    <n v="9.6081999969482421"/>
    <n v="9.5436667188008624"/>
    <n v="9.5861000394821172"/>
    <n v="1094307"/>
    <n v="835809"/>
    <n v="915779.66666666663"/>
    <n v="11.319999694824221"/>
    <n v="8.4799995422363281"/>
    <x v="0"/>
    <x v="0"/>
    <x v="0"/>
    <x v="0"/>
  </r>
  <r>
    <x v="7135"/>
    <n v="26.306113057320651"/>
    <n v="26.18491413116455"/>
    <n v="24.824158070882159"/>
    <m/>
    <n v="12385.2"/>
    <n v="62248.4"/>
    <n v="28019.466666666671"/>
    <m/>
    <m/>
    <x v="0"/>
    <x v="0"/>
    <x v="0"/>
    <x v="1"/>
  </r>
  <r>
    <x v="7136"/>
    <n v="38.078263582192008"/>
    <n v="37.106199569702149"/>
    <n v="34.790533243815098"/>
    <n v="34.237049951553352"/>
    <n v="1302653.2"/>
    <n v="1519997.7333333329"/>
    <n v="1672230.355555556"/>
    <n v="40.069999694824219"/>
    <n v="26.360000610351559"/>
    <x v="1"/>
    <x v="0"/>
    <x v="0"/>
    <x v="1"/>
  </r>
  <r>
    <x v="7137"/>
    <n v="18.821895049026971"/>
    <n v="18.461400070190429"/>
    <n v="18.80179998397827"/>
    <n v="19.685199980735781"/>
    <n v="377238.4"/>
    <n v="457019.46666666667"/>
    <n v="559616.48888888885"/>
    <n v="25.620000839233398"/>
    <n v="14.94999980926514"/>
    <x v="0"/>
    <x v="0"/>
    <x v="0"/>
    <x v="0"/>
  </r>
  <r>
    <x v="7138"/>
    <n v="28.519686542400819"/>
    <n v="27.279199981689452"/>
    <n v="30.962800114949541"/>
    <n v="34.798800106048581"/>
    <n v="11624.4"/>
    <n v="16428.133333333339"/>
    <n v="33157.155555555553"/>
    <n v="49.5"/>
    <n v="21.329999923706051"/>
    <x v="0"/>
    <x v="0"/>
    <x v="0"/>
    <x v="0"/>
  </r>
  <r>
    <x v="7139"/>
    <n v="1.6812688684273569"/>
    <n v="1.987799999713898"/>
    <n v="1.844086666107178"/>
    <n v="2.0742650014162058"/>
    <n v="161813.79999999999"/>
    <n v="262664.59999999998"/>
    <n v="195078.2"/>
    <n v="10.5"/>
    <n v="1.1000000238418579"/>
    <x v="0"/>
    <x v="0"/>
    <x v="1"/>
    <x v="0"/>
  </r>
  <r>
    <x v="7140"/>
    <n v="5.9071055363114837"/>
    <n v="7.07899995803833"/>
    <m/>
    <m/>
    <n v="172734.6"/>
    <n v="243044.8666666667"/>
    <n v="514642.73333333328"/>
    <m/>
    <m/>
    <x v="0"/>
    <x v="0"/>
    <x v="1"/>
    <x v="0"/>
  </r>
  <r>
    <x v="7141"/>
    <n v="15.77707094605555"/>
    <n v="15.744299983978269"/>
    <n v="14.77137333552043"/>
    <n v="14.503354988098151"/>
    <n v="106551.1"/>
    <n v="119753.7"/>
    <n v="109601.23333333329"/>
    <n v="16.239999771118161"/>
    <n v="12.64999961853027"/>
    <x v="0"/>
    <x v="0"/>
    <x v="1"/>
    <x v="1"/>
  </r>
  <r>
    <x v="7142"/>
    <n v="28.123257580809611"/>
    <n v="28.220683898925781"/>
    <n v="24.894521293640139"/>
    <n v="24.026690969467161"/>
    <n v="9606"/>
    <n v="8022"/>
    <n v="4790.666666666667"/>
    <n v="30.1870002746582"/>
    <n v="18.610000610351559"/>
    <x v="0"/>
    <x v="0"/>
    <x v="1"/>
    <x v="0"/>
  </r>
  <r>
    <x v="7143"/>
    <n v="12.33123946837944"/>
    <n v="12.304917984008791"/>
    <n v="11.80759932200114"/>
    <n v="11.701799468994141"/>
    <n v="14690.3"/>
    <n v="15726.76666666667"/>
    <n v="15454.47777777778"/>
    <n v="12.77999973297119"/>
    <n v="10.310999870300289"/>
    <x v="0"/>
    <x v="0"/>
    <x v="1"/>
    <x v="1"/>
  </r>
  <r>
    <x v="7144"/>
    <n v="14.07354941129096"/>
    <n v="13.55560001373291"/>
    <n v="10.31960000038147"/>
    <n v="10.736150000095369"/>
    <n v="1584476.1"/>
    <n v="2271805.3666666672"/>
    <n v="1915824.0111111109"/>
    <n v="20.430000305175781"/>
    <n v="6.309999942779541"/>
    <x v="0"/>
    <x v="0"/>
    <x v="1"/>
    <x v="0"/>
  </r>
  <r>
    <x v="7145"/>
    <n v="21.370833205437261"/>
    <n v="21.187400016784672"/>
    <n v="22.296666653951011"/>
    <n v="22.99169998168945"/>
    <n v="3442.2"/>
    <n v="4484.0666666666666"/>
    <n v="12119.13333333333"/>
    <n v="29"/>
    <n v="19.319999694824219"/>
    <x v="0"/>
    <x v="0"/>
    <x v="1"/>
    <x v="1"/>
  </r>
  <r>
    <x v="7146"/>
    <n v="1.141324248691346"/>
    <n v="1.0843400037288671"/>
    <n v="1.0531399977207181"/>
    <n v="1.1288049980998041"/>
    <n v="32498.5"/>
    <n v="43696.166666666657"/>
    <n v="42129.833333333343"/>
    <n v="2.4000000953674321"/>
    <n v="0.75"/>
    <x v="0"/>
    <x v="0"/>
    <x v="1"/>
    <x v="0"/>
  </r>
  <r>
    <x v="7147"/>
    <n v="8.8562720000066388"/>
    <n v="9.2757999801635744"/>
    <n v="9.4498666381835932"/>
    <n v="9.6198999881744385"/>
    <n v="33858"/>
    <n v="23706"/>
    <n v="54187.555555555547"/>
    <n v="14.77000045776367"/>
    <n v="7.3400001525878906"/>
    <x v="0"/>
    <x v="0"/>
    <x v="1"/>
    <x v="0"/>
  </r>
  <r>
    <x v="7148"/>
    <n v="28.142224574951179"/>
    <n v="29.02850204467773"/>
    <n v="30.747060661315921"/>
    <n v="30.253025474548341"/>
    <n v="11803.4"/>
    <n v="13581.13333333333"/>
    <n v="18591.488888888889"/>
    <n v="37"/>
    <n v="21.770000457763668"/>
    <x v="0"/>
    <x v="0"/>
    <x v="1"/>
    <x v="0"/>
  </r>
  <r>
    <x v="7149"/>
    <n v="25.000489690336192"/>
    <n v="25.891160087585451"/>
    <n v="26.942013371785482"/>
    <n v="26.310290069580081"/>
    <n v="28712.3"/>
    <n v="29197.433333333331"/>
    <n v="38499.144444444442"/>
    <n v="31.079999923706051"/>
    <n v="19.090000152587891"/>
    <x v="0"/>
    <x v="0"/>
    <x v="1"/>
    <x v="1"/>
  </r>
  <r>
    <x v="7150"/>
    <n v="2.4413197665375379"/>
    <n v="2.85032000541687"/>
    <m/>
    <m/>
    <n v="14117.5"/>
    <n v="24672.5"/>
    <m/>
    <m/>
    <m/>
    <x v="0"/>
    <x v="0"/>
    <x v="1"/>
    <x v="0"/>
  </r>
  <r>
    <x v="7151"/>
    <n v="193.88856135499131"/>
    <n v="194.83199951171869"/>
    <n v="185.34113311767581"/>
    <n v="171.07229972839349"/>
    <n v="795146"/>
    <n v="943225.33333333337"/>
    <n v="1235724"/>
    <n v="206.25"/>
    <n v="117.370002746582"/>
    <x v="0"/>
    <x v="0"/>
    <x v="1"/>
    <x v="1"/>
  </r>
  <r>
    <x v="7152"/>
    <n v="25.17623779149282"/>
    <n v="26.101400032043461"/>
    <n v="20.260200061798091"/>
    <n v="19.198500018119809"/>
    <n v="453848.9"/>
    <n v="648422.96666666667"/>
    <n v="801309.87777777773"/>
    <n v="29.010000228881839"/>
    <n v="12.63000011444092"/>
    <x v="0"/>
    <x v="0"/>
    <x v="1"/>
    <x v="0"/>
  </r>
  <r>
    <x v="7153"/>
    <n v="3.132296769367759"/>
    <n v="3.19340000629425"/>
    <n v="3.4853333425521851"/>
    <n v="3.4263000059127808"/>
    <n v="386339.9"/>
    <n v="323329.96666666667"/>
    <n v="500152.2111111111"/>
    <n v="4.5100002288818359"/>
    <n v="2.6500000953674321"/>
    <x v="0"/>
    <x v="0"/>
    <x v="1"/>
    <x v="0"/>
  </r>
  <r>
    <x v="7154"/>
    <n v="7.8314603855505966"/>
    <n v="8.0063999748229975"/>
    <n v="9.4611333211263027"/>
    <n v="9.8632499814033512"/>
    <n v="114148.8"/>
    <n v="107056.26666666671"/>
    <n v="114174.31111111111"/>
    <n v="13.939999580383301"/>
    <n v="5.5799999237060547"/>
    <x v="0"/>
    <x v="0"/>
    <x v="1"/>
    <x v="0"/>
  </r>
  <r>
    <x v="7155"/>
    <n v="10.559198647009961"/>
    <n v="10.478640041351319"/>
    <n v="10.336366666158041"/>
    <n v="10.283249993324279"/>
    <n v="65868.7"/>
    <n v="24536.23333333333"/>
    <n v="18885.411111111109"/>
    <n v="10.64999961853027"/>
    <n v="9.9700002670288086"/>
    <x v="0"/>
    <x v="0"/>
    <x v="0"/>
    <x v="1"/>
  </r>
  <r>
    <x v="7156"/>
    <n v="27.84197442663795"/>
    <n v="27.620741958618169"/>
    <m/>
    <m/>
    <n v="8521.7000000000007"/>
    <n v="39053.9"/>
    <n v="33209.077777777777"/>
    <m/>
    <m/>
    <x v="0"/>
    <x v="0"/>
    <x v="0"/>
    <x v="1"/>
  </r>
  <r>
    <x v="7157"/>
    <n v="5.8022807284229048"/>
    <n v="4.499099984169006"/>
    <n v="3.7096999979019158"/>
    <n v="3.9577750074863429"/>
    <n v="53430.400000000001"/>
    <n v="323820.13333333342"/>
    <n v="306340.04444444447"/>
    <n v="8"/>
    <n v="2.089999914169312"/>
    <x v="0"/>
    <x v="0"/>
    <x v="0"/>
    <x v="0"/>
  </r>
  <r>
    <x v="7158"/>
    <n v="35.958840126053907"/>
    <n v="38.036099853515623"/>
    <n v="36.093866678873702"/>
    <n v="34.872675018310552"/>
    <n v="534972.69999999995"/>
    <n v="651747.56666666665"/>
    <n v="645913.6333333333"/>
    <n v="42.400001525878913"/>
    <n v="19.70000076293945"/>
    <x v="0"/>
    <x v="0"/>
    <x v="1"/>
    <x v="0"/>
  </r>
  <r>
    <x v="7159"/>
    <n v="1.1196424487246639"/>
    <n v="1.230732004642487"/>
    <n v="1.8483106692632041"/>
    <n v="2.257133007049561"/>
    <n v="1377122.9"/>
    <n v="1512997.6333333331"/>
    <n v="2237301.4333333331"/>
    <n v="5.9699997901916504"/>
    <n v="0.91659998893737793"/>
    <x v="0"/>
    <x v="0"/>
    <x v="1"/>
    <x v="0"/>
  </r>
  <r>
    <x v="7160"/>
    <n v="15.271048339329299"/>
    <m/>
    <m/>
    <m/>
    <n v="195385.1"/>
    <m/>
    <m/>
    <m/>
    <m/>
    <x v="0"/>
    <x v="0"/>
    <x v="1"/>
    <x v="0"/>
  </r>
  <r>
    <x v="7161"/>
    <n v="18.389492744493189"/>
    <n v="18.528200073242189"/>
    <n v="18.564933357238768"/>
    <n v="18.184650006294252"/>
    <n v="2083965"/>
    <n v="2171265"/>
    <n v="2389046.111111111"/>
    <n v="19.629999160766602"/>
    <n v="15.569999694824221"/>
    <x v="0"/>
    <x v="0"/>
    <x v="1"/>
    <x v="1"/>
  </r>
  <r>
    <x v="7162"/>
    <n v="100.407384327177"/>
    <n v="100.4252005004883"/>
    <n v="100.3815335591634"/>
    <n v="100.3318002319336"/>
    <n v="2743492"/>
    <n v="2397474"/>
    <n v="2332334.666666667"/>
    <n v="100.629997253418"/>
    <n v="99.970001220703125"/>
    <x v="0"/>
    <x v="0"/>
    <x v="1"/>
    <x v="1"/>
  </r>
  <r>
    <x v="7163"/>
    <n v="1.2081849862704901"/>
    <n v="1.243999993801117"/>
    <n v="1.245599991083145"/>
    <n v="1.264749992191792"/>
    <n v="19934.099999999999"/>
    <n v="10418.033333333329"/>
    <n v="11591.566666666669"/>
    <n v="1.950000047683716"/>
    <n v="0.93999999761581421"/>
    <x v="0"/>
    <x v="0"/>
    <x v="1"/>
    <x v="0"/>
  </r>
  <r>
    <x v="7164"/>
    <n v="36.037549879738478"/>
    <n v="39.766000061035157"/>
    <n v="36.49140005747477"/>
    <n v="34.139250040054321"/>
    <n v="570422.30000000005"/>
    <n v="742494.1"/>
    <n v="706314.7"/>
    <n v="45.090000152587891"/>
    <n v="22.29999923706055"/>
    <x v="0"/>
    <x v="0"/>
    <x v="1"/>
    <x v="0"/>
  </r>
  <r>
    <x v="7165"/>
    <n v="12.29900619337597"/>
    <n v="13.141399974823001"/>
    <n v="12.99479997634888"/>
    <n v="12.26674998760223"/>
    <n v="15690.7"/>
    <n v="21066.9"/>
    <n v="37938.966666666667"/>
    <n v="15.10000038146973"/>
    <n v="8.1000003814697266"/>
    <x v="0"/>
    <x v="0"/>
    <x v="1"/>
    <x v="1"/>
  </r>
  <r>
    <x v="7166"/>
    <n v="13.92720363531822"/>
    <n v="13.93120004653931"/>
    <n v="14.75780001958211"/>
    <n v="15.006850032806399"/>
    <n v="22320811.199999999"/>
    <n v="18181673.733333331"/>
    <n v="19401061.244444441"/>
    <n v="17.29999923706055"/>
    <n v="13.52999973297119"/>
    <x v="0"/>
    <x v="0"/>
    <x v="1"/>
    <x v="1"/>
  </r>
  <r>
    <x v="7167"/>
    <n v="46.620681778306"/>
    <n v="46.686880111694343"/>
    <n v="46.916526743570962"/>
    <n v="46.856000022888182"/>
    <n v="9754.7999999999993"/>
    <n v="9514.9333333333325"/>
    <n v="8234.9777777777781"/>
    <n v="47.724998474121087"/>
    <n v="45.801998138427727"/>
    <x v="0"/>
    <x v="0"/>
    <x v="1"/>
    <x v="1"/>
  </r>
  <r>
    <x v="7168"/>
    <n v="75.270781485975505"/>
    <n v="75.679000091552737"/>
    <n v="64.20560000101726"/>
    <n v="60.236850032806387"/>
    <n v="694926.4"/>
    <n v="727605.46666666667"/>
    <n v="819299.6"/>
    <n v="79.910003662109375"/>
    <n v="41.529998779296882"/>
    <x v="0"/>
    <x v="0"/>
    <x v="1"/>
    <x v="0"/>
  </r>
  <r>
    <x v="7169"/>
    <n v="10.716109396596851"/>
    <n v="10.65619997024536"/>
    <n v="10.50394666671753"/>
    <n v="10.42628500461578"/>
    <n v="40.6"/>
    <n v="3120.2"/>
    <n v="75365.622222222228"/>
    <n v="10.760000228881839"/>
    <n v="9.9899997711181641"/>
    <x v="0"/>
    <x v="0"/>
    <x v="1"/>
    <x v="1"/>
  </r>
  <r>
    <x v="7170"/>
    <n v="11.562755530954661"/>
    <n v="11.91419998168945"/>
    <n v="13.68099997202555"/>
    <n v="14.96729996681213"/>
    <n v="115192.5"/>
    <n v="139884.16666666669"/>
    <n v="111265.8333333333"/>
    <n v="20.29000091552734"/>
    <n v="10.75"/>
    <x v="0"/>
    <x v="0"/>
    <x v="1"/>
    <x v="1"/>
  </r>
  <r>
    <x v="7171"/>
    <n v="17.275676064849161"/>
    <n v="17.518399944305418"/>
    <n v="16.921466636657719"/>
    <n v="14.79084996938705"/>
    <n v="810906"/>
    <n v="806465.33333333337"/>
    <n v="991550.66666666663"/>
    <n v="19.85000038146973"/>
    <n v="5.9499998092651367"/>
    <x v="0"/>
    <x v="0"/>
    <x v="1"/>
    <x v="0"/>
  </r>
  <r>
    <x v="7172"/>
    <n v="6.3315723929597727"/>
    <n v="5.8375999546051034"/>
    <n v="6.1361999956766766"/>
    <n v="5.6456999933719638"/>
    <n v="239082.5"/>
    <n v="149607.5"/>
    <n v="133476.94444444441"/>
    <n v="7.4600000381469727"/>
    <n v="3.2000000476837158"/>
    <x v="0"/>
    <x v="0"/>
    <x v="1"/>
    <x v="0"/>
  </r>
  <r>
    <x v="7173"/>
    <n v="1.2686777051790841"/>
    <n v="1.5106000041961669"/>
    <n v="1.812566665013631"/>
    <n v="1.812924995422363"/>
    <n v="1784156"/>
    <n v="1416725.333333333"/>
    <n v="1489972.888888889"/>
    <n v="2.660000085830688"/>
    <n v="1.029999971389771"/>
    <x v="0"/>
    <x v="0"/>
    <x v="1"/>
    <x v="0"/>
  </r>
  <r>
    <x v="7174"/>
    <n v="24.121061037223459"/>
    <n v="24.067620010375979"/>
    <n v="22.80638666788737"/>
    <n v="22.43539498329163"/>
    <n v="5364"/>
    <n v="6131.333333333333"/>
    <n v="3713.7777777777778"/>
    <m/>
    <m/>
    <x v="0"/>
    <x v="0"/>
    <x v="1"/>
    <x v="1"/>
  </r>
  <r>
    <x v="7175"/>
    <n v="88.786656649393279"/>
    <n v="88.334080047607415"/>
    <n v="84.465706736246744"/>
    <n v="83.420180053710936"/>
    <n v="3403.6"/>
    <n v="4531.2"/>
    <n v="5084.8444444444449"/>
    <n v="90.849998474121094"/>
    <n v="72.779998779296875"/>
    <x v="0"/>
    <x v="0"/>
    <x v="1"/>
    <x v="1"/>
  </r>
  <r>
    <x v="7176"/>
    <n v="61.336422212103798"/>
    <n v="60.777799987792967"/>
    <n v="59.955800018310548"/>
    <n v="59.104150009155283"/>
    <n v="4256338.0999999996"/>
    <n v="4667379.8"/>
    <n v="4513519.6777777774"/>
    <n v="63.380001068115227"/>
    <n v="46.799999237060547"/>
    <x v="0"/>
    <x v="0"/>
    <x v="1"/>
    <x v="1"/>
  </r>
  <r>
    <x v="7177"/>
    <n v="20.970766438486901"/>
    <n v="19.774000053405761"/>
    <n v="19.40093331654867"/>
    <n v="19.05044998168945"/>
    <n v="145286.39999999999"/>
    <n v="107708.8"/>
    <n v="111324.0444444444"/>
    <n v="23.95999908447266"/>
    <n v="15.77999973297119"/>
    <x v="0"/>
    <x v="0"/>
    <x v="0"/>
    <x v="0"/>
  </r>
  <r>
    <x v="7178"/>
    <n v="26.507188607611671"/>
    <n v="26.64659999847412"/>
    <n v="27.97253340403239"/>
    <n v="28.093250064849851"/>
    <n v="125333.7"/>
    <n v="133237.9"/>
    <n v="125617.0777777778"/>
    <n v="36.619998931884773"/>
    <n v="23"/>
    <x v="0"/>
    <x v="0"/>
    <x v="1"/>
    <x v="1"/>
  </r>
  <r>
    <x v="7179"/>
    <n v="5.3565317372454606"/>
    <n v="5.0302000141143797"/>
    <n v="5.2397333399454764"/>
    <n v="5.2017999935150154"/>
    <n v="88564"/>
    <n v="103171.3333333333"/>
    <n v="125306"/>
    <n v="6.9000000953674316"/>
    <n v="4.0500001907348633"/>
    <x v="0"/>
    <x v="0"/>
    <x v="1"/>
    <x v="0"/>
  </r>
  <r>
    <x v="7180"/>
    <n v="22.53718720303559"/>
    <n v="24.35139995574951"/>
    <n v="23.9124333190918"/>
    <n v="24.23017497062683"/>
    <n v="2289368.6"/>
    <n v="2340772.8666666672"/>
    <n v="2534668.7333333329"/>
    <n v="31.159999847412109"/>
    <n v="18.120000839233398"/>
    <x v="0"/>
    <x v="0"/>
    <x v="1"/>
    <x v="0"/>
  </r>
  <r>
    <x v="7181"/>
    <n v="9.0727240170433099"/>
    <n v="10.19090002059936"/>
    <m/>
    <m/>
    <n v="2164.1"/>
    <n v="1601.366666666667"/>
    <n v="2697.1222222222218"/>
    <m/>
    <m/>
    <x v="0"/>
    <x v="0"/>
    <x v="1"/>
    <x v="0"/>
  </r>
  <r>
    <x v="7182"/>
    <n v="46.891439450502453"/>
    <n v="46.956399917602539"/>
    <n v="47.105933074951167"/>
    <n v="47.037799816131589"/>
    <n v="377186.8"/>
    <n v="505638.93333333329"/>
    <n v="486155.2"/>
    <n v="47.720001220703118"/>
    <n v="45.970001220703118"/>
    <x v="0"/>
    <x v="0"/>
    <x v="1"/>
    <x v="1"/>
  </r>
  <r>
    <x v="7183"/>
    <n v="25.153463073830249"/>
    <n v="26.131610107421871"/>
    <m/>
    <m/>
    <n v="412.5"/>
    <n v="1187.5"/>
    <n v="1808.0555555555561"/>
    <m/>
    <m/>
    <x v="0"/>
    <x v="0"/>
    <x v="1"/>
    <x v="1"/>
  </r>
  <r>
    <x v="7184"/>
    <n v="9.4220094849436524"/>
    <n v="9.8652000045776376"/>
    <n v="10.01746669133504"/>
    <n v="10.06810000896454"/>
    <n v="2672306.7999999998"/>
    <n v="2368605.6"/>
    <n v="2114361.8666666672"/>
    <n v="12.210000038146971"/>
    <n v="8.7799997329711914"/>
    <x v="0"/>
    <x v="0"/>
    <x v="1"/>
    <x v="0"/>
  </r>
  <r>
    <x v="7185"/>
    <n v="34.298620316283341"/>
    <n v="34.637775878906247"/>
    <n v="31.014125391642249"/>
    <n v="29.69602902412414"/>
    <n v="7608.9"/>
    <n v="10059.63333333333"/>
    <n v="8850.9888888888891"/>
    <m/>
    <m/>
    <x v="0"/>
    <x v="0"/>
    <x v="1"/>
    <x v="0"/>
  </r>
  <r>
    <x v="7186"/>
    <n v="34.379587751726021"/>
    <n v="33.476200103759773"/>
    <n v="34.03933340708415"/>
    <n v="33.668750057220457"/>
    <n v="711199.1"/>
    <n v="731796.3666666667"/>
    <n v="875943.23333333328"/>
    <n v="37.520000457763672"/>
    <n v="26.670000076293949"/>
    <x v="0"/>
    <x v="0"/>
    <x v="1"/>
    <x v="1"/>
  </r>
  <r>
    <x v="7187"/>
    <n v="58.557222382042347"/>
    <n v="62.653400115966797"/>
    <n v="53.677266540527341"/>
    <n v="49.417249917984009"/>
    <n v="10396068.300000001"/>
    <n v="12277256.1"/>
    <n v="14520629.811111109"/>
    <n v="70.370002746582031"/>
    <n v="25.670000076293949"/>
    <x v="0"/>
    <x v="0"/>
    <x v="1"/>
    <x v="0"/>
  </r>
  <r>
    <x v="7188"/>
    <n v="26.543741762440991"/>
    <n v="26.469945945739749"/>
    <n v="25.529128608703608"/>
    <n v="24.99279647827148"/>
    <n v="90.5"/>
    <n v="156.83333333333329"/>
    <n v="134.5"/>
    <n v="27.663999557495121"/>
    <n v="20.38899993896484"/>
    <x v="0"/>
    <x v="0"/>
    <x v="1"/>
    <x v="1"/>
  </r>
  <r>
    <x v="7189"/>
    <n v="3.393895301000724"/>
    <m/>
    <m/>
    <m/>
    <m/>
    <m/>
    <m/>
    <m/>
    <m/>
    <x v="0"/>
    <x v="0"/>
    <x v="1"/>
    <x v="0"/>
  </r>
  <r>
    <x v="7190"/>
    <n v="10.787922981411979"/>
    <n v="10.741000061035161"/>
    <n v="10.571400000254309"/>
    <n v="10.492025022506709"/>
    <n v="3040"/>
    <n v="11186.66666666667"/>
    <n v="24871.111111111109"/>
    <n v="10.819999694824221"/>
    <n v="10"/>
    <x v="0"/>
    <x v="0"/>
    <x v="0"/>
    <x v="1"/>
  </r>
  <r>
    <x v="7191"/>
    <n v="39.713031630502257"/>
    <n v="39.551259918212892"/>
    <n v="38.943713251749678"/>
    <n v="39.182949924468993"/>
    <n v="70"/>
    <n v="90"/>
    <n v="153.33333333333329"/>
    <n v="41.244998931884773"/>
    <n v="36.837001800537109"/>
    <x v="0"/>
    <x v="0"/>
    <x v="0"/>
    <x v="1"/>
  </r>
  <r>
    <x v="7192"/>
    <n v="110.20613120837881"/>
    <n v="110.2164001464844"/>
    <n v="110.2091334025065"/>
    <n v="110.1369500350952"/>
    <n v="1910906.7"/>
    <n v="2443358.9"/>
    <n v="2780540.7444444438"/>
    <n v="110.5"/>
    <n v="109.7399978637695"/>
    <x v="0"/>
    <x v="0"/>
    <x v="1"/>
    <x v="1"/>
  </r>
  <r>
    <x v="7193"/>
    <n v="271.64835326928619"/>
    <n v="263.60519927978521"/>
    <n v="240.40566650390619"/>
    <n v="240.37524971008301"/>
    <n v="1243148.2"/>
    <n v="1483229.4"/>
    <n v="1414783.1333333331"/>
    <n v="280.89999389648438"/>
    <n v="201.2200012207031"/>
    <x v="0"/>
    <x v="0"/>
    <x v="1"/>
    <x v="1"/>
  </r>
  <r>
    <x v="7194"/>
    <n v="81.016455307445142"/>
    <n v="81.084799957275393"/>
    <n v="81.50746653238933"/>
    <n v="81.438399848937991"/>
    <n v="4500511.3"/>
    <n v="4539120.4333333336"/>
    <n v="5037154.5888888892"/>
    <n v="82.589996337890625"/>
    <n v="80.510002136230469"/>
    <x v="0"/>
    <x v="0"/>
    <x v="1"/>
    <x v="1"/>
  </r>
  <r>
    <x v="7195"/>
    <n v="22.135298677264242"/>
    <n v="22.19580001831055"/>
    <n v="22.280933354695641"/>
    <n v="22.251900024414059"/>
    <n v="298773.5"/>
    <n v="159931.16666666669"/>
    <n v="205273.72222222219"/>
    <n v="22.940000534057621"/>
    <n v="21.469999313354489"/>
    <x v="0"/>
    <x v="0"/>
    <x v="1"/>
    <x v="1"/>
  </r>
  <r>
    <x v="7196"/>
    <n v="16.39771257264962"/>
    <n v="19.75879991531372"/>
    <n v="23.890666713714602"/>
    <n v="24.170250020027161"/>
    <n v="492624.9"/>
    <n v="554544.96666666667"/>
    <n v="344039.43333333329"/>
    <n v="33.659999847412109"/>
    <n v="13.430000305175779"/>
    <x v="0"/>
    <x v="0"/>
    <x v="1"/>
    <x v="0"/>
  </r>
  <r>
    <x v="7197"/>
    <n v="41.28145082075428"/>
    <n v="41.31039993286133"/>
    <n v="41.30113334655762"/>
    <n v="41.281550045013432"/>
    <n v="1418334.2"/>
    <n v="1273348.0666666669"/>
    <n v="1246932.688888889"/>
    <n v="42.25"/>
    <n v="39.790000915527337"/>
    <x v="0"/>
    <x v="0"/>
    <x v="1"/>
    <x v="1"/>
  </r>
  <r>
    <x v="7198"/>
    <n v="43.260119611852673"/>
    <n v="43.270385971069338"/>
    <n v="43.22866859436035"/>
    <n v="43.167046489715567"/>
    <n v="6525"/>
    <n v="10201.66666666667"/>
    <n v="11562.777777777779"/>
    <n v="44.193000793457031"/>
    <n v="41.51300048828125"/>
    <x v="0"/>
    <x v="0"/>
    <x v="1"/>
    <x v="1"/>
  </r>
  <r>
    <x v="7199"/>
    <n v="22.862758961525689"/>
    <n v="25.56059989929199"/>
    <n v="22.18540000279744"/>
    <n v="19.954349999427791"/>
    <n v="541296.80000000005"/>
    <n v="411708.93333333329"/>
    <n v="444912.97777777782"/>
    <n v="28.89999961853027"/>
    <n v="11.22999954223633"/>
    <x v="0"/>
    <x v="0"/>
    <x v="1"/>
    <x v="0"/>
  </r>
  <r>
    <x v="7200"/>
    <n v="2.5838742093947928"/>
    <n v="2.6782000160217279"/>
    <n v="2.9124000056584678"/>
    <n v="2.8834500014781952"/>
    <n v="2244797.1"/>
    <n v="2602625.7000000002"/>
    <n v="3281866.3444444439"/>
    <n v="3.6800000667572021"/>
    <n v="2.2599999904632568"/>
    <x v="0"/>
    <x v="0"/>
    <x v="1"/>
    <x v="0"/>
  </r>
  <r>
    <x v="7201"/>
    <n v="2.228632449213817"/>
    <n v="2.382600011825561"/>
    <n v="2.1018666656812028"/>
    <n v="1.9653999978303911"/>
    <n v="19533.3"/>
    <n v="19871.099999999999"/>
    <n v="186892.58888888889"/>
    <n v="2.7699999809265141"/>
    <n v="1.220000028610229"/>
    <x v="0"/>
    <x v="0"/>
    <x v="1"/>
    <x v="0"/>
  </r>
  <r>
    <x v="7202"/>
    <n v="3.186042595673829"/>
    <n v="3.1796000075340269"/>
    <n v="2.1531666668256122"/>
    <n v="2.231724999547005"/>
    <n v="206500.6"/>
    <n v="397706.86666666658"/>
    <n v="916801.17777777778"/>
    <n v="9.1099996566772461"/>
    <n v="1.279999971389771"/>
    <x v="0"/>
    <x v="0"/>
    <x v="1"/>
    <x v="0"/>
  </r>
  <r>
    <x v="7203"/>
    <n v="2.4827344752804108"/>
    <n v="2.5030000066757201"/>
    <n v="2.767533338864645"/>
    <n v="2.749150002002716"/>
    <n v="4340.3"/>
    <n v="4123.4333333333334"/>
    <n v="5988.9222222222224"/>
    <n v="3.7400000095367432"/>
    <n v="2.160000085830688"/>
    <x v="0"/>
    <x v="0"/>
    <x v="1"/>
    <x v="0"/>
  </r>
  <r>
    <x v="7204"/>
    <n v="42.133011316440992"/>
    <n v="42.15726005554199"/>
    <n v="42.57962677001953"/>
    <n v="42.571514987945562"/>
    <n v="151"/>
    <n v="97"/>
    <n v="94.555555555555557"/>
    <n v="43.784999847412109"/>
    <n v="41.459999084472663"/>
    <x v="0"/>
    <x v="0"/>
    <x v="1"/>
    <x v="1"/>
  </r>
  <r>
    <x v="7205"/>
    <n v="2.134108481625085"/>
    <n v="2.0190000033378599"/>
    <n v="1.6368666688601179"/>
    <n v="1.580250001549721"/>
    <n v="184660.8"/>
    <n v="440683.6"/>
    <n v="254298.97777777779"/>
    <n v="3.089999914169312"/>
    <n v="1.049999952316284"/>
    <x v="0"/>
    <x v="0"/>
    <x v="1"/>
    <x v="0"/>
  </r>
  <r>
    <x v="7206"/>
    <n v="76.663156497506165"/>
    <n v="70.854000015258791"/>
    <n v="72.542133331298828"/>
    <n v="70.93634996414184"/>
    <n v="522345.9"/>
    <n v="646765.30000000005"/>
    <n v="860793.98888888885"/>
    <n v="83.050003051757813"/>
    <n v="53.090000152587891"/>
    <x v="0"/>
    <x v="0"/>
    <x v="1"/>
    <x v="0"/>
  </r>
  <r>
    <x v="7207"/>
    <n v="5.1430602329215063"/>
    <n v="5.2518000030517582"/>
    <n v="5.8857333246866874"/>
    <n v="6.4965499997138973"/>
    <n v="774771.7"/>
    <n v="1298957.2333333329"/>
    <n v="889314.6333333333"/>
    <n v="23.260000228881839"/>
    <n v="4.5999999046325684"/>
    <x v="0"/>
    <x v="0"/>
    <x v="1"/>
    <x v="0"/>
  </r>
  <r>
    <x v="7208"/>
    <n v="100.9914661945561"/>
    <n v="99.049400329589844"/>
    <n v="97.985400390625003"/>
    <n v="96.431350173950193"/>
    <n v="214271.4"/>
    <n v="253490.4666666667"/>
    <n v="282072.37777777779"/>
    <n v="104.48000335693359"/>
    <n v="79.150001525878906"/>
    <x v="1"/>
    <x v="1"/>
    <x v="1"/>
    <x v="1"/>
  </r>
  <r>
    <x v="7209"/>
    <n v="43.423878979345517"/>
    <n v="43.429279785156247"/>
    <n v="43.592099914550779"/>
    <n v="43.498464965820311"/>
    <n v="7043.1"/>
    <n v="7574.3666666666668"/>
    <n v="16648.12222222222"/>
    <n v="44.881000518798828"/>
    <n v="41.256000518798828"/>
    <x v="0"/>
    <x v="0"/>
    <x v="1"/>
    <x v="1"/>
  </r>
  <r>
    <x v="7210"/>
    <n v="33.26358737725203"/>
    <n v="32.944000091552738"/>
    <n v="35.224066670735667"/>
    <n v="35.325400028228763"/>
    <n v="98901.4"/>
    <n v="64417.133333333331"/>
    <n v="50141.26666666667"/>
    <n v="41.439998626708977"/>
    <n v="30.829999923706051"/>
    <x v="0"/>
    <x v="0"/>
    <x v="1"/>
    <x v="0"/>
  </r>
  <r>
    <x v="7211"/>
    <n v="12.79276384832027"/>
    <n v="12.9633639717102"/>
    <n v="14.224854660034181"/>
    <n v="14.497740969657899"/>
    <n v="8773.9"/>
    <n v="15254.63333333333"/>
    <n v="18000.433333333331"/>
    <n v="20.729999542236332"/>
    <n v="12.189999580383301"/>
    <x v="0"/>
    <x v="0"/>
    <x v="1"/>
    <x v="1"/>
  </r>
  <r>
    <x v="7212"/>
    <n v="25.97202368650585"/>
    <n v="26.451599960327151"/>
    <n v="28.23499997456868"/>
    <n v="28.226350002288822"/>
    <n v="425523.5"/>
    <n v="421564.5"/>
    <n v="435763.72222222219"/>
    <n v="32.970001220703118"/>
    <n v="21.530000686645511"/>
    <x v="0"/>
    <x v="0"/>
    <x v="1"/>
    <x v="1"/>
  </r>
  <r>
    <x v="7213"/>
    <n v="29.38031788972615"/>
    <n v="33.852599983215327"/>
    <n v="36.447866655985507"/>
    <n v="38.253149976730349"/>
    <n v="34279.599999999999"/>
    <n v="52636.533333333333"/>
    <n v="27461.066666666669"/>
    <n v="49.380001068115227"/>
    <n v="25.89999961853027"/>
    <x v="0"/>
    <x v="0"/>
    <x v="1"/>
    <x v="0"/>
  </r>
  <r>
    <x v="7214"/>
    <n v="9.4911253298453762"/>
    <n v="9.6541999435424799"/>
    <n v="10.280200010935459"/>
    <n v="10.358500027656561"/>
    <n v="1081916.6000000001"/>
    <n v="1132682.2"/>
    <n v="1081250.7333333329"/>
    <n v="12.039999961853029"/>
    <n v="8.0900001525878906"/>
    <x v="0"/>
    <x v="0"/>
    <x v="1"/>
    <x v="0"/>
  </r>
  <r>
    <x v="7215"/>
    <n v="21.637933655549311"/>
    <n v="26.128599929809571"/>
    <n v="37.805800043741861"/>
    <n v="41.130050048828117"/>
    <n v="508330.6"/>
    <n v="1254533.533333333"/>
    <n v="800552.2888888889"/>
    <n v="57.790000915527337"/>
    <n v="19.739999771118161"/>
    <x v="0"/>
    <x v="0"/>
    <x v="1"/>
    <x v="0"/>
  </r>
  <r>
    <x v="7216"/>
    <n v="2.0345367526658"/>
    <n v="2.082139980792999"/>
    <n v="2.217646651268006"/>
    <n v="2.49339498758316"/>
    <n v="1776108.2"/>
    <n v="618506.06666666665"/>
    <n v="303119.8"/>
    <n v="10"/>
    <n v="0.17000000178813929"/>
    <x v="0"/>
    <x v="0"/>
    <x v="1"/>
    <x v="0"/>
  </r>
  <r>
    <x v="7217"/>
    <n v="5.0264542238901848"/>
    <n v="5.5768000125885013"/>
    <n v="6.1310666720072424"/>
    <n v="6.159950006008148"/>
    <n v="1201758.5"/>
    <n v="1662869.5"/>
    <n v="1177545.388888889"/>
    <n v="7.2699999809265137"/>
    <n v="4.429999828338623"/>
    <x v="0"/>
    <x v="0"/>
    <x v="1"/>
    <x v="0"/>
  </r>
  <r>
    <x v="7218"/>
    <n v="34.847569993254552"/>
    <n v="34.013000259399412"/>
    <n v="33.894133453369143"/>
    <n v="33.301100082397461"/>
    <n v="236.7"/>
    <n v="348.9"/>
    <n v="839.63333333333333"/>
    <n v="37"/>
    <n v="27.510000228881839"/>
    <x v="0"/>
    <x v="0"/>
    <x v="1"/>
    <x v="0"/>
  </r>
  <r>
    <x v="7219"/>
    <n v="58.94451889407015"/>
    <n v="64.057399902343747"/>
    <n v="63.818200225830083"/>
    <n v="63.527850131988522"/>
    <n v="774643.5"/>
    <n v="1792871.166666667"/>
    <n v="976580.38888888888"/>
    <n v="80.669998168945313"/>
    <n v="51.630001068115227"/>
    <x v="0"/>
    <x v="0"/>
    <x v="1"/>
    <x v="0"/>
  </r>
  <r>
    <x v="7220"/>
    <n v="35.532778753694537"/>
    <n v="35.957996063232422"/>
    <n v="34.805071983337399"/>
    <n v="34.662584028244019"/>
    <n v="1115.0999999999999"/>
    <n v="1495.0333333333331"/>
    <n v="2505.0111111111109"/>
    <n v="39.488998413085938"/>
    <n v="30.979999542236332"/>
    <x v="0"/>
    <x v="0"/>
    <x v="1"/>
    <x v="1"/>
  </r>
  <r>
    <x v="7221"/>
    <n v="1.2797483604021631"/>
    <n v="1.3917999994754791"/>
    <n v="2.5424999964237212"/>
    <n v="4.3301499888300894"/>
    <n v="100198.8"/>
    <n v="95949.6"/>
    <n v="114855.4222222222"/>
    <n v="55"/>
    <n v="0.94999998807907104"/>
    <x v="0"/>
    <x v="0"/>
    <x v="1"/>
    <x v="0"/>
  </r>
  <r>
    <x v="7222"/>
    <n v="24.588298131576199"/>
    <n v="24.673080024719241"/>
    <n v="24.859079958597821"/>
    <n v="24.81336493492126"/>
    <n v="248.2"/>
    <n v="196.06666666666669"/>
    <n v="222.02222222222221"/>
    <n v="25.599000930786129"/>
    <n v="23.620000839233398"/>
    <x v="0"/>
    <x v="0"/>
    <x v="1"/>
    <x v="1"/>
  </r>
  <r>
    <x v="7223"/>
    <n v="4.8222933374587029"/>
    <n v="4.6681999969482426"/>
    <n v="4.3618666664759322"/>
    <n v="4.8066499936580662"/>
    <n v="11138820.9"/>
    <n v="25904896.966666661"/>
    <n v="19741767.877777781"/>
    <n v="7.809999942779541"/>
    <n v="3.4200000762939449"/>
    <x v="0"/>
    <x v="0"/>
    <x v="1"/>
    <x v="0"/>
  </r>
  <r>
    <x v="7224"/>
    <n v="13.679966601870539"/>
    <n v="13.59520000457764"/>
    <n v="12.87639996846517"/>
    <n v="12.94814998149872"/>
    <n v="1370185.1"/>
    <n v="1715110.5"/>
    <n v="1802884.355555556"/>
    <n v="14.97999954223633"/>
    <n v="10.64000034332275"/>
    <x v="0"/>
    <x v="0"/>
    <x v="1"/>
    <x v="0"/>
  </r>
  <r>
    <x v="7225"/>
    <n v="162.23262392861679"/>
    <n v="163.2897998046875"/>
    <n v="150.02559982299809"/>
    <n v="142.6994998168945"/>
    <n v="169326.2"/>
    <n v="211705.4"/>
    <n v="263521.8"/>
    <n v="174.5299987792969"/>
    <n v="100.76999664306641"/>
    <x v="0"/>
    <x v="0"/>
    <x v="1"/>
    <x v="0"/>
  </r>
  <r>
    <x v="7226"/>
    <n v="128.6138826671332"/>
    <n v="123.96400009155271"/>
    <n v="119.1584668477376"/>
    <n v="114.5711501693726"/>
    <n v="154668.29999999999"/>
    <n v="199592.76666666669"/>
    <n v="328818.7"/>
    <n v="142.22999572753909"/>
    <n v="73.300003051757813"/>
    <x v="0"/>
    <x v="0"/>
    <x v="1"/>
    <x v="0"/>
  </r>
  <r>
    <x v="7227"/>
    <n v="22.262618757135069"/>
    <n v="22.59620010375977"/>
    <n v="22.478000005086258"/>
    <n v="22.246450004577639"/>
    <n v="332639.2"/>
    <n v="445876.4"/>
    <n v="573223.24444444443"/>
    <n v="25"/>
    <n v="17.090000152587891"/>
    <x v="0"/>
    <x v="0"/>
    <x v="1"/>
    <x v="1"/>
  </r>
  <r>
    <x v="7228"/>
    <n v="22.885360287490069"/>
    <n v="24.7892000579834"/>
    <n v="25.736333414713538"/>
    <n v="24.98845006942749"/>
    <n v="2468512.1"/>
    <n v="2005677.3666666669"/>
    <n v="2102736.9"/>
    <n v="30.39999961853027"/>
    <n v="17.54999923706055"/>
    <x v="0"/>
    <x v="0"/>
    <x v="1"/>
    <x v="0"/>
  </r>
  <r>
    <x v="7229"/>
    <n v="34.927546453716062"/>
    <n v="34.615460281372073"/>
    <n v="33.788413391113281"/>
    <n v="33.78180009841919"/>
    <n v="11435.3"/>
    <n v="13775.1"/>
    <n v="6787.2555555555546"/>
    <n v="35.504001617431641"/>
    <n v="29.618000030517582"/>
    <x v="0"/>
    <x v="0"/>
    <x v="1"/>
    <x v="1"/>
  </r>
  <r>
    <x v="7230"/>
    <n v="31.90345813630238"/>
    <n v="31.5826762008667"/>
    <n v="31.705718790690099"/>
    <n v="31.802029132843021"/>
    <n v="12396.6"/>
    <n v="14462.2"/>
    <n v="8694.0666666666675"/>
    <n v="33.021999359130859"/>
    <n v="27.993000030517582"/>
    <x v="0"/>
    <x v="0"/>
    <x v="0"/>
    <x v="1"/>
  </r>
  <r>
    <x v="7231"/>
    <n v="24.976763086154289"/>
    <n v="24.95201808929443"/>
    <n v="24.054992637634282"/>
    <n v="23.78961948394775"/>
    <n v="45401.3"/>
    <n v="32823.76666666667"/>
    <n v="49677.922222222223"/>
    <n v="25.280000686645511"/>
    <n v="21.860000610351559"/>
    <x v="0"/>
    <x v="0"/>
    <x v="0"/>
    <x v="1"/>
  </r>
  <r>
    <x v="7232"/>
    <n v="32.217162402623188"/>
    <n v="31.96880405426025"/>
    <n v="32.218361295064291"/>
    <n v="32.456430959701542"/>
    <n v="6135.7"/>
    <n v="6055.2333333333336"/>
    <n v="4492.8555555555558"/>
    <n v="34.569000244140618"/>
    <n v="29.940000534057621"/>
    <x v="0"/>
    <x v="0"/>
    <x v="0"/>
    <x v="1"/>
  </r>
  <r>
    <x v="7233"/>
    <n v="27.74713722850019"/>
    <n v="27.64157402038574"/>
    <n v="26.498191363016769"/>
    <n v="26.027758541107179"/>
    <n v="6062.6"/>
    <n v="7904.2"/>
    <n v="27840.288888888888"/>
    <n v="27.958999633789059"/>
    <n v="23.229999542236332"/>
    <x v="0"/>
    <x v="0"/>
    <x v="0"/>
    <x v="1"/>
  </r>
  <r>
    <x v="7234"/>
    <n v="43.741626635512787"/>
    <n v="42.927397842407217"/>
    <n v="42.507019271850588"/>
    <n v="42.531284503936767"/>
    <n v="1734.3"/>
    <n v="4061.4333333333329"/>
    <n v="2063.8111111111111"/>
    <n v="46.694000244140618"/>
    <n v="37.640998840332031"/>
    <x v="0"/>
    <x v="0"/>
    <x v="0"/>
    <x v="1"/>
  </r>
  <r>
    <x v="7235"/>
    <n v="124.0324381729538"/>
    <n v="123.54801986694341"/>
    <n v="119.68587300618491"/>
    <n v="118.7021548080444"/>
    <n v="2397"/>
    <n v="5595.666666666667"/>
    <n v="5318.5555555555557"/>
    <n v="127.88999938964839"/>
    <n v="103.98000335693359"/>
    <x v="0"/>
    <x v="0"/>
    <x v="0"/>
    <x v="1"/>
  </r>
  <r>
    <x v="7236"/>
    <n v="3.0979073047366401"/>
    <n v="3.131619987487793"/>
    <n v="3.5127266724904378"/>
    <n v="3.1095950061082842"/>
    <n v="11175"/>
    <n v="11388.33333333333"/>
    <n v="22659.444444444449"/>
    <n v="5"/>
    <n v="1.3500000238418579"/>
    <x v="0"/>
    <x v="0"/>
    <x v="1"/>
    <x v="0"/>
  </r>
  <r>
    <x v="7237"/>
    <n v="18.3510126552492"/>
    <n v="18.358000221252439"/>
    <n v="18.527400118509931"/>
    <n v="18.625600070953372"/>
    <n v="268851.7"/>
    <n v="276167.23333333328"/>
    <n v="340791.3"/>
    <n v="20.079999923706051"/>
    <n v="18.079999923706051"/>
    <x v="0"/>
    <x v="0"/>
    <x v="1"/>
    <x v="1"/>
  </r>
  <r>
    <x v="7238"/>
    <n v="22.778916062490591"/>
    <n v="22.43375610351562"/>
    <m/>
    <m/>
    <n v="1492.5"/>
    <n v="2180.833333333333"/>
    <n v="2713.6111111111109"/>
    <m/>
    <m/>
    <x v="0"/>
    <x v="0"/>
    <x v="1"/>
    <x v="1"/>
  </r>
  <r>
    <x v="7239"/>
    <n v="147.050549666091"/>
    <n v="149.29100097656249"/>
    <n v="151.02773356119789"/>
    <n v="151.53635025024411"/>
    <n v="715068.7"/>
    <n v="721012.9"/>
    <n v="841086.52222222218"/>
    <n v="162.5899963378906"/>
    <n v="136.5899963378906"/>
    <x v="0"/>
    <x v="0"/>
    <x v="1"/>
    <x v="1"/>
  </r>
  <r>
    <x v="7240"/>
    <n v="24.614648909828169"/>
    <n v="24.622200012207031"/>
    <n v="24.603466695149741"/>
    <n v="24.569050006866451"/>
    <n v="5080964.5"/>
    <n v="4183814.833333333"/>
    <n v="4202812.722222222"/>
    <n v="25.229999542236332"/>
    <n v="23.680000305175781"/>
    <x v="0"/>
    <x v="0"/>
    <x v="1"/>
    <x v="1"/>
  </r>
  <r>
    <x v="7241"/>
    <n v="7.3893390767937417"/>
    <n v="7.5287999725341797"/>
    <n v="8.957333300908406"/>
    <n v="9.4945499777793891"/>
    <n v="401633.4"/>
    <n v="469447.8"/>
    <n v="650477.04444444447"/>
    <n v="15.14999961853027"/>
    <n v="6.820000171661377"/>
    <x v="0"/>
    <x v="0"/>
    <x v="1"/>
    <x v="0"/>
  </r>
  <r>
    <x v="7242"/>
    <n v="69.179346937551003"/>
    <n v="70.312000122070316"/>
    <n v="74.650600077311196"/>
    <n v="75.114900207519526"/>
    <n v="148776.79999999999"/>
    <n v="269712.26666666672"/>
    <n v="219647.4222222222"/>
    <n v="83.550003051757813"/>
    <n v="57.599998474121087"/>
    <x v="0"/>
    <x v="0"/>
    <x v="1"/>
    <x v="1"/>
  </r>
  <r>
    <x v="7243"/>
    <n v="4.8203537988267238"/>
    <n v="4.9086000061035158"/>
    <n v="5.578980000813802"/>
    <n v="5.5620100045204159"/>
    <n v="45590.1"/>
    <n v="47166.7"/>
    <n v="50264.455555555563"/>
    <n v="7.3000001907348633"/>
    <n v="4.1700000762939453"/>
    <x v="0"/>
    <x v="0"/>
    <x v="1"/>
    <x v="0"/>
  </r>
  <r>
    <x v="7244"/>
    <n v="17.568691647535388"/>
    <n v="17.971216087341311"/>
    <n v="18.780005289713539"/>
    <n v="18.818404006958009"/>
    <n v="56680.4"/>
    <n v="38630.133333333331"/>
    <n v="51940.044444444437"/>
    <n v="25.129999160766602"/>
    <n v="16.270000457763668"/>
    <x v="0"/>
    <x v="0"/>
    <x v="1"/>
    <x v="0"/>
  </r>
  <r>
    <x v="7245"/>
    <n v="10.66005548684875"/>
    <n v="10.62107997894287"/>
    <n v="10.48820002873739"/>
    <n v="10.398650002479551"/>
    <n v="2441.1"/>
    <n v="5470.3666666666668"/>
    <n v="20752.344444444439"/>
    <m/>
    <m/>
    <x v="0"/>
    <x v="0"/>
    <x v="1"/>
    <x v="1"/>
  </r>
  <r>
    <x v="7246"/>
    <n v="1.3352847539668511"/>
    <n v="1.346600003242493"/>
    <n v="1.566799999078115"/>
    <n v="1.584149997830391"/>
    <n v="112692.6"/>
    <n v="235484.2"/>
    <n v="230989.1777777778"/>
    <n v="4.6599998474121094"/>
    <n v="1.049999952316284"/>
    <x v="0"/>
    <x v="0"/>
    <x v="1"/>
    <x v="0"/>
  </r>
  <r>
    <x v="7247"/>
    <n v="7.1894650080711777"/>
    <n v="8.0465999603271481"/>
    <n v="10.327199980417889"/>
    <n v="10.246049981117251"/>
    <n v="2715084.5"/>
    <n v="1691284.833333333"/>
    <n v="1718717.166666667"/>
    <n v="13.69999980926514"/>
    <n v="5.7800002098083496"/>
    <x v="0"/>
    <x v="0"/>
    <x v="1"/>
    <x v="0"/>
  </r>
  <r>
    <x v="7248"/>
    <n v="9.6740013759716703"/>
    <n v="10.78779999732971"/>
    <n v="12.05553331693014"/>
    <n v="13.153649947643281"/>
    <n v="322753.59999999998"/>
    <n v="384584.53333333333"/>
    <n v="382185.7888888889"/>
    <n v="35.799999237060547"/>
    <n v="7.320000171661377"/>
    <x v="0"/>
    <x v="0"/>
    <x v="1"/>
    <x v="0"/>
  </r>
  <r>
    <x v="7249"/>
    <n v="19.697220578181138"/>
    <n v="19.92139999389649"/>
    <n v="20.254799931844079"/>
    <n v="20.388999967575071"/>
    <n v="327842.7"/>
    <n v="356350.9"/>
    <n v="466403.63333333342"/>
    <n v="21.670000076293949"/>
    <n v="18.639999389648441"/>
    <x v="0"/>
    <x v="0"/>
    <x v="1"/>
    <x v="1"/>
  </r>
  <r>
    <x v="7250"/>
    <n v="46.655789920561482"/>
    <n v="46.777879943847658"/>
    <n v="47.042986653645833"/>
    <n v="46.905594959259027"/>
    <n v="19384.7"/>
    <n v="38911.566666666673"/>
    <n v="24188.3"/>
    <n v="48.180000305175781"/>
    <n v="44.768001556396477"/>
    <x v="0"/>
    <x v="0"/>
    <x v="1"/>
    <x v="1"/>
  </r>
  <r>
    <x v="7251"/>
    <n v="23.91432271839307"/>
    <n v="22.894799957275389"/>
    <n v="20.334266624450681"/>
    <n v="19.924099969863889"/>
    <n v="719812.1"/>
    <n v="753170.7"/>
    <n v="899940.23333333328"/>
    <n v="25.010000228881839"/>
    <n v="13.590000152587891"/>
    <x v="1"/>
    <x v="0"/>
    <x v="1"/>
    <x v="1"/>
  </r>
  <r>
    <x v="7252"/>
    <n v="24.502480541828291"/>
    <n v="24.706199951171879"/>
    <n v="22.115800018310551"/>
    <m/>
    <n v="435183"/>
    <n v="295971"/>
    <n v="222632.55555555559"/>
    <m/>
    <m/>
    <x v="0"/>
    <x v="0"/>
    <x v="1"/>
    <x v="1"/>
  </r>
  <r>
    <x v="7253"/>
    <n v="52.992267666229793"/>
    <n v="52.698799972534182"/>
    <n v="49.534733327229823"/>
    <n v="47.396699962615969"/>
    <n v="1722463.8"/>
    <n v="1951564.6"/>
    <n v="1929343.755555555"/>
    <n v="56.110000610351563"/>
    <n v="31.719999313354489"/>
    <x v="0"/>
    <x v="0"/>
    <x v="1"/>
    <x v="0"/>
  </r>
  <r>
    <x v="7254"/>
    <n v="66.848782404513287"/>
    <n v="65.974800338745112"/>
    <n v="66.987800216674799"/>
    <n v="63.264450244903557"/>
    <n v="292807"/>
    <n v="300642.33333333331"/>
    <n v="417903"/>
    <n v="75.510002136230469"/>
    <n v="46.740001678466797"/>
    <x v="0"/>
    <x v="0"/>
    <x v="1"/>
    <x v="0"/>
  </r>
  <r>
    <x v="7255"/>
    <n v="4.4415822651269377"/>
    <n v="4.5921799564361576"/>
    <n v="5.6373999786376956"/>
    <n v="5.0248899888992309"/>
    <n v="6696.2"/>
    <n v="17625.400000000001"/>
    <n v="14895.13333333333"/>
    <n v="8.8299999237060547"/>
    <n v="2.5399999618530269"/>
    <x v="0"/>
    <x v="0"/>
    <x v="1"/>
    <x v="0"/>
  </r>
  <r>
    <x v="7256"/>
    <n v="8.1545695476110058"/>
    <n v="8.8002000141143792"/>
    <n v="10.14853334108988"/>
    <n v="9.8166000151634218"/>
    <n v="680717"/>
    <n v="444699"/>
    <n v="310011.88888888888"/>
    <n v="17.879999160766602"/>
    <n v="6.4499998092651367"/>
    <x v="0"/>
    <x v="0"/>
    <x v="1"/>
    <x v="0"/>
  </r>
  <r>
    <x v="7257"/>
    <n v="17.580230367141091"/>
    <n v="17.610319995880129"/>
    <n v="14.537906640370689"/>
    <n v="13.797364978790281"/>
    <n v="1944.7"/>
    <n v="2314.9"/>
    <n v="1804.9666666666669"/>
    <n v="20.132999420166019"/>
    <n v="9.7729997634887695"/>
    <x v="0"/>
    <x v="0"/>
    <x v="1"/>
    <x v="0"/>
  </r>
  <r>
    <x v="7258"/>
    <n v="41.483606921434742"/>
    <n v="40.556800003051762"/>
    <n v="28.826466649373369"/>
    <n v="26.00744998931885"/>
    <n v="303631.5"/>
    <n v="382813.83333333331"/>
    <n v="571406.83333333337"/>
    <n v="44.540000915527337"/>
    <n v="14.86999988555908"/>
    <x v="0"/>
    <x v="0"/>
    <x v="1"/>
    <x v="0"/>
  </r>
  <r>
    <x v="7259"/>
    <n v="2.0644381135627521"/>
    <n v="2.388299987316131"/>
    <n v="3.0270999979972841"/>
    <n v="2.9107250022888178"/>
    <n v="144680"/>
    <n v="191456.66666666669"/>
    <n v="276924.44444444438"/>
    <n v="4.2399997711181641"/>
    <n v="1.6000000238418579"/>
    <x v="0"/>
    <x v="0"/>
    <x v="1"/>
    <x v="0"/>
  </r>
  <r>
    <x v="7260"/>
    <n v="78.020651133967718"/>
    <n v="76.109200134277344"/>
    <n v="67.698466898600259"/>
    <n v="65.939300117492678"/>
    <n v="142226.70000000001"/>
    <n v="229438.9"/>
    <n v="247116.3"/>
    <n v="81.110000610351563"/>
    <n v="55.5"/>
    <x v="0"/>
    <x v="0"/>
    <x v="1"/>
    <x v="0"/>
  </r>
  <r>
    <x v="7261"/>
    <n v="141.62571923309309"/>
    <n v="150.88860046386719"/>
    <n v="158.06853373209631"/>
    <n v="152.87380046844481"/>
    <n v="250349.5"/>
    <n v="313153.16666666669"/>
    <n v="459001.05555555562"/>
    <n v="192.97999572753909"/>
    <n v="112.65000152587891"/>
    <x v="0"/>
    <x v="0"/>
    <x v="1"/>
    <x v="1"/>
  </r>
  <r>
    <x v="7262"/>
    <n v="10.200967170113881"/>
    <n v="10.15898010253906"/>
    <n v="10.097260055541989"/>
    <n v="10.0735450220108"/>
    <n v="350"/>
    <n v="1593.333333333333"/>
    <n v="9185.5555555555547"/>
    <n v="10.340000152587891"/>
    <n v="9.8199996948242188"/>
    <x v="0"/>
    <x v="0"/>
    <x v="1"/>
    <x v="1"/>
  </r>
  <r>
    <x v="7263"/>
    <n v="10.734776605523709"/>
    <n v="10.67780006408691"/>
    <n v="10.4438533337911"/>
    <n v="10.344239988327031"/>
    <n v="164509.1"/>
    <n v="111409.7"/>
    <n v="127566.56666666669"/>
    <n v="10.760000228881839"/>
    <n v="9.8599996566772461"/>
    <x v="0"/>
    <x v="0"/>
    <x v="1"/>
    <x v="1"/>
  </r>
  <r>
    <x v="7264"/>
    <n v="57.559117065513092"/>
    <n v="53.824199752807623"/>
    <n v="51.603666636149093"/>
    <n v="51.794399929046627"/>
    <n v="7266251.7000000002"/>
    <n v="9863073.9000000004"/>
    <n v="9735972.4111111108"/>
    <n v="59.650001525878913"/>
    <n v="33.860000610351563"/>
    <x v="0"/>
    <x v="0"/>
    <x v="1"/>
    <x v="1"/>
  </r>
  <r>
    <x v="7265"/>
    <n v="12.68156161217826"/>
    <n v="12.640199928283691"/>
    <n v="12.307866643269859"/>
    <n v="12.412449984550481"/>
    <n v="628440.5"/>
    <n v="725586.83333333337"/>
    <n v="764322.27777777775"/>
    <n v="15.710000038146971"/>
    <n v="10.510000228881839"/>
    <x v="0"/>
    <x v="0"/>
    <x v="1"/>
    <x v="1"/>
  </r>
  <r>
    <x v="7266"/>
    <n v="4.0713236779122637"/>
    <n v="4.8983999967575071"/>
    <n v="5.4941000048319486"/>
    <n v="5.69502500295639"/>
    <n v="11773.8"/>
    <n v="12217.933333333331"/>
    <n v="23039.31111111111"/>
    <n v="12.60000038146973"/>
    <n v="3.6400001049041748"/>
    <x v="0"/>
    <x v="0"/>
    <x v="1"/>
    <x v="0"/>
  </r>
  <r>
    <x v="7267"/>
    <n v="2.449604632924093"/>
    <n v="2.520199985504151"/>
    <n v="2.6729999987284341"/>
    <n v="2.8955999970436102"/>
    <n v="1898987.2"/>
    <n v="2236449.0666666669"/>
    <n v="2425885.2444444438"/>
    <n v="7.320000171661377"/>
    <n v="1.860000014305115"/>
    <x v="0"/>
    <x v="0"/>
    <x v="1"/>
    <x v="0"/>
  </r>
  <r>
    <x v="7268"/>
    <n v="50.36916902476424"/>
    <n v="51.093199844360349"/>
    <n v="49.29113321940104"/>
    <n v="48.485299949645999"/>
    <n v="604248.4"/>
    <n v="462262.8"/>
    <n v="452247.6"/>
    <n v="52.799999237060547"/>
    <n v="39.040000915527337"/>
    <x v="0"/>
    <x v="0"/>
    <x v="1"/>
    <x v="0"/>
  </r>
  <r>
    <x v="7269"/>
    <n v="34.091011912725207"/>
    <n v="31.888599853515629"/>
    <n v="29.769266637166339"/>
    <n v="31.63999992370605"/>
    <n v="1361151.1"/>
    <n v="2068303.7"/>
    <n v="2502979.0111111109"/>
    <n v="49.169998168945313"/>
    <n v="19.95999908447266"/>
    <x v="0"/>
    <x v="0"/>
    <x v="1"/>
    <x v="0"/>
  </r>
  <r>
    <x v="7270"/>
    <n v="2.1522631183562808"/>
    <n v="2.263599987030029"/>
    <n v="2.7039999898274738"/>
    <n v="2.7054999947547911"/>
    <n v="1146505.5"/>
    <n v="939655.16666666663"/>
    <n v="980319.5"/>
    <n v="4.0900001525878906"/>
    <n v="2"/>
    <x v="0"/>
    <x v="0"/>
    <x v="1"/>
    <x v="0"/>
  </r>
  <r>
    <x v="7271"/>
    <n v="3.1819307546782678"/>
    <n v="3.2670000028610229"/>
    <n v="3.7815533320109052"/>
    <n v="4.0040850138664243"/>
    <n v="14599.8"/>
    <n v="17313.26666666667"/>
    <n v="16216.644444444441"/>
    <n v="6.1350002288818359"/>
    <n v="2.7100000381469731"/>
    <x v="0"/>
    <x v="0"/>
    <x v="1"/>
    <x v="0"/>
  </r>
  <r>
    <x v="7272"/>
    <n v="45.051934947354042"/>
    <n v="46.121599807739258"/>
    <n v="49.455799942016597"/>
    <n v="49.959850006103522"/>
    <n v="647552.6"/>
    <n v="679307.53333333333"/>
    <n v="567691.4"/>
    <n v="55.189998626708977"/>
    <n v="41.459999084472663"/>
    <x v="0"/>
    <x v="0"/>
    <x v="1"/>
    <x v="1"/>
  </r>
  <r>
    <x v="7273"/>
    <n v="4.1553243564312146"/>
    <n v="4.3792000293731688"/>
    <n v="4.0308000135421764"/>
    <n v="3.9663000094890588"/>
    <n v="735433.2"/>
    <n v="648881.06666666665"/>
    <n v="660382.5777777778"/>
    <n v="6.4200000762939453"/>
    <n v="2.839999914169312"/>
    <x v="0"/>
    <x v="0"/>
    <x v="1"/>
    <x v="0"/>
  </r>
  <r>
    <x v="7274"/>
    <n v="15.29921981814832"/>
    <n v="16.06319995880127"/>
    <n v="15.0936666615804"/>
    <n v="15.50784998893738"/>
    <n v="1085321.8999999999"/>
    <n v="1839843.966666667"/>
    <n v="2224082.4333333331"/>
    <n v="17.79000091552734"/>
    <n v="11.27000045776367"/>
    <x v="0"/>
    <x v="0"/>
    <x v="1"/>
    <x v="0"/>
  </r>
  <r>
    <x v="7275"/>
    <n v="6.0379557088528939"/>
    <n v="5.9559800243377694"/>
    <n v="7.8744933350880943"/>
    <n v="9.5043450093269346"/>
    <n v="19046.2"/>
    <n v="31632.066666666669"/>
    <n v="73062.911111111112"/>
    <n v="17.090000152587891"/>
    <n v="4.6100001335144043"/>
    <x v="0"/>
    <x v="0"/>
    <x v="1"/>
    <x v="0"/>
  </r>
  <r>
    <x v="7276"/>
    <n v="7.4776808020133148"/>
    <n v="8.2665999698638917"/>
    <n v="8.4797399997711178"/>
    <n v="8.8889200043678276"/>
    <n v="81074.100000000006"/>
    <n v="41961.366666666669"/>
    <n v="40751.566666666673"/>
    <n v="10.30000019073486"/>
    <n v="5.8899998664855957"/>
    <x v="0"/>
    <x v="0"/>
    <x v="1"/>
    <x v="0"/>
  </r>
  <r>
    <x v="7277"/>
    <n v="4.3827004797210307"/>
    <n v="4.5450000095367429"/>
    <n v="4.0310000022252401"/>
    <n v="4.5669999992847439"/>
    <n v="116847.6"/>
    <n v="42112.533333333333"/>
    <n v="17977.511111111111"/>
    <n v="10.920000076293951"/>
    <n v="3.0199999809265141"/>
    <x v="0"/>
    <x v="0"/>
    <x v="1"/>
    <x v="0"/>
  </r>
  <r>
    <x v="7278"/>
    <n v="4.7288176085675078"/>
    <n v="4.8527999830245969"/>
    <n v="3.680626663366954"/>
    <n v="3.0935550007224082"/>
    <n v="37778.400000000001"/>
    <n v="33819.466666666667"/>
    <n v="87479.822222222225"/>
    <n v="6"/>
    <n v="0.89200001955032349"/>
    <x v="0"/>
    <x v="0"/>
    <x v="1"/>
    <x v="0"/>
  </r>
  <r>
    <x v="7279"/>
    <n v="48.124375256313641"/>
    <n v="46.932200088500977"/>
    <n v="43.437133433024087"/>
    <n v="42.409500083923341"/>
    <n v="85242.9"/>
    <n v="93880.96666666666"/>
    <n v="96990.322222222225"/>
    <n v="64.949996948242188"/>
    <n v="34.959999084472663"/>
    <x v="0"/>
    <x v="0"/>
    <x v="1"/>
    <x v="0"/>
  </r>
  <r>
    <x v="7280"/>
    <n v="48.139809096815647"/>
    <n v="48.161399993896481"/>
    <n v="48.235599950154622"/>
    <n v="48.1394499206543"/>
    <n v="233244"/>
    <n v="249921.33333333331"/>
    <n v="320546"/>
    <n v="48.779998779296882"/>
    <n v="46.959999084472663"/>
    <x v="0"/>
    <x v="0"/>
    <x v="1"/>
    <x v="1"/>
  </r>
  <r>
    <x v="7281"/>
    <n v="1.6106702872989029"/>
    <n v="1.742400002479553"/>
    <n v="1.7189333319664"/>
    <n v="1.460574999451637"/>
    <n v="602519.9"/>
    <n v="609159.96666666667"/>
    <n v="1266587.7666666671"/>
    <n v="2.7699999809265141"/>
    <n v="0.52899998426437378"/>
    <x v="0"/>
    <x v="0"/>
    <x v="1"/>
    <x v="0"/>
  </r>
  <r>
    <x v="7282"/>
    <n v="15.0812976011219"/>
    <n v="14.713900012969971"/>
    <n v="14.7279666519165"/>
    <n v="14.622824988365171"/>
    <n v="225130.7"/>
    <n v="248536.9"/>
    <n v="227148.9666666667"/>
    <n v="16"/>
    <n v="12.319999694824221"/>
    <x v="0"/>
    <x v="0"/>
    <x v="1"/>
    <x v="1"/>
  </r>
  <r>
    <x v="7283"/>
    <n v="24.826986257255282"/>
    <n v="22.230799865722659"/>
    <m/>
    <m/>
    <n v="890180.7"/>
    <n v="657220.23333333328"/>
    <m/>
    <m/>
    <m/>
    <x v="0"/>
    <x v="0"/>
    <x v="1"/>
    <x v="0"/>
  </r>
  <r>
    <x v="7284"/>
    <n v="1.556363919829405"/>
    <n v="1.6232000017166139"/>
    <n v="1.9082000009218849"/>
    <n v="2.146800002455711"/>
    <n v="130818.7"/>
    <n v="142082.9"/>
    <n v="156064.29999999999"/>
    <n v="5.2699999809265137"/>
    <n v="1.179999947547913"/>
    <x v="0"/>
    <x v="0"/>
    <x v="1"/>
    <x v="0"/>
  </r>
  <r>
    <x v="7285"/>
    <n v="21.298616761352839"/>
    <n v="21.621599960327149"/>
    <n v="21.51666662851969"/>
    <n v="21.29979995727539"/>
    <n v="12412458"/>
    <n v="14207869.33333333"/>
    <n v="15984504.22222222"/>
    <n v="23.940000534057621"/>
    <n v="16.379999160766602"/>
    <x v="0"/>
    <x v="0"/>
    <x v="1"/>
    <x v="1"/>
  </r>
  <r>
    <x v="7286"/>
    <n v="42.745849186525938"/>
    <n v="43.463400192260742"/>
    <n v="44.846133346557608"/>
    <n v="46.170050029754641"/>
    <n v="531812.1"/>
    <n v="364187.36666666658"/>
    <n v="376783.56666666671"/>
    <n v="56.849998474121087"/>
    <n v="33.900001525878913"/>
    <x v="0"/>
    <x v="0"/>
    <x v="1"/>
    <x v="0"/>
  </r>
  <r>
    <x v="7287"/>
    <n v="74.36337223086791"/>
    <n v="75.369199676513674"/>
    <n v="78.698533274332689"/>
    <n v="80.496350097656247"/>
    <n v="17903.900000000001"/>
    <n v="14641.3"/>
    <n v="11852.655555555561"/>
    <n v="90.360000610351563"/>
    <n v="72"/>
    <x v="0"/>
    <x v="0"/>
    <x v="1"/>
    <x v="1"/>
  </r>
  <r>
    <x v="7288"/>
    <n v="9.6282568775399788"/>
    <n v="9.8799999809265131"/>
    <n v="10.53906667709351"/>
    <n v="10.53925001621246"/>
    <n v="44069.9"/>
    <n v="55483.3"/>
    <n v="74707.766666666663"/>
    <n v="12.39999961853027"/>
    <n v="7.9800000190734863"/>
    <x v="0"/>
    <x v="0"/>
    <x v="1"/>
    <x v="1"/>
  </r>
  <r>
    <x v="7289"/>
    <n v="10.40902421336421"/>
    <n v="10.387740154266361"/>
    <n v="10.267393391927079"/>
    <n v="10.19048005104065"/>
    <n v="15263.6"/>
    <n v="11691.2"/>
    <n v="49194.844444444447"/>
    <n v="10.44999980926514"/>
    <n v="9.7200002670288086"/>
    <x v="0"/>
    <x v="0"/>
    <x v="1"/>
    <x v="0"/>
  </r>
  <r>
    <x v="7290"/>
    <n v="66.275697896251515"/>
    <n v="65.393312225341802"/>
    <n v="63.68337086995443"/>
    <n v="62.617478122711177"/>
    <n v="10745.9"/>
    <n v="17351.966666666671"/>
    <n v="18772.87777777778"/>
    <n v="70.959999084472656"/>
    <n v="46.580001831054688"/>
    <x v="0"/>
    <x v="0"/>
    <x v="1"/>
    <x v="1"/>
  </r>
  <r>
    <x v="7291"/>
    <n v="77.994255006375795"/>
    <n v="77.63660003662109"/>
    <n v="75.252066396077467"/>
    <n v="75.089149856567388"/>
    <n v="70615"/>
    <n v="86005"/>
    <n v="97570.555555555562"/>
    <n v="81.930000305175781"/>
    <n v="67.449996948242188"/>
    <x v="0"/>
    <x v="0"/>
    <x v="1"/>
    <x v="1"/>
  </r>
  <r>
    <x v="7292"/>
    <n v="78.887117339109835"/>
    <n v="78.318599548339847"/>
    <n v="77.452133331298825"/>
    <n v="77.254350090026861"/>
    <n v="143254.39999999999"/>
    <n v="173391.4666666667"/>
    <n v="211986.04444444439"/>
    <n v="86.639999389648438"/>
    <n v="67.139999389648438"/>
    <x v="0"/>
    <x v="0"/>
    <x v="1"/>
    <x v="1"/>
  </r>
  <r>
    <x v="7293"/>
    <n v="37.743582576428473"/>
    <n v="33.764999923706057"/>
    <n v="30.74366672515869"/>
    <n v="32.793100080490113"/>
    <n v="1545757.8"/>
    <n v="1516989.2666666671"/>
    <n v="1734231.9777777779"/>
    <n v="48.380001068115227"/>
    <n v="25.29000091552734"/>
    <x v="0"/>
    <x v="0"/>
    <x v="0"/>
    <x v="0"/>
  </r>
  <r>
    <x v="7294"/>
    <n v="10.668316598072289"/>
    <n v="10.6343999671936"/>
    <n v="10.50916662851969"/>
    <n v="10.41774995326996"/>
    <n v="27.3"/>
    <n v="612.43333333333328"/>
    <n v="2091.922222222222"/>
    <n v="13.44999980926514"/>
    <n v="9.9600000381469727"/>
    <x v="0"/>
    <x v="0"/>
    <x v="0"/>
    <x v="1"/>
  </r>
  <r>
    <x v="7295"/>
    <n v="40.839466511498813"/>
    <n v="40.555599822998047"/>
    <n v="43.143600082397462"/>
    <n v="41.027500057220458"/>
    <n v="1202131.3999999999"/>
    <n v="1118030.466666667"/>
    <n v="1454554.6"/>
    <n v="51.659999847412109"/>
    <n v="25.930000305175781"/>
    <x v="0"/>
    <x v="0"/>
    <x v="0"/>
    <x v="0"/>
  </r>
  <r>
    <x v="7296"/>
    <n v="20.994634607711522"/>
    <n v="20.920780029296871"/>
    <m/>
    <m/>
    <n v="46246.3"/>
    <n v="35888.76666666667"/>
    <m/>
    <m/>
    <m/>
    <x v="0"/>
    <x v="0"/>
    <x v="0"/>
    <x v="1"/>
  </r>
  <r>
    <x v="7297"/>
    <n v="16.796148548041511"/>
    <n v="16.816662025451659"/>
    <n v="16.863954022725419"/>
    <n v="16.851815490722661"/>
    <n v="55009.5"/>
    <n v="69313.166666666672"/>
    <n v="85679.944444444438"/>
    <n v="17.090000152587891"/>
    <n v="16.489999771118161"/>
    <x v="0"/>
    <x v="0"/>
    <x v="1"/>
    <x v="1"/>
  </r>
  <r>
    <x v="7298"/>
    <n v="44.936609655067173"/>
    <n v="42.913000106811523"/>
    <n v="41.296533330281576"/>
    <n v="43.233150062561037"/>
    <n v="18834.2"/>
    <n v="19058.066666666669"/>
    <n v="25116.022222222218"/>
    <n v="55.590000152587891"/>
    <n v="31.129999160766602"/>
    <x v="0"/>
    <x v="0"/>
    <x v="1"/>
    <x v="0"/>
  </r>
  <r>
    <x v="7299"/>
    <n v="24.057379868204709"/>
    <n v="23.28919998168945"/>
    <n v="23.73206667582194"/>
    <n v="24.926350002288821"/>
    <n v="18910.099999999999"/>
    <n v="29013.366666666661"/>
    <n v="31000.011111111111"/>
    <n v="30.389999389648441"/>
    <n v="19.940000534057621"/>
    <x v="0"/>
    <x v="0"/>
    <x v="1"/>
    <x v="0"/>
  </r>
  <r>
    <x v="7300"/>
    <n v="283.49961608053337"/>
    <n v="275.43879913330079"/>
    <n v="168.74279953002929"/>
    <n v="147.4609496307373"/>
    <n v="4584736.5999999996"/>
    <n v="3482808.8666666672"/>
    <n v="2845367.4"/>
    <n v="353.29000854492188"/>
    <n v="52.150001525878913"/>
    <x v="0"/>
    <x v="0"/>
    <x v="1"/>
    <x v="0"/>
  </r>
  <r>
    <x v="7301"/>
    <n v="26.427207920363159"/>
    <n v="26.145390014648441"/>
    <n v="25.228476689656571"/>
    <n v="25.04724750518799"/>
    <n v="2043.9"/>
    <n v="1971.3"/>
    <n v="1333.7666666666671"/>
    <n v="27.19899940490723"/>
    <n v="22.50099945068359"/>
    <x v="0"/>
    <x v="0"/>
    <x v="1"/>
    <x v="1"/>
  </r>
  <r>
    <x v="7302"/>
    <n v="16.413060195984869"/>
    <n v="16.657999992370609"/>
    <n v="18.704066658020022"/>
    <n v="19.434499998092651"/>
    <n v="15033.9"/>
    <n v="11267.966666666671"/>
    <n v="13094.87777777778"/>
    <n v="33.229999542236328"/>
    <n v="15.010000228881839"/>
    <x v="0"/>
    <x v="0"/>
    <x v="1"/>
    <x v="0"/>
  </r>
  <r>
    <x v="7303"/>
    <n v="61.289459371203783"/>
    <n v="60.49616004943848"/>
    <n v="60.95047320048014"/>
    <n v="61.471304836273191"/>
    <n v="47788.5"/>
    <n v="41266.166666666657"/>
    <n v="40490.944444444453"/>
    <n v="66.959999084472656"/>
    <n v="55.5"/>
    <x v="0"/>
    <x v="0"/>
    <x v="1"/>
    <x v="1"/>
  </r>
  <r>
    <x v="7304"/>
    <n v="38.89037764240986"/>
    <n v="38.833572311401369"/>
    <n v="37.620637486775713"/>
    <n v="37.182148113250733"/>
    <n v="130"/>
    <n v="70"/>
    <n v="345.55555555555549"/>
    <n v="40.205001831054688"/>
    <n v="31.66500091552734"/>
    <x v="0"/>
    <x v="0"/>
    <x v="1"/>
    <x v="1"/>
  </r>
  <r>
    <x v="7305"/>
    <n v="8.8503972434706668"/>
    <n v="8.7549999427795413"/>
    <n v="8.5043332862853998"/>
    <n v="8.1232499670982357"/>
    <n v="1107194.3999999999"/>
    <n v="1601174.8"/>
    <n v="2019601.6"/>
    <n v="9.4499998092651367"/>
    <n v="5.3899998664855957"/>
    <x v="0"/>
    <x v="0"/>
    <x v="1"/>
    <x v="1"/>
  </r>
  <r>
    <x v="7306"/>
    <n v="1.9036529717089481"/>
    <n v="2.2841799902915949"/>
    <n v="14.11859333912532"/>
    <n v="23.347944990992541"/>
    <n v="445906"/>
    <n v="279585.33333333331"/>
    <n v="422679.94444444438"/>
    <n v="88.5"/>
    <n v="1.580000042915344"/>
    <x v="0"/>
    <x v="0"/>
    <x v="1"/>
    <x v="0"/>
  </r>
  <r>
    <x v="7307"/>
    <n v="56.622298384204889"/>
    <n v="61.837400054931642"/>
    <n v="68.535733388264973"/>
    <n v="64.772800064086908"/>
    <n v="750832.7"/>
    <n v="806304.23333333328"/>
    <n v="758450.3"/>
    <n v="87.19000244140625"/>
    <n v="40.240001678466797"/>
    <x v="0"/>
    <x v="0"/>
    <x v="1"/>
    <x v="0"/>
  </r>
  <r>
    <x v="7308"/>
    <n v="151.1829693702656"/>
    <n v="152.63420043945311"/>
    <n v="134.52963343302409"/>
    <n v="127.4224501037598"/>
    <n v="8199218.4000000004"/>
    <n v="7528859.4666666668"/>
    <n v="6880402.0444444446"/>
    <n v="160.6199951171875"/>
    <n v="86.574996948242188"/>
    <x v="0"/>
    <x v="0"/>
    <x v="1"/>
    <x v="0"/>
  </r>
  <r>
    <x v="7309"/>
    <n v="6.6200792679301976"/>
    <n v="6.2629999923706059"/>
    <n v="6.0795333449045819"/>
    <n v="6.4026000118255606"/>
    <n v="54730.9"/>
    <n v="60703.633333333331"/>
    <n v="53011.211111111108"/>
    <n v="10.210000038146971"/>
    <n v="4.130000114440918"/>
    <x v="0"/>
    <x v="0"/>
    <x v="1"/>
    <x v="0"/>
  </r>
  <r>
    <x v="7310"/>
    <n v="11.59556677807074"/>
    <n v="11.325200023651121"/>
    <n v="9.7462000242869067"/>
    <n v="9.3988500189781181"/>
    <n v="70250.899999999994"/>
    <n v="71273.633333333331"/>
    <n v="98391.211111111115"/>
    <n v="12.27000045776367"/>
    <n v="5.1100001335144043"/>
    <x v="0"/>
    <x v="0"/>
    <x v="1"/>
    <x v="0"/>
  </r>
  <r>
    <x v="7311"/>
    <n v="45.349750473006658"/>
    <n v="45.567979888916007"/>
    <n v="45.674413248697917"/>
    <n v="45.501369915008553"/>
    <n v="501"/>
    <n v="1270.333333333333"/>
    <n v="674.55555555555554"/>
    <n v="46.514999389648438"/>
    <n v="43.333999633789063"/>
    <x v="0"/>
    <x v="0"/>
    <x v="1"/>
    <x v="1"/>
  </r>
  <r>
    <x v="7312"/>
    <n v="22.88577771764129"/>
    <n v="22.533800086975099"/>
    <n v="20.07719999949137"/>
    <n v="20.217999963760381"/>
    <n v="8163.8"/>
    <n v="7467.9333333333334"/>
    <n v="7383.7555555555546"/>
    <n v="27.64999961853027"/>
    <n v="14.63000011444092"/>
    <x v="0"/>
    <x v="0"/>
    <x v="1"/>
    <x v="0"/>
  </r>
  <r>
    <x v="7313"/>
    <n v="24.11416728819918"/>
    <n v="24.047299880981441"/>
    <n v="23.495659942626951"/>
    <n v="23.37551996231079"/>
    <n v="78065.100000000006"/>
    <n v="98435.03333333334"/>
    <n v="82849.455555555556"/>
    <n v="24.819999694824219"/>
    <n v="20.865999221801761"/>
    <x v="0"/>
    <x v="0"/>
    <x v="1"/>
    <x v="1"/>
  </r>
  <r>
    <x v="7314"/>
    <n v="60.183522635620307"/>
    <n v="58.923600082397463"/>
    <n v="54.063800048828128"/>
    <n v="53.839199981689447"/>
    <n v="55759.9"/>
    <n v="90623.3"/>
    <n v="58203.322222222218"/>
    <n v="61.259998321533203"/>
    <n v="48.299999237060547"/>
    <x v="0"/>
    <x v="0"/>
    <x v="1"/>
    <x v="1"/>
  </r>
  <r>
    <x v="7315"/>
    <n v="24.526631626280491"/>
    <n v="24.377251968383788"/>
    <n v="23.825757357279461"/>
    <n v="23.775187997817991"/>
    <n v="102"/>
    <n v="230.66666666666671"/>
    <n v="1105.7777777777781"/>
    <n v="25.941999435424801"/>
    <n v="21.12400054931641"/>
    <x v="0"/>
    <x v="0"/>
    <x v="1"/>
    <x v="1"/>
  </r>
  <r>
    <x v="7316"/>
    <n v="54.64438474174478"/>
    <n v="54.245399780273438"/>
    <n v="52.478639907836907"/>
    <n v="52.085359954833983"/>
    <n v="27491.4"/>
    <n v="39230.466666666667"/>
    <n v="87414.6"/>
    <n v="56.619998931884773"/>
    <n v="44.099998474121087"/>
    <x v="0"/>
    <x v="0"/>
    <x v="1"/>
    <x v="1"/>
  </r>
  <r>
    <x v="7317"/>
    <n v="14.645821990168351"/>
    <n v="15.54560001373291"/>
    <n v="15.91493335088094"/>
    <n v="16.637500033378601"/>
    <n v="13226.6"/>
    <n v="10198.86666666667"/>
    <n v="9025.177777777777"/>
    <n v="21.260000228881839"/>
    <n v="13.39999961853027"/>
    <x v="0"/>
    <x v="0"/>
    <x v="1"/>
    <x v="0"/>
  </r>
  <r>
    <x v="7318"/>
    <n v="25.53451685438441"/>
    <n v="25.441200027465818"/>
    <n v="26.325933291117352"/>
    <n v="27.84189992904663"/>
    <n v="83626.3"/>
    <n v="45508.76666666667"/>
    <n v="51054.033333333333"/>
    <n v="45.799999237060547"/>
    <n v="19.280000686645511"/>
    <x v="0"/>
    <x v="0"/>
    <x v="1"/>
    <x v="0"/>
  </r>
  <r>
    <x v="7319"/>
    <n v="106.66763360013221"/>
    <n v="105.6671603393555"/>
    <n v="105.7636531575521"/>
    <n v="106.8419898605347"/>
    <n v="3487.5"/>
    <n v="2979.166666666667"/>
    <n v="4045.2777777777778"/>
    <n v="116.11000061035161"/>
    <n v="97.30999755859375"/>
    <x v="0"/>
    <x v="0"/>
    <x v="1"/>
    <x v="1"/>
  </r>
  <r>
    <x v="7320"/>
    <n v="58.185319413613023"/>
    <n v="57.977000122070322"/>
    <n v="56.185486780802407"/>
    <n v="55.769520168304453"/>
    <n v="56992.3"/>
    <n v="53654.1"/>
    <n v="47363.588888888888"/>
    <n v="60.439998626708977"/>
    <n v="49.590000152587891"/>
    <x v="0"/>
    <x v="0"/>
    <x v="1"/>
    <x v="1"/>
  </r>
  <r>
    <x v="7321"/>
    <n v="23.27608392360797"/>
    <n v="21.990800094604491"/>
    <n v="21.953133379618329"/>
    <n v="23.20210001945496"/>
    <n v="24712.7"/>
    <n v="21597.566666666669"/>
    <n v="25688.07777777778"/>
    <n v="29.989999771118161"/>
    <n v="17.60000038146973"/>
    <x v="0"/>
    <x v="0"/>
    <x v="1"/>
    <x v="1"/>
  </r>
  <r>
    <x v="7322"/>
    <n v="1.915662311778048"/>
    <n v="2.1055000019073491"/>
    <n v="2.102000003655752"/>
    <n v="2.2087299972772598"/>
    <n v="1376346.4"/>
    <n v="1174462.1333333331"/>
    <n v="1742548.4888888891"/>
    <n v="5.4099998474121094"/>
    <n v="0.68000000715255737"/>
    <x v="0"/>
    <x v="0"/>
    <x v="1"/>
    <x v="0"/>
  </r>
  <r>
    <x v="7323"/>
    <n v="49.410444595396747"/>
    <n v="49.472000122070313"/>
    <n v="49.561200129191079"/>
    <n v="49.483950042724608"/>
    <n v="39145.699999999997"/>
    <n v="48105.23333333333"/>
    <n v="60525.077777777777"/>
    <n v="49.880001068115227"/>
    <n v="48.580001831054688"/>
    <x v="0"/>
    <x v="0"/>
    <x v="1"/>
    <x v="1"/>
  </r>
  <r>
    <x v="7324"/>
    <n v="34.684734307998397"/>
    <n v="34.54251998901367"/>
    <n v="34.740026575724293"/>
    <n v="34.811964893341063"/>
    <n v="59893"/>
    <n v="62481"/>
    <n v="66519.222222222219"/>
    <n v="36.900001525878913"/>
    <n v="31.909999847412109"/>
    <x v="0"/>
    <x v="0"/>
    <x v="1"/>
    <x v="1"/>
  </r>
  <r>
    <x v="7325"/>
    <n v="8.9929672187769469"/>
    <n v="9.0431159210205081"/>
    <n v="9.4803719456990567"/>
    <n v="9.7139289522171026"/>
    <n v="4708.1000000000004"/>
    <n v="6612.7"/>
    <n v="10676.45555555556"/>
    <n v="15.840000152587891"/>
    <n v="8.369999885559082"/>
    <x v="0"/>
    <x v="0"/>
    <x v="1"/>
    <x v="0"/>
  </r>
  <r>
    <x v="7326"/>
    <n v="119.7300635811291"/>
    <n v="122.7911595153809"/>
    <n v="119.18798665364579"/>
    <n v="118.5795899200439"/>
    <n v="2093.1"/>
    <n v="2257.6999999999998"/>
    <n v="2825.9"/>
    <n v="139.86000061035159"/>
    <n v="103.34999847412109"/>
    <x v="0"/>
    <x v="0"/>
    <x v="1"/>
    <x v="0"/>
  </r>
  <r>
    <x v="7327"/>
    <n v="29.97433226437597"/>
    <n v="30.0453800201416"/>
    <n v="28.981126645406089"/>
    <n v="28.581129989624021"/>
    <n v="62823.199999999997"/>
    <n v="127984.4"/>
    <n v="68473.688888888893"/>
    <m/>
    <m/>
    <x v="0"/>
    <x v="0"/>
    <x v="1"/>
    <x v="1"/>
  </r>
  <r>
    <x v="7328"/>
    <n v="37.053213143433062"/>
    <n v="37.377199859619139"/>
    <n v="37.390200042724608"/>
    <n v="37.299800014495851"/>
    <n v="91865.2"/>
    <n v="78311.733333333337"/>
    <n v="82585.022222222222"/>
    <n v="41.720001220703118"/>
    <n v="32.180000305175781"/>
    <x v="0"/>
    <x v="0"/>
    <x v="1"/>
    <x v="0"/>
  </r>
  <r>
    <x v="7329"/>
    <n v="36.913808045581092"/>
    <n v="36.82139984130859"/>
    <n v="36.983733266194662"/>
    <n v="37.189400005340573"/>
    <n v="455919.6"/>
    <n v="484453.2"/>
    <n v="563237.73333333328"/>
    <n v="40.049999237060547"/>
    <n v="29.39999961853027"/>
    <x v="0"/>
    <x v="0"/>
    <x v="1"/>
    <x v="0"/>
  </r>
  <r>
    <x v="7330"/>
    <n v="7.1123670985507061"/>
    <n v="7.3857999801635739"/>
    <n v="8.5884000078837079"/>
    <n v="9.1444000148773199"/>
    <n v="1161910"/>
    <n v="1061690"/>
    <n v="1088614.444444444"/>
    <n v="15.319999694824221"/>
    <n v="6.5900001525878906"/>
    <x v="0"/>
    <x v="0"/>
    <x v="1"/>
    <x v="0"/>
  </r>
  <r>
    <x v="7331"/>
    <n v="3.5844457881274812"/>
    <n v="3.6349999904632568"/>
    <n v="3.0705999898910519"/>
    <n v="2.9302499973773961"/>
    <n v="1215225.2"/>
    <n v="1097215.0666666669"/>
    <n v="1360141.688888889"/>
    <n v="3.9800000190734859"/>
    <n v="2.0499999523162842"/>
    <x v="0"/>
    <x v="0"/>
    <x v="1"/>
    <x v="0"/>
  </r>
  <r>
    <x v="7332"/>
    <n v="1.350588795935399"/>
    <n v="1.2065999984741209"/>
    <n v="1.56840000073115"/>
    <n v="1.7298499995470049"/>
    <n v="649002.69999999995"/>
    <n v="386500.9"/>
    <n v="309681.41111111111"/>
    <n v="3.4000000953674321"/>
    <n v="1"/>
    <x v="0"/>
    <x v="0"/>
    <x v="1"/>
    <x v="0"/>
  </r>
  <r>
    <x v="7333"/>
    <n v="26.288061320232771"/>
    <n v="26.029200057983399"/>
    <n v="26.39553337097168"/>
    <n v="27.042250061035151"/>
    <n v="671745.6"/>
    <n v="991588.53333333333"/>
    <n v="1432960.6222222219"/>
    <n v="54.360000610351563"/>
    <n v="18.090000152587891"/>
    <x v="0"/>
    <x v="0"/>
    <x v="1"/>
    <x v="0"/>
  </r>
  <r>
    <x v="7334"/>
    <n v="42.024018715221928"/>
    <n v="41.230599975585939"/>
    <n v="41.538599980672203"/>
    <n v="40.609750099182129"/>
    <n v="18367.8"/>
    <n v="11252.6"/>
    <n v="20744.2"/>
    <n v="49.680000305175781"/>
    <n v="27.20999908447266"/>
    <x v="0"/>
    <x v="0"/>
    <x v="1"/>
    <x v="0"/>
  </r>
  <r>
    <x v="7335"/>
    <n v="6.6435313778321632"/>
    <n v="6.7653999996185306"/>
    <n v="6.3727333323160806"/>
    <n v="6.1704999995231624"/>
    <n v="125118"/>
    <n v="130556"/>
    <n v="99542"/>
    <n v="8.5699996948242188"/>
    <n v="4.5300002098083496"/>
    <x v="0"/>
    <x v="0"/>
    <x v="1"/>
    <x v="0"/>
  </r>
  <r>
    <x v="7336"/>
    <n v="34.105103457391849"/>
    <m/>
    <m/>
    <m/>
    <n v="1460096.2"/>
    <m/>
    <m/>
    <m/>
    <m/>
    <x v="0"/>
    <x v="0"/>
    <x v="1"/>
    <x v="0"/>
  </r>
  <r>
    <x v="7337"/>
    <n v="272.15856550068838"/>
    <n v="277.03499816894532"/>
    <n v="258.15879923502598"/>
    <n v="252.04244941711431"/>
    <n v="197625.9"/>
    <n v="259055.3"/>
    <n v="282986.2111111111"/>
    <n v="295.08999633789063"/>
    <n v="201.3500061035156"/>
    <x v="0"/>
    <x v="0"/>
    <x v="1"/>
    <x v="1"/>
  </r>
  <r>
    <x v="7338"/>
    <n v="1.6431144814797529"/>
    <n v="1.6799800086021419"/>
    <n v="1.5474733400344849"/>
    <m/>
    <n v="27568"/>
    <n v="548616"/>
    <n v="194397.55555555559"/>
    <m/>
    <m/>
    <x v="0"/>
    <x v="0"/>
    <x v="1"/>
    <x v="0"/>
  </r>
  <r>
    <x v="7339"/>
    <n v="10.431962472414099"/>
    <n v="11.221199951171879"/>
    <n v="10.59013331095378"/>
    <n v="10.35484999656677"/>
    <n v="19578597.5"/>
    <n v="32585229.166666672"/>
    <n v="28494841.94444444"/>
    <n v="13.510000228881839"/>
    <n v="7.7600002288818359"/>
    <x v="0"/>
    <x v="0"/>
    <x v="1"/>
    <x v="0"/>
  </r>
  <r>
    <x v="7340"/>
    <n v="27.265611720735151"/>
    <n v="27.173913993835448"/>
    <n v="25.840724639892581"/>
    <m/>
    <n v="49792.4"/>
    <n v="31884.133333333339"/>
    <n v="20576.933333333331"/>
    <m/>
    <m/>
    <x v="0"/>
    <x v="0"/>
    <x v="1"/>
    <x v="1"/>
  </r>
  <r>
    <x v="7341"/>
    <n v="4.6926425528532931"/>
    <n v="6.9618200254440303"/>
    <n v="8.2934066692988075"/>
    <n v="8.7060799849033348"/>
    <n v="17725.400000000001"/>
    <n v="27096.23333333333"/>
    <n v="13170.244444444441"/>
    <n v="14.02499961853027"/>
    <n v="3.6400001049041748"/>
    <x v="0"/>
    <x v="0"/>
    <x v="1"/>
    <x v="0"/>
  </r>
  <r>
    <x v="7342"/>
    <n v="28.645585557323582"/>
    <n v="28.248199958801269"/>
    <n v="28.3476000213623"/>
    <n v="28.412500000000001"/>
    <n v="476250.9"/>
    <n v="685786.96666666667"/>
    <n v="648828.98888888885"/>
    <n v="46.810001373291023"/>
    <n v="18.10000038146973"/>
    <x v="0"/>
    <x v="0"/>
    <x v="1"/>
    <x v="0"/>
  </r>
  <r>
    <x v="7343"/>
    <n v="1.0174776011787849"/>
    <n v="0.97460000395774837"/>
    <n v="0.94239999930063878"/>
    <n v="0.90829999953508378"/>
    <n v="214866.8"/>
    <n v="125408.93333333331"/>
    <n v="116070.7555555556"/>
    <n v="1.720000028610229"/>
    <n v="0.56000000238418579"/>
    <x v="0"/>
    <x v="0"/>
    <x v="1"/>
    <x v="0"/>
  </r>
  <r>
    <x v="7344"/>
    <n v="17.818530387607499"/>
    <n v="20.175599975585939"/>
    <n v="19.555999984741209"/>
    <n v="19.32629999637604"/>
    <n v="647405.5"/>
    <n v="487381.83333333331"/>
    <n v="531070.61111111112"/>
    <n v="23.270000457763668"/>
    <n v="13.60999965667725"/>
    <x v="0"/>
    <x v="0"/>
    <x v="1"/>
    <x v="0"/>
  </r>
  <r>
    <x v="7345"/>
    <n v="1.8616046747434281"/>
    <n v="1.753999998569489"/>
    <n v="1.76311333100001"/>
    <n v="1.8075599980354311"/>
    <n v="213531.6"/>
    <n v="159523.8666666667"/>
    <n v="180511.2888888889"/>
    <n v="2.5999999046325679"/>
    <n v="1.379999995231628"/>
    <x v="0"/>
    <x v="0"/>
    <x v="1"/>
    <x v="0"/>
  </r>
  <r>
    <x v="7346"/>
    <n v="9.5323402602607352"/>
    <n v="9.3200000572204598"/>
    <n v="9.8747333240509025"/>
    <n v="10.99334998846054"/>
    <n v="2686.7"/>
    <n v="2548.9"/>
    <n v="4671.8555555555558"/>
    <n v="21.610000610351559"/>
    <n v="6.3000001907348633"/>
    <x v="0"/>
    <x v="0"/>
    <x v="1"/>
    <x v="0"/>
  </r>
  <r>
    <x v="7347"/>
    <n v="1.595358046243484"/>
    <n v="1.4702999997138979"/>
    <n v="1.6663666645685831"/>
    <n v="1.8507499957084661"/>
    <n v="5161025.2"/>
    <n v="3734698.4"/>
    <n v="3123891.6888888888"/>
    <n v="3.130000114440918"/>
    <n v="1.25"/>
    <x v="0"/>
    <x v="0"/>
    <x v="1"/>
    <x v="0"/>
  </r>
  <r>
    <x v="7348"/>
    <n v="30.056185651293791"/>
    <n v="28.96619987487793"/>
    <n v="27.57906660715739"/>
    <n v="26.763549966812139"/>
    <n v="356881.1"/>
    <n v="482950.36666666658"/>
    <n v="535369.01111111115"/>
    <n v="31.469999313354489"/>
    <n v="20.29999923706055"/>
    <x v="1"/>
    <x v="0"/>
    <x v="1"/>
    <x v="0"/>
  </r>
  <r>
    <x v="7349"/>
    <n v="19.294894698924701"/>
    <n v="20.52139999389648"/>
    <n v="22.118133303324381"/>
    <n v="22.456249952316281"/>
    <n v="791491.8"/>
    <n v="756493.93333333335"/>
    <n v="851184.64444444445"/>
    <n v="28.979999542236332"/>
    <n v="17.780000686645511"/>
    <x v="0"/>
    <x v="0"/>
    <x v="1"/>
    <x v="0"/>
  </r>
  <r>
    <x v="7350"/>
    <n v="94.349610787023849"/>
    <n v="90.012399902343745"/>
    <n v="92.874333292643229"/>
    <n v="93.582350006103511"/>
    <n v="52113.4"/>
    <n v="52891.133333333331"/>
    <n v="74327.044444444444"/>
    <n v="105.0100021362305"/>
    <n v="79.730003356933594"/>
    <x v="0"/>
    <x v="0"/>
    <x v="0"/>
    <x v="1"/>
  </r>
  <r>
    <x v="7351"/>
    <n v="8.2804875340677544"/>
    <n v="8.3623143100738524"/>
    <n v="7.3057873153686526"/>
    <n v="7.0805309724807737"/>
    <n v="43757.7"/>
    <n v="29355.9"/>
    <n v="45996.522222222222"/>
    <n v="8.8299999237060547"/>
    <n v="5.7142858505249023"/>
    <x v="0"/>
    <x v="0"/>
    <x v="1"/>
    <x v="0"/>
  </r>
  <r>
    <x v="7352"/>
    <n v="14.639853739351169"/>
    <n v="14.63250001907349"/>
    <n v="14.66456667582194"/>
    <n v="14.680425000190731"/>
    <n v="5342.5"/>
    <n v="15527.5"/>
    <n v="9284.7222222222226"/>
    <n v="15.13000011444092"/>
    <n v="14.420000076293951"/>
    <x v="0"/>
    <x v="0"/>
    <x v="1"/>
    <x v="1"/>
  </r>
  <r>
    <x v="7353"/>
    <n v="5.4465225641482853"/>
    <m/>
    <m/>
    <m/>
    <n v="302045.59999999998"/>
    <m/>
    <m/>
    <m/>
    <m/>
    <x v="0"/>
    <x v="0"/>
    <x v="1"/>
    <x v="0"/>
  </r>
  <r>
    <x v="7354"/>
    <n v="28.735617923463249"/>
    <n v="30.161600151062011"/>
    <n v="29.74853333791097"/>
    <n v="28.90485003471375"/>
    <n v="658989.4"/>
    <n v="781303.1333333333"/>
    <n v="866068.82222222222"/>
    <n v="32.700000762939453"/>
    <n v="21.95000076293945"/>
    <x v="0"/>
    <x v="0"/>
    <x v="1"/>
    <x v="1"/>
  </r>
  <r>
    <x v="7355"/>
    <n v="160.24530741354431"/>
    <n v="171.3370007324219"/>
    <n v="158.87260050455731"/>
    <n v="154.72655040740969"/>
    <n v="4637669.3"/>
    <n v="4944093.0999999996"/>
    <n v="5851934.3666666662"/>
    <n v="197.97999572753909"/>
    <n v="121.55999755859381"/>
    <x v="0"/>
    <x v="0"/>
    <x v="1"/>
    <x v="0"/>
  </r>
  <r>
    <x v="7356"/>
    <n v="25.27863703726058"/>
    <n v="25.239814033508299"/>
    <n v="25.019004643758141"/>
    <m/>
    <n v="421"/>
    <n v="313.66666666666669"/>
    <n v="154.55555555555549"/>
    <m/>
    <m/>
    <x v="0"/>
    <x v="0"/>
    <x v="1"/>
    <x v="1"/>
  </r>
  <r>
    <x v="7357"/>
    <n v="40.815061377846973"/>
    <n v="40.720999984741212"/>
    <n v="38.221566645304357"/>
    <n v="37.490125064849863"/>
    <n v="89361.4"/>
    <n v="111680.4666666667"/>
    <n v="144665.7111111111"/>
    <n v="42.049999237060547"/>
    <n v="32.080001831054688"/>
    <x v="0"/>
    <x v="0"/>
    <x v="1"/>
    <x v="1"/>
  </r>
  <r>
    <x v="7358"/>
    <n v="31.947828686558221"/>
    <n v="31.829975967407229"/>
    <n v="29.34958527882894"/>
    <m/>
    <n v="100.3"/>
    <n v="153.43333333333331"/>
    <n v="211.14444444444439"/>
    <m/>
    <m/>
    <x v="0"/>
    <x v="0"/>
    <x v="1"/>
    <x v="1"/>
  </r>
  <r>
    <x v="7359"/>
    <n v="10.31215471342232"/>
    <n v="10.311200027465819"/>
    <n v="9.9305666923522953"/>
    <n v="9.5332250118255608"/>
    <n v="35741.4"/>
    <n v="28333.8"/>
    <n v="38609.044444444437"/>
    <n v="12.210000038146971"/>
    <n v="7.3400001525878906"/>
    <x v="0"/>
    <x v="0"/>
    <x v="1"/>
    <x v="0"/>
  </r>
  <r>
    <x v="7360"/>
    <n v="436.70163701014422"/>
    <n v="439.92039794921868"/>
    <n v="397.16273213704432"/>
    <n v="378.33519943237297"/>
    <n v="741731.8"/>
    <n v="814230.6"/>
    <n v="935403.53333333333"/>
    <n v="464.82998657226563"/>
    <n v="276.19000244140619"/>
    <x v="0"/>
    <x v="0"/>
    <x v="1"/>
    <x v="1"/>
  </r>
  <r>
    <x v="7361"/>
    <n v="26.669818972434211"/>
    <n v="26.603851928710942"/>
    <n v="25.83187733968099"/>
    <m/>
    <n v="330.2"/>
    <n v="153.4"/>
    <n v="193.35555555555561"/>
    <m/>
    <m/>
    <x v="0"/>
    <x v="0"/>
    <x v="1"/>
    <x v="1"/>
  </r>
  <r>
    <x v="7362"/>
    <n v="1.1831155804155089"/>
    <n v="1.2576000022888181"/>
    <n v="1.41359333674113"/>
    <n v="1.425255002975464"/>
    <n v="14219.3"/>
    <n v="15306.433333333331"/>
    <n v="57186.588888888888"/>
    <n v="2.059999942779541"/>
    <n v="1.0399999618530269"/>
    <x v="0"/>
    <x v="0"/>
    <x v="1"/>
    <x v="0"/>
  </r>
  <r>
    <x v="7363"/>
    <n v="33.043130446817813"/>
    <n v="34.008319702148441"/>
    <n v="32.706459871927898"/>
    <n v="31.953439893722539"/>
    <n v="34539.9"/>
    <n v="41356.633333333331"/>
    <n v="73078.877777777772"/>
    <n v="35.729999542236328"/>
    <n v="24.870000839233398"/>
    <x v="0"/>
    <x v="0"/>
    <x v="1"/>
    <x v="1"/>
  </r>
  <r>
    <x v="7364"/>
    <n v="1.226354857208662"/>
    <n v="1.2292000222206121"/>
    <n v="1.339400012493134"/>
    <n v="1.3575000095367431"/>
    <n v="12156.7"/>
    <n v="9318.9"/>
    <n v="13772.966666666671"/>
    <n v="2.2300000190734859"/>
    <n v="1.190000057220459"/>
    <x v="0"/>
    <x v="0"/>
    <x v="1"/>
    <x v="1"/>
  </r>
  <r>
    <x v="7365"/>
    <n v="2.1590143787303151"/>
    <n v="2.4518800091743471"/>
    <n v="2.2612666670481358"/>
    <n v="2.3034449988603591"/>
    <n v="10735.3"/>
    <n v="11808.433333333331"/>
    <n v="881455.03333333333"/>
    <n v="5"/>
    <n v="1.5"/>
    <x v="0"/>
    <x v="0"/>
    <x v="1"/>
    <x v="0"/>
  </r>
  <r>
    <x v="7366"/>
    <n v="32.428510579660077"/>
    <n v="31.935199851989751"/>
    <n v="33.170733273824062"/>
    <n v="34.754549913406372"/>
    <n v="960131.1"/>
    <n v="1396960.3666666669"/>
    <n v="1520744.5666666669"/>
    <n v="44.290000915527337"/>
    <n v="25.530000686645511"/>
    <x v="0"/>
    <x v="0"/>
    <x v="1"/>
    <x v="0"/>
  </r>
  <r>
    <x v="7367"/>
    <n v="98.148371949666767"/>
    <n v="96.864999847412108"/>
    <n v="95.696999816894532"/>
    <n v="96.290399856567376"/>
    <n v="258123.3"/>
    <n v="402237.76666666672"/>
    <n v="394158.14444444439"/>
    <n v="111.34999847412109"/>
    <n v="81.19000244140625"/>
    <x v="0"/>
    <x v="0"/>
    <x v="1"/>
    <x v="1"/>
  </r>
  <r>
    <x v="7368"/>
    <n v="52.901844252262507"/>
    <n v="52.751200180053708"/>
    <n v="51.734733530680337"/>
    <n v="50.340500068664547"/>
    <n v="1240249"/>
    <n v="1260326.333333333"/>
    <n v="1360062.111111111"/>
    <n v="57.180000305175781"/>
    <n v="37.220001220703118"/>
    <x v="1"/>
    <x v="1"/>
    <x v="1"/>
    <x v="1"/>
  </r>
  <r>
    <x v="7369"/>
    <n v="69.445503037495641"/>
    <n v="70.513399810791014"/>
    <n v="69.621866607666021"/>
    <n v="69.278000030517575"/>
    <n v="3008057"/>
    <n v="3751699"/>
    <n v="3977910.777777778"/>
    <n v="80.160003662109375"/>
    <n v="61.5"/>
    <x v="0"/>
    <x v="0"/>
    <x v="1"/>
    <x v="1"/>
  </r>
  <r>
    <x v="7370"/>
    <n v="1.5836704641268029"/>
    <n v="1.624580006599426"/>
    <n v="1.8133933361371359"/>
    <n v="1.6762200015783311"/>
    <n v="73080.100000000006"/>
    <n v="85813.366666666669"/>
    <n v="179398.9"/>
    <n v="3.9800000190734859"/>
    <n v="0.74000000953674316"/>
    <x v="0"/>
    <x v="0"/>
    <x v="1"/>
    <x v="0"/>
  </r>
  <r>
    <x v="7371"/>
    <n v="37.921280383607261"/>
    <n v="37.998599853515628"/>
    <n v="36.370466435750323"/>
    <n v="34.75889984130859"/>
    <n v="8451.4"/>
    <n v="11317.13333333333"/>
    <n v="17712.37777777778"/>
    <n v="40.729999542236328"/>
    <n v="24.379999160766602"/>
    <x v="0"/>
    <x v="0"/>
    <x v="1"/>
    <x v="0"/>
  </r>
  <r>
    <x v="7372"/>
    <n v="8.9289690049030916"/>
    <n v="9.0176000404357914"/>
    <n v="7.0161333370208743"/>
    <n v="6.4735499978065487"/>
    <n v="29918883.199999999"/>
    <n v="45631764.399999999"/>
    <n v="50364053.688888893"/>
    <n v="11.44999980926514"/>
    <n v="4.3000001907348633"/>
    <x v="0"/>
    <x v="0"/>
    <x v="1"/>
    <x v="0"/>
  </r>
  <r>
    <x v="7373"/>
    <n v="2.1306197582723718"/>
    <n v="2.0942000055313108"/>
    <n v="2.0549333373705552"/>
    <n v="2.0265500068664548"/>
    <n v="42750.7"/>
    <n v="89620.233333333337"/>
    <n v="50842.3"/>
    <n v="3.0999999046325679"/>
    <n v="1.629999995231628"/>
    <x v="0"/>
    <x v="0"/>
    <x v="1"/>
    <x v="0"/>
  </r>
  <r>
    <x v="7374"/>
    <n v="11.37238871502309"/>
    <n v="11.377600002288821"/>
    <n v="13.232000033060711"/>
    <n v="13.54105002403259"/>
    <n v="35502.1"/>
    <n v="38537.366666666669"/>
    <n v="42912.455555555563"/>
    <n v="18.090000152587891"/>
    <n v="10.89000034332275"/>
    <x v="0"/>
    <x v="0"/>
    <x v="1"/>
    <x v="0"/>
  </r>
  <r>
    <x v="7375"/>
    <n v="10.51372205170526"/>
    <n v="9.3950000572204591"/>
    <n v="9.0206666564941411"/>
    <n v="9.4131500005722053"/>
    <n v="355673.8"/>
    <n v="260084.6"/>
    <n v="258480.4222222222"/>
    <n v="13.61999988555908"/>
    <n v="7.2300000190734863"/>
    <x v="0"/>
    <x v="0"/>
    <x v="0"/>
    <x v="1"/>
  </r>
  <r>
    <x v="7376"/>
    <n v="3.46490401851168"/>
    <n v="3.7257999849319461"/>
    <n v="4.1238666693369543"/>
    <n v="4.2588499999046334"/>
    <n v="391554.8"/>
    <n v="363391.6"/>
    <n v="481317.2"/>
    <n v="6.7899999618530273"/>
    <n v="3.1800000667572021"/>
    <x v="0"/>
    <x v="0"/>
    <x v="1"/>
    <x v="0"/>
  </r>
  <r>
    <x v="7377"/>
    <n v="29.803236923740581"/>
    <n v="30.817779998779301"/>
    <n v="30.728406715393071"/>
    <n v="30.465325031280521"/>
    <n v="294.7"/>
    <n v="584.9"/>
    <n v="463.85555555555561"/>
    <n v="32.282001495361328"/>
    <n v="25.16200065612793"/>
    <x v="0"/>
    <x v="0"/>
    <x v="1"/>
    <x v="1"/>
  </r>
  <r>
    <x v="7378"/>
    <n v="57.079083419754461"/>
    <n v="58.256200027465823"/>
    <n v="59.247666702270507"/>
    <n v="59.379949970245363"/>
    <n v="393187.1"/>
    <n v="638619.03333333333"/>
    <n v="558829.67777777778"/>
    <n v="65.730003356933594"/>
    <n v="54.099998474121087"/>
    <x v="0"/>
    <x v="0"/>
    <x v="1"/>
    <x v="1"/>
  </r>
  <r>
    <x v="7379"/>
    <n v="15.320147769334669"/>
    <n v="16.064599933624269"/>
    <n v="17.935000006357829"/>
    <n v="17.739050025939939"/>
    <n v="3327491.1"/>
    <n v="2047123.7"/>
    <n v="2161281.2333333329"/>
    <n v="21.780000686645511"/>
    <n v="13.75"/>
    <x v="0"/>
    <x v="0"/>
    <x v="1"/>
    <x v="0"/>
  </r>
  <r>
    <x v="7380"/>
    <n v="1.2034815611999981"/>
    <n v="1.2420000052452089"/>
    <n v="1.6756666668256119"/>
    <n v="1.7842499995231631"/>
    <n v="40725.800000000003"/>
    <n v="29771.933333333331"/>
    <n v="62701.755555555559"/>
    <n v="2.9000000953674321"/>
    <n v="0.90700000524520874"/>
    <x v="0"/>
    <x v="0"/>
    <x v="1"/>
    <x v="0"/>
  </r>
  <r>
    <x v="7381"/>
    <n v="87.550311052385496"/>
    <n v="91.778200378417964"/>
    <n v="90.718200225830074"/>
    <n v="87.877500190734864"/>
    <n v="1032794.5"/>
    <n v="863061.5"/>
    <n v="822089.38888888888"/>
    <n v="100.19000244140619"/>
    <n v="63.169998168945313"/>
    <x v="0"/>
    <x v="0"/>
    <x v="1"/>
    <x v="0"/>
  </r>
  <r>
    <x v="7382"/>
    <n v="3.3183714131412132"/>
    <n v="3.907599992752075"/>
    <n v="3.937333332697551"/>
    <n v="3.5072999972105028"/>
    <n v="78412"/>
    <n v="64484"/>
    <n v="63316.888888888891"/>
    <n v="5.4899997711181641"/>
    <n v="1.7100000381469731"/>
    <x v="0"/>
    <x v="0"/>
    <x v="1"/>
    <x v="0"/>
  </r>
  <r>
    <x v="7383"/>
    <n v="38.82775365607386"/>
    <n v="38.649199829101562"/>
    <n v="38.001666615804027"/>
    <n v="37.8195499420166"/>
    <n v="18250"/>
    <n v="13720"/>
    <n v="13151.111111111109"/>
    <n v="39.650001525878913"/>
    <n v="34.75"/>
    <x v="0"/>
    <x v="0"/>
    <x v="1"/>
    <x v="1"/>
  </r>
  <r>
    <x v="7384"/>
    <n v="4.8615399195117481"/>
    <n v="4.9523999929428104"/>
    <n v="4.8440666580200196"/>
    <n v="4.6637049984931949"/>
    <n v="81259.100000000006"/>
    <n v="599506.3666666667"/>
    <n v="222213.23333333331"/>
    <n v="8.1899995803833008"/>
    <n v="2.619999885559082"/>
    <x v="0"/>
    <x v="0"/>
    <x v="1"/>
    <x v="0"/>
  </r>
  <r>
    <x v="7385"/>
    <n v="4.7500317441237394"/>
    <n v="5.0964000225067139"/>
    <n v="5.3361999893188479"/>
    <n v="5.5674499821662904"/>
    <n v="8344.2000000000007"/>
    <n v="5664.7333333333336"/>
    <n v="7731.5777777777776"/>
    <n v="7.6500000953674316"/>
    <n v="4.3899998664855957"/>
    <x v="0"/>
    <x v="0"/>
    <x v="1"/>
    <x v="0"/>
  </r>
  <r>
    <x v="7386"/>
    <n v="2.415168359456846"/>
    <n v="3.1116000151634222"/>
    <n v="2.7846666733423868"/>
    <n v="2.4495750045776372"/>
    <n v="20539785.800000001"/>
    <n v="18590731.93333333"/>
    <n v="15987212.866666671"/>
    <n v="4.7100000381469727"/>
    <n v="0.9660000205039978"/>
    <x v="0"/>
    <x v="0"/>
    <x v="1"/>
    <x v="0"/>
  </r>
  <r>
    <x v="7387"/>
    <n v="20.929070678664321"/>
    <n v="19.449000053405761"/>
    <n v="16.997666657765709"/>
    <n v="16.243949990272519"/>
    <n v="3541524.7"/>
    <n v="1382871.5666666669"/>
    <n v="881483.85555555555"/>
    <n v="22.620000839233398"/>
    <n v="12.89999961853027"/>
    <x v="1"/>
    <x v="0"/>
    <x v="1"/>
    <x v="1"/>
  </r>
  <r>
    <x v="7388"/>
    <n v="23.332288783466279"/>
    <n v="24.505999908447269"/>
    <n v="18.792533289591471"/>
    <n v="16.934199945926661"/>
    <n v="54319669.399999999"/>
    <n v="52022289.799999997"/>
    <n v="58284474.377777778"/>
    <n v="28.530000686645511"/>
    <n v="6.929999828338623"/>
    <x v="0"/>
    <x v="0"/>
    <x v="1"/>
    <x v="0"/>
  </r>
  <r>
    <x v="7389"/>
    <n v="28.496073514841729"/>
    <n v="28.836599884033198"/>
    <n v="25.714333267211909"/>
    <n v="24.484699983596801"/>
    <n v="47277.3"/>
    <n v="61849.1"/>
    <n v="82485.255555555559"/>
    <n v="30.440000534057621"/>
    <n v="16.989999771118161"/>
    <x v="0"/>
    <x v="0"/>
    <x v="1"/>
    <x v="0"/>
  </r>
  <r>
    <x v="7390"/>
    <n v="10.06039536882736"/>
    <n v="9.8986000633239755"/>
    <n v="16.498733348846439"/>
    <n v="21.917200026512141"/>
    <n v="63759059.200000003"/>
    <n v="66633079.733333327"/>
    <n v="53224503.244444437"/>
    <n v="80.050003051757813"/>
    <n v="8.2200002670288086"/>
    <x v="0"/>
    <x v="0"/>
    <x v="1"/>
    <x v="0"/>
  </r>
  <r>
    <x v="7391"/>
    <n v="501.1941658832979"/>
    <n v="506.38200134277338"/>
    <n v="451.02333394368492"/>
    <n v="428.86720046997073"/>
    <n v="971720.3"/>
    <n v="998656.76666666672"/>
    <n v="1034700.033333333"/>
    <n v="535.6400146484375"/>
    <n v="298.67999267578119"/>
    <x v="0"/>
    <x v="0"/>
    <x v="1"/>
    <x v="0"/>
  </r>
  <r>
    <x v="7392"/>
    <n v="27.767968277548039"/>
    <n v="27.559000053405761"/>
    <n v="27.15080005645752"/>
    <n v="27.2621000289917"/>
    <n v="28045.9"/>
    <n v="24298.633333333339"/>
    <n v="23738.433333333331"/>
    <n v="29.309999465942379"/>
    <n v="24.059999465942379"/>
    <x v="0"/>
    <x v="0"/>
    <x v="1"/>
    <x v="1"/>
  </r>
  <r>
    <x v="7393"/>
    <n v="40.227162680760472"/>
    <n v="39.343800201416023"/>
    <n v="36.653533376057943"/>
    <n v="36.183950061798093"/>
    <n v="81925.100000000006"/>
    <n v="64848.366666666669"/>
    <n v="66621.677777777775"/>
    <n v="41.709999084472663"/>
    <n v="30.319999694824219"/>
    <x v="0"/>
    <x v="0"/>
    <x v="1"/>
    <x v="1"/>
  </r>
  <r>
    <x v="7394"/>
    <n v="24.97202096786944"/>
    <n v="25.198400077819819"/>
    <n v="25.473866742451989"/>
    <n v="25.429850063323979"/>
    <n v="1865087.8"/>
    <n v="1942979.2666666671"/>
    <n v="2079339.755555555"/>
    <n v="26.620000839233398"/>
    <n v="24.25"/>
    <x v="0"/>
    <x v="0"/>
    <x v="1"/>
    <x v="1"/>
  </r>
  <r>
    <x v="7395"/>
    <n v="97.614013826052954"/>
    <n v="97.27943023681641"/>
    <m/>
    <m/>
    <n v="130.1"/>
    <n v="130.0333333333333"/>
    <n v="306.67777777777781"/>
    <m/>
    <m/>
    <x v="0"/>
    <x v="0"/>
    <x v="1"/>
    <x v="1"/>
  </r>
  <r>
    <x v="7396"/>
    <n v="21.40660638329031"/>
    <n v="21.425919990539551"/>
    <n v="21.205033302307129"/>
    <n v="21.10749996185303"/>
    <n v="1310.5"/>
    <n v="9763.5"/>
    <n v="3976.7222222222222"/>
    <n v="21.590000152587891"/>
    <n v="20.495000839233398"/>
    <x v="0"/>
    <x v="0"/>
    <x v="1"/>
    <x v="1"/>
  </r>
  <r>
    <x v="7397"/>
    <n v="77.162412811302019"/>
    <n v="76.801000061035154"/>
    <n v="69.729999745686854"/>
    <n v="66.199199829101559"/>
    <n v="737730.6"/>
    <n v="691726.8666666667"/>
    <n v="774918.95555555553"/>
    <n v="79.459999084472656"/>
    <n v="39.029998779296882"/>
    <x v="0"/>
    <x v="0"/>
    <x v="1"/>
    <x v="0"/>
  </r>
  <r>
    <x v="7398"/>
    <n v="25.001059809434398"/>
    <n v="24.887899971008299"/>
    <n v="23.291993268330891"/>
    <n v="22.628669939041139"/>
    <n v="1868.9"/>
    <n v="7082.9666666666662"/>
    <n v="3915.4333333333329"/>
    <n v="25.719999313354489"/>
    <n v="19.14999961853027"/>
    <x v="0"/>
    <x v="0"/>
    <x v="1"/>
    <x v="1"/>
  </r>
  <r>
    <x v="7399"/>
    <n v="28.354985102729788"/>
    <n v="28.599199829101561"/>
    <n v="28.869066632588709"/>
    <n v="28.80300000190735"/>
    <n v="133708.4"/>
    <n v="204922.8"/>
    <n v="165674.26666666669"/>
    <n v="30.129999160766602"/>
    <n v="26.989999771118161"/>
    <x v="0"/>
    <x v="0"/>
    <x v="1"/>
    <x v="1"/>
  </r>
  <r>
    <x v="7400"/>
    <n v="21.512200689877389"/>
    <n v="21.432760124206538"/>
    <n v="21.15988672892253"/>
    <n v="21.05904006004333"/>
    <n v="9257.4"/>
    <n v="22632.466666666671"/>
    <n v="20613.04444444444"/>
    <n v="21.79999923706055"/>
    <n v="20.54000091552734"/>
    <x v="0"/>
    <x v="0"/>
    <x v="0"/>
    <x v="1"/>
  </r>
  <r>
    <x v="7401"/>
    <n v="3.3927531770831618"/>
    <n v="3.9264000320434569"/>
    <n v="4.3130666812260943"/>
    <n v="4.3667000114917753"/>
    <n v="18538719.5"/>
    <n v="17751596.5"/>
    <n v="19934197.72222222"/>
    <n v="6.6399998664855957"/>
    <n v="2.7300000190734859"/>
    <x v="0"/>
    <x v="0"/>
    <x v="1"/>
    <x v="0"/>
  </r>
  <r>
    <x v="7402"/>
    <n v="23.7842954500587"/>
    <n v="23.84056186676025"/>
    <n v="23.857320607503251"/>
    <n v="24.257625455856321"/>
    <n v="1291.5"/>
    <n v="1877.166666666667"/>
    <n v="1684.6111111111111"/>
    <n v="27.27499961853027"/>
    <n v="22.89999961853027"/>
    <x v="0"/>
    <x v="0"/>
    <x v="1"/>
    <x v="1"/>
  </r>
  <r>
    <x v="7403"/>
    <n v="26.637212579398849"/>
    <n v="26.52019989013672"/>
    <n v="26.128259963989262"/>
    <n v="25.94842000007629"/>
    <n v="86.6"/>
    <n v="525.5333333333333"/>
    <n v="460.73333333333329"/>
    <n v="26.76399993896484"/>
    <n v="25.04000091552734"/>
    <x v="0"/>
    <x v="0"/>
    <x v="1"/>
    <x v="1"/>
  </r>
  <r>
    <x v="7404"/>
    <n v="27.44830355651381"/>
    <n v="27.425570030212398"/>
    <n v="26.149790026346839"/>
    <n v="25.87643752098084"/>
    <n v="40469.599999999999"/>
    <n v="43243.199999999997"/>
    <n v="40576.62222222222"/>
    <n v="28.690000534057621"/>
    <n v="23.89999961853027"/>
    <x v="0"/>
    <x v="0"/>
    <x v="1"/>
    <x v="1"/>
  </r>
  <r>
    <x v="7405"/>
    <n v="14.327038649929889"/>
    <n v="14.34440002441406"/>
    <n v="15.22392003377279"/>
    <n v="15.487690000534061"/>
    <n v="5228158.7"/>
    <n v="4623726.2333333334"/>
    <n v="4036634.3"/>
    <n v="17.879999160766602"/>
    <n v="13.920000076293951"/>
    <x v="0"/>
    <x v="0"/>
    <x v="1"/>
    <x v="1"/>
  </r>
  <r>
    <x v="7406"/>
    <n v="28.750060983245579"/>
    <n v="28.635130004882811"/>
    <n v="28.479729995727538"/>
    <n v="28.737452478408809"/>
    <n v="6524.8"/>
    <n v="8638.2666666666664"/>
    <n v="10534.97777777778"/>
    <n v="30.968000411987301"/>
    <n v="25.416000366210941"/>
    <x v="0"/>
    <x v="0"/>
    <x v="1"/>
    <x v="1"/>
  </r>
  <r>
    <x v="7407"/>
    <n v="32.422576250723843"/>
    <n v="32.716000404357906"/>
    <n v="32.318333447774251"/>
    <n v="31.711400098800659"/>
    <n v="2442196.1"/>
    <n v="2418442.0333333332"/>
    <n v="2643476.2333333329"/>
    <n v="33.659999847412109"/>
    <n v="25.670000076293949"/>
    <x v="0"/>
    <x v="0"/>
    <x v="1"/>
    <x v="1"/>
  </r>
  <r>
    <x v="7408"/>
    <n v="11.446469917070109"/>
    <n v="11.314999961853029"/>
    <n v="11.22713333765666"/>
    <n v="11.360900001525881"/>
    <n v="17975.099999999999"/>
    <n v="22338.366666666661"/>
    <n v="20882.788888888888"/>
    <n v="13.5"/>
    <n v="10.539999961853029"/>
    <x v="0"/>
    <x v="0"/>
    <x v="1"/>
    <x v="1"/>
  </r>
  <r>
    <x v="7409"/>
    <n v="34.699771852806201"/>
    <n v="34.876799926757812"/>
    <n v="34.434266713460289"/>
    <n v="34.155950050354001"/>
    <n v="1665738.9"/>
    <n v="1502762.966666667"/>
    <n v="1383240.9888888891"/>
    <n v="36.439998626708977"/>
    <n v="30.180000305175781"/>
    <x v="0"/>
    <x v="0"/>
    <x v="1"/>
    <x v="1"/>
  </r>
  <r>
    <x v="7410"/>
    <n v="38.3781171169747"/>
    <n v="38.609309921264646"/>
    <n v="38.293636601765947"/>
    <n v="37.392127466201792"/>
    <n v="407709.7"/>
    <n v="183226.56666666671"/>
    <n v="98552.188888888893"/>
    <n v="39.740001678466797"/>
    <n v="28.409999847412109"/>
    <x v="0"/>
    <x v="0"/>
    <x v="1"/>
    <x v="1"/>
  </r>
  <r>
    <x v="7411"/>
    <n v="8.9173836702954024"/>
    <n v="8.9716000366210942"/>
    <n v="9.3188000106811515"/>
    <n v="9.4290499973297113"/>
    <n v="89854.2"/>
    <n v="69624.733333333337"/>
    <n v="81776.022222222222"/>
    <n v="10.560000419616699"/>
    <n v="8.5399999618530273"/>
    <x v="0"/>
    <x v="0"/>
    <x v="1"/>
    <x v="1"/>
  </r>
  <r>
    <x v="7412"/>
    <n v="26.370447331839369"/>
    <n v="24.774000053405761"/>
    <n v="24.02106667836507"/>
    <n v="25.42240000724793"/>
    <n v="46167.8"/>
    <n v="30765.933333333331"/>
    <n v="35673.088888888888"/>
    <n v="31.579999923706051"/>
    <n v="19.180000305175781"/>
    <x v="0"/>
    <x v="0"/>
    <x v="0"/>
    <x v="1"/>
  </r>
  <r>
    <x v="7413"/>
    <n v="118.7988155523086"/>
    <n v="117.71460052490229"/>
    <n v="115.35786682128909"/>
    <n v="115.9356002044678"/>
    <n v="1018217.8"/>
    <n v="1266112.6000000001"/>
    <n v="1390706.422222222"/>
    <n v="131.78999328613281"/>
    <n v="87.360000610351563"/>
    <x v="0"/>
    <x v="0"/>
    <x v="0"/>
    <x v="1"/>
  </r>
  <r>
    <x v="7414"/>
    <n v="392.25021908665673"/>
    <n v="397.45300048828119"/>
    <n v="368.61800048828133"/>
    <n v="362.1898501586914"/>
    <n v="901543.4"/>
    <n v="1313274.466666667"/>
    <n v="1180658.1555555561"/>
    <n v="428.41000366210938"/>
    <n v="286.6199951171875"/>
    <x v="0"/>
    <x v="0"/>
    <x v="1"/>
    <x v="1"/>
  </r>
  <r>
    <x v="7415"/>
    <n v="52.512255740306642"/>
    <n v="52.540999755859367"/>
    <n v="50.621666590372719"/>
    <n v="49.841049900054927"/>
    <n v="47876.800000000003"/>
    <n v="48262.26666666667"/>
    <n v="53822.977777777778"/>
    <n v="54.279998779296882"/>
    <n v="42.720001220703118"/>
    <x v="0"/>
    <x v="0"/>
    <x v="1"/>
    <x v="1"/>
  </r>
  <r>
    <x v="7416"/>
    <n v="93.527903986510736"/>
    <n v="91.880999603271491"/>
    <n v="88.055733184814457"/>
    <n v="87.113149795532223"/>
    <n v="228197.7"/>
    <n v="287172.56666666671"/>
    <n v="271010.85555555561"/>
    <n v="96.180000305175781"/>
    <n v="74.830001831054688"/>
    <x v="0"/>
    <x v="0"/>
    <x v="1"/>
    <x v="1"/>
  </r>
  <r>
    <x v="7417"/>
    <n v="14.720833464300931"/>
    <n v="14.836400012969969"/>
    <n v="15.171933352152511"/>
    <n v="15.33660002708435"/>
    <n v="147915.1"/>
    <n v="177521.7"/>
    <n v="195456.12222222221"/>
    <n v="16.909999847412109"/>
    <n v="14.47999954223633"/>
    <x v="0"/>
    <x v="0"/>
    <x v="1"/>
    <x v="1"/>
  </r>
  <r>
    <x v="7418"/>
    <n v="76.006125994513113"/>
    <n v="76.493399810791018"/>
    <n v="71.697599843343099"/>
    <n v="69.950599861145022"/>
    <n v="441983.1"/>
    <n v="499151.03333333333"/>
    <n v="527374.7888888889"/>
    <n v="80.610000610351563"/>
    <n v="56.240001678466797"/>
    <x v="0"/>
    <x v="0"/>
    <x v="1"/>
    <x v="1"/>
  </r>
  <r>
    <x v="7419"/>
    <n v="41.629279561477013"/>
    <n v="41.585000076293937"/>
    <n v="42.095400060017901"/>
    <n v="42.635600013732912"/>
    <n v="589417.1"/>
    <n v="619095.69999999995"/>
    <n v="667751.9"/>
    <n v="46.869998931884773"/>
    <n v="39.009998321533203"/>
    <x v="0"/>
    <x v="0"/>
    <x v="1"/>
    <x v="1"/>
  </r>
  <r>
    <x v="7420"/>
    <n v="51.14640295852206"/>
    <n v="50.658399963378898"/>
    <n v="48.029400126139322"/>
    <n v="47.186200141906738"/>
    <n v="509796.7"/>
    <n v="538425.56666666665"/>
    <n v="507222.96666666667"/>
    <n v="52.360000610351563"/>
    <n v="39.740001678466797"/>
    <x v="0"/>
    <x v="0"/>
    <x v="1"/>
    <x v="1"/>
  </r>
  <r>
    <x v="7421"/>
    <n v="38.026115988099903"/>
    <n v="34.22860023498535"/>
    <n v="28.63020830790202"/>
    <n v="26.640901060104369"/>
    <n v="490021.7"/>
    <n v="545630.56666666665"/>
    <n v="556627.91111111105"/>
    <n v="43.060001373291023"/>
    <n v="18.618938446044918"/>
    <x v="1"/>
    <x v="0"/>
    <x v="1"/>
    <x v="0"/>
  </r>
  <r>
    <x v="7422"/>
    <n v="22.72958596433109"/>
    <n v="22.754999961853031"/>
    <n v="22.740399971008301"/>
    <n v="22.69979996681213"/>
    <n v="1880172.5"/>
    <n v="1922787.5"/>
    <n v="1008009.166666667"/>
    <n v="23.70000076293945"/>
    <n v="21.70000076293945"/>
    <x v="0"/>
    <x v="0"/>
    <x v="1"/>
    <x v="1"/>
  </r>
  <r>
    <x v="7423"/>
    <n v="1.2125794085061841"/>
    <n v="1.323740000724793"/>
    <n v="1.343980003197988"/>
    <n v="1.323435002863407"/>
    <n v="79096.2"/>
    <n v="88265.4"/>
    <n v="77578.46666666666"/>
    <n v="2.220000028610229"/>
    <n v="0.74000000953674316"/>
    <x v="0"/>
    <x v="0"/>
    <x v="1"/>
    <x v="0"/>
  </r>
  <r>
    <x v="7424"/>
    <n v="31.901979965622989"/>
    <n v="32.00859992980957"/>
    <n v="32.207266731262209"/>
    <n v="32.134000062942498"/>
    <n v="4332355.7"/>
    <n v="4209731.9000000004"/>
    <n v="4924153.9666666668"/>
    <n v="33.060001373291023"/>
    <n v="30.739999771118161"/>
    <x v="0"/>
    <x v="0"/>
    <x v="1"/>
    <x v="1"/>
  </r>
  <r>
    <x v="7425"/>
    <n v="25.420408672093679"/>
    <n v="25.6357999420166"/>
    <n v="26.02480007171631"/>
    <n v="26.00605005264282"/>
    <n v="401757.9"/>
    <n v="350765.96666666667"/>
    <n v="429283.1"/>
    <n v="27.979999542236332"/>
    <n v="25.139999389648441"/>
    <x v="0"/>
    <x v="0"/>
    <x v="1"/>
    <x v="1"/>
  </r>
  <r>
    <x v="7426"/>
    <n v="9.614942799724508"/>
    <n v="9.7845319938659667"/>
    <n v="14.23197731653849"/>
    <n v="16.478377985954289"/>
    <n v="870.2"/>
    <n v="6500.0666666666666"/>
    <n v="3321.1333333333332"/>
    <n v="33.102001190185547"/>
    <n v="8.8260002136230469"/>
    <x v="0"/>
    <x v="0"/>
    <x v="1"/>
    <x v="0"/>
  </r>
  <r>
    <x v="7427"/>
    <n v="5.3716339134362796"/>
    <n v="5.5349000167846683"/>
    <n v="10.234280029932661"/>
    <n v="13.127015025615689"/>
    <n v="9149.7999999999993"/>
    <n v="10583.26666666667"/>
    <n v="5541.0888888888894"/>
    <n v="37.377998352050781"/>
    <n v="4.7399997711181641"/>
    <x v="0"/>
    <x v="0"/>
    <x v="1"/>
    <x v="0"/>
  </r>
  <r>
    <x v="7428"/>
    <n v="22.370645703542579"/>
    <n v="22.79020011901855"/>
    <n v="23.120200030008949"/>
    <n v="23.054850025177"/>
    <n v="621155.6"/>
    <n v="645931.8666666667"/>
    <n v="684482.8444444444"/>
    <n v="24.79999923706055"/>
    <n v="20.559999465942379"/>
    <x v="0"/>
    <x v="0"/>
    <x v="1"/>
    <x v="1"/>
  </r>
  <r>
    <x v="7429"/>
    <n v="52.379918743163557"/>
    <n v="52.23"/>
    <n v="49.299733327229823"/>
    <n v="48.448700008392343"/>
    <n v="3455151.9"/>
    <n v="3307857.3"/>
    <n v="3354949.1"/>
    <n v="53.810001373291023"/>
    <n v="41.930000305175781"/>
    <x v="0"/>
    <x v="0"/>
    <x v="1"/>
    <x v="1"/>
  </r>
  <r>
    <x v="7430"/>
    <n v="100.9258287040209"/>
    <n v="103.6379997253418"/>
    <n v="97.74880004882813"/>
    <n v="94.098300018310553"/>
    <n v="1091489.6000000001"/>
    <n v="1235713.2"/>
    <n v="1358825.5111111109"/>
    <n v="111.9100036621094"/>
    <n v="68.010002136230469"/>
    <x v="0"/>
    <x v="0"/>
    <x v="1"/>
    <x v="1"/>
  </r>
  <r>
    <x v="7431"/>
    <n v="45.368573069198128"/>
    <n v="45.236799926757811"/>
    <n v="43.806466598510752"/>
    <n v="43.504299964904789"/>
    <n v="1610.9"/>
    <n v="1246.9666666666669"/>
    <n v="3967.8777777777782"/>
    <n v="47.959999084472663"/>
    <n v="38.5"/>
    <x v="0"/>
    <x v="0"/>
    <x v="1"/>
    <x v="1"/>
  </r>
  <r>
    <x v="7432"/>
    <n v="62.279320316355253"/>
    <n v="62.557599716186523"/>
    <n v="62.487066548665368"/>
    <n v="62.787199974060059"/>
    <n v="1807002.5"/>
    <n v="1901204.166666667"/>
    <n v="2259194.722222222"/>
    <n v="66.989997863769531"/>
    <n v="56.919998168945313"/>
    <x v="0"/>
    <x v="0"/>
    <x v="1"/>
    <x v="1"/>
  </r>
  <r>
    <x v="7433"/>
    <n v="21.48723022573029"/>
    <n v="21.718599929809571"/>
    <n v="21.964733378092451"/>
    <n v="21.931000032424929"/>
    <n v="907086.7"/>
    <n v="893295.56666666665"/>
    <n v="830301.85555555555"/>
    <n v="23.180000305175781"/>
    <n v="20.760000228881839"/>
    <x v="0"/>
    <x v="0"/>
    <x v="1"/>
    <x v="1"/>
  </r>
  <r>
    <x v="7434"/>
    <n v="46.445888192291953"/>
    <n v="46.211000061035158"/>
    <n v="44.841199951171873"/>
    <n v="44.478599967956541"/>
    <n v="587988.6"/>
    <n v="552679.53333333333"/>
    <n v="618829.8444444444"/>
    <n v="47.799999237060547"/>
    <n v="38.549999237060547"/>
    <x v="0"/>
    <x v="0"/>
    <x v="1"/>
    <x v="1"/>
  </r>
  <r>
    <x v="7435"/>
    <n v="57.379138182150683"/>
    <n v="56.183710021972658"/>
    <n v="55.343136672973642"/>
    <n v="55.783452568054201"/>
    <n v="22539"/>
    <n v="26456.333333333328"/>
    <n v="29927.666666666672"/>
    <n v="58.950000762939453"/>
    <n v="50.020000457763672"/>
    <x v="0"/>
    <x v="0"/>
    <x v="1"/>
    <x v="1"/>
  </r>
  <r>
    <x v="7436"/>
    <n v="37.897016971522163"/>
    <n v="38.033361968994143"/>
    <n v="37.280614064534497"/>
    <n v="37.153770484924323"/>
    <n v="290.89999999999998"/>
    <n v="910.3"/>
    <n v="922.32222222222219"/>
    <n v="39.245998382568359"/>
    <n v="33.439998626708977"/>
    <x v="0"/>
    <x v="0"/>
    <x v="1"/>
    <x v="1"/>
  </r>
  <r>
    <x v="7437"/>
    <n v="29.101121456102849"/>
    <n v="27.56299999237061"/>
    <n v="23.776666653951011"/>
    <n v="22.543400001525882"/>
    <n v="162845.4"/>
    <n v="161815.1333333333"/>
    <n v="134593.93333333329"/>
    <n v="30.70000076293945"/>
    <n v="17.260000228881839"/>
    <x v="1"/>
    <x v="0"/>
    <x v="1"/>
    <x v="1"/>
  </r>
  <r>
    <x v="7438"/>
    <n v="10.08847597463784"/>
    <n v="9.4669999885559086"/>
    <n v="8.5343333148956297"/>
    <n v="7.9327499890327458"/>
    <n v="441187.9"/>
    <n v="451919.3"/>
    <n v="558363.1"/>
    <n v="10.590000152587891"/>
    <n v="4.2399997711181641"/>
    <x v="1"/>
    <x v="1"/>
    <x v="0"/>
    <x v="1"/>
  </r>
  <r>
    <x v="7439"/>
    <n v="13.33931830460849"/>
    <n v="12.764999980926509"/>
    <n v="11.382533353169761"/>
    <n v="10.597500004768371"/>
    <n v="212730.7"/>
    <n v="272653.56666666671"/>
    <n v="256114.52222222221"/>
    <n v="14.77999973297119"/>
    <n v="7.0900001525878906"/>
    <x v="1"/>
    <x v="0"/>
    <x v="0"/>
    <x v="0"/>
  </r>
  <r>
    <x v="7440"/>
    <n v="143.04718499863961"/>
    <n v="153.6075994873047"/>
    <n v="137.25059956868489"/>
    <n v="122.6155997085571"/>
    <n v="1839057.1"/>
    <n v="2704625.7"/>
    <n v="1935227.4555555561"/>
    <n v="179.8399963378906"/>
    <n v="71.050003051757813"/>
    <x v="0"/>
    <x v="0"/>
    <x v="1"/>
    <x v="0"/>
  </r>
  <r>
    <x v="7441"/>
    <n v="10.972064832314331"/>
    <n v="11.22480001449585"/>
    <n v="12.09740001678467"/>
    <n v="12.51839999198913"/>
    <n v="37223.5"/>
    <n v="43144.5"/>
    <n v="44905.944444444453"/>
    <n v="15.25"/>
    <n v="10.63000011444092"/>
    <x v="0"/>
    <x v="0"/>
    <x v="1"/>
    <x v="1"/>
  </r>
  <r>
    <x v="7442"/>
    <n v="24.490782768006561"/>
    <n v="27.79879997253418"/>
    <n v="30.12346663157145"/>
    <n v="29.553649959564211"/>
    <n v="2659695.5"/>
    <n v="3150781.833333333"/>
    <n v="3161510.611111111"/>
    <n v="38.279998779296882"/>
    <n v="21.190000534057621"/>
    <x v="0"/>
    <x v="0"/>
    <x v="1"/>
    <x v="0"/>
  </r>
  <r>
    <x v="7443"/>
    <n v="2.2409274820749179"/>
    <n v="2.2206999969482419"/>
    <n v="2.3308666626612351"/>
    <n v="2.0576799958944321"/>
    <n v="34201.599999999999"/>
    <n v="57473.866666666669"/>
    <n v="120749.06666666669"/>
    <n v="3.1700000762939449"/>
    <n v="0.9869999885559082"/>
    <x v="0"/>
    <x v="0"/>
    <x v="1"/>
    <x v="0"/>
  </r>
  <r>
    <x v="7444"/>
    <n v="19.314884234430622"/>
    <n v="19.600810050964359"/>
    <n v="19.750150032043461"/>
    <n v="19.705727539062501"/>
    <n v="34275.699999999997"/>
    <n v="67388.566666666666"/>
    <n v="51566.188888888893"/>
    <n v="23.666999816894531"/>
    <n v="17.836000442504879"/>
    <x v="0"/>
    <x v="0"/>
    <x v="1"/>
    <x v="1"/>
  </r>
  <r>
    <x v="7445"/>
    <n v="1.4213027282274979"/>
    <n v="1.4908999991416929"/>
    <n v="1.6306333359082541"/>
    <n v="1.6790250021219251"/>
    <n v="348587.2"/>
    <n v="334765.73333333328"/>
    <n v="313900.79999999999"/>
    <n v="2.2000000476837158"/>
    <n v="0.72699999809265137"/>
    <x v="0"/>
    <x v="0"/>
    <x v="1"/>
    <x v="0"/>
  </r>
  <r>
    <x v="7446"/>
    <n v="18.0084426977775"/>
    <n v="18.45624004364014"/>
    <n v="15.913606688181559"/>
    <n v="15.09960501194"/>
    <n v="18635.900000000001"/>
    <n v="30488.633333333339"/>
    <n v="21468.433333333331"/>
    <n v="19.840000152587891"/>
    <n v="11.44999980926514"/>
    <x v="0"/>
    <x v="0"/>
    <x v="1"/>
    <x v="0"/>
  </r>
  <r>
    <x v="7447"/>
    <n v="6.8994144892761762"/>
    <n v="6.734799995422363"/>
    <n v="7.0860333474477128"/>
    <n v="7.0729750084877017"/>
    <n v="328372.2"/>
    <n v="382957.4"/>
    <n v="1277225.8"/>
    <n v="9.1099996566772461"/>
    <n v="4.5199999809265137"/>
    <x v="0"/>
    <x v="0"/>
    <x v="1"/>
    <x v="0"/>
  </r>
  <r>
    <x v="7448"/>
    <n v="29.385583679866489"/>
    <n v="29.400000190734861"/>
    <n v="29.48646672566732"/>
    <n v="29.455850038528439"/>
    <n v="2593517.7999999998"/>
    <n v="3160315.9333333331"/>
    <n v="3270643.0888888892"/>
    <n v="29.840000152587891"/>
    <n v="28.95000076293945"/>
    <x v="0"/>
    <x v="0"/>
    <x v="1"/>
    <x v="1"/>
  </r>
  <r>
    <x v="7449"/>
    <n v="172.64073214224939"/>
    <n v="179.45039978027339"/>
    <n v="159.03366648356121"/>
    <n v="151.68729972839361"/>
    <n v="140032.29999999999"/>
    <n v="184794.1"/>
    <n v="177725.81111111111"/>
    <n v="194.80999755859381"/>
    <n v="117.2799987792969"/>
    <x v="0"/>
    <x v="0"/>
    <x v="1"/>
    <x v="1"/>
  </r>
  <r>
    <x v="7450"/>
    <n v="17.642842792342009"/>
    <n v="17.702699851989749"/>
    <n v="17.802686640421548"/>
    <n v="17.753409986495971"/>
    <n v="73892.7"/>
    <n v="78087.566666666666"/>
    <n v="72715.85555555555"/>
    <n v="18.254999160766602"/>
    <n v="17.120000839233398"/>
    <x v="0"/>
    <x v="0"/>
    <x v="1"/>
    <x v="1"/>
  </r>
  <r>
    <x v="7451"/>
    <n v="39.557980329381913"/>
    <n v="39.302799835205079"/>
    <n v="38.489466476440427"/>
    <n v="38.401249866485593"/>
    <n v="1276913.6000000001"/>
    <n v="1294574.533333333"/>
    <n v="1113917.0666666669"/>
    <n v="42.080001831054688"/>
    <n v="33.990001678466797"/>
    <x v="0"/>
    <x v="0"/>
    <x v="1"/>
    <x v="1"/>
  </r>
  <r>
    <x v="7452"/>
    <n v="48.53247182462394"/>
    <n v="49.776200180053713"/>
    <n v="53.470900039672848"/>
    <n v="54.558025035858151"/>
    <n v="625635.19999999995"/>
    <n v="694565.06666666665"/>
    <n v="846367.24444444443"/>
    <n v="70.900001525878906"/>
    <n v="38.534999847412109"/>
    <x v="0"/>
    <x v="0"/>
    <x v="1"/>
    <x v="0"/>
  </r>
  <r>
    <x v="7453"/>
    <n v="28.025643566514269"/>
    <n v="28.21239994049072"/>
    <n v="28.555933278401689"/>
    <n v="28.51644996643066"/>
    <n v="3263911.7"/>
    <n v="3484460.5666666669"/>
    <n v="5122386.8555555558"/>
    <n v="29.579999923706051"/>
    <n v="27.569999694824219"/>
    <x v="0"/>
    <x v="0"/>
    <x v="1"/>
    <x v="1"/>
  </r>
  <r>
    <x v="7454"/>
    <n v="28.30792478463421"/>
    <n v="29.152000122070309"/>
    <n v="29.95226670583089"/>
    <n v="29.897700023651119"/>
    <n v="5107258.4000000004"/>
    <n v="5224682.8"/>
    <n v="4723253.1555555556"/>
    <n v="33.169998168945313"/>
    <n v="27.04000091552734"/>
    <x v="0"/>
    <x v="0"/>
    <x v="1"/>
    <x v="1"/>
  </r>
  <r>
    <x v="7455"/>
    <n v="54.76959670406238"/>
    <n v="54.604000091552727"/>
    <n v="51.660400009155268"/>
    <n v="50.813149986267092"/>
    <n v="470349.9"/>
    <n v="387599.96666666667"/>
    <n v="423727.76666666672"/>
    <n v="56.310001373291023"/>
    <n v="44.090000152587891"/>
    <x v="0"/>
    <x v="0"/>
    <x v="1"/>
    <x v="1"/>
  </r>
  <r>
    <x v="7456"/>
    <n v="22.678733667790191"/>
    <n v="22.257799987792971"/>
    <n v="25.020666592915848"/>
    <n v="26.856799917221071"/>
    <n v="234612.1"/>
    <n v="199927.3666666667"/>
    <n v="238440.23333333331"/>
    <n v="36.889999389648438"/>
    <n v="21.270000457763668"/>
    <x v="0"/>
    <x v="0"/>
    <x v="1"/>
    <x v="0"/>
  </r>
  <r>
    <x v="7457"/>
    <n v="28.758002809433041"/>
    <n v="28.790800018310549"/>
    <n v="28.971533317565921"/>
    <n v="28.959500007629391"/>
    <n v="2681038.1"/>
    <n v="2567942.7000000002"/>
    <n v="3068559.7888888889"/>
    <n v="29.389999389648441"/>
    <n v="28.639999389648441"/>
    <x v="0"/>
    <x v="0"/>
    <x v="1"/>
    <x v="1"/>
  </r>
  <r>
    <x v="7458"/>
    <n v="30.802020171714389"/>
    <n v="30.749208068847661"/>
    <n v="28.812602666219071"/>
    <n v="28.369252014160161"/>
    <n v="2321.6"/>
    <n v="1470.5333333333331"/>
    <n v="1039.0666666666671"/>
    <n v="31.92399978637695"/>
    <n v="25.153999328613281"/>
    <x v="0"/>
    <x v="0"/>
    <x v="1"/>
    <x v="1"/>
  </r>
  <r>
    <x v="7459"/>
    <n v="32.041064565407012"/>
    <n v="32.134579734802237"/>
    <n v="29.642506663004561"/>
    <n v="28.795444993972779"/>
    <n v="44398"/>
    <n v="56669.333333333343"/>
    <n v="53317.555555555547"/>
    <n v="33.180000305175781"/>
    <n v="24.228000640869141"/>
    <x v="0"/>
    <x v="0"/>
    <x v="1"/>
    <x v="1"/>
  </r>
  <r>
    <x v="7460"/>
    <n v="92.8537930281841"/>
    <n v="92.676599121093744"/>
    <n v="83.521199747721354"/>
    <n v="81.196449775695797"/>
    <n v="33212.800000000003"/>
    <n v="20964.26666666667"/>
    <n v="36980.311111111107"/>
    <n v="98.160003662109375"/>
    <n v="62.930000305175781"/>
    <x v="0"/>
    <x v="0"/>
    <x v="1"/>
    <x v="1"/>
  </r>
  <r>
    <x v="7461"/>
    <n v="49.097180108580623"/>
    <n v="48.483432312011722"/>
    <n v="48.188477376302082"/>
    <n v="48.707807998657223"/>
    <n v="1368.6"/>
    <n v="2119.5333333333328"/>
    <n v="3276.5111111111109"/>
    <n v="52.25"/>
    <n v="44.270000457763672"/>
    <x v="0"/>
    <x v="0"/>
    <x v="1"/>
    <x v="1"/>
  </r>
  <r>
    <x v="7462"/>
    <n v="41.960728112877632"/>
    <n v="41.357378082275389"/>
    <n v="41.026112620035811"/>
    <n v="41.274769439697273"/>
    <n v="4565.3999999999996"/>
    <n v="14178.466666666671"/>
    <n v="16752.822222222221"/>
    <n v="44.729000091552727"/>
    <n v="36.189998626708977"/>
    <x v="0"/>
    <x v="0"/>
    <x v="1"/>
    <x v="1"/>
  </r>
  <r>
    <x v="7463"/>
    <n v="6.0441167939453626"/>
    <n v="5.7068000316619871"/>
    <n v="7.0856666723887134"/>
    <n v="7.7028000044822704"/>
    <n v="258763.4"/>
    <n v="352567.8"/>
    <n v="680587.04444444447"/>
    <n v="10.35999965667725"/>
    <n v="4.5300002098083496"/>
    <x v="0"/>
    <x v="0"/>
    <x v="1"/>
    <x v="1"/>
  </r>
  <r>
    <x v="7464"/>
    <n v="8.6727287235151316"/>
    <n v="9.8210000514984124"/>
    <n v="12.512533349990839"/>
    <n v="14.561299979686741"/>
    <n v="4689997.5"/>
    <n v="7659919.166666667"/>
    <n v="5915550.833333333"/>
    <n v="28.129999160766602"/>
    <n v="7.2199997901916504"/>
    <x v="0"/>
    <x v="0"/>
    <x v="1"/>
    <x v="0"/>
  </r>
  <r>
    <x v="7465"/>
    <n v="73.526093062346547"/>
    <n v="74.302720184326176"/>
    <n v="74.935340067545567"/>
    <n v="74.755400047302246"/>
    <n v="231.1"/>
    <n v="257.03333333333342"/>
    <n v="430.12222222222221"/>
    <n v="78.045997619628906"/>
    <n v="69.775001525878906"/>
    <x v="0"/>
    <x v="0"/>
    <x v="1"/>
    <x v="1"/>
  </r>
  <r>
    <x v="7466"/>
    <n v="80.950862801035967"/>
    <n v="82.051600036621096"/>
    <n v="74.904199829101557"/>
    <n v="73.11269998550415"/>
    <n v="236580"/>
    <n v="219653.33333333331"/>
    <n v="249335.55555555559"/>
    <n v="88.599998474121094"/>
    <n v="53.790000915527337"/>
    <x v="0"/>
    <x v="0"/>
    <x v="1"/>
    <x v="0"/>
  </r>
  <r>
    <x v="7467"/>
    <n v="95.060393092072303"/>
    <n v="94.945894165039064"/>
    <n v="89.349058024088535"/>
    <n v="87.668723602294918"/>
    <n v="861.3"/>
    <n v="680.43333333333328"/>
    <n v="660.14444444444439"/>
    <n v="97.672996520996094"/>
    <n v="75.597000122070313"/>
    <x v="0"/>
    <x v="0"/>
    <x v="1"/>
    <x v="1"/>
  </r>
  <r>
    <x v="7468"/>
    <n v="90.133751963764112"/>
    <n v="90.062600402832032"/>
    <n v="78.006333389282233"/>
    <n v="75.169799880981444"/>
    <n v="9388749.9000000004"/>
    <n v="9351376.6333333328"/>
    <n v="10368061.1"/>
    <n v="98.089996337890625"/>
    <n v="52.770000457763672"/>
    <x v="0"/>
    <x v="0"/>
    <x v="1"/>
    <x v="0"/>
  </r>
  <r>
    <x v="7469"/>
    <n v="96.233126952148339"/>
    <n v="96.035335845947259"/>
    <n v="89.890692189534505"/>
    <n v="88.018119239807135"/>
    <n v="1399.3"/>
    <n v="1123.0999999999999"/>
    <n v="1519.922222222222"/>
    <n v="98.859001159667969"/>
    <n v="75.801002502441406"/>
    <x v="0"/>
    <x v="0"/>
    <x v="1"/>
    <x v="1"/>
  </r>
  <r>
    <x v="7470"/>
    <n v="13.992206160320549"/>
    <n v="14.045399932861329"/>
    <n v="16.94386660257975"/>
    <n v="18.049699926376341"/>
    <n v="22264290.199999999"/>
    <n v="21435663.399999999"/>
    <n v="22326107.800000001"/>
    <n v="29.54000091552734"/>
    <n v="12.85000038146973"/>
    <x v="0"/>
    <x v="0"/>
    <x v="1"/>
    <x v="0"/>
  </r>
  <r>
    <x v="7471"/>
    <n v="74.025725242747654"/>
    <n v="73.387359619140625"/>
    <n v="70.7459265645345"/>
    <n v="70.26048496246338"/>
    <n v="3527.1"/>
    <n v="4349.0333333333338"/>
    <n v="2106.344444444444"/>
    <n v="75.320999145507813"/>
    <n v="62.752998352050781"/>
    <x v="0"/>
    <x v="0"/>
    <x v="1"/>
    <x v="1"/>
  </r>
  <r>
    <x v="7472"/>
    <n v="10.654508424824"/>
    <n v="10.69740005493164"/>
    <n v="12.87826667149862"/>
    <n v="13.70940001964569"/>
    <n v="25962502.100000001"/>
    <n v="23014100.699999999"/>
    <n v="22496930.233333331"/>
    <n v="22.420000076293949"/>
    <n v="9.7700004577636719"/>
    <x v="0"/>
    <x v="0"/>
    <x v="1"/>
    <x v="0"/>
  </r>
  <r>
    <x v="7473"/>
    <n v="93.678235058765168"/>
    <n v="93.509647979736329"/>
    <n v="87.53512903849284"/>
    <n v="85.672141799926763"/>
    <n v="206.2"/>
    <n v="352.06666666666672"/>
    <n v="389.57777777777778"/>
    <n v="96.496002197265625"/>
    <n v="73.356002807617188"/>
    <x v="0"/>
    <x v="0"/>
    <x v="1"/>
    <x v="1"/>
  </r>
  <r>
    <x v="7474"/>
    <n v="15.562403519630269"/>
    <n v="15.63020004272461"/>
    <n v="15.559933357238769"/>
    <n v="15.868150019645689"/>
    <n v="32515.1"/>
    <n v="31521.7"/>
    <n v="33771.677777777782"/>
    <n v="17.870000839233398"/>
    <n v="14.810000419616699"/>
    <x v="0"/>
    <x v="0"/>
    <x v="1"/>
    <x v="1"/>
  </r>
  <r>
    <x v="7475"/>
    <n v="445.42865082266712"/>
    <n v="444.14940063476558"/>
    <n v="419.23773396809901"/>
    <n v="412.00000030517577"/>
    <n v="76828836"/>
    <n v="73284262"/>
    <n v="77741140.666666672"/>
    <n v="457.79000854492188"/>
    <n v="356.55999755859381"/>
    <x v="0"/>
    <x v="0"/>
    <x v="1"/>
    <x v="1"/>
  </r>
  <r>
    <x v="7476"/>
    <n v="29.188472010045491"/>
    <n v="29.154969863891601"/>
    <n v="27.56784999847412"/>
    <n v="27.186962528228761"/>
    <n v="8653.2000000000007"/>
    <n v="12164.4"/>
    <n v="17644.8"/>
    <n v="30.077999114990231"/>
    <n v="24.635000228881839"/>
    <x v="0"/>
    <x v="0"/>
    <x v="1"/>
    <x v="1"/>
  </r>
  <r>
    <x v="7477"/>
    <n v="37.653133640177202"/>
    <n v="37.578399887084963"/>
    <n v="38.200599924723313"/>
    <n v="38.707499923706052"/>
    <n v="684612.3"/>
    <n v="1007454.1"/>
    <n v="1221595.811111111"/>
    <n v="43.090000152587891"/>
    <n v="35.130001068115227"/>
    <x v="0"/>
    <x v="0"/>
    <x v="1"/>
    <x v="1"/>
  </r>
  <r>
    <x v="7478"/>
    <n v="61.087830650188018"/>
    <n v="60.958599548339841"/>
    <n v="56.783199793497722"/>
    <n v="55.610649776458743"/>
    <n v="1056783.2"/>
    <n v="1286374.3999999999"/>
    <n v="1625069.244444445"/>
    <n v="62.889999389648438"/>
    <n v="49.139999389648438"/>
    <x v="0"/>
    <x v="0"/>
    <x v="1"/>
    <x v="1"/>
  </r>
  <r>
    <x v="7479"/>
    <n v="49.356880398146878"/>
    <n v="49.628499984741211"/>
    <n v="48.283006693522132"/>
    <n v="47.975085010528574"/>
    <n v="204208.4"/>
    <n v="177326.1333333333"/>
    <n v="105923.1555555556"/>
    <m/>
    <m/>
    <x v="0"/>
    <x v="0"/>
    <x v="1"/>
    <x v="1"/>
  </r>
  <r>
    <x v="7480"/>
    <n v="43.578651833114037"/>
    <n v="43.422000045776358"/>
    <n v="41.618533350626628"/>
    <n v="41.068349952697751"/>
    <n v="1438137.6"/>
    <n v="1638545.8666666669"/>
    <n v="1824851.9555555561"/>
    <n v="44.689998626708977"/>
    <n v="34.490001678466797"/>
    <x v="0"/>
    <x v="0"/>
    <x v="1"/>
    <x v="1"/>
  </r>
  <r>
    <x v="7481"/>
    <n v="36.303005567673978"/>
    <n v="36.224795989990227"/>
    <n v="34.099331932067869"/>
    <n v="33.466990623474118"/>
    <n v="60900.5"/>
    <n v="85213.5"/>
    <n v="135377.83333333331"/>
    <n v="37.330001831054688"/>
    <n v="28.843332290649411"/>
    <x v="0"/>
    <x v="0"/>
    <x v="1"/>
    <x v="1"/>
  </r>
  <r>
    <x v="7482"/>
    <n v="64.860388169526971"/>
    <n v="68.234599914550785"/>
    <n v="68.948200124104815"/>
    <n v="67.834949970245361"/>
    <n v="10154821.6"/>
    <n v="9600707.1999999993"/>
    <n v="10215011.28888889"/>
    <n v="88.410003662109375"/>
    <n v="51.509998321533203"/>
    <x v="0"/>
    <x v="0"/>
    <x v="1"/>
    <x v="0"/>
  </r>
  <r>
    <x v="7483"/>
    <n v="30.29005095673358"/>
    <n v="30.27541000366211"/>
    <n v="29.355630035400392"/>
    <n v="29.162767496109009"/>
    <n v="10229.6"/>
    <n v="13253.2"/>
    <n v="13319.95555555556"/>
    <n v="31.806999206542969"/>
    <n v="26.46199989318848"/>
    <x v="0"/>
    <x v="0"/>
    <x v="1"/>
    <x v="1"/>
  </r>
  <r>
    <x v="7484"/>
    <n v="37.835159452650117"/>
    <n v="37.375800170898437"/>
    <n v="36.394840087890628"/>
    <n v="36.171220092773439"/>
    <n v="1353.5"/>
    <n v="2307.833333333333"/>
    <n v="2815.9444444444439"/>
    <n v="39.520000457763672"/>
    <n v="31.270000457763668"/>
    <x v="0"/>
    <x v="0"/>
    <x v="1"/>
    <x v="1"/>
  </r>
  <r>
    <x v="7485"/>
    <n v="69.149976139499643"/>
    <n v="72.576600265502933"/>
    <n v="77.256066665649413"/>
    <n v="80.698199977874751"/>
    <n v="1161162.1000000001"/>
    <n v="1236280.7"/>
    <n v="1681953.5666666669"/>
    <n v="113.51999664306641"/>
    <n v="63.439998626708977"/>
    <x v="0"/>
    <x v="0"/>
    <x v="1"/>
    <x v="0"/>
  </r>
  <r>
    <x v="7486"/>
    <n v="2.5800624299594248"/>
    <n v="2.370800013542175"/>
    <n v="2.4559333388010658"/>
    <n v="2.711150002479553"/>
    <n v="1041401.1"/>
    <n v="404400.36666666658"/>
    <n v="182220.12222222221"/>
    <n v="4.0999999046325684"/>
    <n v="1.970000028610229"/>
    <x v="0"/>
    <x v="0"/>
    <x v="1"/>
    <x v="1"/>
  </r>
  <r>
    <x v="7487"/>
    <n v="19.08762464063128"/>
    <n v="18.95400005340576"/>
    <n v="28.383733317057288"/>
    <n v="33.722950057983397"/>
    <n v="137911601.59999999"/>
    <n v="127266410.5333333"/>
    <n v="121688377.9555556"/>
    <n v="64.379997253417969"/>
    <n v="16.659999847412109"/>
    <x v="0"/>
    <x v="0"/>
    <x v="1"/>
    <x v="0"/>
  </r>
  <r>
    <x v="7488"/>
    <n v="31.132490135885281"/>
    <n v="31.098599967956542"/>
    <n v="28.68206665039062"/>
    <n v="26.735449991226201"/>
    <n v="514210"/>
    <n v="487553.33333333331"/>
    <n v="667395.5555555555"/>
    <n v="33.360000610351563"/>
    <n v="19.54999923706055"/>
    <x v="0"/>
    <x v="0"/>
    <x v="1"/>
    <x v="0"/>
  </r>
  <r>
    <x v="7489"/>
    <n v="60.891990409155461"/>
    <n v="62.85279998779297"/>
    <n v="67.353199793497723"/>
    <n v="67.952549839019781"/>
    <n v="288073.09999999998"/>
    <n v="425054.36666666658"/>
    <n v="334143.67777777778"/>
    <n v="76.699996948242188"/>
    <n v="58.630001068115227"/>
    <x v="0"/>
    <x v="0"/>
    <x v="1"/>
    <x v="1"/>
  </r>
  <r>
    <x v="7490"/>
    <n v="13.282970584115301"/>
    <n v="13.397899951934811"/>
    <n v="12.401133314768471"/>
    <n v="11.86494998455048"/>
    <n v="546274"/>
    <n v="432798"/>
    <n v="346622.66666666669"/>
    <n v="15.170000076293951"/>
    <n v="8.1700000762939453"/>
    <x v="0"/>
    <x v="0"/>
    <x v="1"/>
    <x v="0"/>
  </r>
  <r>
    <x v="7491"/>
    <n v="39.417062207995187"/>
    <n v="39.857200164794932"/>
    <n v="40.046533482869457"/>
    <n v="40.144200096130369"/>
    <n v="698251.5"/>
    <n v="728250.5"/>
    <n v="663009.0555555555"/>
    <n v="44.360000610351563"/>
    <n v="34.720001220703118"/>
    <x v="0"/>
    <x v="0"/>
    <x v="1"/>
    <x v="1"/>
  </r>
  <r>
    <x v="7492"/>
    <n v="46.265750186608017"/>
    <n v="45.076800003051758"/>
    <n v="45.483200022379563"/>
    <n v="47.911800041198731"/>
    <n v="41284"/>
    <n v="50428"/>
    <n v="60141.555555555547"/>
    <n v="59.130001068115227"/>
    <n v="40.25"/>
    <x v="0"/>
    <x v="0"/>
    <x v="1"/>
    <x v="0"/>
  </r>
  <r>
    <x v="7493"/>
    <n v="44.397594547108767"/>
    <n v="44.981800155639647"/>
    <n v="45.938333333333333"/>
    <n v="47.046199932098389"/>
    <n v="461400.3"/>
    <n v="469383.43333333329"/>
    <n v="421296.7"/>
    <n v="55.939998626708977"/>
    <n v="40.740001678466797"/>
    <x v="0"/>
    <x v="0"/>
    <x v="1"/>
    <x v="0"/>
  </r>
  <r>
    <x v="7494"/>
    <n v="34.804729624382432"/>
    <n v="31.078199844360348"/>
    <n v="25.537466646830239"/>
    <n v="27.91775004386902"/>
    <n v="100146.8"/>
    <n v="70328.933333333334"/>
    <n v="88567.422222222216"/>
    <n v="38.520000457763672"/>
    <n v="17.129999160766602"/>
    <x v="0"/>
    <x v="0"/>
    <x v="0"/>
    <x v="0"/>
  </r>
  <r>
    <x v="7495"/>
    <n v="144.13964688592861"/>
    <n v="146.21079956054689"/>
    <n v="150.23066680908201"/>
    <n v="152.23945014953611"/>
    <n v="1205151.7"/>
    <n v="1069437.2333333329"/>
    <n v="1164852.4111111111"/>
    <n v="175.6499938964844"/>
    <n v="139.69000244140619"/>
    <x v="0"/>
    <x v="0"/>
    <x v="1"/>
    <x v="1"/>
  </r>
  <r>
    <x v="7496"/>
    <n v="21.73963486700822"/>
    <n v="21.857859840393061"/>
    <n v="22.006939951578779"/>
    <n v="22.055329942703249"/>
    <n v="21106.6"/>
    <n v="48092.2"/>
    <n v="41567.4"/>
    <n v="25.739999771118161"/>
    <n v="19.920000076293949"/>
    <x v="0"/>
    <x v="0"/>
    <x v="1"/>
    <x v="1"/>
  </r>
  <r>
    <x v="7497"/>
    <n v="1.656642543038491"/>
    <m/>
    <m/>
    <m/>
    <n v="843704.7"/>
    <m/>
    <m/>
    <m/>
    <m/>
    <x v="0"/>
    <x v="0"/>
    <x v="1"/>
    <x v="0"/>
  </r>
  <r>
    <x v="7498"/>
    <n v="8.75429715335944"/>
    <n v="8.9003999996185303"/>
    <n v="9.3017999998728431"/>
    <n v="9.9224500012397758"/>
    <n v="512182.9"/>
    <n v="349687.63333333342"/>
    <n v="416171.43333333329"/>
    <n v="13.60000038146973"/>
    <n v="7.25"/>
    <x v="0"/>
    <x v="0"/>
    <x v="1"/>
    <x v="0"/>
  </r>
  <r>
    <x v="7499"/>
    <n v="29.72852526743165"/>
    <n v="29.598191947937011"/>
    <n v="28.277770601908369"/>
    <n v="27.972697973251339"/>
    <n v="170"/>
    <n v="1866.666666666667"/>
    <n v="2422.2222222222222"/>
    <m/>
    <m/>
    <x v="0"/>
    <x v="0"/>
    <x v="1"/>
    <x v="1"/>
  </r>
  <r>
    <x v="7500"/>
    <n v="21.56726880096214"/>
    <n v="19.83380004882812"/>
    <n v="19.64266662597656"/>
    <n v="20.44779996871948"/>
    <n v="102478.6"/>
    <n v="113322.8666666667"/>
    <n v="132637.62222222221"/>
    <n v="25.760000228881839"/>
    <n v="14.22999954223633"/>
    <x v="0"/>
    <x v="0"/>
    <x v="1"/>
    <x v="0"/>
  </r>
  <r>
    <x v="7501"/>
    <n v="6.4879831723397174"/>
    <n v="6.810599994659424"/>
    <n v="7.249600003560384"/>
    <n v="7.3974499988555911"/>
    <n v="5880.1"/>
    <n v="6430.0333333333338"/>
    <n v="7956.6777777777779"/>
    <n v="8.7799997329711914"/>
    <n v="6.0199999809265137"/>
    <x v="0"/>
    <x v="0"/>
    <x v="1"/>
    <x v="0"/>
  </r>
  <r>
    <x v="7502"/>
    <n v="41.682655634744563"/>
    <n v="41.653199920654288"/>
    <n v="41.507933298746742"/>
    <n v="41.447949981689447"/>
    <n v="1244448.8999999999"/>
    <n v="1258412.966666667"/>
    <n v="1812368.7666666671"/>
    <n v="43.209999084472663"/>
    <n v="40.700000762939453"/>
    <x v="0"/>
    <x v="0"/>
    <x v="1"/>
    <x v="1"/>
  </r>
  <r>
    <x v="7503"/>
    <n v="25.74053054291689"/>
    <n v="25.919386024475099"/>
    <m/>
    <m/>
    <n v="547.79999999999995"/>
    <n v="672.6"/>
    <n v="1086.422222222222"/>
    <m/>
    <m/>
    <x v="0"/>
    <x v="0"/>
    <x v="1"/>
    <x v="1"/>
  </r>
  <r>
    <x v="7504"/>
    <n v="109.06265256402671"/>
    <n v="112.39519989013669"/>
    <n v="124.8046668497721"/>
    <n v="123.1683001327515"/>
    <n v="1133157.3999999999"/>
    <n v="1007039.133333333"/>
    <n v="1372514.1555555561"/>
    <n v="157.19000244140619"/>
    <n v="100.38999938964839"/>
    <x v="0"/>
    <x v="0"/>
    <x v="1"/>
    <x v="0"/>
  </r>
  <r>
    <x v="7505"/>
    <n v="6.8194281984765253"/>
    <n v="7.3066000080108644"/>
    <n v="8.361533336639404"/>
    <n v="8.3853000068664549"/>
    <n v="532786.30000000005"/>
    <n v="319772.09999999998"/>
    <n v="340244.03333333333"/>
    <n v="12.72000026702881"/>
    <n v="5.7899999618530273"/>
    <x v="0"/>
    <x v="0"/>
    <x v="1"/>
    <x v="0"/>
  </r>
  <r>
    <x v="7506"/>
    <n v="17.470653467017861"/>
    <n v="17.13299991607666"/>
    <n v="17.326066614786779"/>
    <n v="17.466249966621401"/>
    <n v="55245.5"/>
    <n v="49858.5"/>
    <n v="62055.055555555547"/>
    <n v="23.04000091552734"/>
    <n v="13.88000011444092"/>
    <x v="0"/>
    <x v="0"/>
    <x v="1"/>
    <x v="0"/>
  </r>
  <r>
    <x v="7507"/>
    <n v="3.1216442480206839"/>
    <n v="3.0176000022888179"/>
    <n v="3.417666657765706"/>
    <n v="3.4713499939441679"/>
    <n v="25427.5"/>
    <n v="53399.166666666657"/>
    <n v="36043.055555555547"/>
    <n v="4.4000000953674316"/>
    <n v="2.6700000762939449"/>
    <x v="0"/>
    <x v="0"/>
    <x v="1"/>
    <x v="0"/>
  </r>
  <r>
    <x v="7508"/>
    <n v="3.2306717050007818"/>
    <n v="3.125599994659424"/>
    <n v="4.7513333320617672"/>
    <n v="5.4118000030517566"/>
    <n v="177245.7"/>
    <n v="149641.9"/>
    <n v="188602.85555555561"/>
    <n v="14.80000019073486"/>
    <n v="2.619999885559082"/>
    <x v="0"/>
    <x v="0"/>
    <x v="1"/>
    <x v="0"/>
  </r>
  <r>
    <x v="7509"/>
    <n v="38.647080928133519"/>
    <n v="39.113000030517583"/>
    <n v="44.649066772460941"/>
    <n v="46.146650047302238"/>
    <n v="870343.7"/>
    <n v="774197.9"/>
    <n v="751830.41111111105"/>
    <n v="72.949996948242188"/>
    <n v="33.830001831054688"/>
    <x v="0"/>
    <x v="0"/>
    <x v="1"/>
    <x v="0"/>
  </r>
  <r>
    <x v="7510"/>
    <n v="40.818902406246359"/>
    <n v="39.130400161743161"/>
    <n v="35.770733439127604"/>
    <n v="35.521400108337403"/>
    <n v="31226.799999999999"/>
    <n v="32478.933333333331"/>
    <n v="27771.866666666661"/>
    <n v="43.150001525878913"/>
    <n v="30.170000076293949"/>
    <x v="0"/>
    <x v="0"/>
    <x v="1"/>
    <x v="0"/>
  </r>
  <r>
    <x v="7511"/>
    <n v="28.912013435977649"/>
    <n v="29.136380043029789"/>
    <n v="29.512326660156251"/>
    <n v="29.559599990844731"/>
    <n v="71679.100000000006"/>
    <n v="87519.7"/>
    <n v="104107.6777777778"/>
    <n v="36.790000915527337"/>
    <n v="26.270000457763668"/>
    <x v="0"/>
    <x v="0"/>
    <x v="1"/>
    <x v="1"/>
  </r>
  <r>
    <x v="7512"/>
    <n v="74.596381041276828"/>
    <n v="72.180399627685546"/>
    <n v="72.296733322143552"/>
    <n v="74.831450099945073"/>
    <n v="296799.3"/>
    <n v="417316.43333333329"/>
    <n v="524866.58888888895"/>
    <n v="90.650001525878906"/>
    <n v="60.340000152587891"/>
    <x v="0"/>
    <x v="0"/>
    <x v="1"/>
    <x v="0"/>
  </r>
  <r>
    <x v="7513"/>
    <n v="16.8858145593553"/>
    <n v="16.213599948883061"/>
    <n v="15.425333328247071"/>
    <n v="15.539499993324281"/>
    <n v="17603.2"/>
    <n v="12361.066666666669"/>
    <n v="13098.13333333333"/>
    <n v="18.04999923706055"/>
    <n v="12.52999973297119"/>
    <x v="0"/>
    <x v="0"/>
    <x v="1"/>
    <x v="0"/>
  </r>
  <r>
    <x v="7514"/>
    <n v="23.901708764230548"/>
    <n v="22.746399841308591"/>
    <n v="23.983153292338049"/>
    <n v="25.158564958572391"/>
    <n v="12419.3"/>
    <n v="18496.433333333331"/>
    <n v="26021.033333333329"/>
    <n v="30.510000228881839"/>
    <n v="19.85000038146973"/>
    <x v="0"/>
    <x v="0"/>
    <x v="1"/>
    <x v="0"/>
  </r>
  <r>
    <x v="7515"/>
    <n v="153.54720181474539"/>
    <n v="144.98819976806641"/>
    <n v="123.2250663757324"/>
    <n v="115.28854972839351"/>
    <n v="125030.6"/>
    <n v="187836.8666666667"/>
    <n v="167732.2888888889"/>
    <n v="163.41999816894531"/>
    <n v="76.430000305175781"/>
    <x v="1"/>
    <x v="1"/>
    <x v="1"/>
    <x v="1"/>
  </r>
  <r>
    <x v="7516"/>
    <n v="21.444656739353508"/>
    <n v="21.622084007263179"/>
    <n v="21.723221295674641"/>
    <n v="21.711645946502681"/>
    <n v="1624.5"/>
    <n v="7764.833333333333"/>
    <n v="15273.83333333333"/>
    <n v="22.72500038146973"/>
    <n v="20.882999420166019"/>
    <x v="0"/>
    <x v="0"/>
    <x v="1"/>
    <x v="1"/>
  </r>
  <r>
    <x v="7517"/>
    <n v="7.4402170611266021"/>
    <n v="7.4675999927520751"/>
    <n v="12.11540003140767"/>
    <n v="15.01670004606247"/>
    <n v="70288"/>
    <n v="56832.666666666657"/>
    <n v="78492"/>
    <n v="38.700000762939453"/>
    <n v="6.559999942779541"/>
    <x v="0"/>
    <x v="0"/>
    <x v="1"/>
    <x v="0"/>
  </r>
  <r>
    <x v="7518"/>
    <n v="8.924176670195946"/>
    <n v="8.4295599460601807"/>
    <n v="8.756720005671184"/>
    <n v="9.0658000111579895"/>
    <n v="6462.3"/>
    <n v="4464.1000000000004"/>
    <n v="5478.0333333333338"/>
    <n v="10.739999771118161"/>
    <n v="7.6500000953674316"/>
    <x v="0"/>
    <x v="0"/>
    <x v="0"/>
    <x v="0"/>
  </r>
  <r>
    <x v="7519"/>
    <n v="13.297979203188049"/>
    <n v="13.26140001296997"/>
    <n v="13.88840001424154"/>
    <n v="14.49340002059937"/>
    <n v="417165.9"/>
    <n v="373861.96666666667"/>
    <n v="316045.09999999998"/>
    <n v="21.670000076293949"/>
    <n v="11.560000419616699"/>
    <x v="0"/>
    <x v="0"/>
    <x v="0"/>
    <x v="0"/>
  </r>
  <r>
    <x v="7520"/>
    <n v="43.443602255957359"/>
    <n v="43.456823959350587"/>
    <n v="42.797608032226563"/>
    <n v="42.621815967559812"/>
    <n v="51.7"/>
    <n v="917.23333333333335"/>
    <n v="501.3"/>
    <n v="47.217998504638672"/>
    <n v="37.465999603271477"/>
    <x v="0"/>
    <x v="0"/>
    <x v="1"/>
    <x v="1"/>
  </r>
  <r>
    <x v="7521"/>
    <n v="57.159692298403321"/>
    <n v="58.901399993896483"/>
    <n v="57.8090665435791"/>
    <n v="56.321599922180177"/>
    <n v="954915"/>
    <n v="1055431.666666667"/>
    <n v="1113149.444444444"/>
    <n v="63.740001678466797"/>
    <n v="46.459999084472663"/>
    <x v="0"/>
    <x v="0"/>
    <x v="1"/>
    <x v="1"/>
  </r>
  <r>
    <x v="7522"/>
    <n v="3.7172445734801758"/>
    <n v="3.4489999914169309"/>
    <n v="3.283866659800212"/>
    <n v="3.3374499940872191"/>
    <n v="17871.8"/>
    <n v="11783.933333333331"/>
    <n v="7502.4222222222224"/>
    <n v="4.6599998474121094"/>
    <n v="2.339999914169312"/>
    <x v="0"/>
    <x v="0"/>
    <x v="1"/>
    <x v="0"/>
  </r>
  <r>
    <x v="7523"/>
    <n v="58.314946571207741"/>
    <n v="58.191599884033202"/>
    <n v="52.409600016276038"/>
    <n v="50.934150009155267"/>
    <n v="3462415.1"/>
    <n v="3015891.7"/>
    <n v="3693038.3444444439"/>
    <n v="61.689998626708977"/>
    <n v="39.419998168945313"/>
    <x v="0"/>
    <x v="0"/>
    <x v="1"/>
    <x v="0"/>
  </r>
  <r>
    <x v="7524"/>
    <n v="9.447332032900416"/>
    <n v="9.246999979019165"/>
    <n v="10.14619995435079"/>
    <n v="11.066599967479711"/>
    <n v="289262.5"/>
    <n v="229944.16666666669"/>
    <n v="322209.16666666669"/>
    <n v="16.29999923706055"/>
    <n v="7.4000000953674316"/>
    <x v="0"/>
    <x v="0"/>
    <x v="1"/>
    <x v="0"/>
  </r>
  <r>
    <x v="7525"/>
    <n v="22.212645391820558"/>
    <n v="22.282518005371099"/>
    <n v="21.246026026407879"/>
    <n v="20.780309514999391"/>
    <n v="701.6"/>
    <n v="9773.8666666666668"/>
    <n v="9271.2888888888883"/>
    <n v="22.927999496459961"/>
    <n v="17.3390007019043"/>
    <x v="0"/>
    <x v="0"/>
    <x v="1"/>
    <x v="1"/>
  </r>
  <r>
    <x v="7526"/>
    <n v="68.716274770732355"/>
    <n v="68.437891387939459"/>
    <n v="66.486637115478516"/>
    <n v="66.169677848815923"/>
    <n v="471.4"/>
    <n v="470.46666666666658"/>
    <n v="1083.4888888888891"/>
    <n v="70.501998901367188"/>
    <n v="57.863998413085938"/>
    <x v="0"/>
    <x v="0"/>
    <x v="1"/>
    <x v="1"/>
  </r>
  <r>
    <x v="7527"/>
    <n v="14.498697709991641"/>
    <n v="14.354199943542479"/>
    <n v="14.935000025431309"/>
    <n v="15.01375"/>
    <n v="935019.6"/>
    <n v="1098126.533333333"/>
    <n v="1357968.8444444439"/>
    <n v="17.629999160766602"/>
    <n v="12.85999965667725"/>
    <x v="0"/>
    <x v="0"/>
    <x v="1"/>
    <x v="1"/>
  </r>
  <r>
    <x v="7528"/>
    <n v="3.779460155006594"/>
    <n v="3.599600019454956"/>
    <n v="3.6459333419799811"/>
    <n v="3.7369000089168551"/>
    <n v="60065.599999999999"/>
    <n v="105688.5333333333"/>
    <n v="97588.4"/>
    <n v="6.570000171661377"/>
    <n v="2.9300000667572021"/>
    <x v="0"/>
    <x v="0"/>
    <x v="1"/>
    <x v="0"/>
  </r>
  <r>
    <x v="7529"/>
    <n v="2.5453634340904951"/>
    <n v="3.6188000154495241"/>
    <n v="3.8725333372751871"/>
    <n v="4.0916000056266784"/>
    <n v="107929.3"/>
    <n v="122243.1"/>
    <n v="116917.7"/>
    <n v="11.60999965667725"/>
    <n v="1.6599999666213989"/>
    <x v="0"/>
    <x v="0"/>
    <x v="1"/>
    <x v="0"/>
  </r>
  <r>
    <x v="7530"/>
    <n v="21.505194605316099"/>
    <n v="22.171800079345701"/>
    <n v="28.9604999923706"/>
    <n v="30.23517499923706"/>
    <n v="64448.2"/>
    <n v="48642.73333333333"/>
    <n v="67072.022222222222"/>
    <n v="39.319999694824219"/>
    <n v="17.889999389648441"/>
    <x v="0"/>
    <x v="0"/>
    <x v="1"/>
    <x v="0"/>
  </r>
  <r>
    <x v="7531"/>
    <n v="45.336377170962962"/>
    <n v="48.661000061035153"/>
    <n v="60.489866689046217"/>
    <n v="58.38255001068115"/>
    <n v="571268.4"/>
    <n v="744032.8"/>
    <n v="742846.48888888885"/>
    <n v="79.669998168945313"/>
    <n v="41.470001220703118"/>
    <x v="0"/>
    <x v="0"/>
    <x v="1"/>
    <x v="0"/>
  </r>
  <r>
    <x v="7532"/>
    <n v="2.4858968414157991"/>
    <n v="2.7267999982833859"/>
    <n v="3.534139992396037"/>
    <n v="3.9784199917316441"/>
    <n v="77130.2"/>
    <n v="47836.73333333333"/>
    <n v="30113.35555555555"/>
    <n v="6.190000057220459"/>
    <n v="2.1700000762939449"/>
    <x v="0"/>
    <x v="0"/>
    <x v="1"/>
    <x v="0"/>
  </r>
  <r>
    <x v="7533"/>
    <n v="35.567417783870887"/>
    <n v="35.547059860229503"/>
    <n v="33.635559832255048"/>
    <n v="33.024284877777099"/>
    <n v="70310"/>
    <n v="77730"/>
    <n v="78383.333333333328"/>
    <n v="36.610000610351563"/>
    <n v="28.729999542236332"/>
    <x v="0"/>
    <x v="0"/>
    <x v="1"/>
    <x v="1"/>
  </r>
  <r>
    <x v="7534"/>
    <n v="27.345909583617829"/>
    <n v="27.543769912719721"/>
    <n v="27.166336669921879"/>
    <n v="26.67304248809814"/>
    <n v="4230.6000000000004"/>
    <n v="12780.2"/>
    <n v="11933.4"/>
    <n v="28.440000534057621"/>
    <n v="22.452999114990231"/>
    <x v="0"/>
    <x v="0"/>
    <x v="1"/>
    <x v="1"/>
  </r>
  <r>
    <x v="7535"/>
    <n v="16.391346917897131"/>
    <n v="17.718800125122069"/>
    <n v="15.646933364868159"/>
    <n v="15.005950016975399"/>
    <n v="847647.6"/>
    <n v="1078895.8666666669"/>
    <n v="913498.62222222227"/>
    <n v="21.29999923706055"/>
    <n v="11.069999694824221"/>
    <x v="0"/>
    <x v="0"/>
    <x v="1"/>
    <x v="0"/>
  </r>
  <r>
    <x v="7536"/>
    <n v="40.845566698560681"/>
    <n v="43.298200073242192"/>
    <n v="45.526200154622387"/>
    <n v="44.816550083160401"/>
    <n v="1111297.5"/>
    <n v="1185652.5"/>
    <n v="1085451.944444444"/>
    <n v="53.869998931884773"/>
    <n v="37.279998779296882"/>
    <x v="0"/>
    <x v="0"/>
    <x v="1"/>
    <x v="0"/>
  </r>
  <r>
    <x v="7537"/>
    <n v="47.165481504533467"/>
    <n v="51.021999893188479"/>
    <n v="60.350199915568027"/>
    <n v="60.024500045776357"/>
    <n v="943945.3"/>
    <n v="795885.1"/>
    <n v="698697.25555555557"/>
    <n v="104.0299987792969"/>
    <n v="41.560001373291023"/>
    <x v="0"/>
    <x v="0"/>
    <x v="1"/>
    <x v="0"/>
  </r>
  <r>
    <x v="7538"/>
    <n v="35.968705711844891"/>
    <n v="36.339000167846677"/>
    <n v="34.892133267720538"/>
    <n v="34.349349899291987"/>
    <n v="976524.6"/>
    <n v="1148418.2"/>
    <n v="2048194.9555555561"/>
    <n v="38.439998626708977"/>
    <n v="26.85000038146973"/>
    <x v="0"/>
    <x v="0"/>
    <x v="1"/>
    <x v="1"/>
  </r>
  <r>
    <x v="7539"/>
    <n v="30.302073474304681"/>
    <n v="29.491200065612791"/>
    <n v="31.02606675465902"/>
    <n v="32.203650026321412"/>
    <n v="97094.6"/>
    <n v="127371.5333333333"/>
    <n v="157290.51111111109"/>
    <n v="38.319999694824219"/>
    <n v="25.739999771118161"/>
    <x v="0"/>
    <x v="0"/>
    <x v="1"/>
    <x v="0"/>
  </r>
  <r>
    <x v="7540"/>
    <n v="3.574282603578153"/>
    <n v="3.504400000572204"/>
    <n v="3.241020007928213"/>
    <n v="3.0090150046348572"/>
    <n v="93580.2"/>
    <n v="175686.73333333331"/>
    <n v="294521.13333333342"/>
    <m/>
    <m/>
    <x v="0"/>
    <x v="0"/>
    <x v="1"/>
    <x v="0"/>
  </r>
  <r>
    <x v="7541"/>
    <n v="46.133620677115587"/>
    <n v="44.264599838256842"/>
    <n v="43.386000010172523"/>
    <n v="43.041850032806387"/>
    <n v="163028.6"/>
    <n v="156066.20000000001"/>
    <n v="181635.4"/>
    <n v="55.770000457763672"/>
    <n v="36.380001068115227"/>
    <x v="0"/>
    <x v="0"/>
    <x v="1"/>
    <x v="1"/>
  </r>
  <r>
    <x v="7542"/>
    <n v="24.017589053178391"/>
    <n v="23.748856010437009"/>
    <n v="21.049032007853189"/>
    <n v="20.093544015884401"/>
    <n v="5131"/>
    <n v="6387"/>
    <n v="4973.4444444444443"/>
    <n v="27.731000900268551"/>
    <n v="14.72500038146973"/>
    <x v="0"/>
    <x v="0"/>
    <x v="1"/>
    <x v="0"/>
  </r>
  <r>
    <x v="7543"/>
    <n v="10.621749367676779"/>
    <n v="9.2943999576568608"/>
    <n v="9.8591999944051114"/>
    <n v="10.466933345794679"/>
    <n v="8801.9"/>
    <n v="20580.633333333339"/>
    <n v="20088.333333333328"/>
    <n v="13.62666702270508"/>
    <n v="7.0933327674865723"/>
    <x v="0"/>
    <x v="0"/>
    <x v="1"/>
    <x v="0"/>
  </r>
  <r>
    <x v="7544"/>
    <n v="226.34257181196219"/>
    <n v="222.2683999633789"/>
    <n v="203.62840047200521"/>
    <n v="198.007900390625"/>
    <n v="285411.5"/>
    <n v="402550.5"/>
    <n v="432091.27777777781"/>
    <n v="233.02000427246091"/>
    <n v="160.7200012207031"/>
    <x v="0"/>
    <x v="0"/>
    <x v="1"/>
    <x v="1"/>
  </r>
  <r>
    <x v="7545"/>
    <n v="23.81225505427895"/>
    <n v="24.052199897766108"/>
    <n v="25.14340000152588"/>
    <n v="26.73630006790161"/>
    <n v="121090.2"/>
    <n v="140316.73333333331"/>
    <n v="167740.02222222221"/>
    <n v="35.909999847412109"/>
    <n v="21.010000228881839"/>
    <x v="0"/>
    <x v="0"/>
    <x v="1"/>
    <x v="0"/>
  </r>
  <r>
    <x v="7546"/>
    <n v="6.2533754013300387"/>
    <n v="6.2514000129699703"/>
    <n v="6.5760000022252401"/>
    <n v="7.6991000139713286"/>
    <n v="4495203.4000000004"/>
    <n v="4920977.8"/>
    <n v="5501004.8222222226"/>
    <n v="17.420000076293949"/>
    <n v="3.7999999523162842"/>
    <x v="0"/>
    <x v="0"/>
    <x v="1"/>
    <x v="0"/>
  </r>
  <r>
    <x v="7547"/>
    <n v="28.502480251088969"/>
    <n v="26.443999977111819"/>
    <n v="25.598333333333329"/>
    <n v="26.28210000991821"/>
    <n v="187678.9"/>
    <n v="245816.3"/>
    <n v="275283.2111111111"/>
    <n v="31.979999542236332"/>
    <n v="21.10000038146973"/>
    <x v="0"/>
    <x v="0"/>
    <x v="0"/>
    <x v="1"/>
  </r>
  <r>
    <x v="7548"/>
    <n v="12.873821825082659"/>
    <n v="12.32399995803833"/>
    <n v="12.392000001271571"/>
    <n v="12.97170000076294"/>
    <n v="366403.9"/>
    <n v="312174.63333333342"/>
    <n v="311203.76666666672"/>
    <n v="22.979999542236332"/>
    <n v="10.80000019073486"/>
    <x v="0"/>
    <x v="0"/>
    <x v="0"/>
    <x v="0"/>
  </r>
  <r>
    <x v="7549"/>
    <n v="13.527573280784379"/>
    <n v="13.370200023651121"/>
    <n v="12.825133361816411"/>
    <n v="12.80530003547668"/>
    <n v="57287.7"/>
    <n v="65552.566666666666"/>
    <n v="67566.411111111112"/>
    <n v="13.789999961853029"/>
    <n v="10.80000019073486"/>
    <x v="0"/>
    <x v="0"/>
    <x v="0"/>
    <x v="1"/>
  </r>
  <r>
    <x v="7550"/>
    <n v="5.8051434107921898"/>
    <n v="4.5860799980163574"/>
    <n v="7.3751666625340784"/>
    <n v="7.0309950017929079"/>
    <n v="10451.299999999999"/>
    <n v="9800.4333333333325"/>
    <n v="11690.144444444441"/>
    <n v="14.89999961853027"/>
    <n v="3.119999885559082"/>
    <x v="0"/>
    <x v="0"/>
    <x v="0"/>
    <x v="0"/>
  </r>
  <r>
    <x v="7551"/>
    <n v="22.302337509021079"/>
    <n v="22.30163806915283"/>
    <n v="22.364539362589522"/>
    <n v="22.366184539794919"/>
    <n v="379.9"/>
    <n v="606.63333333333333"/>
    <n v="678.87777777777774"/>
    <n v="24.586000442504879"/>
    <n v="21.83499908447266"/>
    <x v="0"/>
    <x v="0"/>
    <x v="0"/>
    <x v="1"/>
  </r>
  <r>
    <x v="7552"/>
    <n v="6.0350118052429771"/>
    <n v="6.9346000003814696"/>
    <n v="6.7695333258310946"/>
    <n v="6.8403499960899357"/>
    <n v="694045.8"/>
    <n v="837271.93333333335"/>
    <n v="797723.97777777782"/>
    <n v="9.2100000381469727"/>
    <n v="5.070000171661377"/>
    <x v="0"/>
    <x v="0"/>
    <x v="1"/>
    <x v="0"/>
  </r>
  <r>
    <x v="7553"/>
    <n v="14.159067653809799"/>
    <n v="14.604100036621089"/>
    <m/>
    <m/>
    <n v="60119.5"/>
    <n v="49456.5"/>
    <n v="96539.944444444438"/>
    <m/>
    <m/>
    <x v="0"/>
    <x v="0"/>
    <x v="1"/>
    <x v="0"/>
  </r>
  <r>
    <x v="7554"/>
    <n v="1.876359477914793"/>
    <n v="2.056200008392334"/>
    <n v="3.188966674804687"/>
    <n v="3.816775004863739"/>
    <n v="206710.6"/>
    <n v="155146.8666666667"/>
    <n v="149770.06666666671"/>
    <n v="6.869999885559082"/>
    <n v="1.679999947547913"/>
    <x v="0"/>
    <x v="0"/>
    <x v="1"/>
    <x v="0"/>
  </r>
  <r>
    <x v="7555"/>
    <n v="97.202315784073775"/>
    <n v="97.338200073242191"/>
    <n v="97.91286692301432"/>
    <n v="97.740900192260739"/>
    <n v="1823641.2"/>
    <n v="1146897.0666666669"/>
    <n v="948052.35555555555"/>
    <n v="101.4300003051758"/>
    <n v="96.110000610351563"/>
    <x v="0"/>
    <x v="0"/>
    <x v="1"/>
    <x v="1"/>
  </r>
  <r>
    <x v="7556"/>
    <n v="1.827390191652692"/>
    <n v="2.060020000934601"/>
    <n v="2.7689133373896282"/>
    <n v="2.3608400025963778"/>
    <n v="14672.9"/>
    <n v="14327.63333333333"/>
    <n v="26553.655555555561"/>
    <n v="4.5399999618530273"/>
    <n v="0.67000001668930054"/>
    <x v="0"/>
    <x v="0"/>
    <x v="1"/>
    <x v="0"/>
  </r>
  <r>
    <x v="7557"/>
    <n v="29.705493101363729"/>
    <n v="30.22200000762939"/>
    <n v="28.03446661631266"/>
    <n v="27.317349967956542"/>
    <n v="40656.400000000001"/>
    <n v="36735.466666666667"/>
    <n v="40582.933333333327"/>
    <n v="31.35000038146973"/>
    <n v="22.479999542236332"/>
    <x v="0"/>
    <x v="0"/>
    <x v="1"/>
    <x v="1"/>
  </r>
  <r>
    <x v="7558"/>
    <n v="1.16044632019877"/>
    <n v="0.98009999275207516"/>
    <n v="0.86977999607721967"/>
    <n v="1.0160699963569639"/>
    <n v="246606.5"/>
    <n v="723718.83333333337"/>
    <n v="395418.5"/>
    <n v="3.630000114440918"/>
    <n v="0.60000002384185791"/>
    <x v="0"/>
    <x v="0"/>
    <x v="1"/>
    <x v="0"/>
  </r>
  <r>
    <x v="7559"/>
    <n v="5.4406862191118721"/>
    <n v="6.225600004196167"/>
    <n v="7.2862000147501629"/>
    <n v="7.7480000090599059"/>
    <n v="2122022"/>
    <n v="1374544"/>
    <n v="1148539.111111111"/>
    <n v="11.52000045776367"/>
    <n v="4.3400001525878906"/>
    <x v="0"/>
    <x v="0"/>
    <x v="1"/>
    <x v="0"/>
  </r>
  <r>
    <x v="7560"/>
    <n v="6.9496747776482906"/>
    <n v="7.1882999992370609"/>
    <n v="7.6565333461761478"/>
    <n v="7.3472500109672536"/>
    <n v="74532.399999999994"/>
    <n v="63247.466666666667"/>
    <n v="93274.711111111115"/>
    <n v="9.0799999237060547"/>
    <n v="5.0399999618530273"/>
    <x v="0"/>
    <x v="0"/>
    <x v="1"/>
    <x v="0"/>
  </r>
  <r>
    <x v="7561"/>
    <n v="18.608547931156739"/>
    <n v="18.118999900817869"/>
    <n v="17.254866689046221"/>
    <n v="16.608650021553039"/>
    <n v="7314023.7000000002"/>
    <n v="5730604.5666666664"/>
    <n v="4928839.3"/>
    <n v="20.54999923706055"/>
    <n v="11.77000045776367"/>
    <x v="0"/>
    <x v="0"/>
    <x v="1"/>
    <x v="0"/>
  </r>
  <r>
    <x v="7562"/>
    <n v="104.7530042500327"/>
    <n v="104.7510005187988"/>
    <n v="108.4320667521159"/>
    <n v="106.8635500335693"/>
    <n v="1262059.6000000001"/>
    <n v="1215003.2"/>
    <n v="1514758.8444444439"/>
    <n v="136.05999755859381"/>
    <n v="69.680000305175781"/>
    <x v="0"/>
    <x v="0"/>
    <x v="1"/>
    <x v="1"/>
  </r>
  <r>
    <x v="7563"/>
    <n v="36.421022682872199"/>
    <n v="36.524780197143563"/>
    <n v="33.811586736043303"/>
    <n v="32.876780090332034"/>
    <n v="310.39999999999998"/>
    <n v="1033.4666666666669"/>
    <n v="2706.7111111111112"/>
    <n v="38.005001068115227"/>
    <n v="28.20999908447266"/>
    <x v="0"/>
    <x v="0"/>
    <x v="1"/>
    <x v="1"/>
  </r>
  <r>
    <x v="7564"/>
    <n v="27.874426814697429"/>
    <n v="27.762713966369631"/>
    <n v="27.190371271769209"/>
    <n v="27.189223432540889"/>
    <n v="50.1"/>
    <n v="950.0333333333333"/>
    <n v="431.12222222222221"/>
    <n v="28.705999374389648"/>
    <n v="24.059000015258789"/>
    <x v="0"/>
    <x v="0"/>
    <x v="1"/>
    <x v="1"/>
  </r>
  <r>
    <x v="7565"/>
    <n v="48.864452318340753"/>
    <n v="49.6670002746582"/>
    <n v="47.786333440144858"/>
    <n v="45.067800035476687"/>
    <n v="2814604.2"/>
    <n v="3185921.4"/>
    <n v="3387548.2444444438"/>
    <n v="54.229999542236328"/>
    <n v="29.909999847412109"/>
    <x v="0"/>
    <x v="0"/>
    <x v="1"/>
    <x v="0"/>
  </r>
  <r>
    <x v="7566"/>
    <n v="66.472779694818854"/>
    <n v="65.584599914550779"/>
    <n v="59.802666676839188"/>
    <n v="57.097449989318847"/>
    <n v="81496.899999999994"/>
    <n v="69218.96666666666"/>
    <n v="64325.211111111108"/>
    <n v="68.739997863769531"/>
    <n v="43.240001678466797"/>
    <x v="0"/>
    <x v="0"/>
    <x v="1"/>
    <x v="1"/>
  </r>
  <r>
    <x v="7567"/>
    <n v="26.727638393130739"/>
    <n v="26.749737930297851"/>
    <n v="26.34038599650065"/>
    <n v="26.200339498519899"/>
    <n v="6282.2"/>
    <n v="3334.0666666666671"/>
    <n v="3504.6888888888889"/>
    <n v="27.438999176025391"/>
    <n v="23.420999526977539"/>
    <x v="0"/>
    <x v="0"/>
    <x v="1"/>
    <x v="1"/>
  </r>
  <r>
    <x v="7568"/>
    <n v="13.2545771041958"/>
    <n v="13.042400035858151"/>
    <n v="11.554600009918209"/>
    <n v="11.212050018310549"/>
    <n v="6303893.9000000004"/>
    <n v="5143944.6333333338"/>
    <n v="5293522.6555555556"/>
    <n v="14.64999961853027"/>
    <n v="8.2399997711181641"/>
    <x v="0"/>
    <x v="0"/>
    <x v="1"/>
    <x v="0"/>
  </r>
  <r>
    <x v="7569"/>
    <n v="48.77297644681699"/>
    <n v="45.835600051879879"/>
    <n v="50.897733256022143"/>
    <n v="51.154499969482423"/>
    <n v="1110739.1000000001"/>
    <n v="1206309.7"/>
    <n v="1163767.6777777779"/>
    <n v="63.189998626708977"/>
    <n v="39.080001831054688"/>
    <x v="0"/>
    <x v="0"/>
    <x v="0"/>
    <x v="0"/>
  </r>
  <r>
    <x v="7570"/>
    <n v="6.5577742571393074"/>
    <n v="9.2246999931335445"/>
    <n v="9.4284999847412116"/>
    <n v="9.3076749849319462"/>
    <n v="489189.1"/>
    <n v="618326.3666666667"/>
    <n v="374986.56666666671"/>
    <n v="18.909999847412109"/>
    <n v="5.440000057220459"/>
    <x v="0"/>
    <x v="0"/>
    <x v="1"/>
    <x v="0"/>
  </r>
  <r>
    <x v="7571"/>
    <n v="46.451207234380327"/>
    <n v="46.428179779052734"/>
    <n v="46.416519902547201"/>
    <n v="46.310394897460938"/>
    <n v="16270.1"/>
    <n v="16626.7"/>
    <n v="16058.9"/>
    <n v="46.819999694824219"/>
    <n v="45.529998779296882"/>
    <x v="0"/>
    <x v="0"/>
    <x v="1"/>
    <x v="1"/>
  </r>
  <r>
    <x v="7572"/>
    <n v="50.251458261789132"/>
    <n v="50.285400238037113"/>
    <n v="50.457133407592771"/>
    <n v="50.334750022888187"/>
    <n v="67147.3"/>
    <n v="89305.766666666663"/>
    <n v="108986.3666666667"/>
    <n v="52.479999542236328"/>
    <n v="49.409999847412109"/>
    <x v="0"/>
    <x v="0"/>
    <x v="1"/>
    <x v="1"/>
  </r>
  <r>
    <x v="7573"/>
    <n v="25.75714063662938"/>
    <n v="26.230000038146969"/>
    <n v="25.396800028483071"/>
    <n v="26.457449998855591"/>
    <n v="699317"/>
    <n v="516589"/>
    <n v="590334.11111111112"/>
    <n v="33.090000152587891"/>
    <n v="20.059999465942379"/>
    <x v="0"/>
    <x v="0"/>
    <x v="1"/>
    <x v="0"/>
  </r>
  <r>
    <x v="7574"/>
    <n v="73.251786165210447"/>
    <n v="71.551000061035154"/>
    <n v="81.964266764322915"/>
    <n v="81.433299980163568"/>
    <n v="117685.8"/>
    <n v="146465.26666666669"/>
    <n v="144986.20000000001"/>
    <n v="97.800003051757813"/>
    <n v="61.25"/>
    <x v="0"/>
    <x v="0"/>
    <x v="1"/>
    <x v="1"/>
  </r>
  <r>
    <x v="7575"/>
    <n v="1.5305075872994081"/>
    <n v="1.784959990978241"/>
    <n v="2.5610666600863139"/>
    <n v="3.484789982438087"/>
    <n v="102848"/>
    <n v="403452.66666666669"/>
    <n v="209843.45555555561"/>
    <n v="23.39999961853027"/>
    <n v="1.2400000095367429"/>
    <x v="0"/>
    <x v="0"/>
    <x v="1"/>
    <x v="0"/>
  </r>
  <r>
    <x v="7576"/>
    <n v="70.46560494378339"/>
    <n v="60.736599960327148"/>
    <n v="46.23620001475016"/>
    <n v="42.681549978256228"/>
    <n v="750148.2"/>
    <n v="461772.73333333328"/>
    <n v="347336.46666666667"/>
    <n v="82.290000915527344"/>
    <n v="20.829999923706051"/>
    <x v="1"/>
    <x v="0"/>
    <x v="0"/>
    <x v="0"/>
  </r>
  <r>
    <x v="7577"/>
    <n v="1.2472981857352421"/>
    <n v="1.321999995708466"/>
    <n v="1.64353333234787"/>
    <n v="1.672599999308586"/>
    <n v="49371"/>
    <n v="37703.666666666657"/>
    <n v="37349"/>
    <n v="2.2599999904632568"/>
    <n v="1.139999985694885"/>
    <x v="0"/>
    <x v="0"/>
    <x v="1"/>
    <x v="0"/>
  </r>
  <r>
    <x v="7578"/>
    <n v="4.3752826686291391"/>
    <n v="4.7185999774932874"/>
    <n v="5.2792666498819987"/>
    <n v="5.8326499891281127"/>
    <n v="242750.1"/>
    <n v="255966.7"/>
    <n v="440297.7888888889"/>
    <n v="8.4499998092651367"/>
    <n v="4.0100002288818359"/>
    <x v="0"/>
    <x v="0"/>
    <x v="1"/>
    <x v="0"/>
  </r>
  <r>
    <x v="7579"/>
    <n v="27.60901026677746"/>
    <n v="26.706599998474118"/>
    <n v="23.058533337910969"/>
    <n v="23.085999994277959"/>
    <n v="9475"/>
    <n v="8401.6666666666661"/>
    <n v="12311.66666666667"/>
    <n v="36.299999237060547"/>
    <n v="18.739999771118161"/>
    <x v="0"/>
    <x v="0"/>
    <x v="1"/>
    <x v="1"/>
  </r>
  <r>
    <x v="7580"/>
    <n v="22.537231369272249"/>
    <n v="20.862199859619139"/>
    <n v="20.72166659037272"/>
    <n v="21.648949928283692"/>
    <n v="5709.7"/>
    <n v="7753.2333333333336"/>
    <n v="9029.9666666666672"/>
    <n v="32.680000305175781"/>
    <n v="17.360000610351559"/>
    <x v="0"/>
    <x v="0"/>
    <x v="1"/>
    <x v="1"/>
  </r>
  <r>
    <x v="7581"/>
    <n v="28.48471405156959"/>
    <n v="28.41442001342773"/>
    <n v="26.75199333190918"/>
    <n v="26.264670009613042"/>
    <n v="57488.2"/>
    <n v="66706.066666666666"/>
    <n v="77414.244444444441"/>
    <m/>
    <m/>
    <x v="0"/>
    <x v="0"/>
    <x v="1"/>
    <x v="1"/>
  </r>
  <r>
    <x v="7582"/>
    <n v="6.9983797572147068"/>
    <n v="7.0277799797058096"/>
    <m/>
    <m/>
    <n v="3085.3"/>
    <n v="3341.7666666666669"/>
    <n v="3396.1444444444451"/>
    <m/>
    <m/>
    <x v="0"/>
    <x v="0"/>
    <x v="1"/>
    <x v="0"/>
  </r>
  <r>
    <x v="7583"/>
    <n v="71.11565115447597"/>
    <n v="72.174999542236321"/>
    <n v="76.506399892171217"/>
    <n v="76.843699836730963"/>
    <n v="2385758.6"/>
    <n v="3218006.2"/>
    <n v="2865153.1777777779"/>
    <n v="94.110000610351563"/>
    <n v="60.159999847412109"/>
    <x v="0"/>
    <x v="0"/>
    <x v="1"/>
    <x v="0"/>
  </r>
  <r>
    <x v="7584"/>
    <n v="2.3703424759208689"/>
    <n v="2.711500005722046"/>
    <n v="3.0832666619618729"/>
    <n v="2.9154249966144561"/>
    <n v="15034.4"/>
    <n v="14768.13333333333"/>
    <n v="25873.822222222221"/>
    <n v="4.7199997901916504"/>
    <n v="1.9600000381469731"/>
    <x v="0"/>
    <x v="0"/>
    <x v="1"/>
    <x v="0"/>
  </r>
  <r>
    <x v="7585"/>
    <n v="32.085474405860197"/>
    <n v="31.895599861145019"/>
    <n v="26.736466598510741"/>
    <n v="24.171699938774111"/>
    <n v="387032.9"/>
    <n v="334674.3"/>
    <n v="316593.65555555548"/>
    <n v="35.490001678466797"/>
    <n v="14.11999988555908"/>
    <x v="0"/>
    <x v="0"/>
    <x v="1"/>
    <x v="0"/>
  </r>
  <r>
    <x v="7586"/>
    <n v="20.178900494552931"/>
    <n v="19.977999992370609"/>
    <n v="18.92213334401449"/>
    <n v="19.19384998321533"/>
    <n v="1761764.5"/>
    <n v="2538654.833333333"/>
    <n v="3103788.277777778"/>
    <n v="23.909999847412109"/>
    <n v="16.090000152587891"/>
    <x v="0"/>
    <x v="0"/>
    <x v="1"/>
    <x v="0"/>
  </r>
  <r>
    <x v="7587"/>
    <n v="64.734824084750187"/>
    <n v="62.86940017700195"/>
    <n v="62.911399968465169"/>
    <n v="60.492800006866453"/>
    <n v="1890222.8"/>
    <n v="2493087.6"/>
    <n v="2374551.4222222222"/>
    <n v="81.629997253417969"/>
    <n v="48.490001678466797"/>
    <x v="0"/>
    <x v="0"/>
    <x v="1"/>
    <x v="0"/>
  </r>
  <r>
    <x v="7588"/>
    <n v="27.562146640337229"/>
    <n v="27.42288005828857"/>
    <n v="26.46526006062826"/>
    <m/>
    <n v="9872.7000000000007"/>
    <n v="11130.9"/>
    <n v="9994.7444444444445"/>
    <m/>
    <m/>
    <x v="0"/>
    <x v="0"/>
    <x v="1"/>
    <x v="1"/>
  </r>
  <r>
    <x v="7589"/>
    <n v="26.24619070230808"/>
    <n v="26.52353996276856"/>
    <m/>
    <m/>
    <n v="83068.7"/>
    <n v="38949.566666666673"/>
    <n v="28747.633333333339"/>
    <m/>
    <m/>
    <x v="0"/>
    <x v="0"/>
    <x v="1"/>
    <x v="1"/>
  </r>
  <r>
    <x v="7590"/>
    <n v="31.229425563602291"/>
    <n v="31.230979957580569"/>
    <n v="28.87715999603272"/>
    <m/>
    <n v="9754.4"/>
    <n v="9958.1333333333332"/>
    <n v="11722.71111111111"/>
    <m/>
    <m/>
    <x v="0"/>
    <x v="0"/>
    <x v="1"/>
    <x v="1"/>
  </r>
  <r>
    <x v="7591"/>
    <n v="26.938882686296431"/>
    <n v="26.84640007019043"/>
    <n v="25.997353388468429"/>
    <m/>
    <n v="8321.1"/>
    <n v="7860.3666666666668"/>
    <n v="9462.3444444444449"/>
    <m/>
    <m/>
    <x v="0"/>
    <x v="0"/>
    <x v="1"/>
    <x v="1"/>
  </r>
  <r>
    <x v="7592"/>
    <n v="1.531849129314669"/>
    <n v="1.5899999928474431"/>
    <n v="1.9218666720390321"/>
    <n v="1.961350000500679"/>
    <n v="172059.2"/>
    <n v="173339.73333333331"/>
    <n v="274414.35555555561"/>
    <n v="2.7100000381469731"/>
    <n v="1.419999957084656"/>
    <x v="0"/>
    <x v="0"/>
    <x v="1"/>
    <x v="0"/>
  </r>
  <r>
    <x v="7593"/>
    <n v="19.992950417085751"/>
    <m/>
    <m/>
    <m/>
    <m/>
    <m/>
    <m/>
    <m/>
    <m/>
    <x v="0"/>
    <x v="0"/>
    <x v="1"/>
    <x v="0"/>
  </r>
  <r>
    <x v="7594"/>
    <n v="25.701614729349881"/>
    <n v="25.477400016784671"/>
    <n v="25.083680025736491"/>
    <m/>
    <n v="5142.8"/>
    <n v="6070.9333333333334"/>
    <n v="7545.8666666666668"/>
    <m/>
    <m/>
    <x v="0"/>
    <x v="0"/>
    <x v="1"/>
    <x v="1"/>
  </r>
  <r>
    <x v="7595"/>
    <n v="264.46531411440088"/>
    <n v="257.52800048828118"/>
    <n v="236.61033345540361"/>
    <n v="237.48"/>
    <n v="841711.6"/>
    <n v="976013.8666666667"/>
    <n v="1073282.3999999999"/>
    <n v="272.79998779296881"/>
    <n v="208.67999267578119"/>
    <x v="0"/>
    <x v="0"/>
    <x v="1"/>
    <x v="1"/>
  </r>
  <r>
    <x v="7596"/>
    <n v="31.164855829637549"/>
    <n v="30.078199958801271"/>
    <n v="31.030599988301599"/>
    <n v="31.466000003814699"/>
    <n v="5016284"/>
    <n v="4662408"/>
    <n v="4561470.444444444"/>
    <n v="37.020000457763672"/>
    <n v="26.64999961853027"/>
    <x v="0"/>
    <x v="0"/>
    <x v="1"/>
    <x v="0"/>
  </r>
  <r>
    <x v="7597"/>
    <n v="10.568307633107461"/>
    <n v="10.53039993286133"/>
    <n v="10.40078669230143"/>
    <n v="10.33027002334595"/>
    <n v="42004.800000000003"/>
    <n v="16241.6"/>
    <n v="23953.866666666661"/>
    <n v="11.05000019073486"/>
    <n v="9.9499998092651367"/>
    <x v="0"/>
    <x v="0"/>
    <x v="1"/>
    <x v="1"/>
  </r>
  <r>
    <x v="7598"/>
    <n v="103.78466549664481"/>
    <n v="103.9046000671387"/>
    <n v="104.1449333699544"/>
    <n v="104.1035499191284"/>
    <n v="521098.2"/>
    <n v="543772.73333333328"/>
    <n v="572495.35555555555"/>
    <n v="105.13999938964839"/>
    <n v="102.5"/>
    <x v="0"/>
    <x v="0"/>
    <x v="1"/>
    <x v="1"/>
  </r>
  <r>
    <x v="7599"/>
    <n v="127.08982368359911"/>
    <n v="130.9509996032715"/>
    <n v="137.68546646118159"/>
    <n v="138.60945003509519"/>
    <n v="542788"/>
    <n v="722849.33333333337"/>
    <n v="660350.88888888888"/>
    <n v="169.2200012207031"/>
    <n v="118.379997253418"/>
    <x v="0"/>
    <x v="0"/>
    <x v="1"/>
    <x v="1"/>
  </r>
  <r>
    <x v="7600"/>
    <n v="37.378989262823737"/>
    <n v="36.479800033569333"/>
    <n v="32.108533401489261"/>
    <n v="31.36102785110474"/>
    <n v="588050.19999999995"/>
    <n v="690733.4"/>
    <n v="724946.68888888892"/>
    <n v="39.520000457763672"/>
    <n v="23.294002532958981"/>
    <x v="0"/>
    <x v="0"/>
    <x v="1"/>
    <x v="0"/>
  </r>
  <r>
    <x v="7601"/>
    <n v="44.917131048437817"/>
    <n v="44.543599929809567"/>
    <n v="44.73399991353353"/>
    <n v="44.328249893188477"/>
    <n v="191840.6"/>
    <n v="145303.5333333333"/>
    <n v="149094.51111111109"/>
    <n v="48.090000152587891"/>
    <n v="37.099998474121087"/>
    <x v="0"/>
    <x v="0"/>
    <x v="1"/>
    <x v="1"/>
  </r>
  <r>
    <x v="7602"/>
    <n v="1.263537303570466"/>
    <n v="1.3236459994316101"/>
    <n v="1.4557353289922079"/>
    <n v="1.6188514930009841"/>
    <n v="1210038.5"/>
    <n v="2376066.166666667"/>
    <n v="1498997.611111111"/>
    <n v="3.9200000762939449"/>
    <n v="0.76499998569488525"/>
    <x v="0"/>
    <x v="0"/>
    <x v="1"/>
    <x v="0"/>
  </r>
  <r>
    <x v="7603"/>
    <n v="3.6808461110849859"/>
    <n v="3.6603999900817872"/>
    <n v="4.5379333273569742"/>
    <n v="4.547149999141693"/>
    <n v="38276.699999999997"/>
    <n v="56285.566666666673"/>
    <n v="63868.522222222222"/>
    <n v="7.2100000381469727"/>
    <n v="3.0199999809265141"/>
    <x v="0"/>
    <x v="0"/>
    <x v="1"/>
    <x v="0"/>
  </r>
  <r>
    <x v="7604"/>
    <n v="40.041505832369772"/>
    <n v="39.723609771728519"/>
    <n v="38.233263193766277"/>
    <n v="37.346017408370969"/>
    <n v="120.7"/>
    <n v="123.56666666666671"/>
    <n v="143.4111111111111"/>
    <n v="41.931999206542969"/>
    <n v="30.42499923706055"/>
    <x v="0"/>
    <x v="0"/>
    <x v="1"/>
    <x v="1"/>
  </r>
  <r>
    <x v="7605"/>
    <n v="31.19813963039908"/>
    <n v="31.352400093078611"/>
    <n v="35.259533500671388"/>
    <n v="35.433200159072882"/>
    <n v="558807.9"/>
    <n v="422042.63333333342"/>
    <n v="440837.54444444447"/>
    <n v="42.029998779296882"/>
    <n v="29.430000305175781"/>
    <x v="0"/>
    <x v="0"/>
    <x v="1"/>
    <x v="0"/>
  </r>
  <r>
    <x v="7606"/>
    <n v="52.337549062019953"/>
    <n v="52.663779830932619"/>
    <m/>
    <m/>
    <n v="220.5"/>
    <n v="663.5"/>
    <n v="1395.6111111111111"/>
    <m/>
    <m/>
    <x v="0"/>
    <x v="0"/>
    <x v="1"/>
    <x v="1"/>
  </r>
  <r>
    <x v="7607"/>
    <n v="2.9626860785493041"/>
    <n v="3.0040999984741208"/>
    <n v="2.6461666679382319"/>
    <n v="2.4673500001430511"/>
    <n v="678338.5"/>
    <n v="554286.16666666663"/>
    <n v="500370.94444444438"/>
    <n v="3.369999885559082"/>
    <n v="1.559999942779541"/>
    <x v="0"/>
    <x v="0"/>
    <x v="1"/>
    <x v="0"/>
  </r>
  <r>
    <x v="7608"/>
    <n v="97.805523499172139"/>
    <n v="96.130606231689455"/>
    <n v="92.168335367838537"/>
    <n v="91.449301452636718"/>
    <n v="196.3"/>
    <n v="222.1"/>
    <n v="272.92222222222222"/>
    <n v="100.23000335693359"/>
    <n v="77.410003662109375"/>
    <x v="0"/>
    <x v="0"/>
    <x v="1"/>
    <x v="1"/>
  </r>
  <r>
    <x v="7609"/>
    <n v="5.3701026549458266"/>
    <n v="6.1595999813079834"/>
    <n v="5.607733332316081"/>
    <n v="5.7934750008583071"/>
    <n v="276299.59999999998"/>
    <n v="325699.86666666658"/>
    <n v="231364.4"/>
    <n v="8.1999998092651367"/>
    <n v="3.9000000953674321"/>
    <x v="0"/>
    <x v="0"/>
    <x v="1"/>
    <x v="0"/>
  </r>
  <r>
    <x v="7610"/>
    <n v="21.39075146507497"/>
    <n v="21.97126388549805"/>
    <m/>
    <m/>
    <n v="9260"/>
    <n v="13870"/>
    <n v="6238.8888888888887"/>
    <m/>
    <m/>
    <x v="0"/>
    <x v="0"/>
    <x v="1"/>
    <x v="1"/>
  </r>
  <r>
    <x v="7611"/>
    <n v="94.239144846741311"/>
    <n v="93.992399444580073"/>
    <n v="89.286666564941413"/>
    <n v="87.976199874877935"/>
    <n v="54345.9"/>
    <n v="74681.96666666666"/>
    <n v="153271.76666666669"/>
    <n v="97.110000610351563"/>
    <n v="75.769996643066406"/>
    <x v="0"/>
    <x v="0"/>
    <x v="1"/>
    <x v="1"/>
  </r>
  <r>
    <x v="7612"/>
    <n v="23.885421018889119"/>
    <n v="23.897699928283689"/>
    <n v="23.960160001118979"/>
    <n v="23.906355047225951"/>
    <n v="90037.2"/>
    <n v="118085.73333333329"/>
    <n v="136226.35555555561"/>
    <n v="24.239999771118161"/>
    <n v="23.190000534057621"/>
    <x v="0"/>
    <x v="0"/>
    <x v="1"/>
    <x v="1"/>
  </r>
  <r>
    <x v="7613"/>
    <n v="22.334235642088391"/>
    <n v="22.527639999389649"/>
    <n v="22.721813316345219"/>
    <n v="22.656719989776612"/>
    <n v="194009"/>
    <n v="303109.66666666669"/>
    <n v="262048.77777777781"/>
    <n v="23.629999160766602"/>
    <n v="21.14999961853027"/>
    <x v="0"/>
    <x v="0"/>
    <x v="1"/>
    <x v="1"/>
  </r>
  <r>
    <x v="7614"/>
    <n v="78.154151689926081"/>
    <n v="77.729440002441407"/>
    <n v="73.01782638549804"/>
    <n v="71.639144706726071"/>
    <n v="22964.9"/>
    <n v="22488.3"/>
    <n v="353269.43333333329"/>
    <n v="80.110000610351563"/>
    <n v="61.369998931884773"/>
    <x v="0"/>
    <x v="0"/>
    <x v="1"/>
    <x v="1"/>
  </r>
  <r>
    <x v="7615"/>
    <n v="9.9527928359020112"/>
    <n v="9.6217999839782706"/>
    <n v="9.000466674168905"/>
    <n v="9.2467000126838688"/>
    <n v="1304226.8"/>
    <n v="1183678.9333333331"/>
    <n v="1394018.533333333"/>
    <n v="10.89000034332275"/>
    <n v="7.5500001907348633"/>
    <x v="0"/>
    <x v="0"/>
    <x v="0"/>
    <x v="1"/>
  </r>
  <r>
    <x v="7616"/>
    <n v="6.4699997901916504"/>
    <n v="6.4699997901916504"/>
    <n v="6.4699997901916504"/>
    <n v="6.4699997901916504"/>
    <n v="0"/>
    <n v="0"/>
    <n v="0"/>
    <n v="6.4699997901916504"/>
    <n v="6.4699997901916504"/>
    <x v="0"/>
    <x v="0"/>
    <x v="0"/>
    <x v="1"/>
  </r>
  <r>
    <x v="7617"/>
    <n v="28.317649351951879"/>
    <n v="27.669857940673829"/>
    <n v="27.375872611999512"/>
    <n v="27.7736744594574"/>
    <n v="6288.6"/>
    <n v="9172.8666666666668"/>
    <n v="22925.4"/>
    <n v="30.870000839233398"/>
    <n v="24.010000228881839"/>
    <x v="0"/>
    <x v="0"/>
    <x v="0"/>
    <x v="1"/>
  </r>
  <r>
    <x v="7618"/>
    <n v="8.465062029807342"/>
    <n v="8.6529999160766593"/>
    <n v="9.0036666552225757"/>
    <n v="8.6442999839782715"/>
    <n v="913309.2"/>
    <n v="895953.06666666665"/>
    <n v="924663.24444444443"/>
    <n v="11.310000419616699"/>
    <n v="5.179999828338623"/>
    <x v="0"/>
    <x v="0"/>
    <x v="1"/>
    <x v="0"/>
  </r>
  <r>
    <x v="7619"/>
    <n v="10.59835917904573"/>
    <n v="10.56709997177124"/>
    <n v="10.433899981180829"/>
    <n v="10.357229981422419"/>
    <n v="2781.6"/>
    <n v="11807.2"/>
    <n v="42395.73333333333"/>
    <m/>
    <m/>
    <x v="0"/>
    <x v="0"/>
    <x v="1"/>
    <x v="1"/>
  </r>
  <r>
    <x v="7620"/>
    <n v="27.588428677961179"/>
    <n v="27.527699851989741"/>
    <n v="21.06078654607137"/>
    <n v="19.266764903068541"/>
    <n v="2911517.9"/>
    <n v="1892155.966666667"/>
    <n v="1827684.2111111111"/>
    <n v="30.420000076293949"/>
    <n v="9.8999996185302734"/>
    <x v="0"/>
    <x v="0"/>
    <x v="1"/>
    <x v="0"/>
  </r>
  <r>
    <x v="7621"/>
    <n v="2.7518918852165002"/>
    <n v="2.8905999898910522"/>
    <n v="3.244533332188924"/>
    <n v="3.158450000286102"/>
    <n v="1441870.2"/>
    <n v="1144996.7333333329"/>
    <n v="1170655.577777778"/>
    <n v="4.1500000953674316"/>
    <n v="2.0399999618530269"/>
    <x v="0"/>
    <x v="0"/>
    <x v="1"/>
    <x v="0"/>
  </r>
  <r>
    <x v="7622"/>
    <n v="22.800285607284131"/>
    <n v="22.903799934387209"/>
    <n v="22.38036661783854"/>
    <n v="22.23969495773315"/>
    <n v="318762"/>
    <n v="400937.33333333331"/>
    <n v="320828"/>
    <n v="23.54999923706055"/>
    <n v="20.719999313354489"/>
    <x v="0"/>
    <x v="0"/>
    <x v="1"/>
    <x v="1"/>
  </r>
  <r>
    <x v="7623"/>
    <n v="3.5498987909853201"/>
    <n v="3.2756000041961668"/>
    <n v="2.5828666647275291"/>
    <n v="2.3054999977350241"/>
    <n v="502670.6"/>
    <n v="520033.53333333333"/>
    <n v="517878.95555555553"/>
    <n v="3.880000114440918"/>
    <n v="1.110000014305115"/>
    <x v="0"/>
    <x v="0"/>
    <x v="1"/>
    <x v="0"/>
  </r>
  <r>
    <x v="7624"/>
    <n v="1.1697813242686219"/>
    <n v="1.3041199946403501"/>
    <n v="1.338286662896474"/>
    <n v="1.338534995317459"/>
    <n v="17381.900000000001"/>
    <n v="17797.3"/>
    <n v="685242.43333333335"/>
    <n v="2.9600000381469731"/>
    <n v="0.97000002861022949"/>
    <x v="0"/>
    <x v="0"/>
    <x v="1"/>
    <x v="0"/>
  </r>
  <r>
    <x v="7625"/>
    <n v="11.87979419931489"/>
    <n v="12.674400062561039"/>
    <n v="11.88200000762939"/>
    <n v="11.692650041580199"/>
    <n v="3314.5"/>
    <n v="2724.833333333333"/>
    <n v="2138.2777777777778"/>
    <n v="14.319999694824221"/>
    <n v="10.10999965667725"/>
    <x v="0"/>
    <x v="0"/>
    <x v="1"/>
    <x v="0"/>
  </r>
  <r>
    <x v="7626"/>
    <n v="24.46802046825378"/>
    <m/>
    <m/>
    <m/>
    <n v="291335.09999999998"/>
    <n v="342015.03333333333"/>
    <m/>
    <m/>
    <m/>
    <x v="0"/>
    <x v="0"/>
    <x v="1"/>
    <x v="0"/>
  </r>
  <r>
    <x v="7627"/>
    <n v="84.603729052513472"/>
    <n v="84.111199951171869"/>
    <n v="72.01413322448731"/>
    <n v="68.21449985504151"/>
    <n v="2753906.6"/>
    <n v="1998845.533333333"/>
    <n v="1923429.6222222219"/>
    <n v="88.879997253417969"/>
    <n v="47.630001068115227"/>
    <x v="0"/>
    <x v="0"/>
    <x v="1"/>
    <x v="1"/>
  </r>
  <r>
    <x v="7628"/>
    <n v="1.3223096151980589"/>
    <n v="1.402460005283356"/>
    <n v="1.53548666715622"/>
    <n v="1.493660001754761"/>
    <n v="13480.1"/>
    <n v="10760.033333333329"/>
    <n v="17904.45555555556"/>
    <n v="1.860000014305115"/>
    <n v="1.2400000095367429"/>
    <x v="0"/>
    <x v="0"/>
    <x v="1"/>
    <x v="0"/>
  </r>
  <r>
    <x v="7629"/>
    <n v="25.474236823040521"/>
    <n v="25.705999984741212"/>
    <n v="25.46353333791097"/>
    <n v="25.392450017929079"/>
    <n v="18569.2"/>
    <n v="27866.400000000001"/>
    <n v="27562.133333333339"/>
    <n v="28.319999694824219"/>
    <n v="24.069999694824219"/>
    <x v="0"/>
    <x v="0"/>
    <x v="1"/>
    <x v="1"/>
  </r>
  <r>
    <x v="7630"/>
    <n v="240.79100953690761"/>
    <n v="267.38060119628898"/>
    <n v="242.63520070393881"/>
    <n v="240.61845054626471"/>
    <n v="894820.6"/>
    <n v="549390.19999999995"/>
    <n v="617010.06666666665"/>
    <n v="310.52999877929688"/>
    <n v="175.4100036621094"/>
    <x v="0"/>
    <x v="0"/>
    <x v="1"/>
    <x v="0"/>
  </r>
  <r>
    <x v="7631"/>
    <n v="12.82646861146749"/>
    <n v="12.766999950408939"/>
    <n v="11.88439997355143"/>
    <n v="11.501099987030029"/>
    <n v="313877.3"/>
    <n v="312369.09999999998"/>
    <n v="448150.81111111108"/>
    <n v="15.329999923706049"/>
    <n v="8.3599996566772461"/>
    <x v="0"/>
    <x v="0"/>
    <x v="1"/>
    <x v="1"/>
  </r>
  <r>
    <x v="7632"/>
    <n v="10.96284291783747"/>
    <n v="10.52180006027222"/>
    <n v="9.5526000213623039"/>
    <n v="9.3830500125885017"/>
    <n v="416767"/>
    <n v="353002.33333333331"/>
    <n v="407169.66666666669"/>
    <n v="11.960000038146971"/>
    <n v="7.570000171661377"/>
    <x v="0"/>
    <x v="0"/>
    <x v="1"/>
    <x v="0"/>
  </r>
  <r>
    <x v="7633"/>
    <n v="4.0400536775386469"/>
    <n v="3.8139999818801882"/>
    <n v="3.4392999982833858"/>
    <n v="3.439825001955032"/>
    <n v="737086"/>
    <n v="530832"/>
    <n v="477076.22222222219"/>
    <n v="6.809999942779541"/>
    <n v="2.160000085830688"/>
    <x v="0"/>
    <x v="0"/>
    <x v="1"/>
    <x v="0"/>
  </r>
  <r>
    <x v="7634"/>
    <n v="94.785142083737924"/>
    <n v="93.890199432373052"/>
    <n v="86.417133382161452"/>
    <n v="84.524949989318841"/>
    <n v="1190640"/>
    <n v="1553446.666666667"/>
    <n v="1584591.111111111"/>
    <n v="103.98000335693359"/>
    <n v="71.660003662109375"/>
    <x v="0"/>
    <x v="0"/>
    <x v="1"/>
    <x v="0"/>
  </r>
  <r>
    <x v="7635"/>
    <n v="16.08342524489041"/>
    <n v="16.447799987792969"/>
    <n v="17.499599978129069"/>
    <n v="17.847599983215328"/>
    <n v="8912.9"/>
    <n v="9104.2999999999993"/>
    <n v="10868.1"/>
    <n v="19.819999694824219"/>
    <n v="15.69999980926514"/>
    <x v="0"/>
    <x v="0"/>
    <x v="1"/>
    <x v="1"/>
  </r>
  <r>
    <x v="7636"/>
    <n v="108.2907400268831"/>
    <n v="109.4254002380371"/>
    <n v="109.3405337524414"/>
    <n v="105.1308503341675"/>
    <n v="1589294"/>
    <n v="1597554.666666667"/>
    <n v="1807639.333333333"/>
    <n v="122.9700012207031"/>
    <n v="79.379997253417969"/>
    <x v="0"/>
    <x v="0"/>
    <x v="1"/>
    <x v="1"/>
  </r>
  <r>
    <x v="7637"/>
    <n v="6.3877437435018312"/>
    <n v="6.0349999904632572"/>
    <n v="5.4427333323160809"/>
    <n v="5.6730999946594238"/>
    <n v="19251540.699999999"/>
    <n v="21117980.233333331"/>
    <n v="20920795.633333329"/>
    <n v="8.0799999237060547"/>
    <n v="4.6100001335144043"/>
    <x v="0"/>
    <x v="0"/>
    <x v="1"/>
    <x v="1"/>
  </r>
  <r>
    <x v="7638"/>
    <n v="10.45979151765874"/>
    <n v="10.395399971008301"/>
    <n v="10.30803332646688"/>
    <n v="10.25027501106262"/>
    <n v="15"/>
    <n v="448.33333333333331"/>
    <n v="6881.666666666667"/>
    <n v="10.52999973297119"/>
    <n v="9.9099998474121094"/>
    <x v="0"/>
    <x v="0"/>
    <x v="1"/>
    <x v="1"/>
  </r>
  <r>
    <x v="7639"/>
    <n v="28.045061981446761"/>
    <n v="27.567799873352051"/>
    <n v="27.844933280944829"/>
    <n v="27.005149955749509"/>
    <n v="524539.30000000005"/>
    <n v="470989.76666666672"/>
    <n v="614266.58888888895"/>
    <n v="34.049999237060547"/>
    <n v="21.760000228881839"/>
    <x v="0"/>
    <x v="0"/>
    <x v="1"/>
    <x v="0"/>
  </r>
  <r>
    <x v="7640"/>
    <n v="64.726083902277082"/>
    <n v="64.301399841308594"/>
    <n v="62.058533325195313"/>
    <n v="63.192949924468991"/>
    <n v="435892"/>
    <n v="395544"/>
    <n v="480001.33333333331"/>
    <n v="82.430000305175781"/>
    <n v="54.020000457763672"/>
    <x v="0"/>
    <x v="0"/>
    <x v="1"/>
    <x v="1"/>
  </r>
  <r>
    <x v="7641"/>
    <n v="8.2621820996288946"/>
    <n v="8.2629999923706059"/>
    <n v="8.1122666549682609"/>
    <n v="8.0042999958992009"/>
    <n v="26466.1"/>
    <n v="14255.36666666667"/>
    <n v="19548.45555555556"/>
    <n v="8.5600004196166992"/>
    <n v="6.5900001525878906"/>
    <x v="0"/>
    <x v="0"/>
    <x v="1"/>
    <x v="1"/>
  </r>
  <r>
    <x v="7642"/>
    <n v="8.9860823952067346"/>
    <n v="8.4183999633789064"/>
    <n v="8.53406665802002"/>
    <n v="8.499649982452393"/>
    <n v="609814.9"/>
    <n v="505418.3"/>
    <n v="570777.2111111111"/>
    <n v="10.310000419616699"/>
    <n v="5.7699999809265137"/>
    <x v="0"/>
    <x v="0"/>
    <x v="1"/>
    <x v="1"/>
  </r>
  <r>
    <x v="7643"/>
    <n v="155.12225954241109"/>
    <n v="145.37519989013671"/>
    <n v="129.68626688639321"/>
    <n v="123.1042002487183"/>
    <n v="58288.1"/>
    <n v="47896.033333333333"/>
    <n v="62452.011111111111"/>
    <n v="165.30999755859381"/>
    <n v="81.5"/>
    <x v="0"/>
    <x v="0"/>
    <x v="1"/>
    <x v="0"/>
  </r>
  <r>
    <x v="7644"/>
    <n v="24.041123365154821"/>
    <n v="24.133799934387209"/>
    <n v="22.80204663594564"/>
    <n v="22.359889984130859"/>
    <n v="945.3"/>
    <n v="1005.1"/>
    <n v="1403.922222222222"/>
    <n v="24.795999526977539"/>
    <n v="18.795999526977539"/>
    <x v="0"/>
    <x v="0"/>
    <x v="1"/>
    <x v="1"/>
  </r>
  <r>
    <x v="7645"/>
    <n v="61.616977686858611"/>
    <n v="67.219199371337893"/>
    <n v="72.11586624145508"/>
    <n v="72.277799797058108"/>
    <n v="213914.8"/>
    <n v="201884.93333333329"/>
    <n v="152847.20000000001"/>
    <n v="87.769996643066406"/>
    <n v="57.919998168945313"/>
    <x v="0"/>
    <x v="0"/>
    <x v="1"/>
    <x v="1"/>
  </r>
  <r>
    <x v="7646"/>
    <n v="2.1007548834459042"/>
    <m/>
    <m/>
    <m/>
    <n v="124878.7"/>
    <m/>
    <m/>
    <m/>
    <m/>
    <x v="0"/>
    <x v="0"/>
    <x v="1"/>
    <x v="0"/>
  </r>
  <r>
    <x v="7647"/>
    <n v="17.23367268784326"/>
    <n v="17.791159973144531"/>
    <n v="17.785899988810218"/>
    <n v="17.471424965858461"/>
    <n v="80.2"/>
    <n v="166.73333333333329"/>
    <n v="6324.4666666666662"/>
    <n v="18.545000076293949"/>
    <n v="14.145999908447269"/>
    <x v="0"/>
    <x v="0"/>
    <x v="1"/>
    <x v="1"/>
  </r>
  <r>
    <x v="7648"/>
    <n v="1.466056245143472"/>
    <n v="1.7007999873161319"/>
    <n v="2.212833324273427"/>
    <n v="1.8996599927544591"/>
    <n v="58381"/>
    <n v="93760.333333333328"/>
    <n v="180075.66666666669"/>
    <n v="2.9900000095367432"/>
    <n v="0.50999999046325684"/>
    <x v="0"/>
    <x v="0"/>
    <x v="1"/>
    <x v="0"/>
  </r>
  <r>
    <x v="7649"/>
    <n v="47.769104750519723"/>
    <n v="46.853199768066403"/>
    <n v="50.808733215332033"/>
    <n v="55.578499946594228"/>
    <n v="73937.5"/>
    <n v="89625.833333333328"/>
    <n v="107883.05555555561"/>
    <n v="78.44000244140625"/>
    <n v="41.709999084472663"/>
    <x v="0"/>
    <x v="0"/>
    <x v="1"/>
    <x v="1"/>
  </r>
  <r>
    <x v="7650"/>
    <n v="34.095751051219374"/>
    <n v="34.155000000000001"/>
    <n v="32.57653334299723"/>
    <n v="33.12174994468689"/>
    <n v="3121748.8"/>
    <n v="3952646.2666666671"/>
    <n v="5274059.8666666662"/>
    <n v="40.229999542236328"/>
    <n v="26.760000228881839"/>
    <x v="0"/>
    <x v="0"/>
    <x v="1"/>
    <x v="1"/>
  </r>
  <r>
    <x v="7651"/>
    <n v="42.609901126209387"/>
    <n v="42.423853836059571"/>
    <n v="41.227564595540358"/>
    <n v="41.038058414459229"/>
    <n v="31.6"/>
    <n v="2277.1999999999998"/>
    <n v="806.84444444444443"/>
    <n v="43.720001220703118"/>
    <n v="35.887001037597663"/>
    <x v="0"/>
    <x v="0"/>
    <x v="1"/>
    <x v="1"/>
  </r>
  <r>
    <x v="7652"/>
    <n v="283.98318360429653"/>
    <n v="290.22359924316407"/>
    <n v="280.8519327799479"/>
    <n v="269.57574958801268"/>
    <n v="943411.19999999995"/>
    <n v="1355253.7333333329"/>
    <n v="1303687.9111111111"/>
    <n v="305.08999633789063"/>
    <n v="202.53999328613281"/>
    <x v="0"/>
    <x v="0"/>
    <x v="1"/>
    <x v="1"/>
  </r>
  <r>
    <x v="7653"/>
    <n v="63.024582472602518"/>
    <n v="61.832199935913088"/>
    <n v="60.526853332519529"/>
    <n v="60.651004943847653"/>
    <n v="60332"/>
    <n v="62447.333333333343"/>
    <n v="66809.111111111109"/>
    <n v="66.029998779296875"/>
    <n v="52.299999237060547"/>
    <x v="0"/>
    <x v="0"/>
    <x v="1"/>
    <x v="1"/>
  </r>
  <r>
    <x v="7654"/>
    <n v="44.859042194126239"/>
    <n v="45.258000106811522"/>
    <n v="30.219333388010661"/>
    <n v="25.499950027465822"/>
    <n v="1018768.2"/>
    <n v="1356809.4"/>
    <n v="1027970.9111111111"/>
    <n v="63.540000915527337"/>
    <n v="8.8100004196166992"/>
    <x v="0"/>
    <x v="0"/>
    <x v="1"/>
    <x v="0"/>
  </r>
  <r>
    <x v="7655"/>
    <n v="89.744811080979062"/>
    <n v="87.764599761962884"/>
    <n v="98.384466756184892"/>
    <n v="98.417050209045414"/>
    <n v="495639.3"/>
    <n v="521446.43333333329"/>
    <n v="598431.03333333333"/>
    <n v="142.75999450683591"/>
    <n v="73.550003051757813"/>
    <x v="0"/>
    <x v="0"/>
    <x v="1"/>
    <x v="1"/>
  </r>
  <r>
    <x v="7656"/>
    <n v="27.896907296359341"/>
    <n v="27.866385917663571"/>
    <n v="27.321428642272949"/>
    <n v="27.06839147567749"/>
    <n v="80.2"/>
    <n v="233.4"/>
    <n v="204.4666666666667"/>
    <m/>
    <m/>
    <x v="0"/>
    <x v="0"/>
    <x v="1"/>
    <x v="1"/>
  </r>
  <r>
    <x v="7657"/>
    <n v="42.473155449102201"/>
    <n v="42.227000198364259"/>
    <n v="39.439133351643882"/>
    <n v="38.343550004959113"/>
    <n v="1206986.5"/>
    <n v="1261362.166666667"/>
    <n v="2257102.944444444"/>
    <n v="67"/>
    <n v="25.70000076293945"/>
    <x v="0"/>
    <x v="0"/>
    <x v="0"/>
    <x v="1"/>
  </r>
  <r>
    <x v="7658"/>
    <n v="1.973592342359509"/>
    <n v="1.9479999995231629"/>
    <n v="1.9773999921480809"/>
    <n v="2.012349998354912"/>
    <n v="31609.5"/>
    <n v="34799.833333333343"/>
    <n v="20606.611111111109"/>
    <n v="2.2599999904632568"/>
    <n v="1.75"/>
    <x v="0"/>
    <x v="0"/>
    <x v="0"/>
    <x v="0"/>
  </r>
  <r>
    <x v="7659"/>
    <n v="3.772245938585773"/>
    <n v="3.4404000091552729"/>
    <n v="3.534566671053569"/>
    <n v="3.5927750003337859"/>
    <n v="60521.5"/>
    <n v="66197.166666666672"/>
    <n v="75116.833333333328"/>
    <n v="8.8999996185302734"/>
    <n v="2.505000114440918"/>
    <x v="0"/>
    <x v="0"/>
    <x v="0"/>
    <x v="0"/>
  </r>
  <r>
    <x v="7660"/>
    <n v="6.6594707571615492"/>
    <n v="6.7888400173187264"/>
    <m/>
    <m/>
    <n v="3180.2"/>
    <n v="2833.4"/>
    <n v="3264.4666666666672"/>
    <m/>
    <m/>
    <x v="0"/>
    <x v="0"/>
    <x v="1"/>
    <x v="0"/>
  </r>
  <r>
    <x v="7661"/>
    <n v="4.1992222515096538"/>
    <n v="5.948399996757507"/>
    <n v="12.178799990018209"/>
    <n v="13.152099984884259"/>
    <n v="1004929.9"/>
    <n v="537981.16666666663"/>
    <n v="219021.55555555559"/>
    <n v="82"/>
    <n v="3.0099999904632568"/>
    <x v="0"/>
    <x v="0"/>
    <x v="1"/>
    <x v="0"/>
  </r>
  <r>
    <x v="7662"/>
    <n v="43.491977484127247"/>
    <n v="43.3050301361084"/>
    <n v="42.08897669474284"/>
    <n v="41.875852489471427"/>
    <n v="50.5"/>
    <n v="2040.166666666667"/>
    <n v="1947.833333333333"/>
    <n v="44.624000549316413"/>
    <n v="36.53900146484375"/>
    <x v="0"/>
    <x v="0"/>
    <x v="1"/>
    <x v="1"/>
  </r>
  <r>
    <x v="7663"/>
    <n v="73.046070442160968"/>
    <n v="73.589599914550774"/>
    <n v="74.858466847737631"/>
    <n v="76.597849998474118"/>
    <n v="2325564.2000000002"/>
    <n v="2501028.0666666669"/>
    <n v="2525887.1333333328"/>
    <n v="86.680000305175781"/>
    <n v="69.519996643066406"/>
    <x v="0"/>
    <x v="0"/>
    <x v="1"/>
    <x v="1"/>
  </r>
  <r>
    <x v="7664"/>
    <n v="14.53354929024192"/>
    <n v="14.50327602386475"/>
    <n v="14.527225322723391"/>
    <n v="14.777818980216979"/>
    <n v="1409.9"/>
    <n v="859.9666666666667"/>
    <n v="2807.7666666666669"/>
    <n v="17.70000076293945"/>
    <n v="12.090000152587891"/>
    <x v="0"/>
    <x v="0"/>
    <x v="1"/>
    <x v="1"/>
  </r>
  <r>
    <x v="7665"/>
    <n v="35.42166679838838"/>
    <n v="35.536955795288087"/>
    <n v="36.173478673299151"/>
    <n v="35.992259006500241"/>
    <n v="3533.8"/>
    <n v="4894.6000000000004"/>
    <n v="10554.86666666667"/>
    <n v="39.11199951171875"/>
    <n v="31.082000732421879"/>
    <x v="0"/>
    <x v="0"/>
    <x v="1"/>
    <x v="1"/>
  </r>
  <r>
    <x v="7666"/>
    <n v="10.77821748366261"/>
    <n v="10.740480041503909"/>
    <n v="10.551426671346031"/>
    <n v="10.46523499011993"/>
    <n v="5793.8"/>
    <n v="10127.933333333331"/>
    <n v="7175.9777777777781"/>
    <n v="10.85999965667725"/>
    <n v="10.02000045776367"/>
    <x v="0"/>
    <x v="0"/>
    <x v="1"/>
    <x v="1"/>
  </r>
  <r>
    <x v="7667"/>
    <n v="14.344471570547681"/>
    <n v="14.99240003585815"/>
    <n v="17.2218666712443"/>
    <n v="17.619549999237059"/>
    <n v="32685875.5"/>
    <n v="55551581.833333343"/>
    <n v="44899773.944444448"/>
    <n v="20.420000076293949"/>
    <n v="13.44999980926514"/>
    <x v="0"/>
    <x v="0"/>
    <x v="1"/>
    <x v="1"/>
  </r>
  <r>
    <x v="7668"/>
    <n v="10.029225648859081"/>
    <n v="9.8187999916076656"/>
    <n v="9.2886666742960617"/>
    <n v="9.2591499948501585"/>
    <n v="349572"/>
    <n v="462740.66666666669"/>
    <n v="352865.77777777781"/>
    <n v="10.38000011444092"/>
    <n v="7.7800002098083496"/>
    <x v="0"/>
    <x v="0"/>
    <x v="1"/>
    <x v="1"/>
  </r>
  <r>
    <x v="7669"/>
    <n v="23.592833775535588"/>
    <n v="23.775620117187501"/>
    <n v="23.940546722412108"/>
    <n v="23.830535030364992"/>
    <n v="25758.1"/>
    <n v="24056.033333333329"/>
    <n v="57303.12222222222"/>
    <n v="24.79999923706055"/>
    <n v="22.25"/>
    <x v="0"/>
    <x v="0"/>
    <x v="1"/>
    <x v="1"/>
  </r>
  <r>
    <x v="7670"/>
    <n v="7.6914287605673808"/>
    <n v="8.2881999778747559"/>
    <n v="7.290733308792114"/>
    <n v="6.9396999812126161"/>
    <n v="24414.7"/>
    <n v="21854.9"/>
    <n v="27434.966666666671"/>
    <n v="9.2700004577636719"/>
    <n v="3.6500000953674321"/>
    <x v="0"/>
    <x v="0"/>
    <x v="1"/>
    <x v="0"/>
  </r>
  <r>
    <x v="7671"/>
    <n v="24.891919709912411"/>
    <n v="24.920699882507321"/>
    <n v="25.017113240559901"/>
    <n v="24.993284950256349"/>
    <n v="54783"/>
    <n v="57317.666666666657"/>
    <n v="57522.555555555547"/>
    <m/>
    <m/>
    <x v="0"/>
    <x v="0"/>
    <x v="1"/>
    <x v="1"/>
  </r>
  <r>
    <x v="7672"/>
    <n v="41.929252571325179"/>
    <n v="42.37952003479004"/>
    <n v="42.84529342651367"/>
    <n v="42.733540058135993"/>
    <n v="9209.5"/>
    <n v="5646.5"/>
    <n v="4598.833333333333"/>
    <n v="44.790000915527337"/>
    <n v="40.490001678466797"/>
    <x v="0"/>
    <x v="0"/>
    <x v="1"/>
    <x v="1"/>
  </r>
  <r>
    <x v="7673"/>
    <n v="31.072686993744949"/>
    <n v="31.44841194152832"/>
    <n v="30.996270675659179"/>
    <n v="30.946052989959721"/>
    <n v="2692.9"/>
    <n v="3440.9666666666672"/>
    <n v="6406.9888888888891"/>
    <n v="33.970001220703118"/>
    <n v="29.20000076293945"/>
    <x v="0"/>
    <x v="0"/>
    <x v="1"/>
    <x v="1"/>
  </r>
  <r>
    <x v="7674"/>
    <n v="13.386389019352841"/>
    <n v="13.5475399017334"/>
    <n v="14.31777996063232"/>
    <n v="14.60158996582031"/>
    <n v="94770.4"/>
    <n v="93466.8"/>
    <n v="110992.26666666671"/>
    <n v="16.849000930786129"/>
    <n v="13.260000228881839"/>
    <x v="0"/>
    <x v="0"/>
    <x v="1"/>
    <x v="1"/>
  </r>
  <r>
    <x v="7675"/>
    <n v="3.9386593836414399"/>
    <n v="4.0450000286102297"/>
    <n v="3.849800004959107"/>
    <n v="3.8031000041961671"/>
    <n v="14362.5"/>
    <n v="11544.16666666667"/>
    <n v="15506.944444444451"/>
    <n v="4.2800002098083496"/>
    <n v="3.380000114440918"/>
    <x v="0"/>
    <x v="0"/>
    <x v="1"/>
    <x v="0"/>
  </r>
  <r>
    <x v="7676"/>
    <n v="15.288177277865319"/>
    <n v="15.55940000534058"/>
    <n v="16.007733414967859"/>
    <n v="15.67115005493164"/>
    <n v="2069128"/>
    <n v="2799396"/>
    <n v="2136676.444444444"/>
    <n v="17.110000610351559"/>
    <n v="12.420000076293951"/>
    <x v="0"/>
    <x v="0"/>
    <x v="1"/>
    <x v="1"/>
  </r>
  <r>
    <x v="7677"/>
    <n v="6.8475251256637728"/>
    <n v="6.5017999935150144"/>
    <n v="6.5128000068664553"/>
    <n v="6.5299000000953678"/>
    <n v="4466429.9000000004"/>
    <n v="6249709.9666666668"/>
    <n v="7049294.4333333336"/>
    <n v="10.079999923706049"/>
    <n v="3.2599999904632568"/>
    <x v="0"/>
    <x v="0"/>
    <x v="1"/>
    <x v="0"/>
  </r>
  <r>
    <x v="7678"/>
    <n v="1.577629426790391"/>
    <n v="1.4142000007629389"/>
    <n v="1.0338133351008101"/>
    <n v="0.95260500222444533"/>
    <n v="273622.8"/>
    <n v="578030.93333333335"/>
    <n v="579638.08888888895"/>
    <n v="1.75"/>
    <n v="0.58399999141693115"/>
    <x v="0"/>
    <x v="0"/>
    <x v="1"/>
    <x v="0"/>
  </r>
  <r>
    <x v="7679"/>
    <n v="16.254329175489531"/>
    <n v="14.97020000457764"/>
    <n v="15.20933329264323"/>
    <n v="16.3003999710083"/>
    <n v="1633263.9"/>
    <n v="1846724.6333333331"/>
    <n v="2244801.5444444451"/>
    <n v="22.29999923706055"/>
    <n v="11.11999988555908"/>
    <x v="0"/>
    <x v="0"/>
    <x v="0"/>
    <x v="0"/>
  </r>
  <r>
    <x v="7680"/>
    <n v="2.9600436339829881"/>
    <n v="2.9063999938964842"/>
    <n v="2.3537333321571352"/>
    <n v="2.095109999477863"/>
    <n v="176012.5"/>
    <n v="225057.5"/>
    <n v="517036.94444444438"/>
    <n v="4.2300000190734863"/>
    <n v="0.93699997663497925"/>
    <x v="0"/>
    <x v="0"/>
    <x v="0"/>
    <x v="0"/>
  </r>
  <r>
    <x v="7681"/>
    <n v="63.238245169822001"/>
    <n v="67.978600158691407"/>
    <n v="72.604266560872389"/>
    <n v="73.892299995422363"/>
    <n v="1030073.1"/>
    <n v="862681.03333333333"/>
    <n v="714374.7888888889"/>
    <n v="88.349998474121094"/>
    <n v="57.009998321533203"/>
    <x v="0"/>
    <x v="0"/>
    <x v="1"/>
    <x v="0"/>
  </r>
  <r>
    <x v="7682"/>
    <n v="2.3875972110805819"/>
    <n v="2.6423999857902531"/>
    <n v="2.5291866707801818"/>
    <n v="2.5049600052833561"/>
    <n v="13386.4"/>
    <n v="18665.466666666671"/>
    <n v="101248.4888888889"/>
    <n v="6.7199997901916504"/>
    <n v="1.7400000095367429"/>
    <x v="0"/>
    <x v="0"/>
    <x v="1"/>
    <x v="0"/>
  </r>
  <r>
    <x v="7683"/>
    <n v="3.8846392594447181"/>
    <n v="5.3643999910354614"/>
    <n v="6.4528000211715701"/>
    <n v="6.5616000092029569"/>
    <n v="61570.400000000001"/>
    <n v="188787.1333333333"/>
    <n v="67088.155555555553"/>
    <n v="9.1999998092651367"/>
    <n v="2.7999999523162842"/>
    <x v="0"/>
    <x v="0"/>
    <x v="1"/>
    <x v="0"/>
  </r>
  <r>
    <x v="7684"/>
    <n v="65.184073715804502"/>
    <n v="66.527399368286126"/>
    <n v="59.351733271280928"/>
    <n v="57.550499992370597"/>
    <n v="1447241.9"/>
    <n v="2092937.3"/>
    <n v="2288181.3222222221"/>
    <n v="70.669998168945313"/>
    <n v="47.020000457763672"/>
    <x v="0"/>
    <x v="0"/>
    <x v="1"/>
    <x v="1"/>
  </r>
  <r>
    <x v="7685"/>
    <n v="2.4447425126051519"/>
    <n v="2.5629999876022338"/>
    <n v="3.0078599913914998"/>
    <n v="3.0204449903964998"/>
    <n v="25233"/>
    <n v="33891"/>
    <n v="36093.666666666657"/>
    <n v="4.2699999809265137"/>
    <n v="2.2699999809265141"/>
    <x v="0"/>
    <x v="0"/>
    <x v="1"/>
    <x v="0"/>
  </r>
  <r>
    <x v="7686"/>
    <n v="71.917495607468723"/>
    <n v="76.443800125122067"/>
    <n v="65.756966756184895"/>
    <n v="62.630275039672853"/>
    <n v="142694.79999999999"/>
    <n v="128354.93333333331"/>
    <n v="142310.5333333333"/>
    <n v="115.5"/>
    <n v="37.950000762939453"/>
    <x v="0"/>
    <x v="0"/>
    <x v="1"/>
    <x v="0"/>
  </r>
  <r>
    <x v="7687"/>
    <n v="36.830928270719909"/>
    <n v="37.737000045776369"/>
    <n v="31.82433331807454"/>
    <n v="31.140349969863891"/>
    <n v="28623.200000000001"/>
    <n v="37024.400000000001"/>
    <n v="48842.577777777777"/>
    <n v="40.970001220703118"/>
    <n v="23"/>
    <x v="0"/>
    <x v="0"/>
    <x v="1"/>
    <x v="1"/>
  </r>
  <r>
    <x v="7688"/>
    <n v="17.83910319763519"/>
    <n v="18.482100143432621"/>
    <n v="16.04470003763835"/>
    <n v="16.046925020217891"/>
    <n v="331728.59999999998"/>
    <n v="604749.53333333333"/>
    <n v="343688.73333333328"/>
    <n v="24.620000839233398"/>
    <n v="11.569999694824221"/>
    <x v="0"/>
    <x v="0"/>
    <x v="1"/>
    <x v="1"/>
  </r>
  <r>
    <x v="7689"/>
    <n v="11.017765582867741"/>
    <n v="11.574200038909909"/>
    <n v="13.951199963887531"/>
    <n v="15.07459995746613"/>
    <n v="957944.1"/>
    <n v="606238.03333333333"/>
    <n v="627392.67777777778"/>
    <n v="22.729999542236332"/>
    <n v="9.3500003814697266"/>
    <x v="0"/>
    <x v="0"/>
    <x v="1"/>
    <x v="0"/>
  </r>
  <r>
    <x v="7690"/>
    <n v="6.4082463532059766"/>
    <n v="5.6142000198364261"/>
    <n v="3.944533336162567"/>
    <n v="3.3415500020980828"/>
    <n v="1066064.5"/>
    <n v="685271.5"/>
    <n v="754812.72222222225"/>
    <n v="7.380000114440918"/>
    <n v="1.360000014305115"/>
    <x v="1"/>
    <x v="0"/>
    <x v="0"/>
    <x v="0"/>
  </r>
  <r>
    <x v="7691"/>
    <n v="7.4015959472093389"/>
    <n v="7.4177999973297117"/>
    <n v="6.392266664505005"/>
    <n v="6.2749499964714053"/>
    <n v="4514.7"/>
    <n v="4361.5666666666666"/>
    <n v="5679.4111111111106"/>
    <n v="7.7199997901916504"/>
    <n v="5.1599998474121094"/>
    <x v="0"/>
    <x v="0"/>
    <x v="1"/>
    <x v="0"/>
  </r>
  <r>
    <x v="7692"/>
    <n v="49.644289831986953"/>
    <n v="49.865400314331048"/>
    <n v="49.941400121053057"/>
    <n v="49.708250122070311"/>
    <n v="72052.800000000003"/>
    <n v="41460.933333333327"/>
    <n v="28425.866666666661"/>
    <n v="50.790000915527337"/>
    <n v="47.139999389648438"/>
    <x v="0"/>
    <x v="0"/>
    <x v="1"/>
    <x v="1"/>
  </r>
  <r>
    <x v="7693"/>
    <n v="21.747733465240739"/>
    <n v="22.9453999710083"/>
    <n v="19.779266618092851"/>
    <n v="18.0374999666214"/>
    <n v="14776.7"/>
    <n v="10165.566666666669"/>
    <n v="10766.3"/>
    <n v="26.25"/>
    <n v="8.4200000762939453"/>
    <x v="0"/>
    <x v="0"/>
    <x v="1"/>
    <x v="0"/>
  </r>
  <r>
    <x v="7694"/>
    <n v="37.376732907509343"/>
    <n v="36.117599830627441"/>
    <n v="32.697666575113942"/>
    <n v="31.844149885177611"/>
    <n v="242292.3"/>
    <n v="347667.43333333329"/>
    <n v="358693.58888888889"/>
    <n v="40.590000152587891"/>
    <n v="21.979999542236332"/>
    <x v="0"/>
    <x v="0"/>
    <x v="1"/>
    <x v="0"/>
  </r>
  <r>
    <x v="7695"/>
    <n v="10.321804511281471"/>
    <n v="10.31611988067627"/>
    <n v="10.139426619211831"/>
    <n v="10.093844952583311"/>
    <n v="6770"/>
    <n v="9653.3333333333339"/>
    <n v="5067.7777777777774"/>
    <n v="10.5"/>
    <n v="9.7340002059936523"/>
    <x v="0"/>
    <x v="0"/>
    <x v="1"/>
    <x v="1"/>
  </r>
  <r>
    <x v="7696"/>
    <n v="23.15122911891169"/>
    <n v="22.40719997406006"/>
    <n v="21.87499998728434"/>
    <n v="21.953949975967411"/>
    <n v="540635.5"/>
    <n v="460681.83333333331"/>
    <n v="443459.5"/>
    <n v="24.670000076293949"/>
    <n v="19.920000076293949"/>
    <x v="0"/>
    <x v="0"/>
    <x v="1"/>
    <x v="1"/>
  </r>
  <r>
    <x v="7697"/>
    <n v="15.64811291820333"/>
    <n v="16.854800052642819"/>
    <n v="17.378733355204261"/>
    <n v="18.068449993133541"/>
    <n v="152879.9"/>
    <n v="183906.6333333333"/>
    <n v="197881.1"/>
    <n v="22.54999923706055"/>
    <n v="14.60999965667725"/>
    <x v="0"/>
    <x v="0"/>
    <x v="1"/>
    <x v="1"/>
  </r>
  <r>
    <x v="7698"/>
    <n v="49.965870435669139"/>
    <n v="49.980399780273437"/>
    <n v="49.970933202107737"/>
    <n v="49.952949905395513"/>
    <n v="774955.1"/>
    <n v="630225.03333333333"/>
    <n v="516249.45555555553"/>
    <n v="50.099998474121087"/>
    <n v="49.790000915527337"/>
    <x v="0"/>
    <x v="0"/>
    <x v="1"/>
    <x v="1"/>
  </r>
  <r>
    <x v="7699"/>
    <n v="1.360346651609881"/>
    <n v="1.538419990539551"/>
    <n v="1.975159999529521"/>
    <n v="1.834779999852181"/>
    <n v="91761.9"/>
    <n v="75497.3"/>
    <n v="66971.322222222225"/>
    <n v="3.0999999046325679"/>
    <n v="1.120000004768372"/>
    <x v="0"/>
    <x v="0"/>
    <x v="1"/>
    <x v="0"/>
  </r>
  <r>
    <x v="7700"/>
    <n v="19.690035656913579"/>
    <n v="20.119023857116701"/>
    <n v="20.247361348470051"/>
    <n v="20.107630996704099"/>
    <n v="28764.6"/>
    <n v="87191.53333333334"/>
    <n v="42050.511111111111"/>
    <n v="21.159999847412109"/>
    <n v="18.14999961853027"/>
    <x v="0"/>
    <x v="0"/>
    <x v="1"/>
    <x v="1"/>
  </r>
  <r>
    <x v="7701"/>
    <n v="3.4122318370301201"/>
    <n v="3.2772000265121459"/>
    <n v="3.1195333480834959"/>
    <n v="2.9517750138044359"/>
    <n v="1118488.5"/>
    <n v="955942.83333333337"/>
    <n v="1073108.722222222"/>
    <n v="4.3000001907348633"/>
    <n v="1.6000000238418579"/>
    <x v="0"/>
    <x v="0"/>
    <x v="1"/>
    <x v="0"/>
  </r>
  <r>
    <x v="7702"/>
    <n v="15.298745514115909"/>
    <n v="15.273999996185299"/>
    <n v="15.23466665267944"/>
    <n v="14.997249994277951"/>
    <n v="61885.4"/>
    <n v="80998.46666666666"/>
    <n v="67185.044444444444"/>
    <n v="15.80000019073486"/>
    <n v="12.64999961853027"/>
    <x v="0"/>
    <x v="0"/>
    <x v="1"/>
    <x v="1"/>
  </r>
  <r>
    <x v="7703"/>
    <n v="10.25869389412421"/>
    <n v="10.22456005096435"/>
    <m/>
    <m/>
    <n v="1831"/>
    <n v="12433.66666666667"/>
    <m/>
    <m/>
    <m/>
    <x v="0"/>
    <x v="0"/>
    <x v="1"/>
    <x v="1"/>
  </r>
  <r>
    <x v="7704"/>
    <n v="11.374047351389351"/>
    <n v="12.14059999465942"/>
    <n v="16.53839998881022"/>
    <n v="18.01284999847412"/>
    <n v="25033.599999999999"/>
    <n v="28261.200000000001"/>
    <n v="33250.400000000001"/>
    <n v="25.280000686645511"/>
    <n v="9.8000001907348633"/>
    <x v="0"/>
    <x v="0"/>
    <x v="1"/>
    <x v="0"/>
  </r>
  <r>
    <x v="7705"/>
    <n v="9.8850987959608965"/>
    <n v="10.09440002441406"/>
    <n v="10.594000015258789"/>
    <n v="10.64660002231598"/>
    <n v="423284.2"/>
    <n v="374551.4"/>
    <n v="502310.46666666667"/>
    <n v="11.920000076293951"/>
    <n v="9"/>
    <x v="0"/>
    <x v="0"/>
    <x v="1"/>
    <x v="1"/>
  </r>
  <r>
    <x v="7706"/>
    <n v="33.311452037848852"/>
    <n v="31.261000061035151"/>
    <n v="29.861866633097328"/>
    <n v="30.213299951553349"/>
    <n v="2721108.5"/>
    <n v="2393529.5"/>
    <n v="2453855.388888889"/>
    <n v="38.909999847412109"/>
    <n v="25.659999847412109"/>
    <x v="0"/>
    <x v="0"/>
    <x v="1"/>
    <x v="0"/>
  </r>
  <r>
    <x v="7707"/>
    <n v="48.929110955561697"/>
    <n v="48.839260177612303"/>
    <n v="48.747080001831051"/>
    <n v="48.689540042877198"/>
    <n v="7753"/>
    <n v="6737.666666666667"/>
    <n v="7678.1111111111113"/>
    <n v="49.005001068115227"/>
    <n v="48.305000305175781"/>
    <x v="0"/>
    <x v="0"/>
    <x v="1"/>
    <x v="1"/>
  </r>
  <r>
    <x v="7708"/>
    <n v="29.379787231206951"/>
    <n v="28.986699981689451"/>
    <n v="28.430700060526529"/>
    <n v="28.41527504920959"/>
    <n v="55991.5"/>
    <n v="47630.5"/>
    <n v="46816.833333333343"/>
    <n v="29.870000839233398"/>
    <n v="26.559999465942379"/>
    <x v="0"/>
    <x v="0"/>
    <x v="1"/>
    <x v="1"/>
  </r>
  <r>
    <x v="7709"/>
    <n v="25.70338904000452"/>
    <m/>
    <m/>
    <m/>
    <n v="214321.1"/>
    <n v="166383.70000000001"/>
    <m/>
    <m/>
    <m/>
    <x v="0"/>
    <x v="0"/>
    <x v="1"/>
    <x v="1"/>
  </r>
  <r>
    <x v="7710"/>
    <n v="14.31392068984351"/>
    <n v="14.30678001403809"/>
    <n v="14.717600002288821"/>
    <n v="14.754270014762881"/>
    <n v="16528"/>
    <n v="8012.666666666667"/>
    <n v="8002"/>
    <n v="16.5"/>
    <n v="13.12100028991699"/>
    <x v="0"/>
    <x v="0"/>
    <x v="1"/>
    <x v="1"/>
  </r>
  <r>
    <x v="7711"/>
    <n v="61.364399808001863"/>
    <n v="57.705399932861333"/>
    <n v="56.425199813842767"/>
    <n v="56.946499862670898"/>
    <n v="235489.6"/>
    <n v="428879.86666666658"/>
    <n v="447834.4"/>
    <n v="68.629997253417969"/>
    <n v="43.75"/>
    <x v="0"/>
    <x v="0"/>
    <x v="1"/>
    <x v="0"/>
  </r>
  <r>
    <x v="7712"/>
    <n v="37.11698931943193"/>
    <n v="36.310199890136722"/>
    <n v="40.328866577148439"/>
    <n v="43.349350013732909"/>
    <n v="51288.800000000003"/>
    <n v="71069.600000000006"/>
    <n v="86009.866666666669"/>
    <n v="57.909999847412109"/>
    <n v="29.260000228881839"/>
    <x v="0"/>
    <x v="0"/>
    <x v="1"/>
    <x v="1"/>
  </r>
  <r>
    <x v="7713"/>
    <n v="12.39987843786642"/>
    <n v="12.24948003768921"/>
    <n v="13.01799331665039"/>
    <n v="13.59286497592926"/>
    <n v="6901.8"/>
    <n v="5450.6"/>
    <n v="6023.5333333333338"/>
    <n v="16.239999771118161"/>
    <n v="9.7899999618530273"/>
    <x v="0"/>
    <x v="0"/>
    <x v="1"/>
    <x v="1"/>
  </r>
  <r>
    <x v="7714"/>
    <n v="19.883177794455349"/>
    <n v="18.155399951934811"/>
    <n v="17.108866678873699"/>
    <n v="17.59277498245239"/>
    <n v="26615.7"/>
    <n v="29045.23333333333"/>
    <n v="37745.077777777777"/>
    <n v="21.45000076293945"/>
    <n v="12.939999580383301"/>
    <x v="0"/>
    <x v="0"/>
    <x v="1"/>
    <x v="0"/>
  </r>
  <r>
    <x v="7715"/>
    <n v="18.17244428810665"/>
    <n v="18.227660026550289"/>
    <n v="18.920600013732908"/>
    <n v="18.7528600025177"/>
    <n v="1242.5"/>
    <n v="1014.166666666667"/>
    <n v="972.5"/>
    <n v="22.268999099731449"/>
    <n v="14.045000076293951"/>
    <x v="0"/>
    <x v="0"/>
    <x v="1"/>
    <x v="0"/>
  </r>
  <r>
    <x v="7716"/>
    <n v="27.87997133361916"/>
    <n v="27.850700073242191"/>
    <n v="25.068993352254228"/>
    <n v="24.098059988021848"/>
    <n v="59862.5"/>
    <n v="76740.833333333328"/>
    <n v="76679.166666666672"/>
    <n v="29.00099945068359"/>
    <n v="19.969999313354489"/>
    <x v="0"/>
    <x v="0"/>
    <x v="1"/>
    <x v="1"/>
  </r>
  <r>
    <x v="7717"/>
    <n v="34.83760004816012"/>
    <n v="35.783400192260743"/>
    <n v="39.261266810099293"/>
    <n v="40.136500110626223"/>
    <n v="2441.9"/>
    <n v="3003.9666666666672"/>
    <n v="4646.8777777777777"/>
    <n v="47.290000915527337"/>
    <n v="34.380001068115227"/>
    <x v="0"/>
    <x v="0"/>
    <x v="1"/>
    <x v="1"/>
  </r>
  <r>
    <x v="7718"/>
    <n v="1.566531563773873"/>
    <n v="2.356979999542236"/>
    <m/>
    <m/>
    <n v="44750"/>
    <n v="67723.333333333328"/>
    <m/>
    <m/>
    <m/>
    <x v="0"/>
    <x v="0"/>
    <x v="1"/>
    <x v="0"/>
  </r>
  <r>
    <x v="7719"/>
    <n v="20.202876665272761"/>
    <n v="22.706299934387211"/>
    <n v="18.665066623687739"/>
    <n v="16.50319997549057"/>
    <n v="378066.1"/>
    <n v="346122.03333333333"/>
    <n v="303535.12222222221"/>
    <n v="25.629999160766602"/>
    <n v="6.7100000381469727"/>
    <x v="0"/>
    <x v="0"/>
    <x v="1"/>
    <x v="0"/>
  </r>
  <r>
    <x v="7720"/>
    <n v="8.7519851648889304"/>
    <n v="8.8739999771118168"/>
    <n v="8.3867333507537847"/>
    <n v="8.3434500145912178"/>
    <n v="1035613.5"/>
    <n v="787261.16666666663"/>
    <n v="806175.9444444445"/>
    <n v="11.75"/>
    <n v="7.2600002288818359"/>
    <x v="0"/>
    <x v="0"/>
    <x v="1"/>
    <x v="0"/>
  </r>
  <r>
    <x v="7721"/>
    <n v="10.40977690772775"/>
    <n v="10.37000001907349"/>
    <n v="10.27714665095011"/>
    <n v="10.20355001449585"/>
    <n v="20"/>
    <n v="25053.333333333328"/>
    <n v="154826.66666666669"/>
    <n v="10.75"/>
    <n v="9.8199996948242188"/>
    <x v="0"/>
    <x v="0"/>
    <x v="1"/>
    <x v="1"/>
  </r>
  <r>
    <x v="7722"/>
    <n v="38.950781087861657"/>
    <n v="37.219600067138671"/>
    <n v="36.369599927266442"/>
    <n v="35.226150007247917"/>
    <n v="4363192.0999999996"/>
    <n v="3762587.3666666672"/>
    <n v="4525012.4555555554"/>
    <n v="41.360000610351563"/>
    <n v="20.360000610351559"/>
    <x v="1"/>
    <x v="0"/>
    <x v="1"/>
    <x v="0"/>
  </r>
  <r>
    <x v="7723"/>
    <n v="12.179488704185241"/>
    <n v="11.600000019073491"/>
    <n v="11.332200005849201"/>
    <n v="11.7514999961853"/>
    <n v="200846.3"/>
    <n v="226922.1"/>
    <n v="240620.7"/>
    <n v="14.079999923706049"/>
    <n v="9.7299995422363281"/>
    <x v="0"/>
    <x v="0"/>
    <x v="1"/>
    <x v="1"/>
  </r>
  <r>
    <x v="7724"/>
    <n v="2.1570368796029982"/>
    <n v="2.3539000082015988"/>
    <n v="2.4862600000699362"/>
    <n v="2.395810000896454"/>
    <n v="74474.600000000006"/>
    <n v="101304.8666666667"/>
    <n v="1089458.2888888889"/>
    <n v="4.8499999046325684"/>
    <n v="1.4900000095367429"/>
    <x v="0"/>
    <x v="0"/>
    <x v="1"/>
    <x v="0"/>
  </r>
  <r>
    <x v="7725"/>
    <n v="2.7949051302119221"/>
    <n v="3.03600001335144"/>
    <n v="3.4909999879201248"/>
    <n v="3.7725"/>
    <n v="372105.4"/>
    <n v="514998.46666666667"/>
    <n v="632071.7111111111"/>
    <n v="7.7300000190734863"/>
    <n v="2.2300000190734859"/>
    <x v="0"/>
    <x v="0"/>
    <x v="1"/>
    <x v="0"/>
  </r>
  <r>
    <x v="7726"/>
    <n v="23.687079192740072"/>
    <n v="27.344599990844731"/>
    <n v="26.828000068664551"/>
    <n v="28.33835004806518"/>
    <n v="49111.9"/>
    <n v="39397.300000000003"/>
    <n v="82140.211111111115"/>
    <n v="53.610000610351563"/>
    <n v="16.79000091552734"/>
    <x v="0"/>
    <x v="0"/>
    <x v="1"/>
    <x v="0"/>
  </r>
  <r>
    <x v="7727"/>
    <n v="63.407966762131608"/>
    <n v="62.603400115966799"/>
    <n v="62.564066696166989"/>
    <n v="63.311150074005127"/>
    <n v="1597533.6"/>
    <n v="1805354.533333333"/>
    <n v="2190168.1777777779"/>
    <n v="70.129997253417969"/>
    <n v="56.360000610351563"/>
    <x v="0"/>
    <x v="0"/>
    <x v="1"/>
    <x v="1"/>
  </r>
  <r>
    <x v="7728"/>
    <n v="49.145640040204768"/>
    <n v="52.120999984741211"/>
    <n v="44.116466522216797"/>
    <n v="41.33219992637634"/>
    <n v="1759372.5"/>
    <n v="1238477.5"/>
    <n v="988574.72222222225"/>
    <n v="57.409999847412109"/>
    <n v="29.090000152587891"/>
    <x v="0"/>
    <x v="0"/>
    <x v="1"/>
    <x v="0"/>
  </r>
  <r>
    <x v="7729"/>
    <n v="6.9049029268003794"/>
    <n v="7.6031999969482422"/>
    <n v="9.3337999598185224"/>
    <n v="10.10654996395111"/>
    <n v="103343.3"/>
    <n v="79061.100000000006"/>
    <n v="60583.7"/>
    <n v="14.63000011444092"/>
    <n v="6.0500001907348633"/>
    <x v="0"/>
    <x v="0"/>
    <x v="1"/>
    <x v="0"/>
  </r>
  <r>
    <x v="7730"/>
    <n v="9.3233568986830129"/>
    <n v="9.3378000640869132"/>
    <n v="10.07620003382365"/>
    <n v="10.020400018692021"/>
    <n v="42262.6"/>
    <n v="48824.2"/>
    <n v="48733.62222222222"/>
    <n v="12.47000026702881"/>
    <n v="7.6399998664855957"/>
    <x v="0"/>
    <x v="0"/>
    <x v="1"/>
    <x v="0"/>
  </r>
  <r>
    <x v="7731"/>
    <n v="874.06778512362325"/>
    <n v="869.86520019531247"/>
    <n v="787.94999918619794"/>
    <n v="745.65345062255858"/>
    <n v="302013.3"/>
    <n v="250667.76666666669"/>
    <n v="258018.14444444439"/>
    <n v="914.17999267578125"/>
    <n v="509.82998657226563"/>
    <x v="0"/>
    <x v="0"/>
    <x v="1"/>
    <x v="0"/>
  </r>
  <r>
    <x v="7732"/>
    <n v="58.127820534656422"/>
    <n v="58.354000244140622"/>
    <n v="54.368866780598957"/>
    <n v="53.031600112915037"/>
    <n v="104432.3"/>
    <n v="96014.1"/>
    <n v="107366.9222222222"/>
    <n v="60.150001525878913"/>
    <n v="42.799999237060547"/>
    <x v="0"/>
    <x v="0"/>
    <x v="1"/>
    <x v="1"/>
  </r>
  <r>
    <x v="7733"/>
    <n v="24.656385948003589"/>
    <n v="24.873399963378901"/>
    <n v="25.868866653442382"/>
    <n v="26.123849983215329"/>
    <n v="4367865"/>
    <n v="7109905"/>
    <n v="4996756.111111111"/>
    <n v="35.060001373291023"/>
    <n v="22.29000091552734"/>
    <x v="0"/>
    <x v="0"/>
    <x v="1"/>
    <x v="0"/>
  </r>
  <r>
    <x v="7734"/>
    <n v="14.12373989483347"/>
    <n v="9.9291999626159662"/>
    <n v="10.201733299891149"/>
    <n v="10.421249978542329"/>
    <n v="3719571.1"/>
    <n v="2982407.0333333332"/>
    <n v="2634010.1222222219"/>
    <n v="18.569999694824219"/>
    <n v="6.5999999046325684"/>
    <x v="0"/>
    <x v="0"/>
    <x v="1"/>
    <x v="0"/>
  </r>
  <r>
    <x v="7735"/>
    <n v="20.74786678674808"/>
    <n v="20.82282001495361"/>
    <n v="20.912446683247879"/>
    <n v="21.106410045623779"/>
    <n v="3418.7"/>
    <n v="6646.2333333333336"/>
    <n v="9810.9666666666672"/>
    <n v="23.20999908447266"/>
    <n v="20.510000228881839"/>
    <x v="0"/>
    <x v="0"/>
    <x v="1"/>
    <x v="1"/>
  </r>
  <r>
    <x v="7736"/>
    <n v="20.96673826214969"/>
    <n v="21.065839996337889"/>
    <n v="21.120706685384111"/>
    <n v="21.264775047302251"/>
    <n v="26792.1"/>
    <n v="33540.699999999997"/>
    <n v="45729.12222222222"/>
    <n v="22.530000686645511"/>
    <n v="20.72500038146973"/>
    <x v="0"/>
    <x v="0"/>
    <x v="1"/>
    <x v="1"/>
  </r>
  <r>
    <x v="7737"/>
    <n v="22.259096485895721"/>
    <n v="22.335302124023439"/>
    <n v="22.220640741984049"/>
    <n v="22.331935548782351"/>
    <n v="112233.8"/>
    <n v="100221.26666666671"/>
    <n v="130434.8666666667"/>
    <n v="24"/>
    <n v="21.755100250244141"/>
    <x v="0"/>
    <x v="0"/>
    <x v="1"/>
    <x v="1"/>
  </r>
  <r>
    <x v="7738"/>
    <n v="21.903196296578869"/>
    <n v="21.99429988861084"/>
    <n v="21.655446612040201"/>
    <n v="21.688349971771238"/>
    <n v="35443.1"/>
    <n v="28317.7"/>
    <n v="40818.12222222222"/>
    <n v="23.059999465942379"/>
    <n v="20.64999961853027"/>
    <x v="0"/>
    <x v="0"/>
    <x v="1"/>
    <x v="1"/>
  </r>
  <r>
    <x v="7739"/>
    <n v="22.182686524827371"/>
    <n v="22.27386009216309"/>
    <n v="22.13950003306071"/>
    <n v="22.229315032958979"/>
    <n v="31373.8"/>
    <n v="21594.6"/>
    <n v="29374.866666666661"/>
    <n v="23.780000686645511"/>
    <n v="21.620000839233398"/>
    <x v="0"/>
    <x v="0"/>
    <x v="1"/>
    <x v="1"/>
  </r>
  <r>
    <x v="7740"/>
    <n v="23.431773005953868"/>
    <n v="23.578100051879879"/>
    <n v="23.923300056457521"/>
    <n v="23.899875068664549"/>
    <n v="403466.7"/>
    <n v="268842.23333333328"/>
    <n v="176282.9666666667"/>
    <n v="25.680000305175781"/>
    <n v="23.190000534057621"/>
    <x v="0"/>
    <x v="0"/>
    <x v="1"/>
    <x v="1"/>
  </r>
  <r>
    <x v="7741"/>
    <n v="23.390762153116871"/>
    <n v="23.45860000610352"/>
    <n v="23.708866717020669"/>
    <n v="23.687300043106081"/>
    <n v="635767.4"/>
    <n v="421889.13333333342"/>
    <n v="437774.15555555548"/>
    <n v="24.95999908447266"/>
    <n v="23.260000228881839"/>
    <x v="0"/>
    <x v="0"/>
    <x v="1"/>
    <x v="1"/>
  </r>
  <r>
    <x v="7742"/>
    <n v="3.580626389393148"/>
    <n v="2.9802000045776369"/>
    <n v="2.5019333426157639"/>
    <n v="2.2069950079917908"/>
    <n v="1074134.8"/>
    <n v="885098.26666666672"/>
    <n v="777798.31111111108"/>
    <n v="4.1999998092651367"/>
    <n v="0.76999998092651367"/>
    <x v="0"/>
    <x v="0"/>
    <x v="1"/>
    <x v="0"/>
  </r>
  <r>
    <x v="7743"/>
    <n v="65.507991310395653"/>
    <n v="65.676140136718743"/>
    <n v="61.844860026041673"/>
    <n v="60.621019935607912"/>
    <n v="15876.7"/>
    <n v="20758.900000000001"/>
    <n v="25706.3"/>
    <n v="67.879997253417969"/>
    <n v="49.990001678466797"/>
    <x v="0"/>
    <x v="0"/>
    <x v="1"/>
    <x v="1"/>
  </r>
  <r>
    <x v="7744"/>
    <n v="33.52109851357018"/>
    <n v="33.31584014892578"/>
    <n v="32.400493380228681"/>
    <n v="32.218995008468617"/>
    <n v="80542"/>
    <n v="87617.333333333328"/>
    <n v="70509.111111111109"/>
    <n v="34.299999237060547"/>
    <n v="28.39999961853027"/>
    <x v="0"/>
    <x v="0"/>
    <x v="1"/>
    <x v="1"/>
  </r>
  <r>
    <x v="7745"/>
    <n v="19.725145254173079"/>
    <m/>
    <m/>
    <m/>
    <m/>
    <m/>
    <m/>
    <m/>
    <m/>
    <x v="0"/>
    <x v="0"/>
    <x v="1"/>
    <x v="0"/>
  </r>
  <r>
    <x v="7746"/>
    <n v="61.133209581523978"/>
    <n v="56.100800094604487"/>
    <n v="48.440400009155283"/>
    <n v="44.521799983978269"/>
    <n v="978727.8"/>
    <n v="917835.93333333335"/>
    <n v="767089.75555555557"/>
    <n v="64.75"/>
    <n v="20.04999923706055"/>
    <x v="1"/>
    <x v="0"/>
    <x v="1"/>
    <x v="0"/>
  </r>
  <r>
    <x v="7747"/>
    <n v="395.0461652558655"/>
    <n v="400.21740173339839"/>
    <n v="414.3815342203776"/>
    <n v="412.67955047607421"/>
    <n v="296020.7"/>
    <n v="306556.90000000002"/>
    <n v="275086.74444444443"/>
    <n v="447.3599853515625"/>
    <n v="331.10000610351563"/>
    <x v="0"/>
    <x v="0"/>
    <x v="1"/>
    <x v="1"/>
  </r>
  <r>
    <x v="7748"/>
    <n v="12.644063664316651"/>
    <n v="12.61614007949829"/>
    <n v="12.82778668721517"/>
    <n v="12.975480031967161"/>
    <n v="27099.7"/>
    <n v="41816.566666666673"/>
    <n v="30811.07777777778"/>
    <n v="15.090000152587891"/>
    <n v="12.27999973297119"/>
    <x v="0"/>
    <x v="0"/>
    <x v="1"/>
    <x v="1"/>
  </r>
  <r>
    <x v="7749"/>
    <n v="186.194545027739"/>
    <n v="177.99609954833991"/>
    <n v="166.2782996622721"/>
    <n v="158.24167472839349"/>
    <n v="1471747.2"/>
    <n v="1801329.0666666669"/>
    <n v="1952121.9111111111"/>
    <n v="283.3699951171875"/>
    <n v="116.3399963378906"/>
    <x v="0"/>
    <x v="0"/>
    <x v="1"/>
    <x v="0"/>
  </r>
  <r>
    <x v="7750"/>
    <n v="37.633789422925958"/>
    <n v="37.883860168457034"/>
    <n v="34.05250013987223"/>
    <n v="32.57621012687683"/>
    <n v="24441.1"/>
    <n v="119923.7"/>
    <n v="68414.566666666666"/>
    <n v="39.659999847412109"/>
    <n v="25.64999961853027"/>
    <x v="0"/>
    <x v="0"/>
    <x v="1"/>
    <x v="1"/>
  </r>
  <r>
    <x v="7751"/>
    <n v="82.585872139079726"/>
    <n v="81.44360015869141"/>
    <n v="79.488933512369798"/>
    <n v="80.287512741088861"/>
    <n v="782626.4"/>
    <n v="831632.1333333333"/>
    <n v="1009681.822222222"/>
    <n v="90.362503051757813"/>
    <n v="70.495002746582031"/>
    <x v="0"/>
    <x v="0"/>
    <x v="1"/>
    <x v="0"/>
  </r>
  <r>
    <x v="7752"/>
    <n v="40.6359060281928"/>
    <n v="41.559199752807608"/>
    <n v="41.49613327026367"/>
    <n v="40.132699937820433"/>
    <n v="3673613.4"/>
    <n v="3381514.4666666668"/>
    <n v="4247965.9333333336"/>
    <n v="48.650001525878913"/>
    <n v="28.579999923706051"/>
    <x v="0"/>
    <x v="0"/>
    <x v="1"/>
    <x v="0"/>
  </r>
  <r>
    <x v="7753"/>
    <n v="49.928970814247947"/>
    <n v="52.249200210571288"/>
    <n v="39.955733451843258"/>
    <n v="36.206550092697142"/>
    <n v="2827083.3"/>
    <n v="2122917.7666666671"/>
    <n v="2112415.9222222222"/>
    <n v="59.779998779296882"/>
    <n v="19.95000076293945"/>
    <x v="0"/>
    <x v="0"/>
    <x v="1"/>
    <x v="0"/>
  </r>
  <r>
    <x v="7754"/>
    <n v="14.7252536557495"/>
    <n v="14.212999992370611"/>
    <n v="21.325600045522059"/>
    <n v="25.617350029945371"/>
    <n v="4042655.6"/>
    <n v="3661765.2"/>
    <n v="2590425.0666666669"/>
    <n v="57.419998168945313"/>
    <n v="12.329999923706049"/>
    <x v="0"/>
    <x v="0"/>
    <x v="1"/>
    <x v="0"/>
  </r>
  <r>
    <x v="7755"/>
    <n v="2.4692783585445599"/>
    <n v="2.6436800098419191"/>
    <n v="3.6974133380254108"/>
    <n v="4.0387949979305269"/>
    <n v="2054.1"/>
    <n v="2698.0333333333328"/>
    <n v="8822.677777777777"/>
    <n v="7.9800000190734863"/>
    <n v="2.2999999523162842"/>
    <x v="0"/>
    <x v="0"/>
    <x v="1"/>
    <x v="0"/>
  </r>
  <r>
    <x v="7756"/>
    <n v="3.938796238071947"/>
    <n v="3.9890000247955322"/>
    <n v="4.0942000071207678"/>
    <n v="3.979000009298324"/>
    <n v="839596.7"/>
    <n v="839632.23333333328"/>
    <n v="986072.96666666667"/>
    <n v="4.5300002098083496"/>
    <n v="3.1500000953674321"/>
    <x v="0"/>
    <x v="0"/>
    <x v="1"/>
    <x v="1"/>
  </r>
  <r>
    <x v="7757"/>
    <n v="5.0434026145503896"/>
    <n v="5.1268000125885012"/>
    <n v="5.1856666723887122"/>
    <n v="5.1465000009536741"/>
    <n v="182204.5"/>
    <n v="162404.83333333331"/>
    <n v="131407.16666666669"/>
    <n v="5.929999828338623"/>
    <n v="4.3299999237060547"/>
    <x v="0"/>
    <x v="0"/>
    <x v="1"/>
    <x v="1"/>
  </r>
  <r>
    <x v="7758"/>
    <n v="135.3444584640317"/>
    <n v="137.4391998291016"/>
    <n v="129.69126642862949"/>
    <n v="127.43794994354251"/>
    <n v="1670071.2"/>
    <n v="1553307.0666666669"/>
    <n v="1457705.688888889"/>
    <n v="144.42999267578119"/>
    <n v="107.51999664306641"/>
    <x v="0"/>
    <x v="0"/>
    <x v="1"/>
    <x v="0"/>
  </r>
  <r>
    <x v="7759"/>
    <n v="9.3993891330940009"/>
    <n v="9.9561999893188471"/>
    <n v="10.37946664174398"/>
    <n v="10.158999984264369"/>
    <n v="92598.8"/>
    <n v="83229.600000000006"/>
    <n v="119046.5333333333"/>
    <n v="12.02999973297119"/>
    <n v="6.5"/>
    <x v="0"/>
    <x v="0"/>
    <x v="1"/>
    <x v="0"/>
  </r>
  <r>
    <x v="7760"/>
    <n v="1.4540174288915571"/>
    <n v="1.44559999704361"/>
    <n v="1.4565999968846639"/>
    <n v="1.677749999761581"/>
    <n v="8841797.9000000004"/>
    <n v="8668932.6333333328"/>
    <n v="9065746.4333333336"/>
    <n v="4.679999828338623"/>
    <n v="0.98000001907348633"/>
    <x v="0"/>
    <x v="0"/>
    <x v="1"/>
    <x v="0"/>
  </r>
  <r>
    <x v="7761"/>
    <n v="39.787213541797378"/>
    <n v="40.641723937988282"/>
    <n v="39.935714619954418"/>
    <n v="39.532480964660643"/>
    <n v="199.8"/>
    <n v="249.93333333333331"/>
    <n v="357.75555555555547"/>
    <n v="42.2239990234375"/>
    <n v="32.667999267578118"/>
    <x v="0"/>
    <x v="0"/>
    <x v="1"/>
    <x v="1"/>
  </r>
  <r>
    <x v="7762"/>
    <n v="45.392654419008707"/>
    <n v="43.796400146484373"/>
    <n v="42.633133443196613"/>
    <n v="41.397900085449223"/>
    <n v="584242.30000000005"/>
    <n v="924634.1"/>
    <n v="1016098.033333333"/>
    <n v="49.200000762939453"/>
    <n v="29.280000686645511"/>
    <x v="0"/>
    <x v="0"/>
    <x v="1"/>
    <x v="1"/>
  </r>
  <r>
    <x v="7763"/>
    <n v="10.65492543390433"/>
    <n v="10.57519996643066"/>
    <n v="10.42036666870117"/>
    <m/>
    <n v="2450.5"/>
    <n v="2693.5"/>
    <n v="7221.166666666667"/>
    <m/>
    <m/>
    <x v="0"/>
    <x v="0"/>
    <x v="0"/>
    <x v="1"/>
  </r>
  <r>
    <x v="7764"/>
    <n v="5.732126249087333"/>
    <n v="5.9857999610900876"/>
    <n v="5.5547333208719891"/>
    <n v="5.3110999917984012"/>
    <n v="179531.7"/>
    <n v="147073.9"/>
    <n v="122661.3"/>
    <n v="6.7199997901916504"/>
    <n v="3.8499999046325679"/>
    <x v="0"/>
    <x v="0"/>
    <x v="1"/>
    <x v="0"/>
  </r>
  <r>
    <x v="7765"/>
    <n v="34.966578943774479"/>
    <n v="34.737830276489262"/>
    <n v="34.267936681111657"/>
    <n v="34.345492515563961"/>
    <n v="11717.2"/>
    <n v="11919.066666666669"/>
    <n v="11925.244444444441"/>
    <n v="36.069999694824219"/>
    <n v="30.579999923706051"/>
    <x v="0"/>
    <x v="0"/>
    <x v="1"/>
    <x v="1"/>
  </r>
  <r>
    <x v="7766"/>
    <n v="106.2443161111876"/>
    <n v="109.1543998718262"/>
    <n v="103.6454666137695"/>
    <n v="100.2756998825073"/>
    <n v="1457558.4"/>
    <n v="1702892.8"/>
    <n v="1710087.6"/>
    <n v="117.23000335693359"/>
    <n v="71.370002746582031"/>
    <x v="0"/>
    <x v="0"/>
    <x v="1"/>
    <x v="0"/>
  </r>
  <r>
    <x v="7767"/>
    <n v="6.7050517767713922"/>
    <n v="8.376699953079223"/>
    <n v="9.9418332958221427"/>
    <n v="9.2093749761581414"/>
    <n v="959145"/>
    <n v="730378.33333333337"/>
    <n v="768751.66666666663"/>
    <n v="13.289999961853029"/>
    <n v="3.7100000381469731"/>
    <x v="0"/>
    <x v="0"/>
    <x v="1"/>
    <x v="0"/>
  </r>
  <r>
    <x v="7768"/>
    <n v="11.154138294680999"/>
    <n v="11.0247200012207"/>
    <n v="10.74393333435059"/>
    <n v="10.619025020599359"/>
    <n v="1737.8"/>
    <n v="5412.6"/>
    <n v="15906.42222222222"/>
    <n v="11.30000019073486"/>
    <n v="10.039999961853029"/>
    <x v="0"/>
    <x v="0"/>
    <x v="1"/>
    <x v="1"/>
  </r>
  <r>
    <x v="7769"/>
    <n v="9.1885252389974053"/>
    <n v="8.339400043487549"/>
    <n v="8.8540000279744469"/>
    <n v="8.9280000114440909"/>
    <n v="7316864.0999999996"/>
    <n v="10452834.699999999"/>
    <n v="12682717.122222221"/>
    <n v="11.36999988555908"/>
    <n v="7.1999998092651367"/>
    <x v="0"/>
    <x v="0"/>
    <x v="0"/>
    <x v="1"/>
  </r>
  <r>
    <x v="7770"/>
    <n v="59.971770428203079"/>
    <n v="59.620599975585939"/>
    <n v="53.03013328552246"/>
    <n v="50.686349945068358"/>
    <n v="758690"/>
    <n v="880430"/>
    <n v="848124.4444444445"/>
    <n v="65.379997253417969"/>
    <n v="29.340000152587891"/>
    <x v="0"/>
    <x v="0"/>
    <x v="0"/>
    <x v="0"/>
  </r>
  <r>
    <x v="7771"/>
    <n v="31.194298476269221"/>
    <n v="31.88839992523193"/>
    <n v="35.738666661580403"/>
    <n v="37.855799961090092"/>
    <n v="11363634"/>
    <n v="10848258"/>
    <n v="12466029.33333333"/>
    <n v="51.450000762939453"/>
    <n v="26.20999908447266"/>
    <x v="0"/>
    <x v="0"/>
    <x v="1"/>
    <x v="0"/>
  </r>
  <r>
    <x v="7772"/>
    <n v="45.769693276806692"/>
    <n v="46.021000213623047"/>
    <n v="46.247466812133787"/>
    <n v="46.049850082397462"/>
    <n v="456285.3"/>
    <n v="547948.43333333335"/>
    <n v="537953.9222222222"/>
    <n v="47.240001678466797"/>
    <n v="43.479999542236328"/>
    <x v="0"/>
    <x v="0"/>
    <x v="1"/>
    <x v="1"/>
  </r>
  <r>
    <x v="7773"/>
    <n v="127.9883758200309"/>
    <n v="118.39"/>
    <n v="115.9164000447591"/>
    <n v="112.5325500488281"/>
    <n v="245082.1"/>
    <n v="338860.7"/>
    <n v="289393.56666666671"/>
    <n v="132.91999816894531"/>
    <n v="88.80999755859375"/>
    <x v="1"/>
    <x v="0"/>
    <x v="0"/>
    <x v="1"/>
  </r>
  <r>
    <x v="7774"/>
    <n v="67.244729645165663"/>
    <n v="64.869700088500977"/>
    <n v="58.881699879964202"/>
    <n v="57.593324851989749"/>
    <n v="92162.8"/>
    <n v="134260.93333333329"/>
    <n v="167534.75555555549"/>
    <n v="74.730003356933594"/>
    <n v="45.990001678466797"/>
    <x v="0"/>
    <x v="0"/>
    <x v="0"/>
    <x v="0"/>
  </r>
  <r>
    <x v="7775"/>
    <n v="19.664527340932"/>
    <n v="20.012143821716311"/>
    <n v="20.382821311950678"/>
    <n v="20.375926008224489"/>
    <n v="40676.699999999997"/>
    <n v="16615.566666666669"/>
    <n v="11507.411111111111"/>
    <n v="21.489999771118161"/>
    <n v="19.340000152587891"/>
    <x v="0"/>
    <x v="0"/>
    <x v="1"/>
    <x v="1"/>
  </r>
  <r>
    <x v="7776"/>
    <n v="50.603620843177417"/>
    <n v="50.58"/>
    <n v="50.533000157674152"/>
    <n v="50.506450157165517"/>
    <n v="2091727.2"/>
    <n v="4731185.7333333334"/>
    <n v="2400817.4666666668"/>
    <n v="50.669998168945313"/>
    <n v="50.299999237060547"/>
    <x v="0"/>
    <x v="0"/>
    <x v="1"/>
    <x v="1"/>
  </r>
  <r>
    <x v="7777"/>
    <n v="50.9799489272024"/>
    <n v="50.857079925537107"/>
    <n v="50.606046854654949"/>
    <m/>
    <n v="3473.4"/>
    <n v="2477.8000000000002"/>
    <n v="2615.9333333333329"/>
    <m/>
    <m/>
    <x v="0"/>
    <x v="0"/>
    <x v="1"/>
    <x v="1"/>
  </r>
  <r>
    <x v="7778"/>
    <n v="13.43509731552609"/>
    <n v="13.564600009918211"/>
    <n v="14.16796667734782"/>
    <n v="13.80343500614166"/>
    <n v="131237"/>
    <n v="136675.66666666669"/>
    <n v="185965.22222222219"/>
    <m/>
    <m/>
    <x v="0"/>
    <x v="0"/>
    <x v="1"/>
    <x v="0"/>
  </r>
  <r>
    <x v="7779"/>
    <n v="25.079029730198979"/>
    <m/>
    <m/>
    <m/>
    <n v="29899.1"/>
    <m/>
    <m/>
    <m/>
    <m/>
    <x v="0"/>
    <x v="0"/>
    <x v="1"/>
    <x v="1"/>
  </r>
  <r>
    <x v="7780"/>
    <n v="14.234866714985669"/>
    <n v="13.43660005569458"/>
    <n v="13.13780003229777"/>
    <n v="13.361150045394901"/>
    <n v="232964"/>
    <n v="279684.66666666669"/>
    <n v="339342.66666666669"/>
    <n v="15.38000011444092"/>
    <n v="11.180000305175779"/>
    <x v="0"/>
    <x v="0"/>
    <x v="1"/>
    <x v="1"/>
  </r>
  <r>
    <x v="7781"/>
    <n v="233.8402683078325"/>
    <n v="241.25860015869139"/>
    <n v="244.9584661865234"/>
    <n v="242.2196497344971"/>
    <n v="251329.4"/>
    <n v="284616.46666666667"/>
    <n v="286703.26666666672"/>
    <n v="274.1099853515625"/>
    <n v="186.75999450683591"/>
    <x v="0"/>
    <x v="0"/>
    <x v="1"/>
    <x v="0"/>
  </r>
  <r>
    <x v="7782"/>
    <n v="5.8438062100561714"/>
    <n v="6.4109999847412107"/>
    <n v="8.6996666336059576"/>
    <n v="9.1712999868392941"/>
    <n v="271480.7"/>
    <n v="208580.23333333331"/>
    <n v="354783.41111111111"/>
    <n v="12.409999847412109"/>
    <n v="4.9899997711181641"/>
    <x v="0"/>
    <x v="0"/>
    <x v="1"/>
    <x v="0"/>
  </r>
  <r>
    <x v="7783"/>
    <n v="10.72395958391955"/>
    <n v="10.66999998092651"/>
    <n v="10.506599966684981"/>
    <n v="10.428249974250789"/>
    <n v="5586.4"/>
    <n v="3092.1333333333332"/>
    <n v="36808.488888888889"/>
    <n v="10.89000034332275"/>
    <n v="9.9700002670288086"/>
    <x v="0"/>
    <x v="0"/>
    <x v="0"/>
    <x v="1"/>
  </r>
  <r>
    <x v="7784"/>
    <n v="2.925357607271462"/>
    <n v="3.260499987602234"/>
    <n v="3.7297000042597448"/>
    <n v="4.2288000023365022"/>
    <n v="71432.3"/>
    <n v="63510.76666666667"/>
    <n v="62068.033333333333"/>
    <n v="7.5100002288818359"/>
    <n v="2.6500000953674321"/>
    <x v="0"/>
    <x v="0"/>
    <x v="1"/>
    <x v="0"/>
  </r>
  <r>
    <x v="7785"/>
    <n v="1.366119359806121"/>
    <n v="1.409199995994568"/>
    <n v="1.5339999938011171"/>
    <n v="1.4969999957084661"/>
    <n v="628853.30000000005"/>
    <n v="853114.43333333335"/>
    <n v="915271.47777777782"/>
    <n v="1.8400000333786011"/>
    <n v="1.0199999809265139"/>
    <x v="0"/>
    <x v="0"/>
    <x v="1"/>
    <x v="0"/>
  </r>
  <r>
    <x v="7786"/>
    <n v="41.499037934140503"/>
    <n v="40.604199981689447"/>
    <n v="36.193599980672197"/>
    <n v="34.788949966430657"/>
    <n v="152420"/>
    <n v="185386.66666666669"/>
    <n v="266181.11111111112"/>
    <n v="42.729999542236328"/>
    <n v="26.690000534057621"/>
    <x v="1"/>
    <x v="0"/>
    <x v="1"/>
    <x v="1"/>
  </r>
  <r>
    <x v="7787"/>
    <n v="9.6666204146885235"/>
    <n v="11.258199958801271"/>
    <n v="11.328999996185299"/>
    <n v="11.215849986076361"/>
    <n v="1707568.1"/>
    <n v="1370172.7"/>
    <n v="1182529.7888888889"/>
    <n v="14.94999980926514"/>
    <n v="8.0100002288818359"/>
    <x v="0"/>
    <x v="0"/>
    <x v="1"/>
    <x v="0"/>
  </r>
  <r>
    <x v="7788"/>
    <n v="95.205878058549516"/>
    <n v="95.041940155029295"/>
    <n v="94.412553304036464"/>
    <n v="94.362549934387204"/>
    <n v="1304"/>
    <n v="1234.666666666667"/>
    <n v="993.77777777777783"/>
    <n v="96.260002136230469"/>
    <n v="91.459999084472656"/>
    <x v="0"/>
    <x v="0"/>
    <x v="1"/>
    <x v="1"/>
  </r>
  <r>
    <x v="7789"/>
    <n v="24.23716325546399"/>
    <m/>
    <m/>
    <m/>
    <m/>
    <m/>
    <m/>
    <m/>
    <m/>
    <x v="0"/>
    <x v="0"/>
    <x v="1"/>
    <x v="0"/>
  </r>
  <r>
    <x v="7790"/>
    <n v="40.736894510475572"/>
    <n v="46.391799926757813"/>
    <n v="41.897999928792323"/>
    <n v="38.602249946594242"/>
    <n v="829632.8"/>
    <n v="529854.26666666672"/>
    <n v="508565.86666666658"/>
    <n v="53.880001068115227"/>
    <n v="19.29999923706055"/>
    <x v="0"/>
    <x v="0"/>
    <x v="1"/>
    <x v="0"/>
  </r>
  <r>
    <x v="7791"/>
    <n v="31.018150984912499"/>
    <n v="31.033052024841311"/>
    <n v="30.164430643717449"/>
    <m/>
    <n v="910"/>
    <n v="456.66666666666669"/>
    <n v="316.66666666666669"/>
    <m/>
    <m/>
    <x v="0"/>
    <x v="0"/>
    <x v="1"/>
    <x v="1"/>
  </r>
  <r>
    <x v="7792"/>
    <n v="16.794074332752569"/>
    <n v="16.480200138092041"/>
    <n v="17.139266707102461"/>
    <n v="17.86610003948212"/>
    <n v="2169953.9"/>
    <n v="2013834.6333333331"/>
    <n v="1915457.1"/>
    <n v="21.940000534057621"/>
    <n v="15.289999961853029"/>
    <x v="0"/>
    <x v="0"/>
    <x v="1"/>
    <x v="1"/>
  </r>
  <r>
    <x v="7793"/>
    <n v="25.607562664779628"/>
    <m/>
    <m/>
    <m/>
    <n v="798.2"/>
    <n v="1002.733333333333"/>
    <m/>
    <m/>
    <m/>
    <x v="0"/>
    <x v="0"/>
    <x v="1"/>
    <x v="1"/>
  </r>
  <r>
    <x v="7794"/>
    <n v="27.762081002244919"/>
    <n v="27.66433410644531"/>
    <n v="25.011264750162759"/>
    <n v="24.07209856986999"/>
    <n v="4511.1000000000004"/>
    <n v="7090.3666666666668"/>
    <n v="5993.4555555555553"/>
    <n v="28.86400032043457"/>
    <n v="20.070999145507809"/>
    <x v="0"/>
    <x v="0"/>
    <x v="1"/>
    <x v="1"/>
  </r>
  <r>
    <x v="7795"/>
    <n v="12.38652318367321"/>
    <n v="12.85239990234375"/>
    <n v="11.665666611989341"/>
    <n v="11.201399960517881"/>
    <n v="171194.7"/>
    <n v="153534.9"/>
    <n v="174758.3"/>
    <n v="13.989999771118161"/>
    <n v="6.3899998664855957"/>
    <x v="1"/>
    <x v="0"/>
    <x v="1"/>
    <x v="0"/>
  </r>
  <r>
    <x v="7796"/>
    <n v="131.277322880551"/>
    <n v="132.127600402832"/>
    <n v="150.91993367513021"/>
    <n v="152.34355018615719"/>
    <n v="7034466.9000000004"/>
    <n v="5006955.6333333338"/>
    <n v="5291589.6555555556"/>
    <n v="181.02000427246091"/>
    <n v="125.0500030517578"/>
    <x v="0"/>
    <x v="0"/>
    <x v="1"/>
    <x v="1"/>
  </r>
  <r>
    <x v="7797"/>
    <n v="13.474555734368581"/>
    <n v="19.827200031280519"/>
    <n v="20.251399955749509"/>
    <n v="17.35254996538162"/>
    <n v="6073524"/>
    <n v="6510714.666666667"/>
    <n v="4761867.111111111"/>
    <n v="35"/>
    <n v="5.0100002288818359"/>
    <x v="0"/>
    <x v="0"/>
    <x v="1"/>
    <x v="0"/>
  </r>
  <r>
    <x v="7798"/>
    <n v="10.56227156261664"/>
    <n v="10.521599750518799"/>
    <n v="10.41586656570434"/>
    <n v="10.34244993209839"/>
    <n v="0"/>
    <n v="983.33333333333337"/>
    <n v="14474.444444444451"/>
    <n v="10.680000305175779"/>
    <n v="9.9399995803833008"/>
    <x v="0"/>
    <x v="0"/>
    <x v="1"/>
    <x v="1"/>
  </r>
  <r>
    <x v="7799"/>
    <n v="13.7170786460277"/>
    <n v="13.513699913024899"/>
    <n v="14.458566570281979"/>
    <n v="14.467799916267399"/>
    <n v="605050.30000000005"/>
    <n v="468550.1"/>
    <n v="525015.58888888895"/>
    <n v="18"/>
    <n v="10.72000026702881"/>
    <x v="0"/>
    <x v="0"/>
    <x v="1"/>
    <x v="0"/>
  </r>
  <r>
    <x v="7800"/>
    <n v="74.269098161353057"/>
    <n v="77.226999816894534"/>
    <n v="67.101066309610999"/>
    <n v="61.670349674224852"/>
    <n v="1263664.8999999999"/>
    <n v="1349724.966666667"/>
    <n v="1371447.2111111111"/>
    <n v="83.449996948242188"/>
    <n v="37.5"/>
    <x v="0"/>
    <x v="0"/>
    <x v="1"/>
    <x v="0"/>
  </r>
  <r>
    <x v="7801"/>
    <n v="2.597345677676048"/>
    <n v="2.742600002288818"/>
    <n v="3.5838666741053258"/>
    <n v="3.561325005292892"/>
    <n v="158888.5"/>
    <n v="176399.5"/>
    <n v="342269.83333333331"/>
    <n v="10.14999961853027"/>
    <n v="2.2000000476837158"/>
    <x v="0"/>
    <x v="0"/>
    <x v="1"/>
    <x v="0"/>
  </r>
  <r>
    <x v="7802"/>
    <n v="10.153839500966461"/>
    <n v="10.159399909973139"/>
    <n v="10.137933317820231"/>
    <n v="10.07014999866486"/>
    <n v="370.9"/>
    <n v="12613.63333333333"/>
    <n v="128240.1"/>
    <n v="10.27000045776367"/>
    <n v="9.6999998092651367"/>
    <x v="0"/>
    <x v="0"/>
    <x v="1"/>
    <x v="1"/>
  </r>
  <r>
    <x v="7803"/>
    <n v="17.744991234596679"/>
    <n v="17.793982086181639"/>
    <n v="20.870060679117842"/>
    <n v="22.969095478057859"/>
    <n v="4360.3"/>
    <n v="2848.1"/>
    <n v="2476.588888888889"/>
    <n v="40.400001525878913"/>
    <n v="16.89999961853027"/>
    <x v="0"/>
    <x v="0"/>
    <x v="1"/>
    <x v="0"/>
  </r>
  <r>
    <x v="7804"/>
    <n v="67.377605579322875"/>
    <n v="67.43179962158203"/>
    <n v="71.267799784342444"/>
    <n v="71.703799819946283"/>
    <n v="47121.4"/>
    <n v="78923.8"/>
    <n v="86594.6"/>
    <n v="80.699996948242188"/>
    <n v="62.909999847412109"/>
    <x v="0"/>
    <x v="0"/>
    <x v="1"/>
    <x v="1"/>
  </r>
  <r>
    <x v="7805"/>
    <n v="37.155664603107219"/>
    <n v="35.520400009155267"/>
    <n v="37.626066614786787"/>
    <n v="39.978799972534183"/>
    <n v="33137.300000000003"/>
    <n v="38102.433333333327"/>
    <n v="51429.7"/>
    <n v="49.479999542236328"/>
    <n v="31.680000305175781"/>
    <x v="0"/>
    <x v="0"/>
    <x v="1"/>
    <x v="1"/>
  </r>
  <r>
    <x v="7806"/>
    <n v="110.5049261340461"/>
    <n v="112.0058004760742"/>
    <n v="122.5896001180013"/>
    <n v="126.8856499481201"/>
    <n v="150253.9"/>
    <n v="167747.9666666667"/>
    <n v="184379.3222222222"/>
    <n v="148.19999694824219"/>
    <n v="106.73000335693359"/>
    <x v="0"/>
    <x v="0"/>
    <x v="1"/>
    <x v="1"/>
  </r>
  <r>
    <x v="7807"/>
    <n v="25.483950832429642"/>
    <n v="25.369419860839841"/>
    <n v="24.83123331705729"/>
    <n v="24.898714981079099"/>
    <n v="19954.099999999999"/>
    <n v="34808.033333333333"/>
    <n v="36379.344444444447"/>
    <m/>
    <m/>
    <x v="0"/>
    <x v="0"/>
    <x v="1"/>
    <x v="1"/>
  </r>
  <r>
    <x v="7808"/>
    <n v="1.286073539310078"/>
    <n v="1.322400004863739"/>
    <n v="2.276200002829234"/>
    <n v="2.816499997973442"/>
    <n v="40055.9"/>
    <n v="73221.96666666666"/>
    <n v="197440.6555555556"/>
    <n v="13.5"/>
    <n v="1.049999952316284"/>
    <x v="0"/>
    <x v="0"/>
    <x v="1"/>
    <x v="0"/>
  </r>
  <r>
    <x v="7809"/>
    <n v="35.433393607698328"/>
    <n v="36.063219985961908"/>
    <n v="32.818066558837891"/>
    <n v="31.336039915084839"/>
    <n v="15758.1"/>
    <n v="28129.366666666661"/>
    <n v="25582.011111111111"/>
    <n v="38.161998748779297"/>
    <n v="23.833000183105469"/>
    <x v="0"/>
    <x v="0"/>
    <x v="1"/>
    <x v="0"/>
  </r>
  <r>
    <x v="7810"/>
    <n v="108.00389423063061"/>
    <n v="105.02240005493159"/>
    <n v="91.475066884358725"/>
    <n v="89.241800117492673"/>
    <n v="457208.4"/>
    <n v="566782.80000000005"/>
    <n v="573067.6"/>
    <n v="115.9599990844727"/>
    <n v="68.879997253417969"/>
    <x v="0"/>
    <x v="0"/>
    <x v="1"/>
    <x v="0"/>
  </r>
  <r>
    <x v="7811"/>
    <n v="19.082291688071361"/>
    <n v="19.002400016784669"/>
    <n v="18.951933314005529"/>
    <n v="19.247204980850221"/>
    <n v="77846.2"/>
    <n v="96905.4"/>
    <n v="86064.022222222222"/>
    <n v="21.079999923706051"/>
    <n v="17.989999771118161"/>
    <x v="0"/>
    <x v="0"/>
    <x v="1"/>
    <x v="1"/>
  </r>
  <r>
    <x v="7812"/>
    <n v="26.236601788969761"/>
    <n v="26.425400123596191"/>
    <n v="24.64493336995443"/>
    <n v="23.431450014114379"/>
    <n v="163823.9"/>
    <n v="165804.6333333333"/>
    <n v="168822.6555555556"/>
    <n v="28.360000610351559"/>
    <n v="15.409999847412109"/>
    <x v="0"/>
    <x v="0"/>
    <x v="1"/>
    <x v="1"/>
  </r>
  <r>
    <x v="7813"/>
    <n v="6.2684099478942699"/>
    <n v="5.6616000175476078"/>
    <n v="4.8503333377838134"/>
    <n v="7.1387000131607046"/>
    <n v="58868.5"/>
    <n v="155922.83333333331"/>
    <n v="93112.055555555562"/>
    <m/>
    <m/>
    <x v="0"/>
    <x v="0"/>
    <x v="1"/>
    <x v="0"/>
  </r>
  <r>
    <x v="7814"/>
    <n v="60.17728151815237"/>
    <n v="58.193199996948238"/>
    <n v="61.054666620890302"/>
    <n v="63.084099960327151"/>
    <n v="158989"/>
    <n v="229499.66666666669"/>
    <n v="172271"/>
    <n v="75.279998779296875"/>
    <n v="49.729999542236328"/>
    <x v="0"/>
    <x v="0"/>
    <x v="1"/>
    <x v="0"/>
  </r>
  <r>
    <x v="7815"/>
    <n v="6.4451816936082356"/>
    <n v="5.4409999847412109"/>
    <n v="4.8417333141962686"/>
    <n v="4.6711499869823454"/>
    <n v="125943.2"/>
    <n v="81277.733333333337"/>
    <n v="52783.688888888893"/>
    <n v="7.9699997901916504"/>
    <n v="3.5"/>
    <x v="0"/>
    <x v="0"/>
    <x v="1"/>
    <x v="0"/>
  </r>
  <r>
    <x v="7816"/>
    <n v="3.690210098159715"/>
    <n v="6.2254999637603756"/>
    <n v="8.8002000109354661"/>
    <n v="8.1513500118255617"/>
    <n v="266064.8"/>
    <n v="1227748.2666666671"/>
    <n v="519957.2"/>
    <n v="14.05000019073486"/>
    <n v="2.660000085830688"/>
    <x v="0"/>
    <x v="0"/>
    <x v="1"/>
    <x v="0"/>
  </r>
  <r>
    <x v="7817"/>
    <n v="23.944144815343542"/>
    <n v="24.481399993896481"/>
    <n v="23.31166661580404"/>
    <n v="22.186549968719479"/>
    <n v="192297.4"/>
    <n v="199385.8"/>
    <n v="181789.7111111111"/>
    <n v="28.04999923706055"/>
    <n v="17.54000091552734"/>
    <x v="0"/>
    <x v="0"/>
    <x v="1"/>
    <x v="1"/>
  </r>
  <r>
    <x v="7818"/>
    <n v="48.732092032498286"/>
    <n v="50.410200119018548"/>
    <n v="49.857000096638998"/>
    <n v="49.39755002975464"/>
    <n v="512396"/>
    <n v="329522"/>
    <n v="344646.22222222219"/>
    <n v="54.259998321533203"/>
    <n v="40.979999542236328"/>
    <x v="0"/>
    <x v="0"/>
    <x v="1"/>
    <x v="0"/>
  </r>
  <r>
    <x v="7819"/>
    <n v="1.8815191695385509"/>
    <n v="2.8677999997138981"/>
    <n v="3.4025999951362609"/>
    <n v="4.011149997115135"/>
    <n v="71381.2"/>
    <n v="73625.399999999994"/>
    <n v="33649.577777777777"/>
    <n v="9.6800003051757813"/>
    <n v="1.0900000333786011"/>
    <x v="0"/>
    <x v="0"/>
    <x v="1"/>
    <x v="0"/>
  </r>
  <r>
    <x v="7820"/>
    <n v="13.7132720915051"/>
    <n v="13.88739999771118"/>
    <n v="14.09656666437785"/>
    <n v="14.243299994468691"/>
    <n v="72296.2"/>
    <n v="95355.4"/>
    <n v="85035.133333333331"/>
    <n v="15.760000228881839"/>
    <n v="12.60000038146973"/>
    <x v="0"/>
    <x v="0"/>
    <x v="1"/>
    <x v="1"/>
  </r>
  <r>
    <x v="7821"/>
    <n v="21.970100358673172"/>
    <n v="21.98795997619629"/>
    <n v="22.210840021769201"/>
    <n v="22.379175024032591"/>
    <n v="10102.4"/>
    <n v="15500.8"/>
    <n v="15748.04444444444"/>
    <n v="23.489999771118161"/>
    <n v="21.711000442504879"/>
    <x v="0"/>
    <x v="0"/>
    <x v="1"/>
    <x v="1"/>
  </r>
  <r>
    <x v="7822"/>
    <n v="50.827934123978373"/>
    <n v="50.815940093994143"/>
    <n v="50.894613316853842"/>
    <n v="50.948184986114512"/>
    <n v="561.20000000000005"/>
    <n v="487.06666666666672"/>
    <n v="426.8"/>
    <m/>
    <m/>
    <x v="0"/>
    <x v="0"/>
    <x v="1"/>
    <x v="1"/>
  </r>
  <r>
    <x v="7823"/>
    <n v="16.06715609132581"/>
    <n v="16.265800037384029"/>
    <n v="17.492399997711178"/>
    <n v="16.4074000120163"/>
    <n v="128024.4"/>
    <n v="123604.8"/>
    <n v="110971.6"/>
    <n v="20.610000610351559"/>
    <n v="10.560000419616699"/>
    <x v="0"/>
    <x v="0"/>
    <x v="1"/>
    <x v="1"/>
  </r>
  <r>
    <x v="7824"/>
    <n v="3.5594104205386592"/>
    <n v="3.2868000078201289"/>
    <n v="3.3279666694005332"/>
    <n v="3.6432750070095059"/>
    <n v="978381.6"/>
    <n v="1244937.2"/>
    <n v="1109820.1777777779"/>
    <n v="5.6100001335144043"/>
    <n v="2.3299999237060551"/>
    <x v="0"/>
    <x v="0"/>
    <x v="1"/>
    <x v="0"/>
  </r>
  <r>
    <x v="7825"/>
    <n v="9.8419817369480462"/>
    <n v="9.161400051116944"/>
    <n v="8.8442000071207687"/>
    <n v="9.2648500108718874"/>
    <n v="241891.20000000001"/>
    <n v="255230.4"/>
    <n v="375734.5777777778"/>
    <n v="13.180000305175779"/>
    <n v="6.619999885559082"/>
    <x v="0"/>
    <x v="0"/>
    <x v="0"/>
    <x v="1"/>
  </r>
  <r>
    <x v="7826"/>
    <n v="34.881870470238717"/>
    <n v="35.362703933715821"/>
    <n v="34.781874745686849"/>
    <n v="34.82247102737427"/>
    <n v="3112.8"/>
    <n v="3844.2666666666669"/>
    <n v="30113.64444444445"/>
    <n v="38.369998931884773"/>
    <n v="33.110000610351563"/>
    <x v="0"/>
    <x v="0"/>
    <x v="1"/>
    <x v="1"/>
  </r>
  <r>
    <x v="7827"/>
    <n v="170.605143721334"/>
    <n v="169.6133990478516"/>
    <n v="161.1207331339518"/>
    <n v="158.89114967346191"/>
    <n v="9069.5"/>
    <n v="7676.5"/>
    <n v="9682.1666666666661"/>
    <n v="175.80000305175781"/>
    <n v="138.2799987792969"/>
    <x v="0"/>
    <x v="0"/>
    <x v="1"/>
    <x v="1"/>
  </r>
  <r>
    <x v="7828"/>
    <n v="14.929445381779949"/>
    <n v="14.95420000076294"/>
    <n v="13.38546668370565"/>
    <n v="13.05545000076294"/>
    <n v="392892.5"/>
    <n v="557770.83333333337"/>
    <n v="535111.38888888888"/>
    <n v="15.689999580383301"/>
    <n v="10.25"/>
    <x v="1"/>
    <x v="1"/>
    <x v="1"/>
    <x v="1"/>
  </r>
  <r>
    <x v="7829"/>
    <n v="22.699377834617419"/>
    <n v="22.772089843749999"/>
    <n v="20.299523315429688"/>
    <n v="19.382077512741091"/>
    <n v="101590.9"/>
    <n v="42493.633333333331"/>
    <n v="19004.54444444444"/>
    <n v="23.829000473022461"/>
    <n v="15.64900016784668"/>
    <x v="0"/>
    <x v="0"/>
    <x v="1"/>
    <x v="1"/>
  </r>
  <r>
    <x v="7830"/>
    <n v="32.989660778547119"/>
    <n v="33.240246047973628"/>
    <n v="32.481662050882967"/>
    <n v="31.785626554489131"/>
    <n v="205.9"/>
    <n v="375.3"/>
    <n v="246.21111111111111"/>
    <n v="34.629001617431641"/>
    <n v="25.417999267578121"/>
    <x v="0"/>
    <x v="0"/>
    <x v="1"/>
    <x v="1"/>
  </r>
  <r>
    <x v="7831"/>
    <n v="38.03519903404019"/>
    <n v="38.9935920715332"/>
    <n v="35.313677190144858"/>
    <n v="33.904517898559568"/>
    <n v="844"/>
    <n v="568"/>
    <n v="767.11111111111109"/>
    <n v="40.484001159667969"/>
    <n v="24.510000228881839"/>
    <x v="0"/>
    <x v="0"/>
    <x v="1"/>
    <x v="1"/>
  </r>
  <r>
    <x v="7832"/>
    <n v="1.31822771217485"/>
    <n v="1.3115799999237061"/>
    <n v="1.5855400061607361"/>
    <n v="1.421585002541542"/>
    <n v="3837981.1"/>
    <n v="3675900.3666666672"/>
    <n v="7429262.3444444444"/>
    <n v="5.320000171661377"/>
    <n v="0.60000002384185791"/>
    <x v="0"/>
    <x v="0"/>
    <x v="1"/>
    <x v="0"/>
  </r>
  <r>
    <x v="7833"/>
    <n v="106.0638617848013"/>
    <n v="106.8980003356934"/>
    <n v="108.13839991251631"/>
    <n v="107.9424500274658"/>
    <n v="2566896.5"/>
    <n v="3022045.5"/>
    <n v="3208946.277777778"/>
    <n v="115.75"/>
    <n v="104.90000152587891"/>
    <x v="0"/>
    <x v="0"/>
    <x v="1"/>
    <x v="1"/>
  </r>
  <r>
    <x v="7834"/>
    <n v="15.51261279602921"/>
    <n v="14.87600006103516"/>
    <n v="14.702533391316731"/>
    <n v="14.481400051116941"/>
    <n v="44051"/>
    <n v="44733.666666666657"/>
    <n v="79713.444444444438"/>
    <n v="16.70000076293945"/>
    <n v="10.189999580383301"/>
    <x v="0"/>
    <x v="0"/>
    <x v="0"/>
    <x v="1"/>
  </r>
  <r>
    <x v="7835"/>
    <n v="18.31907029179574"/>
    <n v="18.393999977111822"/>
    <n v="18.614399986267092"/>
    <n v="18.592050018310552"/>
    <n v="193261.7"/>
    <n v="291413.90000000002"/>
    <n v="332852.41111111111"/>
    <n v="19.719999313354489"/>
    <n v="18.180000305175781"/>
    <x v="0"/>
    <x v="0"/>
    <x v="1"/>
    <x v="1"/>
  </r>
  <r>
    <x v="7836"/>
    <n v="53.079952444665849"/>
    <n v="53.601694107055657"/>
    <n v="54.4796981048584"/>
    <n v="54.500573539733892"/>
    <n v="11845"/>
    <n v="13535"/>
    <n v="13640.555555555549"/>
    <n v="58.860000610351563"/>
    <n v="52.459999084472663"/>
    <x v="0"/>
    <x v="0"/>
    <x v="1"/>
    <x v="1"/>
  </r>
  <r>
    <x v="7837"/>
    <n v="1.205049283755794"/>
    <n v="1.358420007228851"/>
    <n v="1.63757333834966"/>
    <n v="1.828890005946159"/>
    <n v="160156.1"/>
    <n v="67735.366666666669"/>
    <n v="801675.12222222227"/>
    <n v="4.0149998664855957"/>
    <n v="1.0099999904632571"/>
    <x v="0"/>
    <x v="0"/>
    <x v="1"/>
    <x v="0"/>
  </r>
  <r>
    <x v="7838"/>
    <n v="9.0945524510582363"/>
    <n v="8.2569999980926507"/>
    <n v="7.1575333579381306"/>
    <n v="7.1372500169277204"/>
    <n v="20553.3"/>
    <n v="16517.76666666667"/>
    <n v="79574.811111111107"/>
    <n v="15.19999980926514"/>
    <n v="3.970000028610229"/>
    <x v="0"/>
    <x v="0"/>
    <x v="1"/>
    <x v="0"/>
  </r>
  <r>
    <x v="7839"/>
    <n v="30.241382952977741"/>
    <n v="30.095200004577642"/>
    <n v="34.07933338165283"/>
    <n v="35.062900018692019"/>
    <n v="158889.5"/>
    <n v="151339.83333333331"/>
    <n v="230706.61111111109"/>
    <n v="47.459999084472663"/>
    <n v="25.25"/>
    <x v="0"/>
    <x v="0"/>
    <x v="1"/>
    <x v="0"/>
  </r>
  <r>
    <x v="7840"/>
    <n v="9.4781988774076122"/>
    <n v="12.06480001449585"/>
    <n v="17.440266609191891"/>
    <n v="18.150949954986569"/>
    <n v="283274.2"/>
    <n v="478151.4"/>
    <n v="261470.4666666667"/>
    <n v="30.89999961853027"/>
    <n v="8.369999885559082"/>
    <x v="0"/>
    <x v="0"/>
    <x v="1"/>
    <x v="0"/>
  </r>
  <r>
    <x v="7841"/>
    <n v="24.781892144942891"/>
    <m/>
    <m/>
    <m/>
    <n v="159012.1"/>
    <m/>
    <m/>
    <m/>
    <m/>
    <x v="0"/>
    <x v="0"/>
    <x v="1"/>
    <x v="1"/>
  </r>
  <r>
    <x v="7842"/>
    <n v="86.568340504152175"/>
    <n v="84.430799713134761"/>
    <n v="80.259800008138015"/>
    <n v="79.685800056457524"/>
    <n v="6633524.2000000002"/>
    <n v="4723498.0666666664"/>
    <n v="4797430.4666666668"/>
    <n v="89.519996643066406"/>
    <n v="60.310001373291023"/>
    <x v="1"/>
    <x v="0"/>
    <x v="1"/>
    <x v="1"/>
  </r>
  <r>
    <x v="7843"/>
    <n v="6.5632510933585113"/>
    <n v="6.3358000183105467"/>
    <n v="5.8626666863759356"/>
    <n v="5.4956500196456908"/>
    <n v="507264"/>
    <n v="539044.66666666663"/>
    <n v="665058.22222222225"/>
    <n v="6.7899999618530273"/>
    <n v="3.2999999523162842"/>
    <x v="1"/>
    <x v="0"/>
    <x v="1"/>
    <x v="1"/>
  </r>
  <r>
    <x v="7844"/>
    <n v="4.6903102545125224"/>
    <n v="4.1950000047683718"/>
    <n v="4.367333359718323"/>
    <n v="4.3650000190734861"/>
    <n v="408957.1"/>
    <n v="424879.03333333333"/>
    <n v="387630.7888888889"/>
    <n v="5.4200000762939453"/>
    <n v="2.589999914169312"/>
    <x v="0"/>
    <x v="0"/>
    <x v="1"/>
    <x v="0"/>
  </r>
  <r>
    <x v="7845"/>
    <n v="1.167899196264037"/>
    <n v="1.2507999968528749"/>
    <n v="1.241486663818359"/>
    <n v="1.251224996447563"/>
    <n v="259038.5"/>
    <n v="302779.5"/>
    <n v="300413.16666666669"/>
    <n v="1.7300000190734861"/>
    <n v="0.93999999761581421"/>
    <x v="0"/>
    <x v="0"/>
    <x v="1"/>
    <x v="0"/>
  </r>
  <r>
    <x v="7846"/>
    <n v="2.9475800934581668"/>
    <n v="3.1687999868392951"/>
    <n v="3.5723333279291789"/>
    <n v="3.9156499958038329"/>
    <n v="8462.1"/>
    <n v="13324.033333333329"/>
    <n v="59094.677777777782"/>
    <n v="6.25"/>
    <n v="1.799999952316284"/>
    <x v="0"/>
    <x v="0"/>
    <x v="1"/>
    <x v="0"/>
  </r>
  <r>
    <x v="7847"/>
    <n v="81.842246822919975"/>
    <n v="86.96560028076172"/>
    <n v="81.936266886393227"/>
    <n v="79.457100296020513"/>
    <n v="708085.5"/>
    <n v="696575.16666666663"/>
    <n v="612807.27777777775"/>
    <n v="93.860000610351563"/>
    <n v="58.849998474121087"/>
    <x v="0"/>
    <x v="0"/>
    <x v="1"/>
    <x v="0"/>
  </r>
  <r>
    <x v="7848"/>
    <n v="4.2140501610508583"/>
    <n v="4.26"/>
    <n v="4.348933340708415"/>
    <n v="4.365400012731552"/>
    <n v="7109.9"/>
    <n v="5519.9666666666662"/>
    <n v="3639.9888888888891"/>
    <n v="6.1500000953674316"/>
    <n v="3.5"/>
    <x v="0"/>
    <x v="0"/>
    <x v="1"/>
    <x v="1"/>
  </r>
  <r>
    <x v="7849"/>
    <n v="10.83924725051577"/>
    <n v="10.79671998977661"/>
    <n v="10.581506614685059"/>
    <n v="10.488044962883"/>
    <n v="13824.5"/>
    <n v="9878.1666666666661"/>
    <n v="6982.7222222222226"/>
    <n v="10.89999961853027"/>
    <n v="10.01500034332275"/>
    <x v="0"/>
    <x v="0"/>
    <x v="1"/>
    <x v="1"/>
  </r>
  <r>
    <x v="7850"/>
    <n v="105.6875608693677"/>
    <n v="108.3359994506836"/>
    <n v="111.13013315836589"/>
    <n v="110.8789999771118"/>
    <n v="561250.5"/>
    <n v="1174696.833333333"/>
    <n v="663926.72222222225"/>
    <n v="121.0400009155273"/>
    <n v="101.34999847412109"/>
    <x v="0"/>
    <x v="0"/>
    <x v="1"/>
    <x v="1"/>
  </r>
  <r>
    <x v="7851"/>
    <n v="7.2927888292451559"/>
    <n v="7.3630400180816649"/>
    <n v="7.797146654129028"/>
    <n v="7.8343849992752066"/>
    <n v="7694.1"/>
    <n v="15748.033333333329"/>
    <n v="12777.18888888889"/>
    <n v="17.25"/>
    <n v="6.4000000953674316"/>
    <x v="0"/>
    <x v="0"/>
    <x v="1"/>
    <x v="0"/>
  </r>
  <r>
    <x v="7852"/>
    <n v="24.73865533046283"/>
    <n v="25.757199859619138"/>
    <n v="26.527666638692221"/>
    <n v="26.106649990081792"/>
    <n v="272964.7"/>
    <n v="223591.56666666671"/>
    <n v="188973.85555555561"/>
    <n v="31.629999160766602"/>
    <n v="23.170000076293949"/>
    <x v="0"/>
    <x v="0"/>
    <x v="1"/>
    <x v="1"/>
  </r>
  <r>
    <x v="7853"/>
    <n v="2.4018458935896492"/>
    <n v="1.947999994754791"/>
    <n v="2.3873333231608069"/>
    <n v="2.6628999900817871"/>
    <n v="36978241.399999999"/>
    <n v="30487547.133333329"/>
    <n v="19803886.822222222"/>
    <n v="4.679999828338623"/>
    <n v="1.5199999809265139"/>
    <x v="0"/>
    <x v="0"/>
    <x v="0"/>
    <x v="0"/>
  </r>
  <r>
    <x v="7854"/>
    <n v="2.3216910540155098"/>
    <n v="2.4574999904632571"/>
    <n v="2.9502333307266242"/>
    <n v="3.520075002908706"/>
    <n v="377518.1"/>
    <n v="297446.03333333333"/>
    <n v="786127.56666666665"/>
    <n v="11.77999973297119"/>
    <n v="1.5900000333786011"/>
    <x v="0"/>
    <x v="0"/>
    <x v="1"/>
    <x v="0"/>
  </r>
  <r>
    <x v="7855"/>
    <n v="10.465113069168421"/>
    <m/>
    <m/>
    <m/>
    <m/>
    <m/>
    <m/>
    <m/>
    <m/>
    <x v="0"/>
    <x v="0"/>
    <x v="1"/>
    <x v="0"/>
  </r>
  <r>
    <x v="7856"/>
    <n v="96.699710661070228"/>
    <n v="99.95259979248047"/>
    <n v="102.91846628824869"/>
    <n v="102.7779497528076"/>
    <n v="26670840.800000001"/>
    <n v="28775253.600000001"/>
    <n v="24352044.533333339"/>
    <n v="114.88999938964839"/>
    <n v="92.400001525878906"/>
    <x v="0"/>
    <x v="0"/>
    <x v="1"/>
    <x v="1"/>
  </r>
  <r>
    <x v="7857"/>
    <n v="65.28345774066041"/>
    <n v="65.541600036621091"/>
    <n v="64.949200007120766"/>
    <n v="63.661200008392328"/>
    <n v="15081.5"/>
    <n v="14097.16666666667"/>
    <n v="15751.277777777779"/>
    <n v="67.529998779296875"/>
    <n v="51.290000915527337"/>
    <x v="0"/>
    <x v="0"/>
    <x v="1"/>
    <x v="1"/>
  </r>
  <r>
    <x v="7858"/>
    <n v="49.690949123609812"/>
    <n v="49.757000045776373"/>
    <n v="49.207333399454747"/>
    <n v="48.593600025176997"/>
    <n v="15644.3"/>
    <n v="8528.1"/>
    <n v="8977.1444444444442"/>
    <n v="52.060001373291023"/>
    <n v="41.689998626708977"/>
    <x v="0"/>
    <x v="0"/>
    <x v="1"/>
    <x v="1"/>
  </r>
  <r>
    <x v="7859"/>
    <n v="31.29662441772626"/>
    <n v="32.363599891662602"/>
    <n v="33.338713289896653"/>
    <n v="33.522474927902223"/>
    <n v="707893.7"/>
    <n v="970104.56666666665"/>
    <n v="531212.6333333333"/>
    <m/>
    <m/>
    <x v="0"/>
    <x v="0"/>
    <x v="1"/>
    <x v="1"/>
  </r>
  <r>
    <x v="7860"/>
    <n v="8.602465575754902"/>
    <n v="7.7703999900817884"/>
    <n v="7.8749999936421711"/>
    <n v="8.1967500019073487"/>
    <n v="101385.60000000001"/>
    <n v="128935.2"/>
    <n v="204085.06666666671"/>
    <n v="9.880000114440918"/>
    <n v="6.2899999618530273"/>
    <x v="0"/>
    <x v="0"/>
    <x v="0"/>
    <x v="1"/>
  </r>
  <r>
    <x v="7861"/>
    <n v="165.43075709161809"/>
    <n v="162.3897994995117"/>
    <n v="147.50293284098311"/>
    <n v="145.81859970092771"/>
    <n v="259675.8"/>
    <n v="273395.26666666672"/>
    <n v="300078.4222222222"/>
    <n v="173.8500061035156"/>
    <n v="130.28999328613281"/>
    <x v="0"/>
    <x v="0"/>
    <x v="0"/>
    <x v="1"/>
  </r>
  <r>
    <x v="7862"/>
    <n v="14.855770676334149"/>
    <n v="15.08012001037598"/>
    <n v="14.21552667617798"/>
    <n v="13.87947000980377"/>
    <n v="15650"/>
    <n v="13863.33333333333"/>
    <n v="15418.888888888891"/>
    <n v="16.205999374389648"/>
    <n v="11.61900043487549"/>
    <x v="0"/>
    <x v="0"/>
    <x v="1"/>
    <x v="0"/>
  </r>
  <r>
    <x v="7863"/>
    <n v="1.5473812362459469"/>
    <n v="1.8188400053977971"/>
    <n v="1.8945333321889239"/>
    <n v="1.8583499997854229"/>
    <n v="46684.2"/>
    <n v="40874.73333333333"/>
    <n v="233804.91111111111"/>
    <n v="7"/>
    <n v="1.2100000381469731"/>
    <x v="0"/>
    <x v="0"/>
    <x v="1"/>
    <x v="0"/>
  </r>
  <r>
    <x v="7864"/>
    <n v="1.3586871064406121"/>
    <n v="1.543879998922348"/>
    <n v="1.0920599985122681"/>
    <n v="1.01806500017643"/>
    <n v="4988144.8"/>
    <n v="5470408.2666666666"/>
    <n v="3304060.5333333332"/>
    <n v="2.8499999046325679"/>
    <n v="0.55000001192092896"/>
    <x v="0"/>
    <x v="0"/>
    <x v="1"/>
    <x v="0"/>
  </r>
  <r>
    <x v="7865"/>
    <n v="19.523951277107901"/>
    <n v="22.730600051879879"/>
    <n v="23.986466649373369"/>
    <n v="23.76699996948242"/>
    <n v="574610.30000000005"/>
    <n v="393560.1"/>
    <n v="362604.47777777782"/>
    <n v="27.809999465942379"/>
    <n v="16.54000091552734"/>
    <x v="0"/>
    <x v="0"/>
    <x v="1"/>
    <x v="0"/>
  </r>
  <r>
    <x v="7866"/>
    <n v="47.127254179234043"/>
    <n v="46.923283996582029"/>
    <n v="46.621881332397457"/>
    <n v="46.913876037597653"/>
    <n v="140.80000000000001"/>
    <n v="296.93333333333328"/>
    <n v="601.20000000000005"/>
    <n v="49.63800048828125"/>
    <n v="41.523998260498047"/>
    <x v="0"/>
    <x v="0"/>
    <x v="1"/>
    <x v="1"/>
  </r>
  <r>
    <x v="7867"/>
    <n v="73.603416548006138"/>
    <n v="81.652399749755858"/>
    <n v="75.756266708374028"/>
    <n v="71.208100013732917"/>
    <n v="1140080.3"/>
    <n v="754040.1"/>
    <n v="675100.03333333333"/>
    <n v="96.069999694824219"/>
    <n v="39.080001831054688"/>
    <x v="0"/>
    <x v="0"/>
    <x v="1"/>
    <x v="0"/>
  </r>
  <r>
    <x v="7868"/>
    <n v="6.563770825783461"/>
    <n v="7.1110000419616703"/>
    <n v="7.5857333532969156"/>
    <n v="7.393800015449524"/>
    <n v="9014608.5999999996"/>
    <n v="7545692.8666666662"/>
    <n v="6654384.2888888884"/>
    <n v="9.1800003051757813"/>
    <n v="3.6099998950958252"/>
    <x v="0"/>
    <x v="0"/>
    <x v="1"/>
    <x v="0"/>
  </r>
  <r>
    <x v="7869"/>
    <n v="6.4725812754931908"/>
    <n v="7.1908000087738033"/>
    <n v="8.0591333452860514"/>
    <n v="8.1467500066757204"/>
    <n v="30082378"/>
    <n v="28892356"/>
    <n v="23797387.55555556"/>
    <n v="12.35000038146973"/>
    <n v="5.8000001907348633"/>
    <x v="0"/>
    <x v="0"/>
    <x v="1"/>
    <x v="0"/>
  </r>
  <r>
    <x v="7870"/>
    <n v="40.710696775005808"/>
    <n v="40.723460159301759"/>
    <n v="36.780540046691897"/>
    <n v="35.4701100730896"/>
    <n v="43945.3"/>
    <n v="56468.433333333327"/>
    <n v="44656.144444444442"/>
    <n v="42.279998779296882"/>
    <n v="29.819999694824219"/>
    <x v="0"/>
    <x v="0"/>
    <x v="1"/>
    <x v="1"/>
  </r>
  <r>
    <x v="7871"/>
    <n v="18.814760239107059"/>
    <n v="18.674386100769041"/>
    <n v="17.074768683115639"/>
    <n v="16.537431497573849"/>
    <n v="4905.5"/>
    <n v="4591.833333333333"/>
    <n v="3802.833333333333"/>
    <n v="19.298000335693359"/>
    <n v="13.73700046539307"/>
    <x v="0"/>
    <x v="0"/>
    <x v="1"/>
    <x v="1"/>
  </r>
  <r>
    <x v="7872"/>
    <n v="26.861807772582939"/>
    <n v="26.715360069274901"/>
    <n v="25.77014667510986"/>
    <n v="25.212945003509521"/>
    <n v="11888.7"/>
    <n v="15619.566666666669"/>
    <n v="15142.07777777778"/>
    <n v="27.54000091552734"/>
    <n v="21.379999160766602"/>
    <x v="0"/>
    <x v="0"/>
    <x v="1"/>
    <x v="1"/>
  </r>
  <r>
    <x v="7873"/>
    <n v="24.17941639370806"/>
    <n v="23.95561401367188"/>
    <n v="23.025678011576339"/>
    <n v="22.700528507232669"/>
    <n v="7408"/>
    <n v="7612.666666666667"/>
    <n v="8116.4444444444443"/>
    <n v="24.819999694824219"/>
    <n v="20.239999771118161"/>
    <x v="0"/>
    <x v="0"/>
    <x v="1"/>
    <x v="1"/>
  </r>
  <r>
    <x v="7874"/>
    <n v="29.077540073426469"/>
    <n v="28.837142066955561"/>
    <n v="27.496027310689289"/>
    <n v="26.7593604850769"/>
    <n v="5913"/>
    <n v="5147.666666666667"/>
    <n v="5124.7777777777774"/>
    <n v="30.14999961853027"/>
    <n v="22.77499961853027"/>
    <x v="0"/>
    <x v="0"/>
    <x v="1"/>
    <x v="1"/>
  </r>
  <r>
    <x v="7875"/>
    <n v="15.816912665035719"/>
    <n v="15.948605918884279"/>
    <n v="15.38154862721761"/>
    <n v="15.186206469535829"/>
    <n v="4305.2"/>
    <n v="6781.7333333333336"/>
    <n v="5663.9111111111106"/>
    <n v="16.655000686645511"/>
    <n v="13.31799983978271"/>
    <x v="0"/>
    <x v="0"/>
    <x v="1"/>
    <x v="1"/>
  </r>
  <r>
    <x v="7876"/>
    <n v="47.90918928027223"/>
    <n v="48.218399963378907"/>
    <n v="41.625066630045573"/>
    <n v="38.605900001525882"/>
    <n v="681518.7"/>
    <n v="880442.9"/>
    <n v="1103250.966666667"/>
    <n v="51.639999389648438"/>
    <n v="22.809999465942379"/>
    <x v="0"/>
    <x v="0"/>
    <x v="1"/>
    <x v="0"/>
  </r>
  <r>
    <x v="7877"/>
    <n v="10.73807345655869"/>
    <n v="10.676000061035159"/>
    <n v="10.49601333618164"/>
    <n v="10.40263000965118"/>
    <n v="4214"/>
    <n v="16918"/>
    <n v="12364.888888888891"/>
    <n v="10.77000045776367"/>
    <n v="9.9499998092651367"/>
    <x v="0"/>
    <x v="0"/>
    <x v="1"/>
    <x v="1"/>
  </r>
  <r>
    <x v="7878"/>
    <n v="541.89760400630576"/>
    <n v="534.7088018798828"/>
    <n v="548.61566792805991"/>
    <n v="546.95785140991211"/>
    <n v="1007439.9"/>
    <n v="1525926.6333333331"/>
    <n v="1591242.2111111111"/>
    <n v="604.82000732421875"/>
    <n v="484.70999145507813"/>
    <x v="0"/>
    <x v="0"/>
    <x v="1"/>
    <x v="1"/>
  </r>
  <r>
    <x v="7879"/>
    <n v="57.079556656493281"/>
    <n v="57.852600250244137"/>
    <n v="63.16666687011719"/>
    <n v="67.377450332641601"/>
    <n v="46962.8"/>
    <n v="39380.933333333327"/>
    <n v="43734.755555555559"/>
    <n v="84.489997863769531"/>
    <n v="50.569999694824219"/>
    <x v="0"/>
    <x v="0"/>
    <x v="1"/>
    <x v="0"/>
  </r>
  <r>
    <x v="7880"/>
    <n v="25.755426871226611"/>
    <m/>
    <m/>
    <m/>
    <n v="1050.5"/>
    <n v="1686.833333333333"/>
    <m/>
    <m/>
    <m/>
    <x v="0"/>
    <x v="0"/>
    <x v="1"/>
    <x v="1"/>
  </r>
  <r>
    <x v="7881"/>
    <n v="22.06052410562549"/>
    <n v="21.45239990234375"/>
    <n v="19.264933344523111"/>
    <n v="19.034400024414062"/>
    <n v="225724.7"/>
    <n v="222791.56666666671"/>
    <n v="265772.74444444443"/>
    <n v="23.479999542236332"/>
    <n v="14.30000019073486"/>
    <x v="1"/>
    <x v="0"/>
    <x v="1"/>
    <x v="0"/>
  </r>
  <r>
    <x v="7882"/>
    <n v="10.32663025800864"/>
    <n v="10.281780128478999"/>
    <m/>
    <m/>
    <n v="10045.200000000001"/>
    <n v="3918.4"/>
    <m/>
    <m/>
    <m/>
    <x v="0"/>
    <x v="0"/>
    <x v="0"/>
    <x v="1"/>
  </r>
  <r>
    <x v="7883"/>
    <n v="137.72911965301449"/>
    <n v="136.836399230957"/>
    <n v="141.5199321492513"/>
    <n v="142.67279914855959"/>
    <n v="3235607.9"/>
    <n v="4471725.9666666668"/>
    <n v="5763248.6555555556"/>
    <n v="152.4100036621094"/>
    <n v="126.5500030517578"/>
    <x v="0"/>
    <x v="0"/>
    <x v="0"/>
    <x v="1"/>
  </r>
  <r>
    <x v="7884"/>
    <n v="138.65938669110199"/>
    <n v="126.3229995727539"/>
    <n v="118.3879998779297"/>
    <n v="121.0564498901367"/>
    <n v="489020"/>
    <n v="394580"/>
    <n v="329098.88888888888"/>
    <n v="180.41999816894531"/>
    <n v="97.989997863769531"/>
    <x v="0"/>
    <x v="0"/>
    <x v="0"/>
    <x v="0"/>
  </r>
  <r>
    <x v="7885"/>
    <n v="36.612924672088972"/>
    <n v="36.562800254821781"/>
    <n v="34.763733393351238"/>
    <n v="34.901300067901609"/>
    <n v="11596707.300000001"/>
    <n v="12659695.766666669"/>
    <n v="13035656.366666671"/>
    <n v="51.540000915527337"/>
    <n v="27.579999923706051"/>
    <x v="0"/>
    <x v="0"/>
    <x v="0"/>
    <x v="0"/>
  </r>
  <r>
    <x v="7886"/>
    <n v="82.130692919471699"/>
    <n v="80.872999420166011"/>
    <n v="73.982199452718092"/>
    <n v="71.184249572753913"/>
    <n v="79609.600000000006"/>
    <n v="80249.866666666669"/>
    <n v="85779.955555555556"/>
    <n v="86.959999084472656"/>
    <n v="56.560001373291023"/>
    <x v="0"/>
    <x v="0"/>
    <x v="0"/>
    <x v="0"/>
  </r>
  <r>
    <x v="7887"/>
    <n v="29.918594365253181"/>
    <n v="28.774200096130372"/>
    <n v="34.861866633097328"/>
    <n v="36.597449932098392"/>
    <n v="1368679.8"/>
    <n v="1610629.9333333331"/>
    <n v="1349671.0888888889"/>
    <n v="58.650001525878913"/>
    <n v="23.95000076293945"/>
    <x v="0"/>
    <x v="0"/>
    <x v="0"/>
    <x v="0"/>
  </r>
  <r>
    <x v="7888"/>
    <n v="103.22871032771739"/>
    <n v="99.265400085449215"/>
    <n v="88.769800160725907"/>
    <n v="83.670500202178957"/>
    <n v="362873.3"/>
    <n v="327254.43333333329"/>
    <n v="378451.47777777782"/>
    <n v="106.84999847412109"/>
    <n v="61.310001373291023"/>
    <x v="1"/>
    <x v="0"/>
    <x v="0"/>
    <x v="1"/>
  </r>
  <r>
    <x v="7889"/>
    <n v="5.3203917001116148"/>
    <n v="3.9550000143051149"/>
    <n v="4.4269333457946773"/>
    <n v="5.2283000016212462"/>
    <n v="9365331.8000000007"/>
    <n v="3186733.9333333331"/>
    <n v="1205570.2"/>
    <n v="8.1599998474121094"/>
    <n v="2.6700000762939449"/>
    <x v="0"/>
    <x v="0"/>
    <x v="0"/>
    <x v="0"/>
  </r>
  <r>
    <x v="7890"/>
    <n v="42.586558276520051"/>
    <n v="39.892600173950193"/>
    <n v="39.285666783650719"/>
    <n v="37.409450111389162"/>
    <n v="394562.2"/>
    <n v="449680.73333333328"/>
    <n v="460528.02222222218"/>
    <n v="47.610000610351563"/>
    <n v="23.180000305175781"/>
    <x v="1"/>
    <x v="0"/>
    <x v="0"/>
    <x v="0"/>
  </r>
  <r>
    <x v="7891"/>
    <n v="40.686271457394213"/>
    <n v="40.894600067138668"/>
    <n v="39.901333465576172"/>
    <n v="39.28575008392334"/>
    <n v="495138.9"/>
    <n v="747146.3"/>
    <n v="738764.32222222222"/>
    <n v="47.540000915527337"/>
    <n v="34.119998931884773"/>
    <x v="0"/>
    <x v="0"/>
    <x v="1"/>
    <x v="1"/>
  </r>
  <r>
    <x v="7892"/>
    <n v="20.635433001044468"/>
    <n v="18.92140007019043"/>
    <n v="18.913400001525879"/>
    <n v="18.55835000514984"/>
    <n v="320882.59999999998"/>
    <n v="270564.2"/>
    <n v="262892.51111111109"/>
    <n v="24.510000228881839"/>
    <n v="14.69999980926514"/>
    <x v="1"/>
    <x v="0"/>
    <x v="0"/>
    <x v="0"/>
  </r>
  <r>
    <x v="7893"/>
    <n v="4.450355661004016"/>
    <n v="5.3377999973297117"/>
    <n v="4.553233331044515"/>
    <n v="3.9799999958276748"/>
    <n v="238412.4"/>
    <n v="307920.8"/>
    <n v="586916.93333333335"/>
    <n v="7.6399998664855957"/>
    <n v="1.679999947547913"/>
    <x v="0"/>
    <x v="0"/>
    <x v="1"/>
    <x v="0"/>
  </r>
  <r>
    <x v="7894"/>
    <n v="92.639775485579548"/>
    <n v="92.553951873779297"/>
    <n v="88.796917165120448"/>
    <n v="87.166137847900387"/>
    <n v="3017.3"/>
    <n v="3319.1"/>
    <n v="7575.2555555555546"/>
    <n v="95.30999755859375"/>
    <n v="74.010002136230469"/>
    <x v="0"/>
    <x v="0"/>
    <x v="1"/>
    <x v="1"/>
  </r>
  <r>
    <x v="7895"/>
    <n v="5.9685481541474834"/>
    <n v="5.8979800033569338"/>
    <n v="6.2433399931589761"/>
    <n v="6.4952399945259094"/>
    <n v="5263"/>
    <n v="5214.333333333333"/>
    <n v="4791.4444444444443"/>
    <n v="8.3649997711181641"/>
    <n v="5.630000114440918"/>
    <x v="0"/>
    <x v="0"/>
    <x v="1"/>
    <x v="1"/>
  </r>
  <r>
    <x v="7896"/>
    <n v="79.268617545884098"/>
    <n v="78.517200317382816"/>
    <n v="66.81126673380534"/>
    <n v="62.182900104522702"/>
    <n v="1274586.7"/>
    <n v="1398858.9"/>
    <n v="1555442.966666667"/>
    <n v="83.519996643066406"/>
    <n v="40.279998779296882"/>
    <x v="0"/>
    <x v="0"/>
    <x v="1"/>
    <x v="0"/>
  </r>
  <r>
    <x v="7897"/>
    <n v="26.076423170932809"/>
    <n v="26.01431407928467"/>
    <m/>
    <m/>
    <n v="411.6"/>
    <n v="307.2"/>
    <m/>
    <m/>
    <m/>
    <x v="0"/>
    <x v="0"/>
    <x v="1"/>
    <x v="1"/>
  </r>
  <r>
    <x v="7898"/>
    <n v="44.229427245172168"/>
    <n v="44.759515686035158"/>
    <n v="45.391971918741859"/>
    <n v="45.320078907012942"/>
    <n v="15734.1"/>
    <n v="14461.36666666667"/>
    <n v="19296.011111111111"/>
    <n v="49.180000305175781"/>
    <n v="39.419998168945313"/>
    <x v="0"/>
    <x v="0"/>
    <x v="1"/>
    <x v="1"/>
  </r>
  <r>
    <x v="7899"/>
    <n v="0.85465513936635451"/>
    <n v="0.73300000071525573"/>
    <n v="0.70613333264986677"/>
    <n v="0.68379999935626978"/>
    <n v="959368.6"/>
    <n v="340142.86666666658"/>
    <n v="171719.8444444444"/>
    <n v="1.059999942779541"/>
    <n v="0.46000000834465032"/>
    <x v="0"/>
    <x v="0"/>
    <x v="1"/>
    <x v="0"/>
  </r>
  <r>
    <x v="7900"/>
    <n v="1.9509752183594871"/>
    <n v="2.23120001077652"/>
    <n v="3.1345999884605411"/>
    <n v="3.9345499879121779"/>
    <n v="441923.5"/>
    <n v="532431.16666666663"/>
    <n v="476294.83333333331"/>
    <n v="8.2799997329711914"/>
    <n v="1.429999947547913"/>
    <x v="0"/>
    <x v="0"/>
    <x v="1"/>
    <x v="0"/>
  </r>
  <r>
    <x v="7901"/>
    <n v="6.4921676928684739"/>
    <n v="6.9414000606536863"/>
    <n v="8.2626000356674201"/>
    <n v="7.3889500296115873"/>
    <n v="1580129.6"/>
    <n v="1158369.8666666669"/>
    <n v="2739459.9555555549"/>
    <n v="108.2099990844727"/>
    <n v="3.5499999523162842"/>
    <x v="0"/>
    <x v="0"/>
    <x v="1"/>
    <x v="0"/>
  </r>
  <r>
    <x v="7902"/>
    <n v="5.4947441395328411"/>
    <n v="4.3733000087738034"/>
    <m/>
    <m/>
    <n v="230431.4"/>
    <n v="200447.1333333333"/>
    <n v="369290.15555555548"/>
    <m/>
    <m/>
    <x v="0"/>
    <x v="0"/>
    <x v="0"/>
    <x v="0"/>
  </r>
  <r>
    <x v="7903"/>
    <n v="22.41977885041117"/>
    <n v="22.567599983215331"/>
    <n v="20.576933301289881"/>
    <n v="20.068599977493289"/>
    <n v="10078503.699999999"/>
    <n v="9227487.9000000004"/>
    <n v="7390561.5222222218"/>
    <n v="26.760000228881839"/>
    <n v="16.110000610351559"/>
    <x v="0"/>
    <x v="0"/>
    <x v="1"/>
    <x v="0"/>
  </r>
  <r>
    <x v="7904"/>
    <n v="39.785965220088997"/>
    <n v="40.188399963378913"/>
    <n v="40.609166615804043"/>
    <n v="40.537624950408933"/>
    <n v="656655.69999999995"/>
    <n v="447035.23333333328"/>
    <n v="376537.3"/>
    <n v="42.819999694824219"/>
    <n v="38.819999694824219"/>
    <x v="0"/>
    <x v="0"/>
    <x v="1"/>
    <x v="1"/>
  </r>
  <r>
    <x v="7905"/>
    <n v="40.258921190217812"/>
    <n v="40.628339920043942"/>
    <n v="41.235739974975587"/>
    <n v="41.168029994964598"/>
    <n v="410.4"/>
    <n v="1146.8"/>
    <n v="1666.711111111111"/>
    <n v="43.845001220703118"/>
    <n v="39.464000701904297"/>
    <x v="0"/>
    <x v="0"/>
    <x v="1"/>
    <x v="1"/>
  </r>
  <r>
    <x v="7906"/>
    <n v="1.4721743737777271"/>
    <n v="1.552999992370605"/>
    <n v="1.7401333260536189"/>
    <n v="1.651764996349812"/>
    <n v="125801.7"/>
    <n v="178300.56666666671"/>
    <n v="232340.18888888889"/>
    <n v="2.8599998950958252"/>
    <n v="0.56999999284744263"/>
    <x v="0"/>
    <x v="0"/>
    <x v="1"/>
    <x v="0"/>
  </r>
  <r>
    <x v="7907"/>
    <n v="24.79322682036463"/>
    <m/>
    <m/>
    <m/>
    <n v="11621.7"/>
    <n v="20317.23333333333"/>
    <m/>
    <m/>
    <m/>
    <x v="0"/>
    <x v="0"/>
    <x v="1"/>
    <x v="1"/>
  </r>
  <r>
    <x v="7908"/>
    <n v="24.840820075061931"/>
    <n v="24.68120002746582"/>
    <n v="26.125066668192549"/>
    <n v="27.513850011825561"/>
    <n v="156827.20000000001"/>
    <n v="232729.06666666671"/>
    <n v="226959.68888888889"/>
    <n v="33.279998779296882"/>
    <n v="21.469999313354489"/>
    <x v="0"/>
    <x v="0"/>
    <x v="1"/>
    <x v="1"/>
  </r>
  <r>
    <x v="7909"/>
    <n v="24.915582733118789"/>
    <n v="24.178800086975102"/>
    <n v="22.824066708882651"/>
    <n v="22.429500017166141"/>
    <n v="97102.3"/>
    <n v="116340.76666666671"/>
    <n v="155028.0333333333"/>
    <n v="26.030000686645511"/>
    <n v="19.510000228881839"/>
    <x v="0"/>
    <x v="0"/>
    <x v="1"/>
    <x v="1"/>
  </r>
  <r>
    <x v="7910"/>
    <n v="8.3724460944170467"/>
    <n v="7.6806000423431398"/>
    <n v="7.2120666662851969"/>
    <n v="7.2980500006675717"/>
    <n v="213167.4"/>
    <n v="264909.13333333342"/>
    <n v="372910.82222222222"/>
    <n v="9.5500001907348633"/>
    <n v="5.059999942779541"/>
    <x v="0"/>
    <x v="0"/>
    <x v="1"/>
    <x v="0"/>
  </r>
  <r>
    <x v="7911"/>
    <n v="7.3326826830445242"/>
    <n v="7.4176000118255612"/>
    <n v="6.4896666924158728"/>
    <n v="5.3005500215291974"/>
    <n v="29729.1"/>
    <n v="27159.7"/>
    <n v="21379.9"/>
    <n v="8.3000001907348633"/>
    <n v="1.389999985694885"/>
    <x v="0"/>
    <x v="0"/>
    <x v="1"/>
    <x v="1"/>
  </r>
  <r>
    <x v="7912"/>
    <n v="28.147308371253441"/>
    <n v="29.058000068664551"/>
    <n v="29.530133387247719"/>
    <n v="30.263800067901609"/>
    <n v="628354.19999999995"/>
    <n v="497488.06666666671"/>
    <n v="560934.91111111105"/>
    <n v="41.779998779296882"/>
    <n v="25.069999694824219"/>
    <x v="0"/>
    <x v="0"/>
    <x v="1"/>
    <x v="0"/>
  </r>
  <r>
    <x v="7913"/>
    <n v="31.68785914181958"/>
    <n v="32.087200012207028"/>
    <n v="27.655066693623858"/>
    <n v="25.34235003471375"/>
    <n v="783617.9"/>
    <n v="973769.3"/>
    <n v="1119131.9888888891"/>
    <n v="33.669998168945313"/>
    <n v="14.85000038146973"/>
    <x v="0"/>
    <x v="0"/>
    <x v="1"/>
    <x v="0"/>
  </r>
  <r>
    <x v="7914"/>
    <n v="32.066223583585654"/>
    <n v="31.780117988586429"/>
    <n v="31.297006034851069"/>
    <n v="31.350829486846919"/>
    <n v="13108"/>
    <n v="15139.33333333333"/>
    <n v="20645.333333333328"/>
    <n v="33.189998626708977"/>
    <n v="28.034000396728519"/>
    <x v="0"/>
    <x v="0"/>
    <x v="1"/>
    <x v="1"/>
  </r>
  <r>
    <x v="7915"/>
    <n v="23.058094949182038"/>
    <n v="22.960993919372559"/>
    <n v="23.251817995707199"/>
    <n v="23.42327348709107"/>
    <n v="4050.9"/>
    <n v="7143.6333333333332"/>
    <n v="6773.4333333333334"/>
    <n v="26.489999771118161"/>
    <n v="22.322000503540039"/>
    <x v="0"/>
    <x v="0"/>
    <x v="1"/>
    <x v="1"/>
  </r>
  <r>
    <x v="7916"/>
    <n v="6.5253346695705883"/>
    <n v="8.8071000099182122"/>
    <n v="11.072566636403399"/>
    <n v="11.01997496604919"/>
    <n v="1733107.1"/>
    <n v="1689139.033333333"/>
    <n v="1206641.8999999999"/>
    <n v="20.069999694824219"/>
    <n v="4.5799999237060547"/>
    <x v="0"/>
    <x v="0"/>
    <x v="1"/>
    <x v="0"/>
  </r>
  <r>
    <x v="7917"/>
    <n v="25.104656038855669"/>
    <n v="25.299819984436031"/>
    <n v="25.032760073343908"/>
    <n v="24.589815073013309"/>
    <n v="7010.2"/>
    <n v="8163.4"/>
    <n v="11395.57777777778"/>
    <n v="26.04999923706055"/>
    <n v="19.930000305175781"/>
    <x v="0"/>
    <x v="0"/>
    <x v="1"/>
    <x v="1"/>
  </r>
  <r>
    <x v="7918"/>
    <n v="1710.4596554919001"/>
    <n v="1490.286401367187"/>
    <n v="1615.4541373697921"/>
    <n v="1827.372657470703"/>
    <n v="32158"/>
    <n v="29202.666666666672"/>
    <n v="29787.555555555551"/>
    <n v="2715.06005859375"/>
    <n v="1282.660034179688"/>
    <x v="0"/>
    <x v="0"/>
    <x v="1"/>
    <x v="0"/>
  </r>
  <r>
    <x v="7919"/>
    <n v="36.144084269780322"/>
    <n v="35.976389923095702"/>
    <n v="34.843523381551108"/>
    <n v="34.605522594451912"/>
    <n v="20421.7"/>
    <n v="33643.9"/>
    <n v="30187.966666666671"/>
    <n v="37.080001831054688"/>
    <n v="30.14999961853027"/>
    <x v="0"/>
    <x v="0"/>
    <x v="1"/>
    <x v="1"/>
  </r>
  <r>
    <x v="7920"/>
    <n v="23.080642369270031"/>
    <n v="23.09440200805664"/>
    <n v="23.104140624999999"/>
    <n v="23.38161044120789"/>
    <n v="3009.4"/>
    <n v="5193.1333333333332"/>
    <n v="3874.3777777777782"/>
    <n v="25.02499961853027"/>
    <n v="21.996000289916989"/>
    <x v="0"/>
    <x v="0"/>
    <x v="1"/>
    <x v="1"/>
  </r>
  <r>
    <x v="7921"/>
    <n v="24.69109968669726"/>
    <n v="24.60040988922119"/>
    <m/>
    <m/>
    <n v="337.9"/>
    <n v="59135.966666666667"/>
    <n v="22563.1"/>
    <m/>
    <m/>
    <x v="0"/>
    <x v="0"/>
    <x v="1"/>
    <x v="1"/>
  </r>
  <r>
    <x v="7922"/>
    <n v="32.438599324920538"/>
    <n v="31.683040008544921"/>
    <n v="27.143519973754881"/>
    <n v="26.481759958267212"/>
    <n v="19553.3"/>
    <n v="28664.433333333331"/>
    <n v="26808.14444444445"/>
    <n v="37.389999389648438"/>
    <n v="18.10000038146973"/>
    <x v="0"/>
    <x v="0"/>
    <x v="1"/>
    <x v="0"/>
  </r>
  <r>
    <x v="7923"/>
    <n v="38.733266807091233"/>
    <n v="41.740199966430673"/>
    <n v="42.077133331298818"/>
    <n v="40.710299997329713"/>
    <n v="8459567.5"/>
    <n v="4429989.166666667"/>
    <n v="3545697.5"/>
    <n v="46.619998931884773"/>
    <n v="28.430000305175781"/>
    <x v="0"/>
    <x v="0"/>
    <x v="1"/>
    <x v="0"/>
  </r>
  <r>
    <x v="7924"/>
    <n v="32.945666457977758"/>
    <n v="32.482343902587893"/>
    <n v="31.765901273091629"/>
    <n v="31.63081095695496"/>
    <n v="94000.4"/>
    <n v="37223.466666666667"/>
    <n v="18660.04444444444"/>
    <n v="34.521999359130859"/>
    <n v="27.704000473022461"/>
    <x v="0"/>
    <x v="0"/>
    <x v="1"/>
    <x v="1"/>
  </r>
  <r>
    <x v="7925"/>
    <n v="11.48107713729558"/>
    <n v="11.813799972534181"/>
    <n v="11.593066679636641"/>
    <n v="11.715150008201601"/>
    <n v="230420.7"/>
    <n v="225590.23333333331"/>
    <n v="254937.85555555561"/>
    <n v="13.69999980926514"/>
    <n v="9.8100004196166992"/>
    <x v="0"/>
    <x v="0"/>
    <x v="1"/>
    <x v="0"/>
  </r>
  <r>
    <x v="7926"/>
    <n v="44.468080786616078"/>
    <n v="42.522200088500973"/>
    <n v="40.107200063069662"/>
    <n v="38.212850093841553"/>
    <n v="1538386.6"/>
    <n v="1904338.8666666669"/>
    <n v="1924066.2888888889"/>
    <n v="46.290000915527337"/>
    <n v="24.139999389648441"/>
    <x v="1"/>
    <x v="0"/>
    <x v="1"/>
    <x v="0"/>
  </r>
  <r>
    <x v="7927"/>
    <n v="25.156605507647399"/>
    <n v="24.876239852905272"/>
    <n v="24.727986602783201"/>
    <n v="24.881959972381591"/>
    <n v="37239.1"/>
    <n v="34103.033333333333"/>
    <n v="56683.23333333333"/>
    <n v="27.340000152587891"/>
    <n v="22.85000038146973"/>
    <x v="0"/>
    <x v="0"/>
    <x v="1"/>
    <x v="1"/>
  </r>
  <r>
    <x v="7928"/>
    <n v="13.70009418674297"/>
    <n v="13.39359992980957"/>
    <n v="13.155666643778479"/>
    <n v="13.17279998779297"/>
    <n v="8761.5"/>
    <n v="11240.5"/>
    <n v="11244.611111111109"/>
    <n v="14.060000419616699"/>
    <n v="12"/>
    <x v="0"/>
    <x v="0"/>
    <x v="1"/>
    <x v="1"/>
  </r>
  <r>
    <x v="7929"/>
    <n v="40.268769355892339"/>
    <n v="41.006399993896487"/>
    <n v="31.197333335876461"/>
    <n v="28.381149988174439"/>
    <n v="97543408"/>
    <n v="96698859.333333328"/>
    <n v="104932279.77777781"/>
    <n v="46.319999694824219"/>
    <n v="16.159999847412109"/>
    <x v="0"/>
    <x v="0"/>
    <x v="1"/>
    <x v="0"/>
  </r>
  <r>
    <x v="7930"/>
    <n v="33.80926439284142"/>
    <n v="35.080999908447268"/>
    <n v="39.889117838541672"/>
    <n v="40.455818958282471"/>
    <n v="81855.8"/>
    <n v="113575.26666666671"/>
    <n v="172258.4222222222"/>
    <n v="45.883495330810547"/>
    <n v="32.310680389404297"/>
    <x v="0"/>
    <x v="0"/>
    <x v="1"/>
    <x v="1"/>
  </r>
  <r>
    <x v="7931"/>
    <n v="17.248389774566199"/>
    <n v="17.356199989318849"/>
    <n v="18.00259998321533"/>
    <n v="18.162349958419799"/>
    <n v="28740.799999999999"/>
    <n v="38703.599999999999"/>
    <n v="36776.755555555559"/>
    <n v="20.379999160766602"/>
    <n v="14.39999961853027"/>
    <x v="0"/>
    <x v="0"/>
    <x v="1"/>
    <x v="0"/>
  </r>
  <r>
    <x v="7932"/>
    <n v="10.730573890979739"/>
    <n v="10.698800086975099"/>
    <n v="10.40980005900065"/>
    <n v="10.31823504924774"/>
    <n v="160"/>
    <n v="1370"/>
    <n v="17495.555555555551"/>
    <n v="10.789999961853029"/>
    <n v="9.8400001525878906"/>
    <x v="0"/>
    <x v="0"/>
    <x v="1"/>
    <x v="1"/>
  </r>
  <r>
    <x v="7933"/>
    <n v="15.726499885837679"/>
    <n v="15.74220006942749"/>
    <n v="14.144633337656661"/>
    <n v="14.87097498416901"/>
    <n v="46110.400000000001"/>
    <n v="57926.8"/>
    <n v="92472.266666666663"/>
    <n v="22.79000091552734"/>
    <n v="9.5799999237060547"/>
    <x v="0"/>
    <x v="0"/>
    <x v="1"/>
    <x v="0"/>
  </r>
  <r>
    <x v="7934"/>
    <n v="21.591710957298659"/>
    <n v="22.720999908447261"/>
    <n v="26.30640000661214"/>
    <n v="25.454950065612788"/>
    <n v="156770.70000000001"/>
    <n v="265290.23333333328"/>
    <n v="297610.0777777778"/>
    <n v="46.049999237060547"/>
    <n v="16.930000305175781"/>
    <x v="0"/>
    <x v="0"/>
    <x v="1"/>
    <x v="0"/>
  </r>
  <r>
    <x v="7935"/>
    <n v="71.061979932937092"/>
    <n v="66.947199859619147"/>
    <n v="57.30693323771159"/>
    <n v="54.171899929046631"/>
    <n v="906961.2"/>
    <n v="1087810.3999999999"/>
    <n v="1038507.9111111111"/>
    <n v="75.949996948242188"/>
    <n v="39.979999542236328"/>
    <x v="1"/>
    <x v="1"/>
    <x v="1"/>
    <x v="0"/>
  </r>
  <r>
    <x v="7936"/>
    <n v="30.98878265558519"/>
    <n v="31.276175918579099"/>
    <n v="27.54749862670899"/>
    <n v="26.30918395996094"/>
    <n v="1866.2"/>
    <n v="2008.7333333333329"/>
    <n v="2646.244444444445"/>
    <n v="32.944999694824219"/>
    <n v="19.833999633789059"/>
    <x v="0"/>
    <x v="0"/>
    <x v="1"/>
    <x v="1"/>
  </r>
  <r>
    <x v="7937"/>
    <n v="28.431494410857681"/>
    <n v="28.768632011413569"/>
    <n v="26.398604049682621"/>
    <n v="25.43895803451538"/>
    <n v="2763"/>
    <n v="3424.333333333333"/>
    <n v="3528.1111111111109"/>
    <n v="30.565000534057621"/>
    <n v="20.805999755859379"/>
    <x v="0"/>
    <x v="0"/>
    <x v="1"/>
    <x v="1"/>
  </r>
  <r>
    <x v="7938"/>
    <n v="82.343592870189951"/>
    <n v="77.998799285888666"/>
    <n v="74.886933085123701"/>
    <n v="74.129499778747558"/>
    <n v="1518843.5"/>
    <n v="1451521.166666667"/>
    <n v="1552828.166666667"/>
    <n v="84.94000244140625"/>
    <n v="57.279998779296882"/>
    <x v="1"/>
    <x v="0"/>
    <x v="1"/>
    <x v="1"/>
  </r>
  <r>
    <x v="7939"/>
    <n v="9.3768280438289793"/>
    <n v="8.3232000255584708"/>
    <n v="6.5786000283559174"/>
    <n v="5.9909500169754031"/>
    <n v="1112946.6000000001"/>
    <n v="429922.2"/>
    <n v="242937.4"/>
    <n v="10.27999973297119"/>
    <n v="3.190000057220459"/>
    <x v="1"/>
    <x v="0"/>
    <x v="0"/>
    <x v="1"/>
  </r>
  <r>
    <x v="7940"/>
    <n v="131.04121907352021"/>
    <n v="131.33180023193361"/>
    <n v="126.5511336263021"/>
    <n v="123.1646501541138"/>
    <n v="284496.59999999998"/>
    <n v="396222.2"/>
    <n v="414799.62222222221"/>
    <n v="138.1300048828125"/>
    <n v="98.980003356933594"/>
    <x v="0"/>
    <x v="0"/>
    <x v="1"/>
    <x v="1"/>
  </r>
  <r>
    <x v="7941"/>
    <n v="14.357464903624059"/>
    <n v="14.19290000915527"/>
    <n v="13.267766666412349"/>
    <n v="12.715624999999999"/>
    <n v="544138.4"/>
    <n v="434806.13333333342"/>
    <n v="340977.6"/>
    <n v="15.35000038146973"/>
    <n v="10.239999771118161"/>
    <x v="0"/>
    <x v="0"/>
    <x v="1"/>
    <x v="1"/>
  </r>
  <r>
    <x v="7942"/>
    <n v="16.328575555007049"/>
    <n v="16.77120012283325"/>
    <n v="18.596200046539309"/>
    <n v="18.873350014686579"/>
    <n v="2133948.5"/>
    <n v="2563359.5"/>
    <n v="2760459.833333333"/>
    <n v="27.14999961853027"/>
    <n v="15.02000045776367"/>
    <x v="0"/>
    <x v="0"/>
    <x v="1"/>
    <x v="0"/>
  </r>
  <r>
    <x v="7943"/>
    <n v="10.55564659649119"/>
    <n v="10.509779987335209"/>
    <n v="10.393333301544191"/>
    <n v="10.313974967002871"/>
    <n v="66663.7"/>
    <n v="299594.56666666671"/>
    <n v="176225.9666666667"/>
    <n v="10.60000038146973"/>
    <n v="9.8599996566772461"/>
    <x v="0"/>
    <x v="0"/>
    <x v="1"/>
    <x v="1"/>
  </r>
  <r>
    <x v="7944"/>
    <n v="1.952603594604972"/>
    <n v="2.294100000858307"/>
    <n v="4.6389666501681006"/>
    <n v="4.5564749926328663"/>
    <n v="2186694.4"/>
    <n v="1016258.133333333"/>
    <n v="990432.04444444447"/>
    <n v="20"/>
    <n v="1.070000052452087"/>
    <x v="0"/>
    <x v="0"/>
    <x v="1"/>
    <x v="0"/>
  </r>
  <r>
    <x v="7945"/>
    <n v="54.093825399271161"/>
    <n v="53.002599563598643"/>
    <n v="51.674399744669593"/>
    <n v="52.498499832153321"/>
    <n v="1564675.6"/>
    <n v="1257805.2"/>
    <n v="1157885.0666666669"/>
    <n v="71.44000244140625"/>
    <n v="45.819999694824219"/>
    <x v="0"/>
    <x v="0"/>
    <x v="1"/>
    <x v="1"/>
  </r>
  <r>
    <x v="7946"/>
    <n v="25.64126685898972"/>
    <n v="24.600299949646001"/>
    <n v="28.27693330128988"/>
    <n v="28.33899996757507"/>
    <n v="318982.40000000002"/>
    <n v="291867.46666666667"/>
    <n v="344865.82222222222"/>
    <n v="36.349998474121087"/>
    <n v="18.889999389648441"/>
    <x v="0"/>
    <x v="0"/>
    <x v="1"/>
    <x v="1"/>
  </r>
  <r>
    <x v="7947"/>
    <n v="24.716379137504241"/>
    <n v="23.441600074768061"/>
    <n v="25.127266667683919"/>
    <n v="27.730149993896489"/>
    <n v="161913.79999999999"/>
    <n v="240421.26666666669"/>
    <n v="303479.31111111108"/>
    <n v="38.060001373291023"/>
    <n v="20.440000534057621"/>
    <x v="0"/>
    <x v="0"/>
    <x v="1"/>
    <x v="0"/>
  </r>
  <r>
    <x v="7948"/>
    <n v="6.4706554271140044"/>
    <n v="7.0597999954223631"/>
    <n v="6.6746333281199144"/>
    <n v="6.8012749934196473"/>
    <n v="171433.1"/>
    <n v="93771.03333333334"/>
    <n v="73920.344444444447"/>
    <n v="8.8900003433227539"/>
    <n v="4.0999999046325684"/>
    <x v="0"/>
    <x v="0"/>
    <x v="1"/>
    <x v="0"/>
  </r>
  <r>
    <x v="7949"/>
    <n v="25.686086928290941"/>
    <n v="25.157999916076658"/>
    <n v="24.773133316040042"/>
    <n v="25.96734998703003"/>
    <n v="235237.4"/>
    <n v="293362.46666666667"/>
    <n v="376114.15555555548"/>
    <n v="31.579999923706051"/>
    <n v="20.610000610351559"/>
    <x v="0"/>
    <x v="0"/>
    <x v="1"/>
    <x v="1"/>
  </r>
  <r>
    <x v="7950"/>
    <n v="29.1017436038426"/>
    <n v="29.085819931030269"/>
    <n v="27.974380009969071"/>
    <n v="27.672920036315919"/>
    <n v="3691.2"/>
    <n v="3067.0666666666671"/>
    <n v="4972.3555555555558"/>
    <n v="29.77400016784668"/>
    <n v="25.930999755859379"/>
    <x v="0"/>
    <x v="0"/>
    <x v="1"/>
    <x v="1"/>
  </r>
  <r>
    <x v="7951"/>
    <n v="59.104153779176848"/>
    <n v="59.147999725341798"/>
    <n v="61.392533213297533"/>
    <n v="60.43694990158081"/>
    <n v="317495.3"/>
    <n v="475155.1"/>
    <n v="542598.3666666667"/>
    <n v="65.980003356933594"/>
    <n v="51.040000915527337"/>
    <x v="0"/>
    <x v="0"/>
    <x v="1"/>
    <x v="1"/>
  </r>
  <r>
    <x v="7952"/>
    <n v="1.7896449855524179"/>
    <n v="2.6573999953269958"/>
    <m/>
    <m/>
    <n v="112692.1"/>
    <n v="129127.3666666667"/>
    <m/>
    <m/>
    <m/>
    <x v="0"/>
    <x v="0"/>
    <x v="1"/>
    <x v="0"/>
  </r>
  <r>
    <x v="7953"/>
    <n v="91.215370487200872"/>
    <n v="88.335199737548834"/>
    <n v="86.189999847412111"/>
    <n v="83.674650001525876"/>
    <n v="31512.9"/>
    <n v="25237.633333333339"/>
    <n v="28049.211111111112"/>
    <n v="96.050003051757813"/>
    <n v="67.419998168945313"/>
    <x v="0"/>
    <x v="0"/>
    <x v="0"/>
    <x v="1"/>
  </r>
  <r>
    <x v="7954"/>
    <n v="11.080340048069541"/>
    <n v="10.93559989929199"/>
    <n v="10.66164665222168"/>
    <n v="10.6003600025177"/>
    <n v="90.4"/>
    <n v="203.4666666666667"/>
    <n v="491.15555555555562"/>
    <n v="11.80000019073486"/>
    <n v="9.7100000381469727"/>
    <x v="0"/>
    <x v="0"/>
    <x v="0"/>
    <x v="1"/>
  </r>
  <r>
    <x v="7955"/>
    <n v="4.2749709383943104"/>
    <n v="4.2211999893188477"/>
    <n v="3.7371999899546311"/>
    <n v="3.306349993348122"/>
    <n v="16437.599999999999"/>
    <n v="11315.86666666667"/>
    <n v="12859.73333333333"/>
    <n v="4.8499999046325684"/>
    <n v="0.98000001907348633"/>
    <x v="0"/>
    <x v="0"/>
    <x v="0"/>
    <x v="0"/>
  </r>
  <r>
    <x v="7956"/>
    <n v="113.7026646113452"/>
    <n v="114.3230000305176"/>
    <n v="112.66746678670251"/>
    <n v="113.64390010833741"/>
    <n v="1353636.5"/>
    <n v="1508002.166666667"/>
    <n v="1358655.166666667"/>
    <n v="133.3399963378906"/>
    <n v="98.069999694824219"/>
    <x v="0"/>
    <x v="0"/>
    <x v="1"/>
    <x v="0"/>
  </r>
  <r>
    <x v="7957"/>
    <n v="13.14596907520154"/>
    <n v="13.16040008544922"/>
    <n v="13.81906670888265"/>
    <n v="13.83645003795624"/>
    <n v="969691.7"/>
    <n v="1295720.5666666669"/>
    <n v="1297604.6333333331"/>
    <n v="17.469999313354489"/>
    <n v="10.64000034332275"/>
    <x v="0"/>
    <x v="0"/>
    <x v="1"/>
    <x v="0"/>
  </r>
  <r>
    <x v="7958"/>
    <n v="36.560526731778459"/>
    <n v="38.460400085449223"/>
    <n v="40.029066670735681"/>
    <n v="40.875199985504153"/>
    <n v="1768566.4"/>
    <n v="3245882.1333333328"/>
    <n v="2359144.0444444451"/>
    <n v="51.220001220703118"/>
    <n v="34.169998168945313"/>
    <x v="0"/>
    <x v="0"/>
    <x v="1"/>
    <x v="1"/>
  </r>
  <r>
    <x v="7959"/>
    <n v="38.325465159319172"/>
    <n v="38.344359970092768"/>
    <n v="36.627959925333663"/>
    <n v="36.179489898681638"/>
    <n v="50.4"/>
    <n v="83.466666666666669"/>
    <n v="68.933333333333337"/>
    <n v="39.28900146484375"/>
    <n v="32.074001312255859"/>
    <x v="0"/>
    <x v="0"/>
    <x v="1"/>
    <x v="1"/>
  </r>
  <r>
    <x v="7960"/>
    <n v="26.222263760688069"/>
    <n v="26.86580005645752"/>
    <n v="27.590533345540361"/>
    <n v="27.47295001029968"/>
    <n v="82726.100000000006"/>
    <n v="125035.3666666667"/>
    <n v="108207.3444444444"/>
    <n v="31.510000228881839"/>
    <n v="22.530000686645511"/>
    <x v="0"/>
    <x v="0"/>
    <x v="1"/>
    <x v="1"/>
  </r>
  <r>
    <x v="7961"/>
    <n v="29.73308199250901"/>
    <n v="29.73240001678467"/>
    <n v="31.698400026957199"/>
    <n v="33.232000017166143"/>
    <n v="63567.5"/>
    <n v="63679.166666666657"/>
    <n v="85973.055555555562"/>
    <n v="39.159999847412109"/>
    <n v="27.430000305175781"/>
    <x v="0"/>
    <x v="0"/>
    <x v="1"/>
    <x v="1"/>
  </r>
  <r>
    <x v="7962"/>
    <n v="6.0010186942541717"/>
    <n v="5.3649999904632573"/>
    <n v="4.8603333377838132"/>
    <n v="4.8397499942779536"/>
    <n v="11044.8"/>
    <n v="11608.26666666667"/>
    <n v="7469.4222222222224"/>
    <n v="6.7300000190734863"/>
    <n v="4.059999942779541"/>
    <x v="0"/>
    <x v="0"/>
    <x v="0"/>
    <x v="0"/>
  </r>
  <r>
    <x v="7963"/>
    <n v="10.412728649639689"/>
    <n v="10.38120002746582"/>
    <n v="10.260886751810711"/>
    <n v="10.181090064048769"/>
    <n v="98380"/>
    <n v="77776.666666666672"/>
    <n v="102240"/>
    <n v="10.435000419616699"/>
    <n v="9.7200002670288086"/>
    <x v="0"/>
    <x v="0"/>
    <x v="0"/>
    <x v="1"/>
  </r>
  <r>
    <x v="7964"/>
    <n v="83.718667243764955"/>
    <n v="83.746399841308587"/>
    <n v="76.807666600545247"/>
    <n v="74.315599918365479"/>
    <n v="500247.8"/>
    <n v="471699.26666666672"/>
    <n v="694857.53333333333"/>
    <n v="84.470001220703125"/>
    <n v="54.040000915527337"/>
    <x v="0"/>
    <x v="0"/>
    <x v="1"/>
    <x v="1"/>
  </r>
  <r>
    <x v="7965"/>
    <n v="7.0456494942333183"/>
    <n v="7.3282000350952146"/>
    <n v="7.3264000161488854"/>
    <n v="7.3144500136375434"/>
    <n v="259851.7"/>
    <n v="354560.56666666671"/>
    <n v="421689.0777777778"/>
    <n v="10.19999980926514"/>
    <n v="5.3600001335144043"/>
    <x v="0"/>
    <x v="0"/>
    <x v="1"/>
    <x v="0"/>
  </r>
  <r>
    <x v="7966"/>
    <n v="24.861025046439181"/>
    <n v="24.887400093078611"/>
    <n v="24.883533337910968"/>
    <n v="25.02974999427795"/>
    <n v="14888.7"/>
    <n v="13019.566666666669"/>
    <n v="13419.855555555559"/>
    <n v="26.280000686645511"/>
    <n v="24"/>
    <x v="0"/>
    <x v="0"/>
    <x v="1"/>
    <x v="1"/>
  </r>
  <r>
    <x v="7967"/>
    <n v="78.494279673816393"/>
    <n v="77.745200347900393"/>
    <n v="70.191533355712892"/>
    <n v="67.530200004577637"/>
    <n v="1055285"/>
    <n v="1237231.666666667"/>
    <n v="1533499.444444444"/>
    <n v="82"/>
    <n v="50.979999542236328"/>
    <x v="0"/>
    <x v="0"/>
    <x v="1"/>
    <x v="1"/>
  </r>
  <r>
    <x v="7968"/>
    <n v="2.2388533474094512"/>
    <n v="2.2677999877929689"/>
    <n v="2.4517999911308288"/>
    <n v="2.452774990200997"/>
    <n v="120709.7"/>
    <n v="162379.9"/>
    <n v="211144.41111111111"/>
    <n v="3.2300000190734859"/>
    <n v="1.309999942779541"/>
    <x v="0"/>
    <x v="0"/>
    <x v="1"/>
    <x v="0"/>
  </r>
  <r>
    <x v="7969"/>
    <n v="28.973894852713411"/>
    <n v="26.56889991760254"/>
    <n v="37.745666592915853"/>
    <n v="41.136199960708623"/>
    <n v="822412.3"/>
    <n v="1070674.1000000001"/>
    <n v="1390938.033333333"/>
    <n v="77.489997863769531"/>
    <n v="19.680000305175781"/>
    <x v="0"/>
    <x v="0"/>
    <x v="1"/>
    <x v="0"/>
  </r>
  <r>
    <x v="7970"/>
    <n v="167.88988588256541"/>
    <n v="171.20479949951169"/>
    <n v="176.43166656494139"/>
    <n v="178.94174987792971"/>
    <n v="1080377.5"/>
    <n v="1361699.166666667"/>
    <n v="1277775.277777778"/>
    <n v="193.91999816894531"/>
    <n v="150.6000061035156"/>
    <x v="0"/>
    <x v="0"/>
    <x v="1"/>
    <x v="1"/>
  </r>
  <r>
    <x v="7971"/>
    <n v="1.210157522414675"/>
    <n v="1.2706999993324279"/>
    <n v="1.4222666676839191"/>
    <n v="1.3980250036716459"/>
    <n v="475853.9"/>
    <n v="435311.3"/>
    <n v="403841.54444444447"/>
    <n v="1.9800000190734861"/>
    <n v="0.96799999475479126"/>
    <x v="0"/>
    <x v="0"/>
    <x v="1"/>
    <x v="0"/>
  </r>
  <r>
    <x v="7972"/>
    <n v="2.3092721558823208"/>
    <n v="2.368199977874756"/>
    <n v="2.374233332475026"/>
    <n v="2.299524997472763"/>
    <n v="64015.3"/>
    <n v="93601.766666666663"/>
    <n v="303400.58888888889"/>
    <n v="3.75"/>
    <n v="1.5399999618530269"/>
    <x v="0"/>
    <x v="0"/>
    <x v="1"/>
    <x v="0"/>
  </r>
  <r>
    <x v="7973"/>
    <n v="32.853972224928249"/>
    <n v="31.082599983215331"/>
    <n v="30.646933288574221"/>
    <n v="31.355900020599361"/>
    <n v="1367281.6"/>
    <n v="2095263.8666666669"/>
    <n v="2285361.2888888889"/>
    <n v="36.669998168945313"/>
    <n v="24.10000038146973"/>
    <x v="0"/>
    <x v="0"/>
    <x v="1"/>
    <x v="1"/>
  </r>
  <r>
    <x v="7974"/>
    <n v="11.67157916030861"/>
    <n v="9.9166000175476068"/>
    <n v="8.8964666970570878"/>
    <n v="8.709200031757355"/>
    <n v="3053662.7"/>
    <n v="1042290.9"/>
    <n v="361129.18888888892"/>
    <n v="17.14999961853027"/>
    <n v="6.1700000762939453"/>
    <x v="1"/>
    <x v="0"/>
    <x v="1"/>
    <x v="0"/>
  </r>
  <r>
    <x v="7975"/>
    <n v="29.430830119202561"/>
    <n v="27.702600097656251"/>
    <n v="28.41520011901855"/>
    <n v="29.738100118637089"/>
    <n v="19217.900000000001"/>
    <n v="20379.3"/>
    <n v="37069.76666666667"/>
    <n v="35.470001220703118"/>
    <n v="22.680000305175781"/>
    <x v="0"/>
    <x v="0"/>
    <x v="1"/>
    <x v="0"/>
  </r>
  <r>
    <x v="7976"/>
    <n v="10.98730504263531"/>
    <m/>
    <m/>
    <m/>
    <n v="56467.1"/>
    <m/>
    <m/>
    <m/>
    <m/>
    <x v="0"/>
    <x v="0"/>
    <x v="1"/>
    <x v="0"/>
  </r>
  <r>
    <x v="7977"/>
    <n v="220.93347671374221"/>
    <n v="219.45000091552731"/>
    <n v="226.80620025634769"/>
    <n v="224.46755027770999"/>
    <n v="854565.5"/>
    <n v="1241665.166666667"/>
    <n v="1243471.722222222"/>
    <n v="249.9700012207031"/>
    <n v="185.1499938964844"/>
    <x v="0"/>
    <x v="0"/>
    <x v="1"/>
    <x v="1"/>
  </r>
  <r>
    <x v="7978"/>
    <n v="14.32582909245259"/>
    <n v="14.98680000305176"/>
    <n v="18.95773329416911"/>
    <n v="20.22764996528625"/>
    <n v="517554.1"/>
    <n v="489828.03333333333"/>
    <n v="460227.12222222221"/>
    <n v="31.440000534057621"/>
    <n v="11.35000038146973"/>
    <x v="0"/>
    <x v="0"/>
    <x v="1"/>
    <x v="0"/>
  </r>
  <r>
    <x v="7979"/>
    <n v="25.168563405466291"/>
    <m/>
    <m/>
    <m/>
    <n v="720.3"/>
    <m/>
    <m/>
    <m/>
    <m/>
    <x v="0"/>
    <x v="0"/>
    <x v="1"/>
    <x v="1"/>
  </r>
  <r>
    <x v="7980"/>
    <n v="34.603971635661608"/>
    <n v="36.913399734497069"/>
    <n v="40.155933227539073"/>
    <n v="41.010399932861333"/>
    <n v="2417822.1"/>
    <n v="1659370.7"/>
    <n v="1086330.2333333329"/>
    <n v="47.060001373291023"/>
    <n v="30.170000076293949"/>
    <x v="0"/>
    <x v="0"/>
    <x v="1"/>
    <x v="0"/>
  </r>
  <r>
    <x v="7981"/>
    <n v="1.19011177961835"/>
    <n v="0.82748000264167787"/>
    <n v="0.92084666609764099"/>
    <n v="1.22448500007391"/>
    <n v="21082954.300000001"/>
    <n v="7133188.0999999996"/>
    <n v="2594148.2555555562"/>
    <n v="3.880000114440918"/>
    <n v="0.5899999737739563"/>
    <x v="0"/>
    <x v="0"/>
    <x v="1"/>
    <x v="0"/>
  </r>
  <r>
    <x v="7982"/>
    <n v="4.6642158705224546"/>
    <n v="4.6577999591827393"/>
    <n v="4.7668666362762453"/>
    <n v="4.7528999710083006"/>
    <n v="118791.6"/>
    <n v="110743.8666666667"/>
    <n v="102282.4"/>
    <n v="5.0799999237060547"/>
    <n v="4.5399999618530273"/>
    <x v="0"/>
    <x v="0"/>
    <x v="1"/>
    <x v="1"/>
  </r>
  <r>
    <x v="7983"/>
    <n v="27.550194496232681"/>
    <n v="27.425581893920899"/>
    <n v="26.15353398640951"/>
    <n v="25.666215496063231"/>
    <n v="404.9"/>
    <n v="434.96666666666658"/>
    <n v="706.1"/>
    <n v="27.833999633789059"/>
    <n v="22.132999420166019"/>
    <x v="0"/>
    <x v="0"/>
    <x v="1"/>
    <x v="1"/>
  </r>
  <r>
    <x v="7984"/>
    <n v="17.90192116878174"/>
    <n v="19.289759998321529"/>
    <n v="14.98122669219971"/>
    <n v="14.1840500164032"/>
    <n v="53332.2"/>
    <n v="76227.399999999994"/>
    <n v="71671.35555555555"/>
    <n v="26.781999588012699"/>
    <n v="6.8850002288818359"/>
    <x v="0"/>
    <x v="0"/>
    <x v="1"/>
    <x v="0"/>
  </r>
  <r>
    <x v="7985"/>
    <n v="244.8995847088193"/>
    <n v="258.91500000000002"/>
    <n v="207.63726648966471"/>
    <n v="196.52344978332519"/>
    <n v="107349328.40000001"/>
    <n v="112072066.1333333"/>
    <n v="129592069.8222222"/>
    <n v="309.07000732421881"/>
    <n v="108.09999847412109"/>
    <x v="0"/>
    <x v="0"/>
    <x v="1"/>
    <x v="0"/>
  </r>
  <r>
    <x v="7986"/>
    <n v="26.468286712101591"/>
    <n v="27.077697982788081"/>
    <n v="24.870459353129071"/>
    <n v="24.28302949905396"/>
    <n v="252"/>
    <n v="237.33333333333329"/>
    <n v="242.44444444444451"/>
    <n v="28.23900032043457"/>
    <n v="21.604999542236332"/>
    <x v="0"/>
    <x v="0"/>
    <x v="1"/>
    <x v="1"/>
  </r>
  <r>
    <x v="7987"/>
    <n v="15.521274279892451"/>
    <n v="17.020999908447269"/>
    <n v="12.75419996579488"/>
    <n v="12.070699975490569"/>
    <n v="9790323.8000000007"/>
    <n v="11366974.6"/>
    <n v="13110512.644444451"/>
    <n v="27.069999694824219"/>
    <n v="5.0900001525878906"/>
    <x v="0"/>
    <x v="0"/>
    <x v="1"/>
    <x v="0"/>
  </r>
  <r>
    <x v="7988"/>
    <n v="34.363337262822249"/>
    <n v="32.694799690246583"/>
    <n v="44.028933194478363"/>
    <n v="49.51804991722107"/>
    <n v="2336035.2000000002"/>
    <n v="2083825.0666666669"/>
    <n v="1799711.688888889"/>
    <n v="90.610000610351563"/>
    <n v="28.79999923706055"/>
    <x v="0"/>
    <x v="0"/>
    <x v="1"/>
    <x v="0"/>
  </r>
  <r>
    <x v="7989"/>
    <n v="20.840618909508301"/>
    <n v="19.85900001525879"/>
    <n v="27.000233434041341"/>
    <n v="30.465030031204218"/>
    <n v="1050503.8"/>
    <n v="1070384.6000000001"/>
    <n v="877464.8666666667"/>
    <n v="55.959999084472663"/>
    <n v="17.45999908447266"/>
    <x v="0"/>
    <x v="0"/>
    <x v="1"/>
    <x v="0"/>
  </r>
  <r>
    <x v="7990"/>
    <n v="20.035067799614371"/>
    <n v="19.38399997711182"/>
    <n v="18.693933270772298"/>
    <n v="18.579749956130978"/>
    <n v="351774"/>
    <n v="330854.66666666669"/>
    <n v="387602.66666666669"/>
    <n v="20.89999961853027"/>
    <n v="16.129999160766602"/>
    <x v="0"/>
    <x v="0"/>
    <x v="1"/>
    <x v="1"/>
  </r>
  <r>
    <x v="7991"/>
    <n v="15.33275844150891"/>
    <n v="16.447639999389651"/>
    <n v="15.731006666819249"/>
    <m/>
    <n v="2225292.9"/>
    <n v="1702274.3"/>
    <n v="860501.43333333335"/>
    <m/>
    <m/>
    <x v="0"/>
    <x v="0"/>
    <x v="1"/>
    <x v="0"/>
  </r>
  <r>
    <x v="7992"/>
    <n v="95.21421509480804"/>
    <n v="99.761600494384766"/>
    <n v="93.600133616129554"/>
    <n v="89.292650203704838"/>
    <n v="7657436.7000000002"/>
    <n v="9161222.2333333325"/>
    <n v="11014026.300000001"/>
    <n v="107.4100036621094"/>
    <n v="60.279998779296882"/>
    <x v="0"/>
    <x v="0"/>
    <x v="1"/>
    <x v="1"/>
  </r>
  <r>
    <x v="7993"/>
    <n v="29.469699635250389"/>
    <n v="29.195246009826661"/>
    <n v="28.225861968994138"/>
    <n v="27.874526462554929"/>
    <n v="4079.4"/>
    <n v="3139.8"/>
    <n v="4748.8222222222221"/>
    <m/>
    <m/>
    <x v="0"/>
    <x v="0"/>
    <x v="1"/>
    <x v="1"/>
  </r>
  <r>
    <x v="7994"/>
    <n v="54.164319531946553"/>
    <n v="52.579400100708007"/>
    <n v="56.568999888102212"/>
    <n v="58.606199913024902"/>
    <n v="3839439.5"/>
    <n v="3279446.5"/>
    <n v="3584171.055555556"/>
    <n v="81.779998779296875"/>
    <n v="47.279998779296882"/>
    <x v="0"/>
    <x v="0"/>
    <x v="1"/>
    <x v="0"/>
  </r>
  <r>
    <x v="7995"/>
    <n v="30.743240525295349"/>
    <n v="30.567903938293458"/>
    <n v="29.2764279683431"/>
    <n v="28.643851013183589"/>
    <n v="491.1"/>
    <n v="923.7"/>
    <n v="871.23333333333335"/>
    <n v="30.85000038146973"/>
    <n v="24.906999588012699"/>
    <x v="0"/>
    <x v="0"/>
    <x v="1"/>
    <x v="1"/>
  </r>
  <r>
    <x v="7996"/>
    <n v="1.88338327691347"/>
    <n v="2.066299996376038"/>
    <n v="1.8173866677284241"/>
    <n v="1.8780900013446811"/>
    <n v="982311.3"/>
    <n v="1173543.7666666671"/>
    <n v="2268117.9222222222"/>
    <n v="8.4899997711181641"/>
    <n v="0.80000001192092896"/>
    <x v="0"/>
    <x v="0"/>
    <x v="1"/>
    <x v="0"/>
  </r>
  <r>
    <x v="7997"/>
    <n v="27.208661434565329"/>
    <n v="27.06272399902344"/>
    <n v="25.310801315307621"/>
    <n v="24.80624096870422"/>
    <n v="5558"/>
    <n v="5832.666666666667"/>
    <n v="4177.5555555555557"/>
    <n v="27.892999649047852"/>
    <n v="21.409000396728519"/>
    <x v="0"/>
    <x v="0"/>
    <x v="1"/>
    <x v="1"/>
  </r>
  <r>
    <x v="7998"/>
    <n v="10.78482300674562"/>
    <n v="11.28040006637573"/>
    <n v="9.3420666790008546"/>
    <n v="8.8772500061988833"/>
    <n v="97982.399999999994"/>
    <n v="72754.133333333331"/>
    <n v="78562.488888888882"/>
    <n v="12.420000076293951"/>
    <n v="7.130000114440918"/>
    <x v="0"/>
    <x v="0"/>
    <x v="1"/>
    <x v="0"/>
  </r>
  <r>
    <x v="7999"/>
    <n v="7.299783912365152"/>
    <n v="6.8455999946594241"/>
    <n v="7.6529999891916907"/>
    <n v="7.5915999889373778"/>
    <n v="5137.6000000000004"/>
    <n v="5609.2"/>
    <n v="5056.3999999999996"/>
    <n v="10.10999965667725"/>
    <n v="6.059999942779541"/>
    <x v="0"/>
    <x v="0"/>
    <x v="1"/>
    <x v="0"/>
  </r>
  <r>
    <x v="8000"/>
    <n v="6.9391534392561471"/>
    <n v="9.1154999160766597"/>
    <n v="10.46336664199829"/>
    <n v="11.14002497673035"/>
    <n v="1374904.7"/>
    <n v="1164841.5666666669"/>
    <n v="921020.52222222218"/>
    <n v="17.54000091552734"/>
    <n v="5.559999942779541"/>
    <x v="0"/>
    <x v="0"/>
    <x v="1"/>
    <x v="0"/>
  </r>
  <r>
    <x v="8001"/>
    <n v="200.04157035503701"/>
    <n v="193.69840057373051"/>
    <n v="183.86486602783199"/>
    <n v="181.23944931030269"/>
    <n v="847712.8"/>
    <n v="1042617.6"/>
    <n v="1328252.533333333"/>
    <n v="208.3500061035156"/>
    <n v="140.25999450683591"/>
    <x v="1"/>
    <x v="0"/>
    <x v="1"/>
    <x v="1"/>
  </r>
  <r>
    <x v="8002"/>
    <n v="52.588302250594573"/>
    <n v="52.458069915771482"/>
    <n v="49.875463434855142"/>
    <n v="49.366692562103268"/>
    <n v="6646.5"/>
    <n v="5068.833333333333"/>
    <n v="7657.3888888888887"/>
    <n v="54.030998229980469"/>
    <n v="43.349998474121087"/>
    <x v="0"/>
    <x v="0"/>
    <x v="1"/>
    <x v="1"/>
  </r>
  <r>
    <x v="8003"/>
    <n v="27.18005009304877"/>
    <n v="27.243819923400881"/>
    <n v="27.008526713053389"/>
    <n v="27.01965003967285"/>
    <n v="5155"/>
    <n v="4475"/>
    <n v="4516.1111111111113"/>
    <n v="29.319999694824219"/>
    <n v="24.25"/>
    <x v="0"/>
    <x v="0"/>
    <x v="1"/>
    <x v="1"/>
  </r>
  <r>
    <x v="8004"/>
    <n v="101.3660744390002"/>
    <n v="100.88080001831059"/>
    <n v="105.4590002441406"/>
    <n v="106.89970024108889"/>
    <n v="317292.40000000002"/>
    <n v="370367.46666666667"/>
    <n v="469794.7111111111"/>
    <n v="116.19000244140619"/>
    <n v="82.669998168945313"/>
    <x v="0"/>
    <x v="0"/>
    <x v="1"/>
    <x v="1"/>
  </r>
  <r>
    <x v="8005"/>
    <n v="79.149097577437416"/>
    <n v="80.294000396728521"/>
    <n v="66.209066797892248"/>
    <n v="61.524500141143797"/>
    <n v="4643997.3"/>
    <n v="5739125.7666666666"/>
    <n v="4312608.5888888892"/>
    <n v="91.260002136230469"/>
    <n v="39.889999389648438"/>
    <x v="0"/>
    <x v="0"/>
    <x v="1"/>
    <x v="0"/>
  </r>
  <r>
    <x v="8006"/>
    <n v="60.722924973552459"/>
    <n v="58.998799819946292"/>
    <n v="60.607466532389317"/>
    <n v="60.509449920654298"/>
    <n v="1235263.7"/>
    <n v="1151661.2333333329"/>
    <n v="1339699.3"/>
    <n v="64.949996948242188"/>
    <n v="44.860000610351563"/>
    <x v="0"/>
    <x v="0"/>
    <x v="0"/>
    <x v="1"/>
  </r>
  <r>
    <x v="8007"/>
    <n v="30.775632464228909"/>
    <n v="32.745599937438968"/>
    <n v="37.49933334350586"/>
    <n v="39.448799991607657"/>
    <n v="173684.7"/>
    <n v="237504.9"/>
    <n v="189134.9666666667"/>
    <n v="58.569999694824219"/>
    <n v="28.370000839233398"/>
    <x v="0"/>
    <x v="0"/>
    <x v="1"/>
    <x v="0"/>
  </r>
  <r>
    <x v="8008"/>
    <n v="165.89304461033649"/>
    <n v="165.40220092773441"/>
    <n v="150.99753367106121"/>
    <n v="150.49830055236819"/>
    <n v="459999.1"/>
    <n v="329029.7"/>
    <n v="312954.34444444452"/>
    <n v="172.28999328613281"/>
    <n v="123.25"/>
    <x v="0"/>
    <x v="0"/>
    <x v="1"/>
    <x v="0"/>
  </r>
  <r>
    <x v="8009"/>
    <n v="30.820581553892641"/>
    <n v="32.216200141906739"/>
    <n v="36.07986670176188"/>
    <n v="38.615599985122678"/>
    <n v="297873.2"/>
    <n v="225447.73333333331"/>
    <n v="246140.35555555561"/>
    <n v="70.769996643066406"/>
    <n v="29.260000228881839"/>
    <x v="0"/>
    <x v="0"/>
    <x v="1"/>
    <x v="0"/>
  </r>
  <r>
    <x v="8010"/>
    <n v="4.9214606266927126"/>
    <n v="4.0146000146865841"/>
    <n v="3.4690666786829629"/>
    <n v="3.5206000125408168"/>
    <n v="1141488.8"/>
    <n v="1824152.9333333331"/>
    <n v="1327894.311111111"/>
    <n v="5.4800000190734863"/>
    <n v="2.4800000190734859"/>
    <x v="0"/>
    <x v="0"/>
    <x v="0"/>
    <x v="0"/>
  </r>
  <r>
    <x v="8011"/>
    <n v="14.403109439080669"/>
    <n v="14.05479997634888"/>
    <n v="13.692933355967201"/>
    <n v="14.09414999961853"/>
    <n v="687128.2"/>
    <n v="571486.06666666665"/>
    <n v="583436.46666666667"/>
    <n v="17.430000305175781"/>
    <n v="11.420000076293951"/>
    <x v="0"/>
    <x v="0"/>
    <x v="0"/>
    <x v="1"/>
  </r>
  <r>
    <x v="8012"/>
    <n v="28.837528050679168"/>
    <n v="27.918400077819829"/>
    <n v="27.161666704813641"/>
    <n v="27.32925002098084"/>
    <n v="5201.1000000000004"/>
    <n v="4707.0333333333338"/>
    <n v="4722.3444444444449"/>
    <n v="31.270000457763668"/>
    <n v="24.340000152587891"/>
    <x v="0"/>
    <x v="0"/>
    <x v="0"/>
    <x v="1"/>
  </r>
  <r>
    <x v="8013"/>
    <n v="5.9844228623780804"/>
    <n v="5.8153999996185304"/>
    <n v="5.2186000092824303"/>
    <n v="4.9805999982357028"/>
    <n v="51284.1"/>
    <n v="63621.366666666669"/>
    <n v="87519.344444444447"/>
    <n v="6.4000000953674316"/>
    <n v="3.380000114440918"/>
    <x v="0"/>
    <x v="0"/>
    <x v="0"/>
    <x v="1"/>
  </r>
  <r>
    <x v="8014"/>
    <n v="78.746520864685138"/>
    <n v="71.747600097656246"/>
    <n v="67.087466761271159"/>
    <n v="68.61380018234253"/>
    <n v="154311.9"/>
    <n v="127270.6333333333"/>
    <n v="75050.211111111115"/>
    <n v="102.34999847412109"/>
    <n v="55.639999389648438"/>
    <x v="0"/>
    <x v="0"/>
    <x v="0"/>
    <x v="0"/>
  </r>
  <r>
    <x v="8015"/>
    <n v="142.8217151486418"/>
    <n v="144.31299987792971"/>
    <n v="127.68699956258141"/>
    <n v="121.4634996032715"/>
    <n v="1769172.8"/>
    <n v="1404077.6"/>
    <n v="1627256.9777777779"/>
    <n v="153.55000305175781"/>
    <n v="93.569999694824219"/>
    <x v="0"/>
    <x v="0"/>
    <x v="1"/>
    <x v="1"/>
  </r>
  <r>
    <x v="8016"/>
    <n v="17.61522513422042"/>
    <n v="18.48979988098144"/>
    <n v="19.77239997863769"/>
    <n v="19.998549966812131"/>
    <n v="1432467.1"/>
    <n v="2001325.7"/>
    <n v="1578625.2333333329"/>
    <n v="23.659999847412109"/>
    <n v="16.85000038146973"/>
    <x v="0"/>
    <x v="0"/>
    <x v="1"/>
    <x v="1"/>
  </r>
  <r>
    <x v="8017"/>
    <n v="22.53954043674884"/>
    <n v="22.82396007537842"/>
    <n v="24.19682005564372"/>
    <m/>
    <n v="136679.6"/>
    <n v="194359.8666666667"/>
    <n v="334187.73333333328"/>
    <m/>
    <m/>
    <x v="0"/>
    <x v="0"/>
    <x v="1"/>
    <x v="1"/>
  </r>
  <r>
    <x v="8018"/>
    <n v="27.717428135669291"/>
    <n v="27.74009998321533"/>
    <n v="25.28463326772054"/>
    <n v="24.51947491645813"/>
    <n v="17571.599999999999"/>
    <n v="18387.2"/>
    <n v="17921.288888888888"/>
    <n v="28.389999389648441"/>
    <n v="21.39999961853027"/>
    <x v="0"/>
    <x v="0"/>
    <x v="1"/>
    <x v="1"/>
  </r>
  <r>
    <x v="8019"/>
    <n v="22.515740426241958"/>
    <n v="22.617980041503909"/>
    <n v="21.037813288370771"/>
    <n v="20.686194953918459"/>
    <n v="33491.699999999997"/>
    <n v="14243.9"/>
    <n v="11425.744444444441"/>
    <n v="23.20999908447266"/>
    <n v="18.780000686645511"/>
    <x v="0"/>
    <x v="0"/>
    <x v="1"/>
    <x v="1"/>
  </r>
  <r>
    <x v="8020"/>
    <n v="20.075706385530481"/>
    <m/>
    <m/>
    <m/>
    <m/>
    <m/>
    <m/>
    <m/>
    <m/>
    <x v="0"/>
    <x v="0"/>
    <x v="1"/>
    <x v="0"/>
  </r>
  <r>
    <x v="8021"/>
    <n v="3.045716589928527"/>
    <n v="1.8473999977111819"/>
    <n v="2.2573333382606511"/>
    <n v="2.8307000106573099"/>
    <n v="16057722.1"/>
    <n v="43205047.366666667"/>
    <n v="15969378.01111111"/>
    <n v="12.35000038146973"/>
    <n v="0.62000000476837158"/>
    <x v="0"/>
    <x v="0"/>
    <x v="1"/>
    <x v="0"/>
  </r>
  <r>
    <x v="8022"/>
    <n v="34.176838957447742"/>
    <n v="31.40240005493164"/>
    <n v="32.560866699218749"/>
    <n v="32.740350017547613"/>
    <n v="169606.9"/>
    <n v="167975.6333333333"/>
    <n v="285930.76666666672"/>
    <n v="37.759998321533203"/>
    <n v="21.690000534057621"/>
    <x v="0"/>
    <x v="0"/>
    <x v="1"/>
    <x v="1"/>
  </r>
  <r>
    <x v="8023"/>
    <n v="4.4560744262118366"/>
    <n v="4.4927999973297119"/>
    <n v="4.8538666693369548"/>
    <n v="5.0029500150680546"/>
    <n v="19288.3"/>
    <n v="13172.76666666667"/>
    <n v="18030.92222222222"/>
    <n v="6.2300000190734863"/>
    <n v="4.0500001907348633"/>
    <x v="0"/>
    <x v="0"/>
    <x v="1"/>
    <x v="0"/>
  </r>
  <r>
    <x v="8024"/>
    <n v="25.00870775281718"/>
    <n v="24.99909996032715"/>
    <n v="24.992979977925621"/>
    <n v="24.962084980010989"/>
    <n v="1070"/>
    <n v="473.33333333333331"/>
    <n v="503.33333333333331"/>
    <n v="25.07500076293945"/>
    <n v="24.805000305175781"/>
    <x v="0"/>
    <x v="0"/>
    <x v="1"/>
    <x v="1"/>
  </r>
  <r>
    <x v="8025"/>
    <n v="4.8951225719561373"/>
    <n v="4.8228000068664549"/>
    <n v="4.9047333383560181"/>
    <n v="5.3074000036716464"/>
    <n v="282455"/>
    <n v="213801.66666666669"/>
    <n v="208545"/>
    <n v="8.6499996185302734"/>
    <n v="3.0699999332427979"/>
    <x v="0"/>
    <x v="0"/>
    <x v="1"/>
    <x v="0"/>
  </r>
  <r>
    <x v="8026"/>
    <n v="1.5658839294488189"/>
    <n v="1.7043999958038329"/>
    <n v="1.962666668891907"/>
    <n v="1.8533050012588499"/>
    <n v="179471.7"/>
    <n v="300320.56666666671"/>
    <n v="349924.63333333342"/>
    <n v="2.9300000667572021"/>
    <n v="0.82999998331069946"/>
    <x v="0"/>
    <x v="0"/>
    <x v="1"/>
    <x v="0"/>
  </r>
  <r>
    <x v="8027"/>
    <n v="4.8250904678340429"/>
    <n v="4.9824000072479251"/>
    <n v="5.1358666610717769"/>
    <n v="5.1326499867439273"/>
    <n v="990162.6"/>
    <n v="1495917.533333333"/>
    <n v="1578843.6222222219"/>
    <n v="7.1999998092651367"/>
    <n v="4.4800000190734863"/>
    <x v="0"/>
    <x v="0"/>
    <x v="1"/>
    <x v="0"/>
  </r>
  <r>
    <x v="8028"/>
    <n v="25.801790869451189"/>
    <m/>
    <m/>
    <m/>
    <n v="915.1"/>
    <n v="835.0333333333333"/>
    <m/>
    <m/>
    <m/>
    <x v="0"/>
    <x v="0"/>
    <x v="1"/>
    <x v="1"/>
  </r>
  <r>
    <x v="8029"/>
    <n v="15.38407947506288"/>
    <n v="15.90280000686646"/>
    <n v="18.752533245086671"/>
    <n v="19.126199927330021"/>
    <n v="971243.1"/>
    <n v="917897.7"/>
    <n v="1222221.4555555561"/>
    <n v="28.420000076293949"/>
    <n v="13.569999694824221"/>
    <x v="0"/>
    <x v="0"/>
    <x v="1"/>
    <x v="0"/>
  </r>
  <r>
    <x v="8030"/>
    <n v="79.952382503056754"/>
    <n v="73.914399871826177"/>
    <n v="72.831533406575517"/>
    <n v="70.083749980926513"/>
    <n v="737572.1"/>
    <n v="813660.7"/>
    <n v="831612.45555555553"/>
    <n v="83.959999084472656"/>
    <n v="52.209999084472663"/>
    <x v="0"/>
    <x v="0"/>
    <x v="0"/>
    <x v="1"/>
  </r>
  <r>
    <x v="8031"/>
    <n v="19.579967724057351"/>
    <n v="19.461960105896001"/>
    <n v="16.791846726735429"/>
    <n v="15.94723505973816"/>
    <n v="1223"/>
    <n v="2491"/>
    <n v="1619.2222222222219"/>
    <n v="21.920000076293949"/>
    <n v="11.210000038146971"/>
    <x v="0"/>
    <x v="0"/>
    <x v="0"/>
    <x v="0"/>
  </r>
  <r>
    <x v="8032"/>
    <n v="11.955142615418429"/>
    <n v="11.786599979400631"/>
    <n v="12.10766666412353"/>
    <n v="12.795449991226199"/>
    <n v="317031.7"/>
    <n v="332777.23333333328"/>
    <n v="388123.52222222218"/>
    <n v="17.120000839233398"/>
    <n v="9.4600000381469727"/>
    <x v="0"/>
    <x v="0"/>
    <x v="0"/>
    <x v="1"/>
  </r>
  <r>
    <x v="8033"/>
    <n v="12.77634561366812"/>
    <n v="11.954999885559079"/>
    <n v="11.074999961853029"/>
    <n v="10.8500999879837"/>
    <n v="22998.1"/>
    <n v="16322.7"/>
    <n v="16029.78888888889"/>
    <n v="13.94999980926514"/>
    <n v="8.619999885559082"/>
    <x v="0"/>
    <x v="0"/>
    <x v="0"/>
    <x v="0"/>
  </r>
  <r>
    <x v="8034"/>
    <n v="8.703070716535187"/>
    <n v="8.7015200042724601"/>
    <n v="8.7722266578674315"/>
    <n v="8.7798550176620491"/>
    <n v="120454.6"/>
    <n v="45348.2"/>
    <n v="21803.844444444439"/>
    <n v="9.5399999618530273"/>
    <n v="8.3100004196166992"/>
    <x v="0"/>
    <x v="0"/>
    <x v="0"/>
    <x v="1"/>
  </r>
  <r>
    <x v="8035"/>
    <n v="5.8611704019816004"/>
    <n v="6.9454999828338622"/>
    <n v="7.8381333192189544"/>
    <n v="8.2002999758720403"/>
    <n v="1653321.3"/>
    <n v="882697.1"/>
    <n v="971382.3666666667"/>
    <n v="14.22000026702881"/>
    <n v="4.6599998474121094"/>
    <x v="0"/>
    <x v="0"/>
    <x v="1"/>
    <x v="0"/>
  </r>
  <r>
    <x v="8036"/>
    <n v="61.442617894274768"/>
    <n v="63.546799926757807"/>
    <n v="61.412066574096677"/>
    <n v="58.431349906921383"/>
    <n v="5088381.9000000004"/>
    <n v="4843413.9666666668"/>
    <n v="4742073.5444444446"/>
    <n v="80.69000244140625"/>
    <n v="42.740001678466797"/>
    <x v="0"/>
    <x v="0"/>
    <x v="1"/>
    <x v="0"/>
  </r>
  <r>
    <x v="8037"/>
    <n v="10.41041605863947"/>
    <n v="10.35913990020752"/>
    <n v="10.261273269653319"/>
    <n v="10.192874937057489"/>
    <n v="680.4"/>
    <n v="1963.4666666666669"/>
    <n v="14310.04444444444"/>
    <n v="10.460000038146971"/>
    <n v="9.8100004196166992"/>
    <x v="0"/>
    <x v="0"/>
    <x v="0"/>
    <x v="1"/>
  </r>
  <r>
    <x v="8038"/>
    <n v="13.567627658030579"/>
    <n v="13.653400039672849"/>
    <n v="14.77006671905518"/>
    <n v="15.026350054740909"/>
    <n v="2078833"/>
    <n v="1804817.666666667"/>
    <n v="1749825.888888889"/>
    <n v="19.79000091552734"/>
    <n v="12.409999847412109"/>
    <x v="0"/>
    <x v="0"/>
    <x v="1"/>
    <x v="0"/>
  </r>
  <r>
    <x v="8039"/>
    <n v="31.42886617809183"/>
    <n v="31.875299987792971"/>
    <n v="28.417966613769529"/>
    <n v="27.109974946975711"/>
    <n v="17722.5"/>
    <n v="11197.5"/>
    <n v="11403.611111111109"/>
    <n v="34.169998168945313"/>
    <n v="18.70000076293945"/>
    <x v="0"/>
    <x v="0"/>
    <x v="1"/>
    <x v="0"/>
  </r>
  <r>
    <x v="8040"/>
    <n v="23.563417918109209"/>
    <n v="24.633999938964841"/>
    <n v="24.565033315022792"/>
    <n v="24.670274991989139"/>
    <n v="1206188.3999999999"/>
    <n v="970412.8"/>
    <n v="882288.7111111111"/>
    <n v="28.739999771118161"/>
    <n v="21.809999465942379"/>
    <x v="0"/>
    <x v="0"/>
    <x v="1"/>
    <x v="0"/>
  </r>
  <r>
    <x v="8041"/>
    <n v="13.307408566098401"/>
    <n v="13.4597999382019"/>
    <n v="14.317733370463049"/>
    <n v="14.72470003604889"/>
    <n v="701268.5"/>
    <n v="798906.16666666663"/>
    <n v="1005497.611111111"/>
    <n v="20.360000610351559"/>
    <n v="11.739999771118161"/>
    <x v="0"/>
    <x v="0"/>
    <x v="1"/>
    <x v="0"/>
  </r>
  <r>
    <x v="8042"/>
    <n v="10.33622528980645"/>
    <n v="10.27180000305176"/>
    <n v="10.192133318583171"/>
    <n v="10.152499995231629"/>
    <n v="4200.3999999999996"/>
    <n v="16670.133333333339"/>
    <n v="19596.711111111112"/>
    <n v="10.420000076293951"/>
    <n v="9.8299999237060547"/>
    <x v="0"/>
    <x v="0"/>
    <x v="1"/>
    <x v="1"/>
  </r>
  <r>
    <x v="8043"/>
    <n v="3.6825115818357088"/>
    <n v="3.9335000181198119"/>
    <n v="5.7890666580200199"/>
    <n v="6.1042999911308291"/>
    <n v="2861599.5"/>
    <n v="1627806.5"/>
    <n v="1339134.388888889"/>
    <n v="12.810000419616699"/>
    <n v="2.8599998950958252"/>
    <x v="0"/>
    <x v="0"/>
    <x v="1"/>
    <x v="0"/>
  </r>
  <r>
    <x v="8044"/>
    <n v="21.774474567938679"/>
    <n v="21.238599967956539"/>
    <n v="19.089599971771239"/>
    <n v="21.062099986076351"/>
    <n v="1102615.7"/>
    <n v="1182881.8999999999"/>
    <n v="1285347.3"/>
    <n v="46.990001678466797"/>
    <n v="11.489999771118161"/>
    <x v="0"/>
    <x v="0"/>
    <x v="1"/>
    <x v="0"/>
  </r>
  <r>
    <x v="8045"/>
    <n v="41.031931401657893"/>
    <n v="41.563999938964841"/>
    <n v="40.690133336385088"/>
    <n v="38.244699945449831"/>
    <n v="145615.79999999999"/>
    <n v="189808.6"/>
    <n v="209710.64444444439"/>
    <n v="45.200000762939453"/>
    <n v="26.75"/>
    <x v="0"/>
    <x v="0"/>
    <x v="1"/>
    <x v="1"/>
  </r>
  <r>
    <x v="8046"/>
    <n v="53.180971182538862"/>
    <n v="56.219800186157229"/>
    <n v="52.342566706339518"/>
    <n v="48.230174961090093"/>
    <n v="880544.6"/>
    <n v="991931.53333333333"/>
    <n v="931112.73333333328"/>
    <n v="62.979999542236328"/>
    <n v="24.39999961853027"/>
    <x v="0"/>
    <x v="0"/>
    <x v="1"/>
    <x v="0"/>
  </r>
  <r>
    <x v="8047"/>
    <n v="3.946555955013435"/>
    <n v="3.994600014686585"/>
    <n v="4.2137333345413204"/>
    <n v="4.5657500040531156"/>
    <n v="20021.599999999999"/>
    <n v="20343.866666666661"/>
    <n v="31022.400000000001"/>
    <n v="10.39999961853027"/>
    <n v="3.4000000953674321"/>
    <x v="0"/>
    <x v="0"/>
    <x v="1"/>
    <x v="0"/>
  </r>
  <r>
    <x v="8048"/>
    <n v="171.08501730564129"/>
    <n v="175.18119934082031"/>
    <n v="174.38953328450521"/>
    <n v="173.68985000610351"/>
    <n v="4693173.5"/>
    <n v="5602044.5"/>
    <n v="5158845.944444444"/>
    <n v="186.08000183105469"/>
    <n v="148.3399963378906"/>
    <x v="0"/>
    <x v="0"/>
    <x v="1"/>
    <x v="1"/>
  </r>
  <r>
    <x v="8049"/>
    <n v="21.5672782844252"/>
    <n v="21.452620086669921"/>
    <m/>
    <m/>
    <n v="22964"/>
    <n v="15218"/>
    <n v="17872.666666666672"/>
    <m/>
    <m/>
    <x v="0"/>
    <x v="0"/>
    <x v="1"/>
    <x v="0"/>
  </r>
  <r>
    <x v="8050"/>
    <n v="108.76176163743381"/>
    <n v="110.7490002441406"/>
    <n v="107.8096666971842"/>
    <n v="105.1567999267578"/>
    <n v="710567.9"/>
    <n v="901572.6333333333"/>
    <n v="1052386.4333333331"/>
    <n v="117.26999664306641"/>
    <n v="84.379997253417969"/>
    <x v="0"/>
    <x v="0"/>
    <x v="1"/>
    <x v="1"/>
  </r>
  <r>
    <x v="8051"/>
    <n v="24.86023314400849"/>
    <m/>
    <m/>
    <m/>
    <n v="1393.8"/>
    <m/>
    <m/>
    <m/>
    <m/>
    <x v="0"/>
    <x v="0"/>
    <x v="1"/>
    <x v="1"/>
  </r>
  <r>
    <x v="8052"/>
    <n v="75.059717433755594"/>
    <n v="70.494999542236329"/>
    <n v="69.403666585286459"/>
    <n v="69.666199913024897"/>
    <n v="1045825.5"/>
    <n v="1251855.166666667"/>
    <n v="1262748.388888889"/>
    <n v="79.599998474121094"/>
    <n v="58.259998321533203"/>
    <x v="0"/>
    <x v="0"/>
    <x v="1"/>
    <x v="1"/>
  </r>
  <r>
    <x v="8053"/>
    <n v="27.792176015505721"/>
    <n v="27.55080001831055"/>
    <n v="26.945066731770829"/>
    <n v="26.914000053405761"/>
    <n v="33929"/>
    <n v="40509.666666666657"/>
    <n v="48002.111111111109"/>
    <n v="29.520000457763668"/>
    <n v="25.530000686645511"/>
    <x v="0"/>
    <x v="0"/>
    <x v="1"/>
    <x v="1"/>
  </r>
  <r>
    <x v="8054"/>
    <n v="14.07078487327947"/>
    <n v="14.55931394577026"/>
    <n v="15.468757979075111"/>
    <n v="15.51623348712921"/>
    <n v="17095.5"/>
    <n v="20281.833333333328"/>
    <n v="32147.277777777781"/>
    <n v="18.42600059509277"/>
    <n v="13.503000259399411"/>
    <x v="0"/>
    <x v="0"/>
    <x v="1"/>
    <x v="1"/>
  </r>
  <r>
    <x v="8055"/>
    <n v="27.44095462476719"/>
    <n v="28.530000038146969"/>
    <n v="30.427666587829592"/>
    <n v="30.529599952697751"/>
    <n v="48528.3"/>
    <n v="55899.433333333327"/>
    <n v="42685.366666666669"/>
    <n v="37.900001525878913"/>
    <n v="26.20000076293945"/>
    <x v="0"/>
    <x v="0"/>
    <x v="1"/>
    <x v="1"/>
  </r>
  <r>
    <x v="8056"/>
    <n v="30.39838327626115"/>
    <n v="29.691599998474121"/>
    <n v="30.069199968973791"/>
    <n v="30.738249921798701"/>
    <n v="48815.5"/>
    <n v="37231.833333333343"/>
    <n v="38253.944444444453"/>
    <n v="36.150001525878913"/>
    <n v="26.95000076293945"/>
    <x v="0"/>
    <x v="0"/>
    <x v="1"/>
    <x v="1"/>
  </r>
  <r>
    <x v="8057"/>
    <n v="16.223149536367121"/>
    <n v="19.07652000427246"/>
    <m/>
    <m/>
    <n v="171256.3"/>
    <n v="86598.766666666663"/>
    <m/>
    <m/>
    <m/>
    <x v="0"/>
    <x v="0"/>
    <x v="1"/>
    <x v="0"/>
  </r>
  <r>
    <x v="8058"/>
    <n v="387.10229138770461"/>
    <n v="398.03300170898439"/>
    <n v="367.00866760253899"/>
    <n v="355.13490036010739"/>
    <n v="182892"/>
    <n v="210114"/>
    <n v="238958"/>
    <n v="422.1300048828125"/>
    <n v="287.92999267578119"/>
    <x v="0"/>
    <x v="0"/>
    <x v="1"/>
    <x v="1"/>
  </r>
  <r>
    <x v="8059"/>
    <n v="29.975337849840891"/>
    <n v="30.280002021789549"/>
    <n v="28.19706737518311"/>
    <m/>
    <n v="1170.5"/>
    <n v="1416.833333333333"/>
    <n v="1267.833333333333"/>
    <m/>
    <m/>
    <x v="0"/>
    <x v="0"/>
    <x v="1"/>
    <x v="1"/>
  </r>
  <r>
    <x v="8060"/>
    <n v="13.813750002324261"/>
    <n v="13.325962028503421"/>
    <n v="12.76058735529582"/>
    <n v="12.83704050540924"/>
    <n v="46701"/>
    <n v="37323.666666666657"/>
    <n v="40416.777777777781"/>
    <n v="14.85999965667725"/>
    <n v="10.960000038146971"/>
    <x v="0"/>
    <x v="0"/>
    <x v="1"/>
    <x v="1"/>
  </r>
  <r>
    <x v="8061"/>
    <n v="14.91167930158462"/>
    <n v="15.416300048828131"/>
    <n v="13.931066675186161"/>
    <n v="12.25180001020431"/>
    <n v="37128.6"/>
    <n v="45926.2"/>
    <n v="61354.288888888892"/>
    <n v="17.510000228881839"/>
    <n v="5.679999828338623"/>
    <x v="0"/>
    <x v="0"/>
    <x v="1"/>
    <x v="0"/>
  </r>
  <r>
    <x v="8062"/>
    <n v="25.15909879665135"/>
    <n v="25.422200050354"/>
    <n v="28.98220002492269"/>
    <n v="29.945149974823"/>
    <n v="14367107.699999999"/>
    <n v="14197285.9"/>
    <n v="12257495.300000001"/>
    <n v="47.169998168945313"/>
    <n v="22"/>
    <x v="0"/>
    <x v="0"/>
    <x v="1"/>
    <x v="0"/>
  </r>
  <r>
    <x v="8063"/>
    <n v="7.232737240565803"/>
    <n v="8.1907999706268306"/>
    <n v="6.9209333070119223"/>
    <n v="6.4688999748229978"/>
    <n v="144867.1"/>
    <n v="124549.0333333333"/>
    <n v="143777.45555555561"/>
    <n v="10.420000076293951"/>
    <n v="4.1100001335144043"/>
    <x v="0"/>
    <x v="0"/>
    <x v="1"/>
    <x v="0"/>
  </r>
  <r>
    <x v="8064"/>
    <n v="38.695588559262823"/>
    <n v="40.985400009155271"/>
    <n v="34.395133260091143"/>
    <n v="33.56629988670349"/>
    <n v="8682156.1999999993"/>
    <n v="11187915.4"/>
    <n v="12012850.688888891"/>
    <n v="51.139999389648438"/>
    <n v="21.5"/>
    <x v="0"/>
    <x v="0"/>
    <x v="1"/>
    <x v="0"/>
  </r>
  <r>
    <x v="8065"/>
    <n v="7.1572340677607311"/>
    <n v="7.0657999897003174"/>
    <n v="7.9552666568756107"/>
    <n v="8.0734499931335453"/>
    <n v="4475369.3"/>
    <n v="3246591.2333333329"/>
    <n v="3153678.6777777779"/>
    <n v="11.180000305175779"/>
    <n v="5.9200000762939453"/>
    <x v="0"/>
    <x v="0"/>
    <x v="1"/>
    <x v="1"/>
  </r>
  <r>
    <x v="8066"/>
    <n v="7.8417557839802434"/>
    <n v="7.6955999755859379"/>
    <n v="8.8218666521708169"/>
    <n v="9.0182999873161318"/>
    <n v="7626018.2999999998"/>
    <n v="6661109.4333333336"/>
    <n v="6792226.4777777782"/>
    <n v="12.77999973297119"/>
    <n v="6.619999885559082"/>
    <x v="0"/>
    <x v="0"/>
    <x v="1"/>
    <x v="1"/>
  </r>
  <r>
    <x v="8067"/>
    <n v="15.141707429271079"/>
    <n v="14.914300022125239"/>
    <n v="14.74982666015625"/>
    <n v="14.905540003776551"/>
    <n v="22183.4"/>
    <n v="15701.13333333333"/>
    <n v="22964.822222222221"/>
    <n v="16.739999771118161"/>
    <n v="13.710000038146971"/>
    <x v="0"/>
    <x v="0"/>
    <x v="1"/>
    <x v="1"/>
  </r>
  <r>
    <x v="8068"/>
    <n v="52.435984239060623"/>
    <n v="53.634399948120119"/>
    <n v="49.205733286539711"/>
    <n v="47.458999900817872"/>
    <n v="4889772.5"/>
    <n v="6581700.833333333"/>
    <n v="6811334.722222222"/>
    <n v="57.610000610351563"/>
    <n v="31.89999961853027"/>
    <x v="0"/>
    <x v="0"/>
    <x v="1"/>
    <x v="0"/>
  </r>
  <r>
    <x v="8069"/>
    <n v="84.353650140751995"/>
    <n v="84.84"/>
    <n v="90.505533345540371"/>
    <n v="95.842250137329103"/>
    <n v="109965"/>
    <n v="100318.3333333333"/>
    <n v="84296.111111111109"/>
    <n v="139"/>
    <n v="76.739997863769531"/>
    <x v="0"/>
    <x v="0"/>
    <x v="1"/>
    <x v="0"/>
  </r>
  <r>
    <x v="8070"/>
    <n v="26.108802911466821"/>
    <n v="26.054629974365231"/>
    <n v="25.362290013631181"/>
    <n v="25.236382503509521"/>
    <n v="32315.4"/>
    <n v="35365.133333333331"/>
    <n v="48780.6"/>
    <n v="26.378000259399411"/>
    <n v="24.260000228881839"/>
    <x v="0"/>
    <x v="0"/>
    <x v="1"/>
    <x v="1"/>
  </r>
  <r>
    <x v="8071"/>
    <n v="29.241404325068391"/>
    <n v="28.94032001495361"/>
    <n v="27.579773279825851"/>
    <n v="27.27081492424011"/>
    <n v="171531.2"/>
    <n v="118323.73333333329"/>
    <n v="81732.35555555555"/>
    <n v="29.760000228881839"/>
    <n v="25.25"/>
    <x v="0"/>
    <x v="0"/>
    <x v="1"/>
    <x v="1"/>
  </r>
  <r>
    <x v="8072"/>
    <n v="22.189494307625271"/>
    <n v="21.724000015258792"/>
    <n v="19.150266710917151"/>
    <n v="19.035400009155271"/>
    <n v="647779.19999999995"/>
    <n v="314203.06666666671"/>
    <n v="282051.02222222218"/>
    <n v="23.129999160766602"/>
    <n v="15.22000026702881"/>
    <x v="0"/>
    <x v="0"/>
    <x v="1"/>
    <x v="0"/>
  </r>
  <r>
    <x v="8073"/>
    <n v="11.751851716997839"/>
    <n v="11.854000053405761"/>
    <n v="12.99073336919149"/>
    <n v="13.47135004997253"/>
    <n v="3758.2"/>
    <n v="2789.4"/>
    <n v="3969.8"/>
    <n v="18.04000091552734"/>
    <n v="11.14000034332275"/>
    <x v="0"/>
    <x v="0"/>
    <x v="1"/>
    <x v="1"/>
  </r>
  <r>
    <x v="8074"/>
    <n v="44.964140237751572"/>
    <n v="44.478600006103512"/>
    <n v="37.31500011444092"/>
    <n v="34.817150068283077"/>
    <n v="17272068.300000001"/>
    <n v="23542109.43333333"/>
    <n v="24039419.811111111"/>
    <n v="49.459999084472663"/>
    <n v="24.39999961853027"/>
    <x v="1"/>
    <x v="0"/>
    <x v="1"/>
    <x v="1"/>
  </r>
  <r>
    <x v="8075"/>
    <n v="7.0976507199935641"/>
    <n v="6.91460000038147"/>
    <n v="6.8403333377838136"/>
    <n v="6.9047000145912172"/>
    <n v="8866.2000000000007"/>
    <n v="15215.4"/>
    <n v="18606.244444444441"/>
    <n v="8.3199996948242188"/>
    <n v="5.5199999809265137"/>
    <x v="0"/>
    <x v="0"/>
    <x v="1"/>
    <x v="1"/>
  </r>
  <r>
    <x v="8076"/>
    <n v="21.223976995854521"/>
    <n v="21.370979995727541"/>
    <n v="21.580206604003909"/>
    <n v="21.503274955749511"/>
    <n v="59226.3"/>
    <n v="22032.1"/>
    <n v="7461.8111111111111"/>
    <n v="22.309000015258789"/>
    <n v="20.42499923706055"/>
    <x v="0"/>
    <x v="0"/>
    <x v="1"/>
    <x v="1"/>
  </r>
  <r>
    <x v="8077"/>
    <n v="19.78504313109234"/>
    <n v="21.69477996826172"/>
    <n v="18.590673338572181"/>
    <n v="17.098279991149901"/>
    <n v="48869.8"/>
    <n v="51719.933333333327"/>
    <n v="50387.755555555559"/>
    <n v="24.559999465942379"/>
    <n v="9.3100004196166992"/>
    <x v="0"/>
    <x v="0"/>
    <x v="1"/>
    <x v="0"/>
  </r>
  <r>
    <x v="8078"/>
    <n v="22.042065012761739"/>
    <n v="21.55099998474121"/>
    <n v="18.16026661554972"/>
    <n v="18.288949999809269"/>
    <n v="7012.1"/>
    <n v="6844.0333333333338"/>
    <n v="11554.677777777781"/>
    <n v="22.780000686645511"/>
    <n v="15"/>
    <x v="0"/>
    <x v="0"/>
    <x v="1"/>
    <x v="0"/>
  </r>
  <r>
    <x v="8079"/>
    <n v="27.958977506116881"/>
    <n v="29.13458011627197"/>
    <n v="24.794126726786299"/>
    <n v="24.535995054244999"/>
    <n v="2157.3000000000002"/>
    <n v="2305.7666666666669"/>
    <n v="2240.8111111111111"/>
    <n v="32.459999084472663"/>
    <n v="17.860000610351559"/>
    <x v="0"/>
    <x v="0"/>
    <x v="1"/>
    <x v="0"/>
  </r>
  <r>
    <x v="8080"/>
    <n v="22.39065296389294"/>
    <n v="21.15159996032715"/>
    <n v="20.776600011189782"/>
    <n v="20.15455001354217"/>
    <n v="2882941.8"/>
    <n v="2456857.2666666671"/>
    <n v="2930313.5333333332"/>
    <n v="23.590000152587891"/>
    <n v="13.989999771118161"/>
    <x v="1"/>
    <x v="0"/>
    <x v="0"/>
    <x v="0"/>
  </r>
  <r>
    <x v="8081"/>
    <n v="32.087928780141873"/>
    <n v="31.368600044250488"/>
    <n v="34.24613334655762"/>
    <n v="36.015299968719482"/>
    <n v="722933.2"/>
    <n v="1321964.3999999999"/>
    <n v="1010759.244444444"/>
    <n v="43.770000457763672"/>
    <n v="27.930000305175781"/>
    <x v="0"/>
    <x v="0"/>
    <x v="0"/>
    <x v="0"/>
  </r>
  <r>
    <x v="8082"/>
    <n v="22.12024308812768"/>
    <n v="23.66899997711182"/>
    <n v="25.374333318074541"/>
    <n v="25.441249990463259"/>
    <n v="44666.1"/>
    <n v="70652.03333333334"/>
    <n v="98469.566666666666"/>
    <n v="32.599998474121087"/>
    <n v="20.629999160766602"/>
    <x v="0"/>
    <x v="0"/>
    <x v="1"/>
    <x v="0"/>
  </r>
  <r>
    <x v="8083"/>
    <n v="2.6141484882604331"/>
    <n v="2.8892000007629388"/>
    <n v="3.195300008455912"/>
    <n v="3.0845500063896178"/>
    <n v="78887"/>
    <n v="99352.333333333328"/>
    <n v="216021.88888888891"/>
    <n v="6.0999999046325684"/>
    <n v="1.4900000095367429"/>
    <x v="0"/>
    <x v="0"/>
    <x v="1"/>
    <x v="0"/>
  </r>
  <r>
    <x v="8084"/>
    <n v="5.8080712499110678"/>
    <n v="6.339900007247925"/>
    <m/>
    <m/>
    <n v="1060413"/>
    <n v="505657.66666666669"/>
    <m/>
    <m/>
    <m/>
    <x v="0"/>
    <x v="0"/>
    <x v="1"/>
    <x v="0"/>
  </r>
  <r>
    <x v="8085"/>
    <n v="28.426556913897759"/>
    <n v="27.221600036621091"/>
    <n v="27.846200091044111"/>
    <n v="29.88085003852844"/>
    <n v="415557.4"/>
    <n v="592039.1333333333"/>
    <n v="630648.6"/>
    <n v="39.169998168945313"/>
    <n v="21.090000152587891"/>
    <x v="0"/>
    <x v="0"/>
    <x v="1"/>
    <x v="0"/>
  </r>
  <r>
    <x v="8086"/>
    <n v="33.307633409863662"/>
    <n v="33.655800056457522"/>
    <n v="28.643333346048991"/>
    <n v="27.541899995803831"/>
    <n v="6987.3"/>
    <n v="5175.7666666666664"/>
    <n v="3196.3666666666668"/>
    <n v="36.830001831054688"/>
    <n v="21.670000076293949"/>
    <x v="0"/>
    <x v="0"/>
    <x v="1"/>
    <x v="0"/>
  </r>
  <r>
    <x v="8087"/>
    <n v="24.77979508656647"/>
    <n v="24.360296058654789"/>
    <n v="24.211392072041829"/>
    <n v="24.21757904052734"/>
    <n v="842.3"/>
    <n v="1047.4333333333329"/>
    <n v="1454.7"/>
    <n v="25.430000305175781"/>
    <n v="22.465000152587891"/>
    <x v="0"/>
    <x v="0"/>
    <x v="1"/>
    <x v="1"/>
  </r>
  <r>
    <x v="8088"/>
    <n v="2.937680704029471"/>
    <n v="2.9479799890518188"/>
    <n v="3.8073600085576369"/>
    <n v="3.609945006966591"/>
    <n v="12640.6"/>
    <n v="10163.533333333329"/>
    <n v="20717.844444444439"/>
    <n v="5.9600000381469727"/>
    <n v="0.49000000953674322"/>
    <x v="0"/>
    <x v="0"/>
    <x v="1"/>
    <x v="0"/>
  </r>
  <r>
    <x v="8089"/>
    <n v="29.670618599530531"/>
    <n v="26.762000045776372"/>
    <n v="26.641000010172529"/>
    <n v="27.301100025177"/>
    <n v="2001831.1"/>
    <n v="2211633.7000000002"/>
    <n v="3061020.1222222219"/>
    <n v="39.360000610351563"/>
    <n v="21.35000038146973"/>
    <x v="0"/>
    <x v="0"/>
    <x v="1"/>
    <x v="0"/>
  </r>
  <r>
    <x v="8090"/>
    <n v="24.266087376118389"/>
    <n v="24.245000076293941"/>
    <n v="24.303266677856449"/>
    <n v="24.267100019454961"/>
    <n v="365685.4"/>
    <n v="421721.8"/>
    <n v="425969.48888888891"/>
    <n v="25.020000457763668"/>
    <n v="23.440000534057621"/>
    <x v="0"/>
    <x v="0"/>
    <x v="1"/>
    <x v="1"/>
  </r>
  <r>
    <x v="8091"/>
    <n v="20.35931016558316"/>
    <n v="20.496039810180669"/>
    <n v="20.640413208007811"/>
    <n v="20.550314941406249"/>
    <n v="55.3"/>
    <n v="55.1"/>
    <n v="53.922222222222217"/>
    <n v="21.395000457763668"/>
    <n v="19.04000091552734"/>
    <x v="0"/>
    <x v="0"/>
    <x v="1"/>
    <x v="1"/>
  </r>
  <r>
    <x v="8092"/>
    <n v="34.86037201351256"/>
    <n v="36.365400085449217"/>
    <n v="33.337800102233892"/>
    <n v="33.477050037384032"/>
    <n v="178668.3"/>
    <n v="207622.76666666669"/>
    <n v="256777.58888888889"/>
    <n v="38.459999084472663"/>
    <n v="24.85000038146973"/>
    <x v="0"/>
    <x v="0"/>
    <x v="1"/>
    <x v="0"/>
  </r>
  <r>
    <x v="8093"/>
    <n v="29.161650344971509"/>
    <n v="29.587716140747069"/>
    <n v="26.863872019449872"/>
    <n v="26.25914897918701"/>
    <n v="419.8"/>
    <n v="563.26666666666665"/>
    <n v="693.31111111111113"/>
    <n v="35.171001434326172"/>
    <n v="21.620000839233398"/>
    <x v="0"/>
    <x v="0"/>
    <x v="1"/>
    <x v="1"/>
  </r>
  <r>
    <x v="8094"/>
    <n v="30.28769889301126"/>
    <n v="30.192626037597659"/>
    <n v="28.988202082316079"/>
    <n v="28.690031595230099"/>
    <n v="29576.7"/>
    <n v="17528.900000000001"/>
    <n v="20602.966666666671"/>
    <n v="30.77499961853027"/>
    <n v="27.239999771118161"/>
    <x v="0"/>
    <x v="0"/>
    <x v="1"/>
    <x v="1"/>
  </r>
  <r>
    <x v="8095"/>
    <n v="25.339368909949261"/>
    <n v="25.341498031616212"/>
    <n v="25.195319264729822"/>
    <n v="25.25232445716858"/>
    <n v="50.1"/>
    <n v="60.033333333333331"/>
    <n v="117.78888888888891"/>
    <n v="26.62299919128418"/>
    <n v="21.89900016784668"/>
    <x v="0"/>
    <x v="0"/>
    <x v="1"/>
    <x v="1"/>
  </r>
  <r>
    <x v="8096"/>
    <n v="34.562129237801088"/>
    <n v="34.533400039672848"/>
    <n v="32.801233355204268"/>
    <n v="32.328329982757573"/>
    <n v="1861.7"/>
    <n v="1843.9"/>
    <n v="2166.8555555555549"/>
    <n v="35.617000579833977"/>
    <n v="28.29000091552734"/>
    <x v="0"/>
    <x v="0"/>
    <x v="1"/>
    <x v="1"/>
  </r>
  <r>
    <x v="8097"/>
    <n v="10.77490962007181"/>
    <n v="10.80010007858276"/>
    <n v="10.18343333562215"/>
    <n v="10.88654999256134"/>
    <n v="534922.69999999995"/>
    <n v="478734.23333333328"/>
    <n v="572371.41111111105"/>
    <n v="16.559999465942379"/>
    <n v="8.4399995803833008"/>
    <x v="0"/>
    <x v="0"/>
    <x v="1"/>
    <x v="0"/>
  </r>
  <r>
    <x v="8098"/>
    <n v="18.946007067452861"/>
    <n v="18.97879997253418"/>
    <n v="18.79599994659424"/>
    <n v="18.638899955749508"/>
    <n v="46410.7"/>
    <n v="87483.566666666666"/>
    <n v="110434.52222222219"/>
    <n v="19.45999908447266"/>
    <n v="16.809999465942379"/>
    <x v="0"/>
    <x v="0"/>
    <x v="1"/>
    <x v="1"/>
  </r>
  <r>
    <x v="8099"/>
    <n v="62.1403250860848"/>
    <n v="60.761800079345697"/>
    <n v="57.670800069173183"/>
    <n v="58.030050163269053"/>
    <n v="3115609.1"/>
    <n v="2716089.7"/>
    <n v="2559279.9"/>
    <n v="65.69000244140625"/>
    <n v="38.610000610351563"/>
    <x v="0"/>
    <x v="0"/>
    <x v="1"/>
    <x v="0"/>
  </r>
  <r>
    <x v="8100"/>
    <n v="39.964556191458371"/>
    <n v="41.665599746704103"/>
    <n v="41.370466690063473"/>
    <n v="40.887550029754642"/>
    <n v="2233040.4"/>
    <n v="2118380.1333333328"/>
    <n v="2201112.2666666671"/>
    <n v="49.409999847412109"/>
    <n v="37.560001373291023"/>
    <x v="0"/>
    <x v="0"/>
    <x v="1"/>
    <x v="1"/>
  </r>
  <r>
    <x v="8101"/>
    <n v="16.653064365281491"/>
    <n v="16.114200077056889"/>
    <n v="15.17353332519531"/>
    <n v="15.05979998588562"/>
    <n v="857502.7"/>
    <n v="940204.23333333328"/>
    <n v="978970.3"/>
    <n v="17.54000091552734"/>
    <n v="13.05000019073486"/>
    <x v="0"/>
    <x v="0"/>
    <x v="1"/>
    <x v="0"/>
  </r>
  <r>
    <x v="8102"/>
    <n v="3.596079189774477"/>
    <n v="3.4034000158309938"/>
    <n v="3.2520666758219399"/>
    <n v="3.3694500088691708"/>
    <n v="4996789.3"/>
    <n v="4569413.0999999996"/>
    <n v="4937796.5888888892"/>
    <n v="4.5199999809265137"/>
    <n v="2.369999885559082"/>
    <x v="0"/>
    <x v="0"/>
    <x v="0"/>
    <x v="0"/>
  </r>
  <r>
    <x v="8103"/>
    <n v="10.187988759713241"/>
    <n v="10.06579998970032"/>
    <n v="12.22353333473206"/>
    <n v="14.658299987316131"/>
    <n v="92286.3"/>
    <n v="88102.1"/>
    <n v="152857.3666666667"/>
    <n v="25.629999160766602"/>
    <n v="7.9800000190734863"/>
    <x v="0"/>
    <x v="0"/>
    <x v="0"/>
    <x v="0"/>
  </r>
  <r>
    <x v="8104"/>
    <n v="42.469949733967383"/>
    <n v="42.587160186767584"/>
    <n v="41.820926844278972"/>
    <n v="41.179370174407957"/>
    <n v="720.9"/>
    <n v="2300.3000000000002"/>
    <n v="1645.655555555556"/>
    <n v="44.720001220703118"/>
    <n v="35.659999847412109"/>
    <x v="0"/>
    <x v="0"/>
    <x v="1"/>
    <x v="1"/>
  </r>
  <r>
    <x v="8105"/>
    <n v="20.810524949687821"/>
    <n v="22.17640003204346"/>
    <n v="25.438933359781899"/>
    <n v="26.159700002670291"/>
    <n v="95105.5"/>
    <n v="81781.833333333328"/>
    <n v="78192.833333333328"/>
    <n v="33.700000762939453"/>
    <n v="19.159999847412109"/>
    <x v="0"/>
    <x v="0"/>
    <x v="1"/>
    <x v="0"/>
  </r>
  <r>
    <x v="8106"/>
    <n v="27.92267559492312"/>
    <n v="27.842520027160649"/>
    <n v="26.932266718546551"/>
    <n v="26.784190044403079"/>
    <n v="38916.400000000001"/>
    <n v="34382.133333333331"/>
    <n v="21670.711111111112"/>
    <n v="28.205999374389648"/>
    <n v="25.67499923706055"/>
    <x v="0"/>
    <x v="0"/>
    <x v="1"/>
    <x v="1"/>
  </r>
  <r>
    <x v="8107"/>
    <n v="7.6603175493328326"/>
    <n v="7.8177999687194824"/>
    <n v="8.239799982706705"/>
    <n v="8.2557500004768372"/>
    <n v="81374.399999999994"/>
    <n v="80144.800000000003"/>
    <n v="145417.1555555556"/>
    <n v="13.340000152587891"/>
    <n v="6.809999942779541"/>
    <x v="0"/>
    <x v="0"/>
    <x v="1"/>
    <x v="1"/>
  </r>
  <r>
    <x v="8108"/>
    <n v="48.536535763293188"/>
    <n v="48.815399932861332"/>
    <m/>
    <m/>
    <n v="838.7"/>
    <n v="1799.5666666666671"/>
    <n v="1234.3"/>
    <m/>
    <m/>
    <x v="0"/>
    <x v="0"/>
    <x v="1"/>
    <x v="1"/>
  </r>
  <r>
    <x v="8109"/>
    <n v="19.280059568720439"/>
    <n v="19.389400024414059"/>
    <n v="19.46051334381103"/>
    <n v="19.587685012817381"/>
    <n v="7956.4"/>
    <n v="7922.1333333333332"/>
    <n v="8381.822222222223"/>
    <n v="22.29999923706055"/>
    <n v="17.85000038146973"/>
    <x v="0"/>
    <x v="0"/>
    <x v="1"/>
    <x v="0"/>
  </r>
  <r>
    <x v="8110"/>
    <n v="100.67879935335181"/>
    <n v="97.146800231933597"/>
    <n v="88.111666666666665"/>
    <n v="85.859850120544436"/>
    <n v="201669.5"/>
    <n v="239609.83333333331"/>
    <n v="302085.5"/>
    <n v="103.9100036621094"/>
    <n v="67.30999755859375"/>
    <x v="0"/>
    <x v="0"/>
    <x v="1"/>
    <x v="1"/>
  </r>
  <r>
    <x v="8111"/>
    <n v="176.5266459539412"/>
    <n v="184.78559967041019"/>
    <n v="147.63899993896479"/>
    <n v="139.5679000091553"/>
    <n v="60590.7"/>
    <n v="76020.233333333337"/>
    <n v="103955.6333333333"/>
    <n v="203.21000671386719"/>
    <n v="83.760002136230469"/>
    <x v="0"/>
    <x v="0"/>
    <x v="1"/>
    <x v="0"/>
  </r>
  <r>
    <x v="8112"/>
    <n v="7.8309817963553767"/>
    <n v="8.160999946594238"/>
    <n v="9.4955999883015956"/>
    <n v="9.9877999925613405"/>
    <n v="3379.5"/>
    <n v="8889.8333333333339"/>
    <n v="7696.6111111111113"/>
    <n v="15.80000019073486"/>
    <n v="7.3000001907348633"/>
    <x v="0"/>
    <x v="0"/>
    <x v="1"/>
    <x v="0"/>
  </r>
  <r>
    <x v="8113"/>
    <n v="70.963530522257656"/>
    <n v="66.638572006225587"/>
    <n v="61.933657328287758"/>
    <n v="60.646842918395997"/>
    <n v="31523.7"/>
    <n v="27131.23333333333"/>
    <n v="21498.18888888889"/>
    <n v="74.589996337890625"/>
    <n v="49.549999237060547"/>
    <x v="0"/>
    <x v="0"/>
    <x v="1"/>
    <x v="0"/>
  </r>
  <r>
    <x v="8114"/>
    <n v="17.027484456068141"/>
    <n v="17.074999961853031"/>
    <n v="17.206066684722899"/>
    <n v="17.070150003433231"/>
    <n v="1081"/>
    <n v="2413.666666666667"/>
    <n v="4107.8888888888887"/>
    <n v="22.969999313354489"/>
    <n v="15.05000019073486"/>
    <x v="0"/>
    <x v="0"/>
    <x v="1"/>
    <x v="1"/>
  </r>
  <r>
    <x v="8115"/>
    <n v="24.676134223335819"/>
    <n v="26.28020008087158"/>
    <n v="31.912866719563802"/>
    <n v="33.411300029754642"/>
    <n v="2552217.7999999998"/>
    <n v="2550795.9333333331"/>
    <n v="2187664.2000000002"/>
    <n v="42.619998931884773"/>
    <n v="22.979999542236332"/>
    <x v="0"/>
    <x v="0"/>
    <x v="1"/>
    <x v="0"/>
  </r>
  <r>
    <x v="8116"/>
    <n v="57.824658134536122"/>
    <n v="59.043600158691397"/>
    <n v="60.477466913859047"/>
    <n v="58.617550201416023"/>
    <n v="86646"/>
    <n v="85335.333333333328"/>
    <n v="101231.7777777778"/>
    <n v="67.470001220703125"/>
    <n v="44.75"/>
    <x v="0"/>
    <x v="0"/>
    <x v="1"/>
    <x v="1"/>
  </r>
  <r>
    <x v="8117"/>
    <n v="3.7988422684457062"/>
    <n v="3.8262000322341918"/>
    <n v="3.1585999981562298"/>
    <n v="2.9942499983310702"/>
    <n v="1933885.6"/>
    <n v="1479735.2"/>
    <n v="1351648.4"/>
    <n v="4.0900001525878906"/>
    <n v="2.1800000667572021"/>
    <x v="0"/>
    <x v="0"/>
    <x v="1"/>
    <x v="0"/>
  </r>
  <r>
    <x v="8118"/>
    <n v="1.2375723929738769"/>
    <n v="1.3399799990653991"/>
    <n v="2.230933331648508"/>
    <n v="2.633224994540214"/>
    <n v="37893.9"/>
    <n v="107647.9666666667"/>
    <n v="134298.2111111111"/>
    <n v="4.9499998092651367"/>
    <n v="1.110000014305115"/>
    <x v="0"/>
    <x v="0"/>
    <x v="1"/>
    <x v="0"/>
  </r>
  <r>
    <x v="8119"/>
    <n v="58.491651027385267"/>
    <n v="57.506399688720713"/>
    <n v="60.325333048502607"/>
    <n v="60.107044715881351"/>
    <n v="140397.20000000001"/>
    <n v="157492.4"/>
    <n v="185704.1333333333"/>
    <n v="69.669998168945313"/>
    <n v="49.867000579833977"/>
    <x v="0"/>
    <x v="0"/>
    <x v="1"/>
    <x v="1"/>
  </r>
  <r>
    <x v="8120"/>
    <n v="9.5045490797412775"/>
    <n v="10.680599985122679"/>
    <n v="11.13721999804179"/>
    <n v="10.85331498861313"/>
    <n v="24006.400000000001"/>
    <n v="15518.8"/>
    <n v="40526.26666666667"/>
    <n v="20.79999923706055"/>
    <n v="7.8299999237060547"/>
    <x v="0"/>
    <x v="0"/>
    <x v="1"/>
    <x v="0"/>
  </r>
  <r>
    <x v="8121"/>
    <n v="135.85587941609981"/>
    <n v="144.55419921875"/>
    <n v="139.21820002237959"/>
    <n v="137.27289985656739"/>
    <n v="653837.6"/>
    <n v="744752.53333333333"/>
    <n v="702974.17777777778"/>
    <n v="157.77000427246091"/>
    <n v="87.80999755859375"/>
    <x v="0"/>
    <x v="0"/>
    <x v="1"/>
    <x v="1"/>
  </r>
  <r>
    <x v="8122"/>
    <n v="47.627055696917019"/>
    <n v="47.942000122070311"/>
    <n v="48.572133509318043"/>
    <n v="48.903550109863282"/>
    <n v="31322.9"/>
    <n v="31237.633333333339"/>
    <n v="43099.211111111108"/>
    <n v="57.450000762939453"/>
    <n v="41.310001373291023"/>
    <x v="0"/>
    <x v="0"/>
    <x v="1"/>
    <x v="1"/>
  </r>
  <r>
    <x v="8123"/>
    <n v="168.91561465193911"/>
    <n v="175.469599609375"/>
    <n v="222.62359924316411"/>
    <n v="238.73854949951169"/>
    <n v="57911.3"/>
    <n v="68533.766666666663"/>
    <n v="76539.03333333334"/>
    <n v="350.16000366210938"/>
    <n v="157.17999267578119"/>
    <x v="0"/>
    <x v="0"/>
    <x v="1"/>
    <x v="0"/>
  </r>
  <r>
    <x v="8124"/>
    <n v="6.5404014512990809"/>
    <n v="5.2207000255584717"/>
    <n v="3.796066667238871"/>
    <n v="2.9875559999048709"/>
    <n v="749905.3"/>
    <n v="328703.09999999998"/>
    <n v="596742.51111111115"/>
    <n v="8.2399997711181641"/>
    <n v="0.30000001192092901"/>
    <x v="1"/>
    <x v="0"/>
    <x v="0"/>
    <x v="0"/>
  </r>
  <r>
    <x v="8125"/>
    <n v="4.423547023261837"/>
    <n v="4.5414000034332274"/>
    <n v="4.4245333385467527"/>
    <n v="4.5919000101089473"/>
    <n v="490364.3"/>
    <n v="711201.43333333335"/>
    <n v="742958.25555555557"/>
    <n v="10.47000026702881"/>
    <n v="3.089999914169312"/>
    <x v="0"/>
    <x v="0"/>
    <x v="1"/>
    <x v="0"/>
  </r>
  <r>
    <x v="8126"/>
    <n v="45.533287974540087"/>
    <n v="45.846641998291012"/>
    <n v="46.238540700276687"/>
    <n v="46.109510574340817"/>
    <n v="64695.6"/>
    <n v="74671.866666666669"/>
    <n v="57116.177777777782"/>
    <n v="47.771999359130859"/>
    <n v="43.970001220703118"/>
    <x v="0"/>
    <x v="0"/>
    <x v="1"/>
    <x v="1"/>
  </r>
  <r>
    <x v="8127"/>
    <n v="43.435036369798667"/>
    <n v="43.74524002075195"/>
    <n v="43.35513997395833"/>
    <n v="42.720644950866699"/>
    <n v="1092.7"/>
    <n v="9167.5666666666675"/>
    <n v="8190.3"/>
    <n v="44.979999542236328"/>
    <n v="35.477001190185547"/>
    <x v="0"/>
    <x v="0"/>
    <x v="1"/>
    <x v="1"/>
  </r>
  <r>
    <x v="8128"/>
    <n v="32.814690751305861"/>
    <n v="32.708235702514649"/>
    <n v="31.563098526000982"/>
    <n v="31.094723882675169"/>
    <n v="11412.7"/>
    <n v="16784.23333333333"/>
    <n v="18479.18888888889"/>
    <n v="33.066001892089837"/>
    <n v="29.190000534057621"/>
    <x v="0"/>
    <x v="0"/>
    <x v="1"/>
    <x v="1"/>
  </r>
  <r>
    <x v="8129"/>
    <n v="62.448279647945938"/>
    <n v="62.343583831787107"/>
    <n v="62.111927922566728"/>
    <n v="61.931795883178708"/>
    <n v="27900.5"/>
    <n v="30000.166666666672"/>
    <n v="19534.5"/>
    <n v="66.75"/>
    <n v="55.340000152587891"/>
    <x v="0"/>
    <x v="0"/>
    <x v="1"/>
    <x v="1"/>
  </r>
  <r>
    <x v="8130"/>
    <n v="28.884218868105719"/>
    <n v="28.851064071655269"/>
    <n v="27.574734687805179"/>
    <n v="27.15513100624084"/>
    <n v="20082.7"/>
    <n v="89204.233333333337"/>
    <n v="59648.077777777777"/>
    <n v="29.280000686645511"/>
    <n v="24.718000411987301"/>
    <x v="0"/>
    <x v="0"/>
    <x v="1"/>
    <x v="1"/>
  </r>
  <r>
    <x v="8131"/>
    <n v="28.644525921439119"/>
    <n v="28.595517921447751"/>
    <n v="27.822725893656411"/>
    <n v="27.629259414672848"/>
    <n v="7534.6"/>
    <n v="10788.2"/>
    <n v="38038.288888888892"/>
    <n v="28.95000076293945"/>
    <n v="25.989999771118161"/>
    <x v="0"/>
    <x v="0"/>
    <x v="1"/>
    <x v="1"/>
  </r>
  <r>
    <x v="8132"/>
    <n v="51.933401012073077"/>
    <n v="51.877000198364257"/>
    <n v="51.814400100708013"/>
    <n v="51.233650093078623"/>
    <n v="1680914.4"/>
    <n v="1836748.1333333331"/>
    <n v="1966049.3777777781"/>
    <n v="55.560001373291023"/>
    <n v="43.240001678466797"/>
    <x v="0"/>
    <x v="0"/>
    <x v="1"/>
    <x v="1"/>
  </r>
  <r>
    <x v="8133"/>
    <n v="7.5998794417051663"/>
    <n v="6.050799951553345"/>
    <n v="4.7446666733423868"/>
    <n v="4.6199000096321106"/>
    <n v="78382.3"/>
    <n v="384500.76666666672"/>
    <n v="140889.14444444439"/>
    <n v="8.880000114440918"/>
    <n v="3.7000000476837158"/>
    <x v="1"/>
    <x v="1"/>
    <x v="0"/>
    <x v="0"/>
  </r>
  <r>
    <x v="8134"/>
    <n v="8.0205547717473706"/>
    <n v="9.1169999504089354"/>
    <n v="9.7755999883015949"/>
    <n v="10.36834998607636"/>
    <n v="1734046.1"/>
    <n v="1689085.3666666669"/>
    <n v="1505817.3444444439"/>
    <n v="13.94999980926514"/>
    <n v="6.9099998474121094"/>
    <x v="0"/>
    <x v="0"/>
    <x v="1"/>
    <x v="0"/>
  </r>
  <r>
    <x v="8135"/>
    <n v="11.66576612636983"/>
    <n v="11.706763973236081"/>
    <n v="11.51925464630127"/>
    <n v="11.329090986251829"/>
    <n v="4354.2"/>
    <n v="12674.73333333333"/>
    <n v="12243.8"/>
    <n v="12.27999973297119"/>
    <n v="9.1899995803833008"/>
    <x v="0"/>
    <x v="0"/>
    <x v="1"/>
    <x v="1"/>
  </r>
  <r>
    <x v="8136"/>
    <n v="30.473346417958972"/>
    <n v="30.211599998474121"/>
    <n v="29.997733281453449"/>
    <n v="31.356399936676031"/>
    <n v="34451.9"/>
    <n v="32740.633333333339"/>
    <n v="41797.988888888889"/>
    <n v="43.869998931884773"/>
    <n v="24.969999313354489"/>
    <x v="0"/>
    <x v="0"/>
    <x v="1"/>
    <x v="0"/>
  </r>
  <r>
    <x v="8137"/>
    <n v="40.211214549036463"/>
    <n v="40.205400238037107"/>
    <n v="40.187666753133144"/>
    <n v="40.128299999237058"/>
    <n v="177795.9"/>
    <n v="136575.29999999999"/>
    <n v="151387.3222222222"/>
    <n v="40.299999237060547"/>
    <n v="39.799999237060547"/>
    <x v="0"/>
    <x v="0"/>
    <x v="1"/>
    <x v="1"/>
  </r>
  <r>
    <x v="8138"/>
    <n v="451.0883225979448"/>
    <n v="455.10160034179688"/>
    <n v="492.48699930826831"/>
    <n v="482.95764892578131"/>
    <n v="670191.1"/>
    <n v="686667.03333333333"/>
    <n v="879672.3444444444"/>
    <n v="551.42999267578125"/>
    <n v="381.58999633789063"/>
    <x v="0"/>
    <x v="0"/>
    <x v="1"/>
    <x v="1"/>
  </r>
  <r>
    <x v="8139"/>
    <n v="47.632736409637772"/>
    <n v="47.615280075073237"/>
    <n v="47.595653228759772"/>
    <n v="47.565089931488039"/>
    <n v="1367"/>
    <n v="3092.333333333333"/>
    <n v="10749.66666666667"/>
    <n v="47.851001739501953"/>
    <n v="47.049999237060547"/>
    <x v="0"/>
    <x v="0"/>
    <x v="1"/>
    <x v="1"/>
  </r>
  <r>
    <x v="8140"/>
    <n v="64.513014202137683"/>
    <n v="64.254210205078124"/>
    <n v="63.482876688639323"/>
    <n v="63.646757564544679"/>
    <n v="4577"/>
    <n v="12292.33333333333"/>
    <n v="11935.222222222221"/>
    <n v="66.424003601074219"/>
    <n v="56.764999389648438"/>
    <x v="0"/>
    <x v="0"/>
    <x v="1"/>
    <x v="1"/>
  </r>
  <r>
    <x v="8141"/>
    <n v="30.095927738567209"/>
    <n v="30.02098197937012"/>
    <n v="29.055400657653809"/>
    <n v="28.874420480728151"/>
    <n v="4942.1000000000004"/>
    <n v="18724.033333333329"/>
    <n v="17681.344444444439"/>
    <n v="30.354000091552731"/>
    <n v="27.694000244140621"/>
    <x v="0"/>
    <x v="0"/>
    <x v="1"/>
    <x v="1"/>
  </r>
  <r>
    <x v="8142"/>
    <n v="28.011178168192931"/>
    <n v="27.94892200469971"/>
    <n v="27.14468060811361"/>
    <n v="26.961850461959841"/>
    <n v="5899.9"/>
    <n v="12513.3"/>
    <n v="42464.433333333327"/>
    <n v="28.264999389648441"/>
    <n v="25.45999908447266"/>
    <x v="0"/>
    <x v="0"/>
    <x v="1"/>
    <x v="1"/>
  </r>
  <r>
    <x v="8143"/>
    <n v="67.655187239354689"/>
    <n v="65.375600051879886"/>
    <n v="68.940599950154621"/>
    <n v="72.386049938201907"/>
    <n v="226988.4"/>
    <n v="532182.80000000005"/>
    <n v="484994.26666666672"/>
    <n v="98.80999755859375"/>
    <n v="54.270000457763672"/>
    <x v="0"/>
    <x v="0"/>
    <x v="1"/>
    <x v="0"/>
  </r>
  <r>
    <x v="8144"/>
    <n v="7.1581136729213481"/>
    <n v="7.7165999794006348"/>
    <n v="8.0490666548411056"/>
    <n v="7.784999988079071"/>
    <n v="5468697.2000000002"/>
    <n v="6140732.4000000004"/>
    <n v="6345565.2444444448"/>
    <n v="8.9200000762939453"/>
    <n v="5.3600001335144043"/>
    <x v="0"/>
    <x v="0"/>
    <x v="1"/>
    <x v="0"/>
  </r>
  <r>
    <x v="8145"/>
    <n v="20.76024524657975"/>
    <n v="20.61453811645508"/>
    <n v="19.50777936299642"/>
    <n v="19.36938454627991"/>
    <n v="11134.3"/>
    <n v="12674.76666666667"/>
    <n v="15039.36666666667"/>
    <n v="24.479999542236332"/>
    <n v="14.05000019073486"/>
    <x v="0"/>
    <x v="0"/>
    <x v="1"/>
    <x v="0"/>
  </r>
  <r>
    <x v="8146"/>
    <n v="15.80571986082195"/>
    <n v="16.076000003814698"/>
    <n v="15.9578666305542"/>
    <n v="16.20404998779297"/>
    <n v="522672.3"/>
    <n v="478347.43333333329"/>
    <n v="431762.47777777782"/>
    <n v="19.360000610351559"/>
    <n v="13.89999961853027"/>
    <x v="0"/>
    <x v="0"/>
    <x v="1"/>
    <x v="0"/>
  </r>
  <r>
    <x v="8147"/>
    <n v="35.24570811918494"/>
    <n v="34.576097946166989"/>
    <n v="33.879312591552733"/>
    <n v="33.998404445648191"/>
    <n v="7867.3"/>
    <n v="8659.1"/>
    <n v="10345.255555555559"/>
    <n v="36.665000915527337"/>
    <n v="30"/>
    <x v="0"/>
    <x v="0"/>
    <x v="1"/>
    <x v="1"/>
  </r>
  <r>
    <x v="8148"/>
    <n v="21.50612532859185"/>
    <n v="21.881100006103519"/>
    <n v="21.38017335255941"/>
    <n v="20.884169988632198"/>
    <n v="10521.9"/>
    <n v="10247.299999999999"/>
    <n v="8470.2111111111117"/>
    <n v="22.670000076293949"/>
    <n v="16.440000534057621"/>
    <x v="0"/>
    <x v="0"/>
    <x v="1"/>
    <x v="1"/>
  </r>
  <r>
    <x v="8149"/>
    <n v="22.675993271045371"/>
    <n v="22.792200012207029"/>
    <n v="23.164066658020019"/>
    <n v="23.396499986648561"/>
    <n v="6233.8"/>
    <n v="6717.9333333333334"/>
    <n v="4201.5333333333338"/>
    <n v="27.979999542236332"/>
    <n v="20.25"/>
    <x v="0"/>
    <x v="0"/>
    <x v="1"/>
    <x v="0"/>
  </r>
  <r>
    <x v="8150"/>
    <n v="166.1500185197948"/>
    <n v="163.55619934082031"/>
    <n v="175.89359965006511"/>
    <n v="179.54704948425291"/>
    <n v="60657.3"/>
    <n v="72662.433333333334"/>
    <n v="66360.811111111107"/>
    <n v="205.4100036621094"/>
    <n v="151.22999572753909"/>
    <x v="0"/>
    <x v="0"/>
    <x v="1"/>
    <x v="1"/>
  </r>
  <r>
    <x v="8151"/>
    <n v="20.691919890790491"/>
    <n v="20.516999855041501"/>
    <n v="27.998866602579749"/>
    <n v="31.56804996490478"/>
    <n v="430643.1"/>
    <n v="508211.03333333333"/>
    <n v="688577.01111111115"/>
    <n v="48"/>
    <n v="19.54999923706055"/>
    <x v="0"/>
    <x v="0"/>
    <x v="1"/>
    <x v="1"/>
  </r>
  <r>
    <x v="8152"/>
    <n v="7.1852767064700567"/>
    <n v="7.0835999965667726"/>
    <n v="7.5195333385467533"/>
    <n v="10.171800038814551"/>
    <n v="17934279.100000001"/>
    <n v="17366273.033333339"/>
    <n v="19288185.455555551"/>
    <n v="33.790000915527337"/>
    <n v="5.940000057220459"/>
    <x v="0"/>
    <x v="0"/>
    <x v="1"/>
    <x v="0"/>
  </r>
  <r>
    <x v="8153"/>
    <n v="500.76907844791049"/>
    <n v="488.69019897460942"/>
    <n v="487.0347326660156"/>
    <n v="496.95849884033203"/>
    <n v="2175160.7999999998"/>
    <n v="3555570.2666666671"/>
    <n v="3475487.8666666672"/>
    <n v="555.1500244140625"/>
    <n v="447.75"/>
    <x v="0"/>
    <x v="0"/>
    <x v="1"/>
    <x v="1"/>
  </r>
  <r>
    <x v="8154"/>
    <n v="5.3182260373446004"/>
    <n v="4.9567999935150144"/>
    <n v="4.6100000063578284"/>
    <n v="5.0979249930381778"/>
    <n v="1910020.1"/>
    <n v="2549743.3666666672"/>
    <n v="3005425.5666666669"/>
    <n v="10.22999954223633"/>
    <n v="2.9600000381469731"/>
    <x v="0"/>
    <x v="0"/>
    <x v="1"/>
    <x v="0"/>
  </r>
  <r>
    <x v="8155"/>
    <n v="48.15304803119075"/>
    <n v="48.541020050048829"/>
    <m/>
    <m/>
    <n v="240.5"/>
    <n v="150.16666666666671"/>
    <n v="40998.944444444453"/>
    <m/>
    <m/>
    <x v="0"/>
    <x v="0"/>
    <x v="1"/>
    <x v="1"/>
  </r>
  <r>
    <x v="8156"/>
    <n v="11.480366738896871"/>
    <n v="11.299000053405759"/>
    <n v="11.79233331044515"/>
    <n v="13.85130000591278"/>
    <n v="27674.400000000001"/>
    <n v="23261.466666666671"/>
    <n v="20811.599999999999"/>
    <n v="28.20999908447266"/>
    <n v="10.44999980926514"/>
    <x v="0"/>
    <x v="0"/>
    <x v="1"/>
    <x v="1"/>
  </r>
  <r>
    <x v="8157"/>
    <n v="48.936155122669739"/>
    <n v="47.919199981689452"/>
    <n v="43.985933176676433"/>
    <n v="43.335799903869628"/>
    <n v="844912.6"/>
    <n v="1044020.866666667"/>
    <n v="1175328.0666666669"/>
    <n v="50.400001525878913"/>
    <n v="36.639999389648438"/>
    <x v="1"/>
    <x v="0"/>
    <x v="1"/>
    <x v="1"/>
  </r>
  <r>
    <x v="8158"/>
    <n v="30.87220892897254"/>
    <n v="30.760787963867191"/>
    <n v="29.507542597452801"/>
    <n v="29.09668696403503"/>
    <n v="11050"/>
    <n v="8310"/>
    <n v="9143.3333333333339"/>
    <n v="31.205999374389648"/>
    <n v="27.059999465942379"/>
    <x v="0"/>
    <x v="0"/>
    <x v="1"/>
    <x v="1"/>
  </r>
  <r>
    <x v="8159"/>
    <n v="224.90283667354731"/>
    <n v="214.58279998779301"/>
    <n v="204.65266642252601"/>
    <n v="205.9097501373291"/>
    <n v="2210462.4"/>
    <n v="3035644.1333333328"/>
    <n v="2623726.9333333331"/>
    <n v="241.9100036621094"/>
    <n v="185.7200012207031"/>
    <x v="0"/>
    <x v="0"/>
    <x v="1"/>
    <x v="1"/>
  </r>
  <r>
    <x v="8160"/>
    <n v="25.554410732482371"/>
    <n v="24.807199974060062"/>
    <n v="24.312933298746749"/>
    <n v="25.158499975204471"/>
    <n v="11223.8"/>
    <n v="15491.26666666667"/>
    <n v="20542.64444444445"/>
    <n v="29.659999847412109"/>
    <n v="20.639999389648441"/>
    <x v="0"/>
    <x v="0"/>
    <x v="1"/>
    <x v="0"/>
  </r>
  <r>
    <x v="8161"/>
    <n v="30.05422140953533"/>
    <n v="29.92975189208984"/>
    <n v="28.954050636291509"/>
    <n v="28.543887996673579"/>
    <n v="14675.1"/>
    <n v="11028.36666666667"/>
    <n v="10162.78888888889"/>
    <n v="30.139999389648441"/>
    <n v="26.079999923706051"/>
    <x v="0"/>
    <x v="0"/>
    <x v="1"/>
    <x v="1"/>
  </r>
  <r>
    <x v="8162"/>
    <n v="5.5432799889694664"/>
    <n v="5.7628000164031983"/>
    <n v="6.5570666726430256"/>
    <n v="6.2272500038146976"/>
    <n v="24047.8"/>
    <n v="29225.933333333331"/>
    <n v="52963.088888888888"/>
    <n v="7.9499998092651367"/>
    <n v="4.4200000762939453"/>
    <x v="0"/>
    <x v="0"/>
    <x v="1"/>
    <x v="0"/>
  </r>
  <r>
    <x v="8163"/>
    <n v="5.5147265494155384"/>
    <n v="5.7217999839782712"/>
    <n v="5.4470666535695393"/>
    <n v="5.2149999904632569"/>
    <n v="19785.400000000001"/>
    <n v="22511.8"/>
    <n v="31447.26666666667"/>
    <n v="6.1399998664855957"/>
    <n v="3.6500000953674321"/>
    <x v="0"/>
    <x v="0"/>
    <x v="1"/>
    <x v="0"/>
  </r>
  <r>
    <x v="8164"/>
    <n v="1.7633922047152759"/>
    <n v="1.9184000015258791"/>
    <n v="5.7701333475112913"/>
    <n v="7.5206000173091887"/>
    <n v="3687254.6"/>
    <n v="2062988.2"/>
    <n v="1066665.5111111109"/>
    <n v="24.5"/>
    <n v="1.0099999904632571"/>
    <x v="0"/>
    <x v="0"/>
    <x v="1"/>
    <x v="0"/>
  </r>
  <r>
    <x v="8165"/>
    <n v="13.33341018832953"/>
    <n v="13.70434799194336"/>
    <n v="13.939762681325281"/>
    <n v="13.852997016906739"/>
    <n v="17056.599999999999"/>
    <n v="50942.2"/>
    <n v="25080.73333333333"/>
    <n v="15.625"/>
    <n v="11.930000305175779"/>
    <x v="0"/>
    <x v="0"/>
    <x v="1"/>
    <x v="1"/>
  </r>
  <r>
    <x v="8166"/>
    <n v="31.805561304475141"/>
    <n v="32.360600128173829"/>
    <n v="28.771400032043459"/>
    <n v="27.279600000381471"/>
    <n v="350613.3"/>
    <n v="437417.76666666672"/>
    <n v="468622.58888888889"/>
    <n v="34.860000610351563"/>
    <n v="17.280000686645511"/>
    <x v="0"/>
    <x v="0"/>
    <x v="1"/>
    <x v="0"/>
  </r>
  <r>
    <x v="8167"/>
    <n v="1.786610772450639"/>
    <n v="2.4892600083351142"/>
    <n v="3.43399333079656"/>
    <n v="4.8038350063562394"/>
    <n v="101941.5"/>
    <n v="61272.2"/>
    <n v="35516.833333333343"/>
    <n v="10.85999965667725"/>
    <n v="1.4600000381469731"/>
    <x v="0"/>
    <x v="0"/>
    <x v="1"/>
    <x v="0"/>
  </r>
  <r>
    <x v="8168"/>
    <n v="23.664719838022471"/>
    <m/>
    <m/>
    <m/>
    <m/>
    <m/>
    <m/>
    <m/>
    <m/>
    <x v="0"/>
    <x v="0"/>
    <x v="1"/>
    <x v="0"/>
  </r>
  <r>
    <x v="8169"/>
    <n v="1.517838628247252"/>
    <n v="1.605199999809265"/>
    <n v="1.8341333301862079"/>
    <n v="2.153199996948242"/>
    <n v="46691"/>
    <n v="44130.333333333343"/>
    <n v="35336.777777777781"/>
    <n v="6.5799999237060547"/>
    <n v="1.299999952316284"/>
    <x v="0"/>
    <x v="0"/>
    <x v="1"/>
    <x v="0"/>
  </r>
  <r>
    <x v="8170"/>
    <n v="3.184479267004281"/>
    <n v="3.5751999855041499"/>
    <n v="4.6968666553497318"/>
    <n v="5.3837999844551083"/>
    <n v="327840.09999999998"/>
    <n v="271000.03333333333"/>
    <n v="401642.23333333328"/>
    <n v="11.180000305175779"/>
    <n v="2.5099999904632568"/>
    <x v="0"/>
    <x v="0"/>
    <x v="1"/>
    <x v="0"/>
  </r>
  <r>
    <x v="8171"/>
    <n v="47.43337937141726"/>
    <n v="47.41300003051758"/>
    <n v="41.076533406575521"/>
    <n v="39.614500026702878"/>
    <n v="6711790.9000000004"/>
    <n v="5700733.6333333338"/>
    <n v="6451955.6555555556"/>
    <n v="51.619998931884773"/>
    <n v="27.969999313354489"/>
    <x v="0"/>
    <x v="0"/>
    <x v="1"/>
    <x v="0"/>
  </r>
  <r>
    <x v="8172"/>
    <n v="178.2513734754238"/>
    <n v="179.47220123291021"/>
    <n v="180.901733194987"/>
    <n v="180.07079978942869"/>
    <n v="3522205.2"/>
    <n v="3379218.4"/>
    <n v="3534905.0222222218"/>
    <n v="208.42999267578119"/>
    <n v="159.13999938964841"/>
    <x v="0"/>
    <x v="0"/>
    <x v="1"/>
    <x v="1"/>
  </r>
  <r>
    <x v="8173"/>
    <n v="43.701299497628987"/>
    <n v="44.047900085449221"/>
    <n v="26.759133351643879"/>
    <n v="24.32455001831055"/>
    <n v="14821658.9"/>
    <n v="13177612.966666671"/>
    <n v="10526497.655555559"/>
    <n v="72.089996337890625"/>
    <n v="12.10000038146973"/>
    <x v="0"/>
    <x v="0"/>
    <x v="1"/>
    <x v="0"/>
  </r>
  <r>
    <x v="8174"/>
    <n v="9.1426017526222338"/>
    <n v="10.26918005943298"/>
    <n v="10.52235325177511"/>
    <n v="10.4460449719429"/>
    <n v="40398.199999999997"/>
    <n v="51679.4"/>
    <n v="18790.911111111109"/>
    <n v="11.14999961853027"/>
    <n v="7.3299999237060547"/>
    <x v="0"/>
    <x v="0"/>
    <x v="1"/>
    <x v="0"/>
  </r>
  <r>
    <x v="8175"/>
    <n v="54.706258400089759"/>
    <n v="55.318621978759772"/>
    <n v="54.287673873901369"/>
    <n v="52.028505420684823"/>
    <n v="663.3"/>
    <n v="411.1"/>
    <n v="1109.255555555555"/>
    <n v="58.430000305175781"/>
    <n v="31"/>
    <x v="0"/>
    <x v="0"/>
    <x v="1"/>
    <x v="0"/>
  </r>
  <r>
    <x v="8176"/>
    <n v="56.836928180423627"/>
    <n v="58.977597961425779"/>
    <n v="61.765599390665692"/>
    <n v="63.50759950637817"/>
    <n v="5991.6"/>
    <n v="4117.2"/>
    <n v="3210.1777777777779"/>
    <n v="85.980003356933594"/>
    <n v="53.509998321533203"/>
    <x v="0"/>
    <x v="0"/>
    <x v="1"/>
    <x v="1"/>
  </r>
  <r>
    <x v="8177"/>
    <n v="54.946637099152888"/>
    <n v="55.10055976867676"/>
    <n v="53.227986679077148"/>
    <n v="52.37453004837036"/>
    <n v="80.3"/>
    <n v="86.766666666666666"/>
    <n v="68.922222222222217"/>
    <m/>
    <m/>
    <x v="0"/>
    <x v="0"/>
    <x v="1"/>
    <x v="1"/>
  </r>
  <r>
    <x v="8178"/>
    <n v="12.81077354855652"/>
    <n v="10.716999969482419"/>
    <n v="10.65080002466838"/>
    <n v="10.94110002040863"/>
    <n v="2153735.5"/>
    <n v="2659515.166666667"/>
    <n v="2384212.833333333"/>
    <n v="18.559999465942379"/>
    <n v="7.5999999046325684"/>
    <x v="0"/>
    <x v="0"/>
    <x v="0"/>
    <x v="0"/>
  </r>
  <r>
    <x v="8179"/>
    <n v="1.976355588208035"/>
    <n v="2.175520002841949"/>
    <n v="3.3282466801007589"/>
    <n v="3.4844750100374222"/>
    <n v="53027.3"/>
    <n v="42455.76666666667"/>
    <n v="71406.366666666669"/>
    <n v="5.5999999046325684"/>
    <n v="1.610000014305115"/>
    <x v="0"/>
    <x v="0"/>
    <x v="1"/>
    <x v="0"/>
  </r>
  <r>
    <x v="8180"/>
    <n v="22.196107765177679"/>
    <n v="21.980599899291992"/>
    <n v="21.059399922688801"/>
    <n v="20.890449953079219"/>
    <n v="1266035"/>
    <n v="1222285"/>
    <n v="1304049.444444444"/>
    <n v="23.860000610351559"/>
    <n v="18.670000076293949"/>
    <x v="0"/>
    <x v="0"/>
    <x v="1"/>
    <x v="1"/>
  </r>
  <r>
    <x v="8181"/>
    <n v="35.738723485969217"/>
    <n v="34.402000122070312"/>
    <n v="29.791600049336751"/>
    <n v="28.853200054168699"/>
    <n v="1125650.6000000001"/>
    <n v="1068083.533333333"/>
    <n v="1581423.4"/>
    <n v="37.110000610351563"/>
    <n v="19.64999961853027"/>
    <x v="1"/>
    <x v="0"/>
    <x v="1"/>
    <x v="0"/>
  </r>
  <r>
    <x v="8182"/>
    <n v="56.385710063102977"/>
    <n v="57.565802001953116"/>
    <n v="58.411333923339853"/>
    <n v="58.924150409698477"/>
    <n v="779.3"/>
    <n v="1736.4333333333329"/>
    <n v="2951.0333333333328"/>
    <n v="85.930000305175781"/>
    <n v="49.220001220703118"/>
    <x v="0"/>
    <x v="0"/>
    <x v="1"/>
    <x v="1"/>
  </r>
  <r>
    <x v="8183"/>
    <n v="1.0889084338868991"/>
    <n v="1.0415999853610991"/>
    <n v="1.0360666624704999"/>
    <n v="1.082899994850159"/>
    <n v="1514878.8"/>
    <n v="1191319.6000000001"/>
    <n v="1667033.2"/>
    <n v="1.470000028610229"/>
    <n v="0.82999998331069946"/>
    <x v="0"/>
    <x v="0"/>
    <x v="1"/>
    <x v="0"/>
  </r>
  <r>
    <x v="8184"/>
    <n v="18.5240576193777"/>
    <n v="14.03459997177124"/>
    <n v="11.363800017038979"/>
    <n v="10.709650008678439"/>
    <n v="612131.9"/>
    <n v="1044660.633333333"/>
    <n v="513681.32222222222"/>
    <n v="22.639999389648441"/>
    <n v="7.2100000381469727"/>
    <x v="0"/>
    <x v="0"/>
    <x v="1"/>
    <x v="0"/>
  </r>
  <r>
    <x v="8185"/>
    <n v="464.43251691320887"/>
    <n v="444.17079956054693"/>
    <n v="411.03559977213541"/>
    <n v="396.37005004882809"/>
    <n v="861034.6"/>
    <n v="785088.2"/>
    <n v="881533.8444444444"/>
    <n v="488.20001220703119"/>
    <n v="260.010009765625"/>
    <x v="1"/>
    <x v="0"/>
    <x v="1"/>
    <x v="0"/>
  </r>
  <r>
    <x v="8186"/>
    <n v="17.082356771719908"/>
    <n v="17.009319915771481"/>
    <m/>
    <m/>
    <n v="81691.199999999997"/>
    <n v="61820.4"/>
    <n v="60302.355555555558"/>
    <m/>
    <m/>
    <x v="0"/>
    <x v="0"/>
    <x v="1"/>
    <x v="0"/>
  </r>
  <r>
    <x v="8187"/>
    <n v="34.663337899331701"/>
    <n v="34.032200050354007"/>
    <n v="32.84926675160726"/>
    <n v="32.730550031661977"/>
    <n v="404768.5"/>
    <n v="313229.5"/>
    <n v="285578.72222222219"/>
    <n v="40.284999847412109"/>
    <n v="28.989999771118161"/>
    <x v="0"/>
    <x v="0"/>
    <x v="1"/>
    <x v="1"/>
  </r>
  <r>
    <x v="8188"/>
    <n v="2.1377913772487029"/>
    <n v="2.0848000073432922"/>
    <n v="2.1553333282470701"/>
    <n v="2.240274995565414"/>
    <n v="612810.30000000005"/>
    <n v="485123.43333333329"/>
    <n v="430974.47777777782"/>
    <n v="3.2999999523162842"/>
    <n v="1.8400000333786011"/>
    <x v="0"/>
    <x v="0"/>
    <x v="1"/>
    <x v="0"/>
  </r>
  <r>
    <x v="8189"/>
    <n v="124.7757862208197"/>
    <n v="124.7643998718262"/>
    <n v="119.56713333129881"/>
    <n v="117.4254000473022"/>
    <n v="278948.09999999998"/>
    <n v="208466.0333333333"/>
    <n v="162622.01111111109"/>
    <n v="128.53999328613281"/>
    <n v="99.739997863769531"/>
    <x v="0"/>
    <x v="0"/>
    <x v="1"/>
    <x v="1"/>
  </r>
  <r>
    <x v="8190"/>
    <n v="43.137427261433871"/>
    <n v="43.076200103759767"/>
    <n v="40.967466583251962"/>
    <n v="41.183999958038328"/>
    <n v="520942.6"/>
    <n v="573680.8666666667"/>
    <n v="690723.62222222227"/>
    <n v="61.389999389648438"/>
    <n v="32.349998474121087"/>
    <x v="0"/>
    <x v="0"/>
    <x v="1"/>
    <x v="0"/>
  </r>
  <r>
    <x v="8191"/>
    <n v="6.4605327064118496"/>
    <n v="6.4782000064849852"/>
    <n v="6.2341999975840254"/>
    <n v="6.1862499976158141"/>
    <n v="501824"/>
    <n v="784564.66666666663"/>
    <n v="645529.33333333337"/>
    <n v="7"/>
    <n v="5.5199999809265137"/>
    <x v="0"/>
    <x v="0"/>
    <x v="1"/>
    <x v="1"/>
  </r>
  <r>
    <x v="8192"/>
    <n v="20.147592873739871"/>
    <n v="20.032400093078611"/>
    <n v="20.3112000020345"/>
    <n v="19.942700004577642"/>
    <n v="85181.4"/>
    <n v="126327.1333333333"/>
    <n v="122567.93333333331"/>
    <n v="21.909999847412109"/>
    <n v="16.190000534057621"/>
    <x v="0"/>
    <x v="0"/>
    <x v="1"/>
    <x v="1"/>
  </r>
  <r>
    <x v="8193"/>
    <n v="27.665901881076309"/>
    <n v="27.2828438949585"/>
    <n v="26.705247929890952"/>
    <n v="26.907215938568111"/>
    <n v="2293.5"/>
    <n v="2351.166666666667"/>
    <n v="5495.9444444444443"/>
    <n v="30.12700080871582"/>
    <n v="24.26199913024902"/>
    <x v="0"/>
    <x v="0"/>
    <x v="1"/>
    <x v="1"/>
  </r>
  <r>
    <x v="8194"/>
    <n v="14.52257388183101"/>
    <n v="14.120799999237059"/>
    <n v="10.8154000155131"/>
    <n v="9.94395001411438"/>
    <n v="38519.199999999997"/>
    <n v="56933.066666666673"/>
    <n v="51061.022222222222"/>
    <n v="16.5"/>
    <n v="6.5999999046325684"/>
    <x v="0"/>
    <x v="0"/>
    <x v="1"/>
    <x v="0"/>
  </r>
  <r>
    <x v="8195"/>
    <n v="4.0759104667251336"/>
    <n v="4.2479999923706053"/>
    <n v="4.3928000100453692"/>
    <n v="4.3779500091075896"/>
    <n v="30054.6"/>
    <n v="42848.2"/>
    <n v="83381.622222222228"/>
    <n v="7.0799999237060547"/>
    <n v="3.5"/>
    <x v="0"/>
    <x v="0"/>
    <x v="1"/>
    <x v="0"/>
  </r>
  <r>
    <x v="8196"/>
    <n v="38.005799046359577"/>
    <n v="35.941400108337398"/>
    <n v="37.787600072224933"/>
    <n v="39.327100048065176"/>
    <n v="10213683.9"/>
    <n v="13099771.300000001"/>
    <n v="15730560.43333333"/>
    <n v="49.799999237060547"/>
    <n v="28.680000305175781"/>
    <x v="0"/>
    <x v="0"/>
    <x v="1"/>
    <x v="0"/>
  </r>
  <r>
    <x v="8197"/>
    <n v="82.850609394658619"/>
    <n v="83.548362121582031"/>
    <n v="84.495327453613285"/>
    <n v="84.347480506896972"/>
    <n v="41.2"/>
    <n v="50.4"/>
    <n v="59.022222222222233"/>
    <n v="88.6510009765625"/>
    <n v="80.254997253417969"/>
    <x v="0"/>
    <x v="0"/>
    <x v="1"/>
    <x v="1"/>
  </r>
  <r>
    <x v="8198"/>
    <n v="27.635512042159011"/>
    <n v="27.52185585021973"/>
    <m/>
    <m/>
    <n v="130.4"/>
    <n v="270.13333333333333"/>
    <n v="13820.04444444444"/>
    <m/>
    <m/>
    <x v="0"/>
    <x v="0"/>
    <x v="1"/>
    <x v="1"/>
  </r>
  <r>
    <x v="8199"/>
    <n v="11.233661403850091"/>
    <n v="10.995799961090089"/>
    <n v="10.92016666412353"/>
    <n v="11.42742498397827"/>
    <n v="21850.6"/>
    <n v="18753.533333333329"/>
    <n v="20405.62222222222"/>
    <n v="14.739999771118161"/>
    <n v="8.8599996566772461"/>
    <x v="0"/>
    <x v="0"/>
    <x v="1"/>
    <x v="0"/>
  </r>
  <r>
    <x v="8200"/>
    <n v="57.44862631899786"/>
    <n v="56.090600128173833"/>
    <n v="54.890200093587239"/>
    <n v="54.94270002365112"/>
    <n v="29051.4"/>
    <n v="17950.466666666671"/>
    <n v="16507.933333333331"/>
    <n v="58.799999237060547"/>
    <n v="50.830001831054688"/>
    <x v="0"/>
    <x v="0"/>
    <x v="1"/>
    <x v="1"/>
  </r>
  <r>
    <x v="8201"/>
    <n v="52.541009521003922"/>
    <m/>
    <m/>
    <m/>
    <n v="72.8"/>
    <n v="137.6"/>
    <m/>
    <m/>
    <m/>
    <x v="0"/>
    <x v="0"/>
    <x v="1"/>
    <x v="1"/>
  </r>
  <r>
    <x v="8202"/>
    <n v="10.57751909730171"/>
    <n v="10.570900115966801"/>
    <n v="10.505386772155759"/>
    <n v="10.44689010620117"/>
    <n v="0"/>
    <n v="1290"/>
    <n v="22433.333333333328"/>
    <n v="10.64999961853027"/>
    <n v="10.069999694824221"/>
    <x v="0"/>
    <x v="0"/>
    <x v="1"/>
    <x v="1"/>
  </r>
  <r>
    <x v="8203"/>
    <n v="42.098218069055569"/>
    <n v="42.750399932861328"/>
    <n v="31.729666633605959"/>
    <n v="28.382449970245361"/>
    <n v="139335.6"/>
    <n v="131058.5333333333"/>
    <n v="139321.73333333331"/>
    <n v="48.040000915527337"/>
    <n v="12.44999980926514"/>
    <x v="0"/>
    <x v="0"/>
    <x v="1"/>
    <x v="0"/>
  </r>
  <r>
    <x v="8204"/>
    <n v="26.597018405427221"/>
    <n v="26.391799964904781"/>
    <n v="26.22206672668457"/>
    <n v="26.567200031280521"/>
    <n v="247312.5"/>
    <n v="254667.5"/>
    <n v="304205.83333333331"/>
    <n v="30.120000839233398"/>
    <n v="25.370000839233398"/>
    <x v="0"/>
    <x v="0"/>
    <x v="1"/>
    <x v="1"/>
  </r>
  <r>
    <x v="8205"/>
    <n v="34.767773648405317"/>
    <n v="33.202527770996092"/>
    <m/>
    <m/>
    <n v="80"/>
    <n v="286.66666666666669"/>
    <m/>
    <m/>
    <m/>
    <x v="0"/>
    <x v="0"/>
    <x v="1"/>
    <x v="1"/>
  </r>
  <r>
    <x v="8206"/>
    <n v="2.537695713698437"/>
    <n v="2.635880012512207"/>
    <n v="2.820660009384155"/>
    <n v="2.9958450102806089"/>
    <n v="47874.1"/>
    <n v="33151.366666666669"/>
    <n v="36441.566666666673"/>
    <n v="4.619999885559082"/>
    <n v="1.2100000381469731"/>
    <x v="0"/>
    <x v="0"/>
    <x v="1"/>
    <x v="0"/>
  </r>
  <r>
    <x v="8207"/>
    <n v="1.510767051649947"/>
    <n v="1.479999995231629"/>
    <n v="1.7080666645367939"/>
    <n v="1.915699999928475"/>
    <n v="65188.7"/>
    <n v="63026.23333333333"/>
    <n v="77415.411111111112"/>
    <n v="3.7999999523162842"/>
    <n v="1.2699999809265139"/>
    <x v="0"/>
    <x v="0"/>
    <x v="1"/>
    <x v="0"/>
  </r>
  <r>
    <x v="8208"/>
    <n v="29.472615425335171"/>
    <n v="29.331997909545901"/>
    <n v="28.03869939168294"/>
    <n v="27.65862954139709"/>
    <n v="8652.2000000000007"/>
    <n v="7737.4"/>
    <n v="24914.68888888889"/>
    <n v="29.833999633789059"/>
    <n v="25.340000152587891"/>
    <x v="0"/>
    <x v="0"/>
    <x v="1"/>
    <x v="1"/>
  </r>
  <r>
    <x v="8209"/>
    <n v="41.590163284222143"/>
    <n v="42.616799926757807"/>
    <n v="39.469999898274743"/>
    <n v="38.215749950408927"/>
    <n v="2779045.3"/>
    <n v="1890595.1"/>
    <n v="1887959.4777777779"/>
    <n v="44.349998474121087"/>
    <n v="26.409999847412109"/>
    <x v="0"/>
    <x v="0"/>
    <x v="1"/>
    <x v="1"/>
  </r>
  <r>
    <x v="8210"/>
    <n v="24.467537758344271"/>
    <m/>
    <m/>
    <m/>
    <n v="28003.4"/>
    <m/>
    <m/>
    <m/>
    <m/>
    <x v="0"/>
    <x v="0"/>
    <x v="1"/>
    <x v="1"/>
  </r>
  <r>
    <x v="8211"/>
    <n v="50.417459968015542"/>
    <n v="50.401200103759763"/>
    <n v="50.363333562215168"/>
    <n v="50.349000186920158"/>
    <n v="3053432.8"/>
    <n v="3655130.9333333331"/>
    <n v="3801716.9777777782"/>
    <n v="50.5"/>
    <n v="50.200000762939453"/>
    <x v="0"/>
    <x v="0"/>
    <x v="1"/>
    <x v="1"/>
  </r>
  <r>
    <x v="8212"/>
    <n v="11.001446090889431"/>
    <n v="12.061759986877441"/>
    <m/>
    <m/>
    <n v="15873.4"/>
    <n v="19474.466666666671"/>
    <m/>
    <m/>
    <m/>
    <x v="0"/>
    <x v="0"/>
    <x v="1"/>
    <x v="0"/>
  </r>
  <r>
    <x v="8213"/>
    <n v="35.131613295508707"/>
    <n v="35.16710014343262"/>
    <n v="35.126933263142902"/>
    <n v="35.063849887847901"/>
    <n v="7196168"/>
    <n v="4842929.333333333"/>
    <n v="4591478.666666667"/>
    <n v="36.619998931884773"/>
    <n v="33.490001678466797"/>
    <x v="0"/>
    <x v="0"/>
    <x v="1"/>
    <x v="1"/>
  </r>
  <r>
    <x v="8214"/>
    <n v="49.277166085264447"/>
    <n v="49.666599960327147"/>
    <n v="50.064733301798498"/>
    <n v="49.91"/>
    <n v="822946.2"/>
    <n v="930982.06666666665"/>
    <n v="863385.1333333333"/>
    <n v="51.939998626708977"/>
    <n v="46.740001678466797"/>
    <x v="0"/>
    <x v="0"/>
    <x v="1"/>
    <x v="1"/>
  </r>
  <r>
    <x v="8215"/>
    <n v="1.669213983113746"/>
    <n v="1.780799987316132"/>
    <n v="1.8609333260854091"/>
    <n v="1.9075499969720839"/>
    <n v="33736.300000000003"/>
    <n v="24718.76666666667"/>
    <n v="36161.811111111107"/>
    <n v="2.529999971389771"/>
    <n v="1.2699999809265139"/>
    <x v="0"/>
    <x v="0"/>
    <x v="1"/>
    <x v="0"/>
  </r>
  <r>
    <x v="8216"/>
    <n v="36.662819054780158"/>
    <n v="34.684720001220697"/>
    <n v="34.060973434448243"/>
    <n v="34.223680076599123"/>
    <n v="11860.2"/>
    <n v="11070.066666666669"/>
    <n v="14857.8"/>
    <n v="39.110000610351563"/>
    <n v="30.04999923706055"/>
    <x v="0"/>
    <x v="0"/>
    <x v="1"/>
    <x v="1"/>
  </r>
  <r>
    <x v="8217"/>
    <n v="208.85522396082311"/>
    <n v="204.07619903564449"/>
    <n v="174.87733317057291"/>
    <n v="165.79459980010989"/>
    <n v="13404.9"/>
    <n v="10984.966666666671"/>
    <n v="7459.4333333333334"/>
    <n v="216.2200012207031"/>
    <n v="102.1999969482422"/>
    <x v="0"/>
    <x v="0"/>
    <x v="1"/>
    <x v="1"/>
  </r>
  <r>
    <x v="8218"/>
    <n v="31.154890047882851"/>
    <n v="21.756199874877929"/>
    <n v="20.896066659291581"/>
    <n v="21.14830001354218"/>
    <n v="1058087.6000000001"/>
    <n v="767509.2"/>
    <n v="509114.17777777778"/>
    <n v="40.159999847412109"/>
    <n v="14.22999954223633"/>
    <x v="0"/>
    <x v="0"/>
    <x v="0"/>
    <x v="0"/>
  </r>
  <r>
    <x v="8219"/>
    <n v="44.033295926965273"/>
    <n v="43.797039871215823"/>
    <n v="40.710619837443033"/>
    <n v="39.722004890441887"/>
    <n v="16496.2"/>
    <n v="24852.066666666669"/>
    <n v="26617.35555555555"/>
    <n v="45.139999389648438"/>
    <n v="33.400001525878913"/>
    <x v="0"/>
    <x v="0"/>
    <x v="0"/>
    <x v="1"/>
  </r>
  <r>
    <x v="8220"/>
    <n v="39.124743428757817"/>
    <n v="38.864212112426763"/>
    <n v="38.046697362263998"/>
    <n v="38.090803031921389"/>
    <n v="10271.200000000001"/>
    <n v="9577.0666666666675"/>
    <n v="17670.133333333339"/>
    <n v="39.779998779296882"/>
    <n v="34.150001525878913"/>
    <x v="0"/>
    <x v="0"/>
    <x v="0"/>
    <x v="1"/>
  </r>
  <r>
    <x v="8221"/>
    <n v="28.99782345361017"/>
    <n v="28.778484001159669"/>
    <n v="27.94278802235921"/>
    <n v="28.00419598579407"/>
    <n v="72.099999999999994"/>
    <n v="167.3666666666667"/>
    <n v="151.34444444444441"/>
    <n v="31.36100006103516"/>
    <n v="23.379999160766602"/>
    <x v="0"/>
    <x v="0"/>
    <x v="0"/>
    <x v="1"/>
  </r>
  <r>
    <x v="8222"/>
    <n v="74.655482711293828"/>
    <n v="74.240199432373046"/>
    <n v="72.961999613444007"/>
    <n v="72.906149635314947"/>
    <n v="2795088"/>
    <n v="2714782.666666667"/>
    <n v="2488995.333333333"/>
    <n v="76.330001831054688"/>
    <n v="65.75"/>
    <x v="0"/>
    <x v="0"/>
    <x v="0"/>
    <x v="1"/>
  </r>
  <r>
    <x v="8223"/>
    <n v="64.624066684990808"/>
    <n v="63.206600036621097"/>
    <n v="62.47280008951823"/>
    <n v="60.175950088500983"/>
    <n v="59927.8"/>
    <n v="62792.6"/>
    <n v="64644.2"/>
    <n v="72.779998779296875"/>
    <n v="48.659999847412109"/>
    <x v="0"/>
    <x v="0"/>
    <x v="0"/>
    <x v="1"/>
  </r>
  <r>
    <x v="8224"/>
    <n v="28.690097525453108"/>
    <n v="28.75489795684814"/>
    <n v="27.15719264984131"/>
    <n v="26.603784542083741"/>
    <n v="120.1"/>
    <n v="2460.0333333333328"/>
    <n v="10427.78888888889"/>
    <n v="29.670000076293949"/>
    <n v="22.70000076293945"/>
    <x v="0"/>
    <x v="0"/>
    <x v="1"/>
    <x v="1"/>
  </r>
  <r>
    <x v="8225"/>
    <n v="71.923489240055062"/>
    <n v="67.889400100708002"/>
    <n v="66.898066813151047"/>
    <n v="67.358900146484373"/>
    <n v="3405333.7"/>
    <n v="2701901.2333333329"/>
    <n v="3332028.1888888888"/>
    <n v="78.69000244140625"/>
    <n v="58.659999847412109"/>
    <x v="0"/>
    <x v="0"/>
    <x v="1"/>
    <x v="1"/>
  </r>
  <r>
    <x v="8226"/>
    <n v="79.310826541346671"/>
    <n v="76.910800018310553"/>
    <n v="78.252033487955728"/>
    <n v="79.532470054626458"/>
    <n v="38899.4"/>
    <n v="39429.800000000003"/>
    <n v="45103.26666666667"/>
    <n v="94.599998474121094"/>
    <n v="71.069999694824219"/>
    <x v="0"/>
    <x v="0"/>
    <x v="1"/>
    <x v="1"/>
  </r>
  <r>
    <x v="8227"/>
    <n v="111.5097699583127"/>
    <n v="115.3883999633789"/>
    <n v="105.8333331298828"/>
    <n v="100.6297497940063"/>
    <n v="98227.7"/>
    <n v="78809.233333333337"/>
    <n v="104395.3"/>
    <n v="123.09999847412109"/>
    <n v="74.540000915527344"/>
    <x v="0"/>
    <x v="0"/>
    <x v="1"/>
    <x v="0"/>
  </r>
  <r>
    <x v="8228"/>
    <n v="38.94393376639966"/>
    <n v="38.848216094970702"/>
    <n v="36.576765365600593"/>
    <n v="35.920313997268678"/>
    <n v="22582.6"/>
    <n v="61790.866666666669"/>
    <n v="48278.066666666673"/>
    <n v="40.021999359130859"/>
    <n v="31.13699913024902"/>
    <x v="0"/>
    <x v="0"/>
    <x v="1"/>
    <x v="1"/>
  </r>
  <r>
    <x v="8229"/>
    <n v="51.487977199127712"/>
    <n v="51.708600006103516"/>
    <n v="51.223133341471353"/>
    <n v="51.057749958038329"/>
    <n v="396626.3"/>
    <n v="245475.43333333329"/>
    <n v="252177.3666666667"/>
    <n v="59.319999694824219"/>
    <n v="45.619998931884773"/>
    <x v="0"/>
    <x v="0"/>
    <x v="1"/>
    <x v="1"/>
  </r>
  <r>
    <x v="8230"/>
    <n v="41.056816918836589"/>
    <n v="40.871700134277347"/>
    <n v="38.43000679016113"/>
    <n v="37.71123010635376"/>
    <n v="19740.2"/>
    <n v="20746.73333333333"/>
    <n v="42528.911111111112"/>
    <n v="42.090000152587891"/>
    <n v="32.319999694824219"/>
    <x v="0"/>
    <x v="0"/>
    <x v="1"/>
    <x v="1"/>
  </r>
  <r>
    <x v="8231"/>
    <n v="44.688681379373833"/>
    <n v="45.842782058715819"/>
    <n v="47.928593978881842"/>
    <n v="48.025045547485348"/>
    <n v="9000.6"/>
    <n v="8683.5333333333328"/>
    <n v="9825.6222222222223"/>
    <n v="55.169998168945313"/>
    <n v="43.369998931884773"/>
    <x v="0"/>
    <x v="0"/>
    <x v="1"/>
    <x v="1"/>
  </r>
  <r>
    <x v="8232"/>
    <n v="48.976975998963667"/>
    <n v="48.927700042724609"/>
    <n v="48.986660079956053"/>
    <n v="48.897310047149659"/>
    <n v="47806"/>
    <n v="43518.666666666657"/>
    <n v="51168.444444444453"/>
    <n v="49.340000152587891"/>
    <n v="48.090000152587891"/>
    <x v="0"/>
    <x v="0"/>
    <x v="1"/>
    <x v="1"/>
  </r>
  <r>
    <x v="8233"/>
    <n v="68.095877210393894"/>
    <n v="67.430650024414064"/>
    <n v="65.447949956258142"/>
    <n v="65.222892398834233"/>
    <n v="8239.1"/>
    <n v="13243.033333333329"/>
    <n v="7027.6777777777779"/>
    <n v="69.860000610351563"/>
    <n v="57.283000946044922"/>
    <x v="0"/>
    <x v="0"/>
    <x v="1"/>
    <x v="1"/>
  </r>
  <r>
    <x v="8234"/>
    <n v="48.098057861358093"/>
    <n v="48.587322235107422"/>
    <m/>
    <m/>
    <n v="60.1"/>
    <n v="106.7"/>
    <n v="131.12222222222221"/>
    <m/>
    <m/>
    <x v="0"/>
    <x v="0"/>
    <x v="1"/>
    <x v="1"/>
  </r>
  <r>
    <x v="8235"/>
    <n v="27.644065887538801"/>
    <n v="27.27692398071289"/>
    <n v="26.4874413172404"/>
    <n v="26.510736026763919"/>
    <n v="150"/>
    <n v="1190"/>
    <n v="764.44444444444446"/>
    <n v="28.978000640869141"/>
    <n v="22.718999862670898"/>
    <x v="0"/>
    <x v="0"/>
    <x v="1"/>
    <x v="1"/>
  </r>
  <r>
    <x v="8236"/>
    <n v="36.121346151220038"/>
    <n v="36.051260147094723"/>
    <n v="33.866813545227053"/>
    <n v="33.156525192260737"/>
    <n v="44240"/>
    <n v="60426.666666666657"/>
    <n v="61351.111111111109"/>
    <n v="37.330001831054688"/>
    <n v="27.719999313354489"/>
    <x v="0"/>
    <x v="0"/>
    <x v="1"/>
    <x v="1"/>
  </r>
  <r>
    <x v="8237"/>
    <n v="10.62459339475107"/>
    <n v="10.597639999389649"/>
    <n v="10.4675066502889"/>
    <n v="10.39328998565674"/>
    <n v="47472.1"/>
    <n v="83310.7"/>
    <n v="99788.011111111118"/>
    <n v="10.659999847412109"/>
    <n v="9.9300003051757813"/>
    <x v="0"/>
    <x v="0"/>
    <x v="1"/>
    <x v="1"/>
  </r>
  <r>
    <x v="8238"/>
    <n v="44.482375417261217"/>
    <n v="45.103460083007811"/>
    <n v="45.92795338948568"/>
    <n v="45.931030044555662"/>
    <n v="35585.699999999997"/>
    <n v="29831.9"/>
    <n v="17548.411111111109"/>
    <n v="49.472000122070313"/>
    <n v="43.775001525878913"/>
    <x v="0"/>
    <x v="0"/>
    <x v="1"/>
    <x v="1"/>
  </r>
  <r>
    <x v="8239"/>
    <n v="45.131341442407027"/>
    <n v="45.661438064575187"/>
    <n v="45.587845891316732"/>
    <n v="45.870464458465577"/>
    <n v="2657.5"/>
    <n v="1842.5"/>
    <n v="1979.7222222222219"/>
    <n v="51.259998321533203"/>
    <n v="41.130001068115227"/>
    <x v="0"/>
    <x v="0"/>
    <x v="1"/>
    <x v="1"/>
  </r>
  <r>
    <x v="8240"/>
    <n v="22.57736055589136"/>
    <n v="22.826799888610839"/>
    <n v="23.387333348592119"/>
    <n v="23.611450004577641"/>
    <n v="183686.5"/>
    <n v="200285.5"/>
    <n v="189022.94444444441"/>
    <n v="27.79000091552734"/>
    <n v="20.969999313354489"/>
    <x v="0"/>
    <x v="0"/>
    <x v="1"/>
    <x v="1"/>
  </r>
  <r>
    <x v="8241"/>
    <n v="27.195907142018751"/>
    <n v="27.49880004882813"/>
    <n v="28.10833337148031"/>
    <n v="28.352750043869019"/>
    <n v="317253.2"/>
    <n v="276924.40000000002"/>
    <n v="217371.4666666667"/>
    <n v="33.479999542236328"/>
    <n v="25"/>
    <x v="0"/>
    <x v="0"/>
    <x v="1"/>
    <x v="1"/>
  </r>
  <r>
    <x v="8242"/>
    <n v="234.56622309760101"/>
    <n v="231.01139923095701"/>
    <n v="232.22820017496741"/>
    <n v="241.56604965209959"/>
    <n v="438149.2"/>
    <n v="400176.4"/>
    <n v="385953.24444444443"/>
    <n v="280.42999267578119"/>
    <n v="203.30000305175781"/>
    <x v="0"/>
    <x v="0"/>
    <x v="1"/>
    <x v="1"/>
  </r>
  <r>
    <x v="8243"/>
    <n v="46.422966504222003"/>
    <n v="48.009799880981447"/>
    <m/>
    <m/>
    <n v="1605.4"/>
    <n v="1585.133333333333"/>
    <n v="2040.6"/>
    <m/>
    <m/>
    <x v="0"/>
    <x v="0"/>
    <x v="1"/>
    <x v="1"/>
  </r>
  <r>
    <x v="8244"/>
    <n v="7.7819510145958084"/>
    <n v="7.1621999835968024"/>
    <n v="7.0467999935150143"/>
    <n v="7.0034500026702879"/>
    <n v="131100.70000000001"/>
    <n v="82060.233333333337"/>
    <n v="97338.96666666666"/>
    <n v="8.4499998092651367"/>
    <n v="5.3499999046325684"/>
    <x v="0"/>
    <x v="0"/>
    <x v="1"/>
    <x v="0"/>
  </r>
  <r>
    <x v="8245"/>
    <n v="50.261169514508353"/>
    <n v="51.410000228881827"/>
    <n v="53.755933430989593"/>
    <n v="53.312450103759772"/>
    <n v="51502"/>
    <n v="51090.666666666657"/>
    <n v="65584.666666666672"/>
    <n v="59.880001068115227"/>
    <n v="45.380001068115227"/>
    <x v="0"/>
    <x v="0"/>
    <x v="1"/>
    <x v="1"/>
  </r>
  <r>
    <x v="8246"/>
    <n v="95.325197212473753"/>
    <n v="95.161999511718747"/>
    <n v="93.560066324869794"/>
    <n v="93.532599678039546"/>
    <n v="6622.8"/>
    <n v="12807.6"/>
    <n v="9500.3111111111102"/>
    <n v="101.879997253418"/>
    <n v="82.449996948242188"/>
    <x v="0"/>
    <x v="0"/>
    <x v="1"/>
    <x v="1"/>
  </r>
  <r>
    <x v="8247"/>
    <n v="48.938577069106472"/>
    <n v="49.084440002441397"/>
    <m/>
    <m/>
    <n v="1214"/>
    <n v="788"/>
    <n v="678.22222222222217"/>
    <m/>
    <m/>
    <x v="0"/>
    <x v="0"/>
    <x v="1"/>
    <x v="1"/>
  </r>
  <r>
    <x v="8248"/>
    <n v="24.313623253670709"/>
    <n v="24.604892082214359"/>
    <n v="24.250564015706381"/>
    <n v="24.28492300987244"/>
    <n v="3981.3"/>
    <n v="17347.099999999999"/>
    <n v="10064.588888888889"/>
    <n v="26.360000610351559"/>
    <n v="22.489999771118161"/>
    <x v="0"/>
    <x v="0"/>
    <x v="1"/>
    <x v="1"/>
  </r>
  <r>
    <x v="8249"/>
    <n v="3.8327302685482358"/>
    <n v="3.6659999990463259"/>
    <n v="3.9675333277384439"/>
    <n v="4.0178999936580659"/>
    <n v="1636.6"/>
    <n v="5022.2"/>
    <n v="3467.4"/>
    <n v="5"/>
    <n v="3.119999885559082"/>
    <x v="0"/>
    <x v="0"/>
    <x v="1"/>
    <x v="1"/>
  </r>
  <r>
    <x v="8250"/>
    <n v="24.051885241899061"/>
    <n v="25.467420082092289"/>
    <n v="27.525486666361491"/>
    <n v="28.884814987182619"/>
    <n v="147345.29999999999"/>
    <n v="163125.1"/>
    <n v="105153.9222222222"/>
    <n v="48.659999847412109"/>
    <n v="21.989999771118161"/>
    <x v="0"/>
    <x v="0"/>
    <x v="1"/>
    <x v="0"/>
  </r>
  <r>
    <x v="8251"/>
    <n v="48.097212666318534"/>
    <n v="48.193199996948238"/>
    <n v="48.653700027465817"/>
    <n v="48.732530040740969"/>
    <n v="70407.899999999994"/>
    <n v="61809.3"/>
    <n v="59906.433333333327"/>
    <n v="49.930000305175781"/>
    <n v="47.979999542236328"/>
    <x v="0"/>
    <x v="0"/>
    <x v="1"/>
    <x v="1"/>
  </r>
  <r>
    <x v="8252"/>
    <n v="46.966559944003812"/>
    <n v="48.152099990844732"/>
    <m/>
    <m/>
    <n v="90"/>
    <n v="100"/>
    <n v="85.555555555555557"/>
    <m/>
    <m/>
    <x v="0"/>
    <x v="0"/>
    <x v="1"/>
    <x v="1"/>
  </r>
  <r>
    <x v="8253"/>
    <n v="15.952575748153141"/>
    <n v="16.28040006637573"/>
    <n v="16.746533355712891"/>
    <n v="16.846950025558471"/>
    <n v="490967.3"/>
    <n v="477429.1"/>
    <n v="477843.03333333333"/>
    <n v="19.059999465942379"/>
    <n v="14.19999980926514"/>
    <x v="0"/>
    <x v="0"/>
    <x v="1"/>
    <x v="0"/>
  </r>
  <r>
    <x v="8254"/>
    <n v="28.447702824784841"/>
    <n v="28.253399963378911"/>
    <n v="28.066800066630041"/>
    <n v="28.181100015640261"/>
    <n v="875161.5"/>
    <n v="1211200.5"/>
    <n v="1864184.611111111"/>
    <n v="30.670000076293949"/>
    <n v="27.25"/>
    <x v="0"/>
    <x v="0"/>
    <x v="1"/>
    <x v="1"/>
  </r>
  <r>
    <x v="8255"/>
    <n v="2.7832761272255269"/>
    <n v="2.6064000034332282"/>
    <n v="2.3401999902725219"/>
    <n v="2.4306499916315079"/>
    <n v="34672.1"/>
    <n v="53914.033333333333"/>
    <n v="85122.455555555556"/>
    <n v="4.0500001907348633"/>
    <n v="1.8999999761581421"/>
    <x v="0"/>
    <x v="0"/>
    <x v="1"/>
    <x v="0"/>
  </r>
  <r>
    <x v="8256"/>
    <n v="6.281656360292672"/>
    <n v="6.2082000255584724"/>
    <n v="6.1618000157674153"/>
    <n v="6.256550009250641"/>
    <n v="2112236.2000000002"/>
    <n v="1939045.4"/>
    <n v="1675809.577777778"/>
    <n v="8.119999885559082"/>
    <n v="4.9600000381469727"/>
    <x v="0"/>
    <x v="0"/>
    <x v="1"/>
    <x v="0"/>
  </r>
  <r>
    <x v="8257"/>
    <n v="14.505582069315251"/>
    <n v="15.250399971008299"/>
    <n v="15.764466679890949"/>
    <n v="14.46340000629425"/>
    <n v="220128.9"/>
    <n v="179456.3"/>
    <n v="209292.1"/>
    <n v="19.79000091552734"/>
    <n v="8.5600004196166992"/>
    <x v="0"/>
    <x v="0"/>
    <x v="1"/>
    <x v="0"/>
  </r>
  <r>
    <x v="8258"/>
    <n v="4.2639711339828308"/>
    <n v="4.5330000066757199"/>
    <n v="11.996466638247171"/>
    <n v="17.809349967241289"/>
    <n v="15834418.5"/>
    <n v="10730506.16666667"/>
    <n v="8905090.944444444"/>
    <n v="74.050003051757813"/>
    <n v="3.5999999046325679"/>
    <x v="0"/>
    <x v="0"/>
    <x v="1"/>
    <x v="0"/>
  </r>
  <r>
    <x v="8259"/>
    <n v="19.225915950213992"/>
    <n v="19.14720001220703"/>
    <n v="21.987266680399578"/>
    <n v="23.241199998855588"/>
    <n v="110444.5"/>
    <n v="107984.8333333333"/>
    <n v="108037.1666666667"/>
    <n v="29.059999465942379"/>
    <n v="16.29999923706055"/>
    <x v="0"/>
    <x v="0"/>
    <x v="1"/>
    <x v="0"/>
  </r>
  <r>
    <x v="8260"/>
    <n v="48.505105416182069"/>
    <n v="49.554399719238283"/>
    <n v="51.7301331837972"/>
    <n v="52.364649906158448"/>
    <n v="116471.4"/>
    <n v="149780.4666666667"/>
    <n v="128789.0444444444"/>
    <n v="57.389999389648438"/>
    <n v="44.020000457763672"/>
    <x v="0"/>
    <x v="0"/>
    <x v="1"/>
    <x v="1"/>
  </r>
  <r>
    <x v="8261"/>
    <n v="18.172387603032071"/>
    <n v="18.804400005340579"/>
    <n v="36.098133462270098"/>
    <n v="46.607100100517272"/>
    <n v="22043792.399999999"/>
    <n v="15587327.466666671"/>
    <n v="8868232.3777777776"/>
    <n v="134.8999938964844"/>
    <n v="15.920000076293951"/>
    <x v="0"/>
    <x v="0"/>
    <x v="1"/>
    <x v="0"/>
  </r>
  <r>
    <x v="8262"/>
    <n v="35.349921685663382"/>
    <n v="35.234200019836429"/>
    <n v="33.608733367919918"/>
    <n v="33.551700000762942"/>
    <n v="1046501.7"/>
    <n v="940003.9"/>
    <n v="944142.41111111105"/>
    <n v="41.959999084472663"/>
    <n v="28.5"/>
    <x v="0"/>
    <x v="0"/>
    <x v="1"/>
    <x v="0"/>
  </r>
  <r>
    <x v="8263"/>
    <n v="6.1432924772463098"/>
    <n v="5.9511999893188481"/>
    <n v="5.2290666659673057"/>
    <n v="4.9185500001907352"/>
    <n v="1218749.8"/>
    <n v="1136073.2666666671"/>
    <n v="1183551.0888888889"/>
    <n v="6.8400001525878906"/>
    <n v="2.869999885559082"/>
    <x v="0"/>
    <x v="0"/>
    <x v="1"/>
    <x v="0"/>
  </r>
  <r>
    <x v="8264"/>
    <n v="26.468018477498791"/>
    <n v="26.168509941101071"/>
    <n v="24.287169926961258"/>
    <n v="24.059227437973021"/>
    <n v="3851.2"/>
    <n v="5257.0666666666666"/>
    <n v="3384.577777777778"/>
    <n v="27.79000091552734"/>
    <n v="18.04000091552734"/>
    <x v="0"/>
    <x v="0"/>
    <x v="1"/>
    <x v="1"/>
  </r>
  <r>
    <x v="8265"/>
    <n v="1.6144681417323561"/>
    <n v="1.607000002861023"/>
    <n v="2.0094533300399782"/>
    <n v="2.2453150010108951"/>
    <n v="131157.9"/>
    <n v="181355.9666666667"/>
    <n v="404288.65555555548"/>
    <n v="7.4800000190734863"/>
    <n v="0.8190000057220459"/>
    <x v="0"/>
    <x v="0"/>
    <x v="1"/>
    <x v="0"/>
  </r>
  <r>
    <x v="8266"/>
    <n v="47.715363890215187"/>
    <n v="46.817799606323241"/>
    <n v="45.946399968465172"/>
    <n v="46.338249969482419"/>
    <n v="22920.400000000001"/>
    <n v="25833.466666666671"/>
    <n v="29017.822222222221"/>
    <n v="54.389999389648438"/>
    <n v="37.229999542236328"/>
    <x v="0"/>
    <x v="0"/>
    <x v="1"/>
    <x v="0"/>
  </r>
  <r>
    <x v="8267"/>
    <n v="50.465880201930368"/>
    <n v="50.425280075073239"/>
    <n v="50.453633321126297"/>
    <n v="50.408425006866452"/>
    <n v="9228.6"/>
    <n v="7499.5333333333338"/>
    <n v="13919.844444444439"/>
    <m/>
    <m/>
    <x v="0"/>
    <x v="0"/>
    <x v="1"/>
    <x v="1"/>
  </r>
  <r>
    <x v="8268"/>
    <n v="23.78183259638331"/>
    <n v="23.71570606231689"/>
    <n v="23.166302007039391"/>
    <n v="22.97127653121948"/>
    <n v="5317.6"/>
    <n v="13285.86666666667"/>
    <n v="12288.62222222222"/>
    <n v="26.239999771118161"/>
    <n v="15.829999923706049"/>
    <x v="0"/>
    <x v="0"/>
    <x v="1"/>
    <x v="0"/>
  </r>
  <r>
    <x v="8269"/>
    <n v="238.9102912116833"/>
    <n v="235.65619995117191"/>
    <n v="229.32606658935549"/>
    <n v="224.30599990844729"/>
    <n v="4303226.2"/>
    <n v="5119832.0666666664"/>
    <n v="6110258.4666666668"/>
    <n v="243.99000549316409"/>
    <n v="177.6499938964844"/>
    <x v="0"/>
    <x v="0"/>
    <x v="1"/>
    <x v="1"/>
  </r>
  <r>
    <x v="8270"/>
    <n v="35.920066246671787"/>
    <n v="33.152400169372562"/>
    <n v="34.432333399454762"/>
    <n v="34.658250007629391"/>
    <n v="8196.2000000000007"/>
    <n v="10742.066666666669"/>
    <n v="22791.8"/>
    <n v="39.630001068115227"/>
    <n v="27.760000228881839"/>
    <x v="0"/>
    <x v="0"/>
    <x v="1"/>
    <x v="1"/>
  </r>
  <r>
    <x v="8271"/>
    <n v="23.407323077222951"/>
    <n v="23.37750011444092"/>
    <n v="23.33240674336751"/>
    <n v="23.22243006706238"/>
    <n v="280"/>
    <n v="1220"/>
    <n v="1217.7777777777781"/>
    <n v="23.52499961853027"/>
    <n v="22.745000839233398"/>
    <x v="0"/>
    <x v="0"/>
    <x v="1"/>
    <x v="1"/>
  </r>
  <r>
    <x v="8272"/>
    <n v="116.8562311952203"/>
    <n v="123.4256004333496"/>
    <n v="135.00853342692059"/>
    <n v="136.49074996948241"/>
    <n v="384893.6"/>
    <n v="477037.86666666658"/>
    <n v="401209.2888888889"/>
    <n v="163.55999755859381"/>
    <n v="109.23000335693359"/>
    <x v="0"/>
    <x v="0"/>
    <x v="1"/>
    <x v="1"/>
  </r>
  <r>
    <x v="8273"/>
    <n v="2.1561332080131761"/>
    <n v="2.2485599899291988"/>
    <n v="2.4980333264668779"/>
    <n v="2.4716999936103821"/>
    <n v="17880.7"/>
    <n v="13086.9"/>
    <n v="17687.85555555555"/>
    <n v="6.190000057220459"/>
    <n v="1.9900000095367429"/>
    <x v="0"/>
    <x v="0"/>
    <x v="1"/>
    <x v="0"/>
  </r>
  <r>
    <x v="8274"/>
    <n v="73.537999753965607"/>
    <n v="68.058599929809574"/>
    <n v="66.638266525268548"/>
    <n v="66.124449958801264"/>
    <n v="1313475.8"/>
    <n v="1022815.266666667"/>
    <n v="926487.31111111108"/>
    <n v="79.010002136230469"/>
    <n v="46.900001525878913"/>
    <x v="1"/>
    <x v="0"/>
    <x v="1"/>
    <x v="0"/>
  </r>
  <r>
    <x v="8275"/>
    <n v="13.330125987055389"/>
    <n v="13.805000019073489"/>
    <n v="15.04306666056315"/>
    <n v="15.268749980926509"/>
    <n v="22231873.699999999"/>
    <n v="21606077.899999999"/>
    <n v="22472091.522222221"/>
    <n v="19.29999923706055"/>
    <n v="12.14000034332275"/>
    <x v="0"/>
    <x v="0"/>
    <x v="1"/>
    <x v="0"/>
  </r>
  <r>
    <x v="8276"/>
    <n v="14.139229365170189"/>
    <n v="14.69378007888794"/>
    <n v="12.91497999827067"/>
    <n v="13.124539999961851"/>
    <n v="4274.7"/>
    <n v="4091.5666666666671"/>
    <n v="9029.4111111111106"/>
    <n v="20.579999923706051"/>
    <n v="9.4449996948242188"/>
    <x v="0"/>
    <x v="0"/>
    <x v="1"/>
    <x v="0"/>
  </r>
  <r>
    <x v="8277"/>
    <n v="50.037170505013869"/>
    <n v="49.757038116455078"/>
    <n v="48.531546147664393"/>
    <n v="48.455114612579337"/>
    <n v="8676.1"/>
    <n v="5755.3666666666668"/>
    <n v="6747.3444444444449"/>
    <n v="50.930000305175781"/>
    <n v="41.990001678466797"/>
    <x v="0"/>
    <x v="0"/>
    <x v="1"/>
    <x v="1"/>
  </r>
  <r>
    <x v="8278"/>
    <n v="48.467895332116854"/>
    <n v="48.432739944458007"/>
    <n v="48.405319875081382"/>
    <n v="48.344439868926997"/>
    <n v="1602.5"/>
    <n v="14644.16666666667"/>
    <n v="20879.166666666672"/>
    <n v="48.75"/>
    <n v="47.639999389648438"/>
    <x v="0"/>
    <x v="0"/>
    <x v="1"/>
    <x v="1"/>
  </r>
  <r>
    <x v="8279"/>
    <n v="52.360920316288848"/>
    <n v="49.125799789428712"/>
    <n v="48.920599975585937"/>
    <n v="50.132649955749507"/>
    <n v="2860.5"/>
    <n v="4606.833333333333"/>
    <n v="2926.7222222222222"/>
    <n v="100.88999938964839"/>
    <n v="42.029998779296882"/>
    <x v="0"/>
    <x v="0"/>
    <x v="1"/>
    <x v="0"/>
  </r>
  <r>
    <x v="8280"/>
    <n v="26.38995338023156"/>
    <n v="25.896516113281251"/>
    <n v="25.762912114461258"/>
    <n v="26.20926409721374"/>
    <n v="6269.3"/>
    <n v="14639.76666666667"/>
    <n v="14873.255555555559"/>
    <n v="29.10000038146973"/>
    <n v="23.780000686645511"/>
    <x v="0"/>
    <x v="0"/>
    <x v="1"/>
    <x v="1"/>
  </r>
  <r>
    <x v="8281"/>
    <n v="1.193783473088325"/>
    <n v="1.2568999958038329"/>
    <n v="1.192959997256597"/>
    <n v="1.233874999880791"/>
    <n v="37210.699999999997"/>
    <n v="30063.566666666669"/>
    <n v="53221.188888888893"/>
    <n v="5.5199999809265137"/>
    <n v="0.85000002384185791"/>
    <x v="0"/>
    <x v="0"/>
    <x v="1"/>
    <x v="0"/>
  </r>
  <r>
    <x v="8282"/>
    <n v="10.42784458296669"/>
    <n v="10.37485990524292"/>
    <n v="10.205720011393231"/>
    <n v="10.1636900138855"/>
    <n v="630.79999999999995"/>
    <n v="1000.266666666667"/>
    <n v="1831.2"/>
    <n v="11.166000366210939"/>
    <n v="9.8599996566772461"/>
    <x v="0"/>
    <x v="0"/>
    <x v="1"/>
    <x v="1"/>
  </r>
  <r>
    <x v="8283"/>
    <n v="1.6769564747636101"/>
    <n v="1.7274000024795531"/>
    <n v="2.358933344682058"/>
    <n v="2.115800008773804"/>
    <n v="120549.7"/>
    <n v="134153.23333333331"/>
    <n v="396307.74444444443"/>
    <n v="3.440000057220459"/>
    <n v="0.67000001668930054"/>
    <x v="0"/>
    <x v="0"/>
    <x v="1"/>
    <x v="0"/>
  </r>
  <r>
    <x v="8284"/>
    <n v="181.94555549995511"/>
    <n v="181.50339965820311"/>
    <n v="178.3030662027995"/>
    <n v="177.27764961242681"/>
    <n v="53827"/>
    <n v="114095.6666666667"/>
    <n v="79867.444444444438"/>
    <n v="189.1499938964844"/>
    <n v="147.72999572753909"/>
    <x v="0"/>
    <x v="0"/>
    <x v="1"/>
    <x v="1"/>
  </r>
  <r>
    <x v="8285"/>
    <n v="2.3929471670273661"/>
    <n v="2.4295000100135802"/>
    <n v="2.39446666320165"/>
    <n v="2.21924999654293"/>
    <n v="87891.3"/>
    <n v="99947.1"/>
    <n v="193407.9222222222"/>
    <n v="4.2399997711181641"/>
    <n v="1.309999942779541"/>
    <x v="0"/>
    <x v="0"/>
    <x v="1"/>
    <x v="0"/>
  </r>
  <r>
    <x v="8286"/>
    <n v="201.27187181560791"/>
    <n v="200.57779998779299"/>
    <n v="194.23393361409509"/>
    <n v="192.75830024719241"/>
    <n v="662637.1"/>
    <n v="525159.03333333333"/>
    <n v="547384.12222222227"/>
    <n v="208.75999450683591"/>
    <n v="170.44999694824219"/>
    <x v="0"/>
    <x v="0"/>
    <x v="1"/>
    <x v="1"/>
  </r>
  <r>
    <x v="8287"/>
    <n v="14.89001504802531"/>
    <n v="14.952199993133551"/>
    <n v="15.500400009155269"/>
    <n v="15.514950017929079"/>
    <n v="22378.2"/>
    <n v="29446.066666666669"/>
    <n v="26970.911111111109"/>
    <n v="16.819999694824219"/>
    <n v="13.909999847412109"/>
    <x v="0"/>
    <x v="0"/>
    <x v="1"/>
    <x v="1"/>
  </r>
  <r>
    <x v="8288"/>
    <n v="46.333937943466623"/>
    <n v="44.832200469970701"/>
    <n v="49.824466985066728"/>
    <n v="50.730200271606442"/>
    <n v="1262.3"/>
    <n v="944.1"/>
    <n v="775.81111111111113"/>
    <n v="59.479999542236328"/>
    <n v="37.639999389648438"/>
    <x v="0"/>
    <x v="0"/>
    <x v="1"/>
    <x v="0"/>
  </r>
  <r>
    <x v="8289"/>
    <n v="1.3471264281807971"/>
    <n v="1.7244000005722051"/>
    <n v="6.6924666802088417"/>
    <n v="8.9613500177860264"/>
    <n v="240424.4"/>
    <n v="650651.46666666667"/>
    <n v="962424.93333333335"/>
    <n v="32.700000762939453"/>
    <n v="1.179999947547913"/>
    <x v="0"/>
    <x v="0"/>
    <x v="1"/>
    <x v="0"/>
  </r>
  <r>
    <x v="8290"/>
    <n v="228.73676324536891"/>
    <n v="229.84680084228509"/>
    <n v="220.8908669026693"/>
    <n v="217.2092501831055"/>
    <n v="196212"/>
    <n v="186664"/>
    <n v="172159.11111111109"/>
    <n v="239.47999572753909"/>
    <n v="192"/>
    <x v="0"/>
    <x v="0"/>
    <x v="1"/>
    <x v="1"/>
  </r>
  <r>
    <x v="8291"/>
    <n v="42.630291188187527"/>
    <n v="42.888780288696289"/>
    <n v="43.320833333333333"/>
    <n v="43.226040039062497"/>
    <n v="14026"/>
    <n v="17928.666666666672"/>
    <n v="17726.222222222219"/>
    <n v="45.119998931884773"/>
    <n v="41.183998107910163"/>
    <x v="0"/>
    <x v="0"/>
    <x v="1"/>
    <x v="1"/>
  </r>
  <r>
    <x v="8292"/>
    <n v="8.2269167835413004"/>
    <n v="7.9925799846649168"/>
    <n v="7.5548933188120522"/>
    <n v="7.4552249860763551"/>
    <n v="8208.7999999999993"/>
    <n v="9036.2666666666664"/>
    <n v="13797.644444444441"/>
    <n v="8.880000114440918"/>
    <n v="6.4000000953674316"/>
    <x v="0"/>
    <x v="0"/>
    <x v="1"/>
    <x v="1"/>
  </r>
  <r>
    <x v="8293"/>
    <n v="169.37166275269871"/>
    <n v="167.72520019531251"/>
    <n v="163.34793334960941"/>
    <n v="163.189700012207"/>
    <n v="356485"/>
    <n v="355625"/>
    <n v="386827.22222222219"/>
    <n v="177.69000244140619"/>
    <n v="143.3999938964844"/>
    <x v="0"/>
    <x v="0"/>
    <x v="1"/>
    <x v="1"/>
  </r>
  <r>
    <x v="8294"/>
    <n v="20.456959196454591"/>
    <n v="19.805800132751461"/>
    <n v="20.946399993896481"/>
    <n v="23.21574996948242"/>
    <n v="258185.1"/>
    <n v="485478.36666666658"/>
    <n v="511358.34444444452"/>
    <n v="33.599998474121087"/>
    <n v="14.97999954223633"/>
    <x v="0"/>
    <x v="0"/>
    <x v="1"/>
    <x v="0"/>
  </r>
  <r>
    <x v="8295"/>
    <n v="144.3415056071629"/>
    <n v="148.21660034179689"/>
    <n v="149.20493316650391"/>
    <n v="146.79019969940191"/>
    <n v="251552"/>
    <n v="276387.33333333331"/>
    <n v="285873.55555555562"/>
    <n v="171.2799987792969"/>
    <n v="106.05999755859381"/>
    <x v="0"/>
    <x v="0"/>
    <x v="1"/>
    <x v="0"/>
  </r>
  <r>
    <x v="8296"/>
    <n v="8.8650088567094496"/>
    <n v="9.090693988800048"/>
    <n v="8.0610379823048905"/>
    <n v="7.7135434913635246"/>
    <n v="2410.8000000000002"/>
    <n v="4333.6000000000004"/>
    <n v="4256.7555555555546"/>
    <n v="10.13199996948242"/>
    <n v="5.8350000381469727"/>
    <x v="0"/>
    <x v="0"/>
    <x v="1"/>
    <x v="1"/>
  </r>
  <r>
    <x v="8297"/>
    <n v="60.937509281518253"/>
    <n v="61.422159881591803"/>
    <n v="61.860679982503257"/>
    <n v="61.686779956817617"/>
    <n v="18800.2"/>
    <n v="27256.73333333333"/>
    <n v="24911.133333333339"/>
    <n v="64.150001525878906"/>
    <n v="57.685001373291023"/>
    <x v="0"/>
    <x v="0"/>
    <x v="1"/>
    <x v="1"/>
  </r>
  <r>
    <x v="8298"/>
    <n v="33.695367443347664"/>
    <n v="35.51759990692139"/>
    <n v="32.244999949137373"/>
    <n v="30.131549959182738"/>
    <n v="424325.8"/>
    <n v="402298.6"/>
    <n v="341768.4222222222"/>
    <n v="39.25"/>
    <n v="17.64999961853027"/>
    <x v="0"/>
    <x v="0"/>
    <x v="1"/>
    <x v="0"/>
  </r>
  <r>
    <x v="8299"/>
    <n v="3.4511167970451568"/>
    <n v="3.878480010032654"/>
    <m/>
    <m/>
    <n v="513875"/>
    <n v="276351.66666666669"/>
    <m/>
    <m/>
    <m/>
    <x v="0"/>
    <x v="0"/>
    <x v="1"/>
    <x v="0"/>
  </r>
  <r>
    <x v="8300"/>
    <n v="77.995221097780131"/>
    <n v="78.507600097656251"/>
    <n v="79.148399861653644"/>
    <n v="78.858949966430657"/>
    <n v="3689962.2"/>
    <n v="4435367.4000000004"/>
    <n v="4886251.3555555558"/>
    <n v="81.930000305175781"/>
    <n v="73.660003662109375"/>
    <x v="0"/>
    <x v="0"/>
    <x v="1"/>
    <x v="1"/>
  </r>
  <r>
    <x v="8301"/>
    <n v="19.72375594186401"/>
    <n v="20.61778804779053"/>
    <n v="21.550842641194659"/>
    <n v="21.888301973342891"/>
    <n v="161.1"/>
    <n v="107.0333333333333"/>
    <n v="96.788888888888891"/>
    <n v="25.641000747680661"/>
    <n v="18.468000411987301"/>
    <x v="0"/>
    <x v="0"/>
    <x v="1"/>
    <x v="1"/>
  </r>
  <r>
    <x v="8302"/>
    <n v="75.431038039885252"/>
    <n v="76.865199890136722"/>
    <n v="78.009866536458333"/>
    <n v="77.799999885559089"/>
    <n v="890102.2"/>
    <n v="1080124.0666666669"/>
    <n v="1086114.688888889"/>
    <n v="83.639999389648438"/>
    <n v="69.360000610351563"/>
    <x v="0"/>
    <x v="0"/>
    <x v="1"/>
    <x v="1"/>
  </r>
  <r>
    <x v="8303"/>
    <n v="284.4304449490275"/>
    <n v="283.80580078125001"/>
    <n v="260.29080098470052"/>
    <n v="253.1304505157471"/>
    <n v="67596.800000000003"/>
    <n v="105872.26666666671"/>
    <n v="73922.977777777778"/>
    <n v="296.57998657226563"/>
    <n v="213.94999694824219"/>
    <x v="0"/>
    <x v="0"/>
    <x v="1"/>
    <x v="1"/>
  </r>
  <r>
    <x v="8304"/>
    <n v="75.54624534583688"/>
    <n v="75.603800354003909"/>
    <n v="75.812333475748702"/>
    <n v="75.655800170898431"/>
    <n v="3523005.8"/>
    <n v="4767188.5999999996"/>
    <n v="4505266.2"/>
    <n v="76.849998474121094"/>
    <n v="73.349998474121094"/>
    <x v="0"/>
    <x v="0"/>
    <x v="1"/>
    <x v="1"/>
  </r>
  <r>
    <x v="8305"/>
    <n v="33.239074017601112"/>
    <n v="32.809800262451169"/>
    <n v="31.37350002288818"/>
    <n v="30.71967500686646"/>
    <n v="253434.9"/>
    <n v="288578.3"/>
    <n v="323976.09999999998"/>
    <n v="34.630001068115227"/>
    <n v="23.14999961853027"/>
    <x v="0"/>
    <x v="0"/>
    <x v="1"/>
    <x v="1"/>
  </r>
  <r>
    <x v="8306"/>
    <n v="9.5737848966782746"/>
    <n v="9.6005999755859381"/>
    <n v="9.7441999689737955"/>
    <n v="9.683749980926514"/>
    <n v="79064.600000000006"/>
    <n v="74744.866666666669"/>
    <n v="93994.955555555556"/>
    <n v="10.64000034332275"/>
    <n v="8.5299997329711914"/>
    <x v="0"/>
    <x v="0"/>
    <x v="1"/>
    <x v="1"/>
  </r>
  <r>
    <x v="8307"/>
    <n v="10.39511838484"/>
    <n v="10.303439960479739"/>
    <n v="10.20571997960409"/>
    <n v="10.13488497257233"/>
    <n v="2948"/>
    <n v="1576"/>
    <n v="9659.7777777777774"/>
    <n v="10.60999965667725"/>
    <n v="9.8199996948242188"/>
    <x v="0"/>
    <x v="0"/>
    <x v="1"/>
    <x v="1"/>
  </r>
  <r>
    <x v="8308"/>
    <n v="10.527265696790639"/>
    <n v="10.498359985351559"/>
    <n v="10.355940043131509"/>
    <n v="10.314555015563959"/>
    <n v="18345.900000000001"/>
    <n v="12321.966666666671"/>
    <n v="7542.8777777777777"/>
    <n v="10.909999847412109"/>
    <n v="9.7700004577636719"/>
    <x v="0"/>
    <x v="0"/>
    <x v="1"/>
    <x v="1"/>
  </r>
  <r>
    <x v="8309"/>
    <n v="25.801662992448961"/>
    <n v="26.380600128173828"/>
    <n v="24.756333312988279"/>
    <n v="25.037899951934811"/>
    <n v="547458.80000000005"/>
    <n v="617289.6"/>
    <n v="640897.64444444445"/>
    <n v="29.940000534057621"/>
    <n v="15.310000419616699"/>
    <x v="0"/>
    <x v="0"/>
    <x v="1"/>
    <x v="0"/>
  </r>
  <r>
    <x v="8310"/>
    <n v="195.5248512460721"/>
    <n v="195.33280029296881"/>
    <n v="193.25160054524741"/>
    <n v="193.14115028381349"/>
    <n v="116562.2"/>
    <n v="156090.73333333331"/>
    <n v="129289.1333333333"/>
    <n v="200.80000305175781"/>
    <n v="171.55999755859381"/>
    <x v="0"/>
    <x v="0"/>
    <x v="1"/>
    <x v="1"/>
  </r>
  <r>
    <x v="8311"/>
    <n v="121.4075962593532"/>
    <n v="116.4811999511719"/>
    <n v="116.0918667093913"/>
    <n v="117.9069999694824"/>
    <n v="423502.1"/>
    <n v="600077.3666666667"/>
    <n v="505163.56666666671"/>
    <n v="131.8800048828125"/>
    <n v="97.680000305175781"/>
    <x v="0"/>
    <x v="0"/>
    <x v="0"/>
    <x v="1"/>
  </r>
  <r>
    <x v="8312"/>
    <n v="24.186445409162701"/>
    <n v="24.183471908569331"/>
    <n v="22.81797723134359"/>
    <n v="22.378402910232541"/>
    <n v="40.200000000000003"/>
    <n v="93.4"/>
    <n v="72.24444444444444"/>
    <n v="24.952999114990231"/>
    <n v="19.14900016784668"/>
    <x v="0"/>
    <x v="0"/>
    <x v="0"/>
    <x v="1"/>
  </r>
  <r>
    <x v="8313"/>
    <n v="45.993215271398427"/>
    <n v="46.350200195312503"/>
    <n v="45.633666712443031"/>
    <n v="44.779250106811517"/>
    <n v="8857419.8000000007"/>
    <n v="8932639.9333333336"/>
    <n v="9142526.6444444451"/>
    <n v="47.630001068115227"/>
    <n v="36.189998626708977"/>
    <x v="0"/>
    <x v="0"/>
    <x v="1"/>
    <x v="1"/>
  </r>
  <r>
    <x v="8314"/>
    <n v="28.383866239262069"/>
    <n v="26.540799865722661"/>
    <n v="22.730133336385091"/>
    <n v="21.812300004959109"/>
    <n v="604700.1"/>
    <n v="485790.03333333333"/>
    <n v="571780.01111111115"/>
    <n v="30.659999847412109"/>
    <n v="17.129999160766602"/>
    <x v="1"/>
    <x v="0"/>
    <x v="1"/>
    <x v="0"/>
  </r>
  <r>
    <x v="8315"/>
    <n v="1.98610655763516"/>
    <n v="2.079999992847442"/>
    <n v="1.8811933247248329"/>
    <n v="1.903354994058609"/>
    <n v="10851.7"/>
    <n v="18813.900000000001"/>
    <n v="58757.966666666667"/>
    <n v="6.7899999618530273"/>
    <n v="1.2599999904632571"/>
    <x v="0"/>
    <x v="0"/>
    <x v="1"/>
    <x v="0"/>
  </r>
  <r>
    <x v="8316"/>
    <n v="194.6377953269712"/>
    <n v="197.93159973144529"/>
    <n v="182.23786702473959"/>
    <n v="179.82355018615721"/>
    <n v="637790.19999999995"/>
    <n v="737363.4"/>
    <n v="971392.24444444443"/>
    <n v="224.3999938964844"/>
    <n v="151.1000061035156"/>
    <x v="0"/>
    <x v="0"/>
    <x v="1"/>
    <x v="1"/>
  </r>
  <r>
    <x v="8317"/>
    <n v="37.491465937176827"/>
    <n v="37.600257797241213"/>
    <n v="36.497085851033532"/>
    <n v="36.119814357757569"/>
    <n v="2653.5"/>
    <n v="10374.5"/>
    <n v="5788.166666666667"/>
    <n v="38.520000457763672"/>
    <n v="32.090000152587891"/>
    <x v="0"/>
    <x v="0"/>
    <x v="1"/>
    <x v="1"/>
  </r>
  <r>
    <x v="8318"/>
    <n v="40.726434294514299"/>
    <n v="40.421799774169919"/>
    <n v="41.076066563924151"/>
    <n v="41.738149871826167"/>
    <n v="32308"/>
    <n v="42112.666666666657"/>
    <n v="42558.666666666657"/>
    <n v="45.759998321533203"/>
    <n v="37.029998779296882"/>
    <x v="0"/>
    <x v="0"/>
    <x v="1"/>
    <x v="1"/>
  </r>
  <r>
    <x v="8319"/>
    <n v="39.041533874848433"/>
    <n v="38.969931945800781"/>
    <n v="35.978890686035157"/>
    <n v="35.082417945861813"/>
    <n v="3044.1"/>
    <n v="4728.0333333333338"/>
    <n v="4469.3444444444449"/>
    <n v="40.478000640869141"/>
    <n v="29.315000534057621"/>
    <x v="0"/>
    <x v="0"/>
    <x v="1"/>
    <x v="1"/>
  </r>
  <r>
    <x v="8320"/>
    <n v="12.91930747923872"/>
    <n v="12.17920000076294"/>
    <n v="10.243800007502241"/>
    <n v="10.125200006961821"/>
    <n v="16697.099999999999"/>
    <n v="12359.033333333329"/>
    <n v="17183.011111111111"/>
    <n v="14.489999771118161"/>
    <n v="7.929999828338623"/>
    <x v="0"/>
    <x v="0"/>
    <x v="1"/>
    <x v="0"/>
  </r>
  <r>
    <x v="8321"/>
    <n v="24.93029770368144"/>
    <n v="24.899199981689449"/>
    <n v="24.84131996154785"/>
    <m/>
    <n v="7679.1"/>
    <n v="2623.0333333333328"/>
    <n v="946.56666666666672"/>
    <m/>
    <m/>
    <x v="0"/>
    <x v="0"/>
    <x v="1"/>
    <x v="1"/>
  </r>
  <r>
    <x v="8322"/>
    <n v="17.398946595062188"/>
    <n v="18.701999969482419"/>
    <n v="18.034133313496909"/>
    <n v="16.549349985122682"/>
    <n v="17349.599999999999"/>
    <n v="38399.866666666669"/>
    <n v="56974.400000000001"/>
    <n v="21.079999923706051"/>
    <n v="7.5"/>
    <x v="0"/>
    <x v="0"/>
    <x v="1"/>
    <x v="0"/>
  </r>
  <r>
    <x v="8323"/>
    <n v="17.516237321685779"/>
    <n v="16.207399969100951"/>
    <n v="10.43270000457764"/>
    <n v="11.78887501001358"/>
    <n v="320197.59999999998"/>
    <n v="372672.53333333333"/>
    <n v="590091.95555555553"/>
    <n v="22.309999465942379"/>
    <n v="5.4099998474121094"/>
    <x v="0"/>
    <x v="0"/>
    <x v="1"/>
    <x v="0"/>
  </r>
  <r>
    <x v="8324"/>
    <n v="1.0983163104048099"/>
    <n v="1.187300004959106"/>
    <n v="3.4562266739209488"/>
    <n v="4.1865699988603593"/>
    <n v="41916.6"/>
    <n v="48028.866666666669"/>
    <n v="147462.11111111109"/>
    <n v="23.60000038146973"/>
    <n v="0.97500002384185791"/>
    <x v="0"/>
    <x v="0"/>
    <x v="1"/>
    <x v="0"/>
  </r>
  <r>
    <x v="8325"/>
    <n v="3.372313295586943"/>
    <n v="3.9261999940872192"/>
    <n v="5.2160000181198116"/>
    <n v="5.4827750194072724"/>
    <n v="793987.8"/>
    <n v="471422.6"/>
    <n v="609004.19999999995"/>
    <n v="9.9700002670288086"/>
    <n v="2.5199999809265141"/>
    <x v="0"/>
    <x v="0"/>
    <x v="1"/>
    <x v="0"/>
  </r>
  <r>
    <x v="8326"/>
    <n v="1.9610868444001841"/>
    <n v="2.0577799940109252"/>
    <n v="2.961260005633036"/>
    <n v="3.2204700040817258"/>
    <n v="6692.4"/>
    <n v="6667.4666666666662"/>
    <n v="23309.76666666667"/>
    <n v="11.204999923706049"/>
    <n v="1.8400000333786011"/>
    <x v="0"/>
    <x v="0"/>
    <x v="1"/>
    <x v="0"/>
  </r>
  <r>
    <x v="8327"/>
    <n v="38.429945412612611"/>
    <n v="39.372926025390633"/>
    <n v="35.345415356953943"/>
    <n v="33.922896537780758"/>
    <n v="1085.0999999999999"/>
    <n v="1218.366666666667"/>
    <n v="1010.5666666666669"/>
    <n v="42.236000061035163"/>
    <n v="27.05100059509277"/>
    <x v="0"/>
    <x v="0"/>
    <x v="1"/>
    <x v="0"/>
  </r>
  <r>
    <x v="8328"/>
    <n v="1.139570185775697"/>
    <n v="1.1948000073432921"/>
    <n v="2.1302000109354648"/>
    <n v="3.23590000629425"/>
    <n v="875356.7"/>
    <n v="959832.23333333328"/>
    <n v="1762014.077777778"/>
    <n v="18.680000305175781"/>
    <n v="0.98000001907348633"/>
    <x v="0"/>
    <x v="0"/>
    <x v="1"/>
    <x v="0"/>
  </r>
  <r>
    <x v="8329"/>
    <n v="17.430354749817901"/>
    <n v="18.713800163269038"/>
    <n v="18.130066731770832"/>
    <n v="19.203350057601931"/>
    <n v="731414"/>
    <n v="588414.66666666663"/>
    <n v="626257.11111111112"/>
    <n v="41.490001678466797"/>
    <n v="13.340000152587891"/>
    <x v="0"/>
    <x v="0"/>
    <x v="1"/>
    <x v="0"/>
  </r>
  <r>
    <x v="8330"/>
    <n v="19.757416890684411"/>
    <n v="19.778600158691411"/>
    <n v="18.795900058746341"/>
    <n v="17.994125027656551"/>
    <n v="384647.5"/>
    <n v="270349.16666666669"/>
    <n v="324126.38888888888"/>
    <n v="22.989999771118161"/>
    <n v="12"/>
    <x v="1"/>
    <x v="0"/>
    <x v="1"/>
    <x v="0"/>
  </r>
  <r>
    <x v="8331"/>
    <n v="6.7952793855824414"/>
    <n v="6.6315999794006348"/>
    <n v="7.1404533163706461"/>
    <n v="7.1084649991989144"/>
    <n v="3831.4"/>
    <n v="4320.4666666666662"/>
    <n v="2969.0444444444438"/>
    <n v="8.3500003814697266"/>
    <n v="5.5799999237060547"/>
    <x v="0"/>
    <x v="0"/>
    <x v="1"/>
    <x v="0"/>
  </r>
  <r>
    <x v="8332"/>
    <n v="13.98439942415321"/>
    <n v="13.151800041198729"/>
    <n v="13.19966670354207"/>
    <n v="14.58125000953674"/>
    <n v="1324356.8999999999"/>
    <n v="1328372.3"/>
    <n v="1190261.8777777781"/>
    <n v="29.360000610351559"/>
    <n v="10.86999988555908"/>
    <x v="0"/>
    <x v="0"/>
    <x v="1"/>
    <x v="0"/>
  </r>
  <r>
    <x v="8333"/>
    <n v="19.841234207812239"/>
    <m/>
    <m/>
    <m/>
    <n v="11300.1"/>
    <m/>
    <m/>
    <m/>
    <m/>
    <x v="0"/>
    <x v="0"/>
    <x v="1"/>
    <x v="1"/>
  </r>
  <r>
    <x v="8334"/>
    <n v="54.37807344855122"/>
    <n v="54.752599868774411"/>
    <n v="53.958799896240237"/>
    <n v="53.074949893951413"/>
    <n v="2109480.1"/>
    <n v="2416783.3666666672"/>
    <n v="2128703.3444444439"/>
    <n v="56.470001220703118"/>
    <n v="44.029998779296882"/>
    <x v="0"/>
    <x v="0"/>
    <x v="1"/>
    <x v="1"/>
  </r>
  <r>
    <x v="8335"/>
    <n v="1.0922043447715559"/>
    <n v="0.98814000606536867"/>
    <n v="0.88555333654085799"/>
    <n v="0.91035500168800354"/>
    <n v="58780.6"/>
    <n v="68260.2"/>
    <n v="47892.288888888892"/>
    <n v="1.3400000333786011"/>
    <n v="0.6940000057220459"/>
    <x v="0"/>
    <x v="0"/>
    <x v="1"/>
    <x v="0"/>
  </r>
  <r>
    <x v="8336"/>
    <n v="19.7761917078628"/>
    <n v="19.382799949646"/>
    <n v="22.180800018310549"/>
    <n v="24.027349987030028"/>
    <n v="6051523.2000000002"/>
    <n v="5819751.0666666664"/>
    <n v="6349032.5777777778"/>
    <n v="46.630001068115227"/>
    <n v="17.020000457763668"/>
    <x v="0"/>
    <x v="0"/>
    <x v="1"/>
    <x v="0"/>
  </r>
  <r>
    <x v="8337"/>
    <n v="84.026972797639587"/>
    <n v="82.98279937744141"/>
    <n v="81.958399861653646"/>
    <n v="82.649499893188477"/>
    <n v="340258.8"/>
    <n v="728659.6"/>
    <n v="548739.8666666667"/>
    <n v="90.639999389648438"/>
    <n v="74.44000244140625"/>
    <x v="0"/>
    <x v="0"/>
    <x v="1"/>
    <x v="1"/>
  </r>
  <r>
    <x v="8338"/>
    <n v="9.7944858369770191"/>
    <n v="9.9369999885559075"/>
    <n v="10.325666688283279"/>
    <n v="10.482900028228761"/>
    <n v="44871.6"/>
    <n v="38600.533333333333"/>
    <n v="28969.066666666669"/>
    <n v="12.560000419616699"/>
    <n v="9.5"/>
    <x v="0"/>
    <x v="0"/>
    <x v="1"/>
    <x v="1"/>
  </r>
  <r>
    <x v="8339"/>
    <n v="26.45354262287595"/>
    <m/>
    <m/>
    <m/>
    <n v="29061.599999999999"/>
    <n v="48653.866666666669"/>
    <m/>
    <m/>
    <m/>
    <x v="0"/>
    <x v="0"/>
    <x v="1"/>
    <x v="1"/>
  </r>
  <r>
    <x v="8340"/>
    <n v="106.5745609548527"/>
    <n v="104.999220123291"/>
    <n v="101.51628021240241"/>
    <n v="101.3814901733398"/>
    <n v="2605.5"/>
    <n v="3651.833333333333"/>
    <n v="5259.5"/>
    <n v="108.9010009765625"/>
    <n v="87.102996826171875"/>
    <x v="0"/>
    <x v="0"/>
    <x v="1"/>
    <x v="1"/>
  </r>
  <r>
    <x v="8341"/>
    <n v="120.07610602362981"/>
    <n v="120.74166015625001"/>
    <n v="116.0834867858887"/>
    <n v="116.3082598876953"/>
    <n v="10060.1"/>
    <n v="8623.3666666666668"/>
    <n v="10347.78888888889"/>
    <n v="125.68299865722661"/>
    <n v="104.0299987792969"/>
    <x v="0"/>
    <x v="0"/>
    <x v="1"/>
    <x v="1"/>
  </r>
  <r>
    <x v="8342"/>
    <n v="100.10293574329999"/>
    <n v="100.00290985107419"/>
    <n v="98.942250061035153"/>
    <n v="99.086782646179202"/>
    <n v="6495.6"/>
    <n v="4068.5333333333328"/>
    <n v="3156.1777777777779"/>
    <n v="103.3280029296875"/>
    <n v="89.16400146484375"/>
    <x v="0"/>
    <x v="0"/>
    <x v="1"/>
    <x v="1"/>
  </r>
  <r>
    <x v="8343"/>
    <n v="116.3446229759443"/>
    <n v="115.10420013427731"/>
    <n v="110.7316198730469"/>
    <n v="109.9052046966553"/>
    <n v="7882.3"/>
    <n v="7717.4333333333334"/>
    <n v="6571.3666666666668"/>
    <n v="119.1959991455078"/>
    <n v="94.889999389648438"/>
    <x v="0"/>
    <x v="0"/>
    <x v="1"/>
    <x v="1"/>
  </r>
  <r>
    <x v="8344"/>
    <n v="104.4687548563231"/>
    <n v="102.2915596008301"/>
    <n v="100.2988865152995"/>
    <n v="100.4231099700928"/>
    <n v="27893.200000000001"/>
    <n v="55567.73333333333"/>
    <n v="39893.688888888893"/>
    <n v="110.2799987792969"/>
    <n v="86.699996948242188"/>
    <x v="0"/>
    <x v="0"/>
    <x v="1"/>
    <x v="1"/>
  </r>
  <r>
    <x v="8345"/>
    <n v="5.232100589544447"/>
    <n v="6.5752999591827397"/>
    <n v="7.6440333080291749"/>
    <n v="8.2652799963951118"/>
    <n v="14046.3"/>
    <n v="14488.76666666667"/>
    <n v="28667.366666666661"/>
    <n v="15.25"/>
    <n v="4.4600000381469727"/>
    <x v="0"/>
    <x v="0"/>
    <x v="1"/>
    <x v="0"/>
  </r>
  <r>
    <x v="8346"/>
    <n v="7.6326445178773854"/>
    <n v="7.5884000492095947"/>
    <n v="7.7562000147501626"/>
    <n v="7.7856500124931332"/>
    <n v="40635"/>
    <n v="47745"/>
    <n v="36932.777777777781"/>
    <n v="8.7399997711181641"/>
    <n v="7.2399997711181641"/>
    <x v="0"/>
    <x v="0"/>
    <x v="1"/>
    <x v="1"/>
  </r>
  <r>
    <x v="8347"/>
    <n v="58.131471479287832"/>
    <n v="58.502799911499032"/>
    <n v="59.179799982706697"/>
    <n v="59.093149986267093"/>
    <n v="2169323.4"/>
    <n v="3274407.8"/>
    <n v="2389168.1555555561"/>
    <n v="61.299999237060547"/>
    <n v="57.139999389648438"/>
    <x v="0"/>
    <x v="0"/>
    <x v="1"/>
    <x v="1"/>
  </r>
  <r>
    <x v="8348"/>
    <n v="61.553841816592687"/>
    <n v="61.864800033569338"/>
    <n v="61.332133382161459"/>
    <n v="59.889450016021733"/>
    <n v="2771089.8"/>
    <n v="2939889.9333333331"/>
    <n v="2793897.7555555562"/>
    <n v="63.669998168945313"/>
    <n v="45.509998321533203"/>
    <x v="0"/>
    <x v="0"/>
    <x v="1"/>
    <x v="1"/>
  </r>
  <r>
    <x v="8349"/>
    <n v="60.096702110819187"/>
    <n v="61.896999893188479"/>
    <n v="63.593666661580407"/>
    <n v="63.47675006866455"/>
    <n v="1417870"/>
    <n v="2076360"/>
    <n v="1650150"/>
    <n v="70.389999389648438"/>
    <n v="57.380001068115227"/>
    <x v="0"/>
    <x v="0"/>
    <x v="1"/>
    <x v="1"/>
  </r>
  <r>
    <x v="8350"/>
    <n v="9.5384929765925932"/>
    <n v="9.6490000724792484"/>
    <n v="9.8031333351135252"/>
    <n v="9.792100014686584"/>
    <n v="106958.5"/>
    <n v="109116.1666666667"/>
    <n v="90113.166666666672"/>
    <n v="10.86999988555908"/>
    <n v="9.0200004577636719"/>
    <x v="0"/>
    <x v="0"/>
    <x v="1"/>
    <x v="1"/>
  </r>
  <r>
    <x v="8351"/>
    <n v="11.614789205578621"/>
    <n v="12.482600002288819"/>
    <n v="12.45313334782918"/>
    <n v="12.158250002861021"/>
    <n v="874834.9"/>
    <n v="673858.3"/>
    <n v="675257.2111111111"/>
    <n v="14.39000034332275"/>
    <n v="8.7299995422363281"/>
    <x v="0"/>
    <x v="0"/>
    <x v="1"/>
    <x v="0"/>
  </r>
  <r>
    <x v="8352"/>
    <n v="57.667591142333549"/>
    <n v="57.72440010070801"/>
    <n v="58.04146672566732"/>
    <n v="57.996050071716311"/>
    <n v="2327067.6"/>
    <n v="2459622.5333333332"/>
    <n v="2850276.4"/>
    <n v="58.770000457763672"/>
    <n v="57.319999694824219"/>
    <x v="0"/>
    <x v="0"/>
    <x v="1"/>
    <x v="1"/>
  </r>
  <r>
    <x v="8353"/>
    <n v="432.34403758969557"/>
    <n v="438.08920043945312"/>
    <n v="394.84553243001301"/>
    <n v="378.52389892578122"/>
    <n v="595200.69999999995"/>
    <n v="622796.9"/>
    <n v="552165.6333333333"/>
    <n v="459.57998657226563"/>
    <n v="300.83999633789063"/>
    <x v="0"/>
    <x v="0"/>
    <x v="1"/>
    <x v="1"/>
  </r>
  <r>
    <x v="8354"/>
    <n v="11.11152531535655"/>
    <n v="11.094899959564209"/>
    <n v="10.929033279418951"/>
    <n v="10.81252498149872"/>
    <n v="260.60000000000002"/>
    <n v="6513.5333333333338"/>
    <n v="4476.7333333333336"/>
    <n v="11.39999961853027"/>
    <n v="8.6599998474121094"/>
    <x v="0"/>
    <x v="0"/>
    <x v="1"/>
    <x v="1"/>
  </r>
  <r>
    <x v="8355"/>
    <n v="13.71833547748361"/>
    <n v="14.030800018310551"/>
    <n v="17.33746666590373"/>
    <n v="18.85204999446869"/>
    <n v="18994.8"/>
    <n v="14984.933333333331"/>
    <n v="15254.97777777778"/>
    <n v="40.669998168945313"/>
    <n v="12.430000305175779"/>
    <x v="0"/>
    <x v="0"/>
    <x v="1"/>
    <x v="0"/>
  </r>
  <r>
    <x v="8356"/>
    <n v="10.718652302473959"/>
    <n v="10.661199989318851"/>
    <n v="10.51347999572754"/>
    <n v="10.43966003417969"/>
    <n v="596693.69999999995"/>
    <n v="311397.90000000002"/>
    <n v="135033.74444444451"/>
    <n v="10.760000228881839"/>
    <n v="10.03800010681152"/>
    <x v="0"/>
    <x v="0"/>
    <x v="1"/>
    <x v="1"/>
  </r>
  <r>
    <x v="8357"/>
    <n v="246.05352745011299"/>
    <n v="244.63879943847661"/>
    <n v="242.45299977620439"/>
    <n v="243.7169497680664"/>
    <n v="231678.9"/>
    <n v="243609.6333333333"/>
    <n v="188330.98888888891"/>
    <n v="255.96000671386719"/>
    <n v="223.69999694824219"/>
    <x v="0"/>
    <x v="0"/>
    <x v="1"/>
    <x v="1"/>
  </r>
  <r>
    <x v="8358"/>
    <n v="8.5170205756970176"/>
    <n v="8.5462999820709236"/>
    <n v="16.94826659202576"/>
    <n v="20.401449959278111"/>
    <n v="26215.1"/>
    <n v="48525.033333333333"/>
    <n v="55730.566666666673"/>
    <n v="44.150001525878913"/>
    <n v="6.059999942779541"/>
    <x v="0"/>
    <x v="0"/>
    <x v="1"/>
    <x v="0"/>
  </r>
  <r>
    <x v="8359"/>
    <n v="1.600974110486092"/>
    <n v="2.0737060117721562"/>
    <n v="2.6048286755879722"/>
    <n v="2.360761506557465"/>
    <n v="9769.6"/>
    <n v="4829.8666666666668"/>
    <n v="5032.1777777777779"/>
    <n v="3.7000000476837158"/>
    <n v="1.2100000381469731"/>
    <x v="0"/>
    <x v="0"/>
    <x v="1"/>
    <x v="0"/>
  </r>
  <r>
    <x v="8360"/>
    <n v="10.57770778150568"/>
    <n v="10.771599979400641"/>
    <n v="10.43266664505005"/>
    <n v="10.576349987983701"/>
    <n v="2228156.1"/>
    <n v="1715665.3666666669"/>
    <n v="1852194.0111111109"/>
    <n v="15.77000045776367"/>
    <n v="8.6700000762939453"/>
    <x v="0"/>
    <x v="0"/>
    <x v="1"/>
    <x v="0"/>
  </r>
  <r>
    <x v="8361"/>
    <n v="28.28020697681211"/>
    <n v="28.663488006591798"/>
    <n v="28.233776054382329"/>
    <n v="27.978572072982789"/>
    <n v="584.20000000000005"/>
    <n v="1034.7333333333329"/>
    <n v="1023.8"/>
    <n v="29.72599983215332"/>
    <n v="23.569999694824219"/>
    <x v="0"/>
    <x v="0"/>
    <x v="1"/>
    <x v="1"/>
  </r>
  <r>
    <x v="8362"/>
    <n v="30.93893373114248"/>
    <n v="31.522000007629391"/>
    <n v="32.33299996693929"/>
    <n v="32.446449966430663"/>
    <n v="3393730.4"/>
    <n v="4739440.1333333338"/>
    <n v="4723254.4888888886"/>
    <n v="35.080001831054688"/>
    <n v="29.389999389648441"/>
    <x v="0"/>
    <x v="0"/>
    <x v="1"/>
    <x v="1"/>
  </r>
  <r>
    <x v="8363"/>
    <n v="72.734498276158718"/>
    <n v="64.768600082397455"/>
    <n v="55.944466629028319"/>
    <n v="55.29934997558594"/>
    <n v="363369.1"/>
    <n v="646636.3666666667"/>
    <n v="445287.67777777778"/>
    <n v="95.139999389648438"/>
    <n v="40.849998474121087"/>
    <x v="0"/>
    <x v="0"/>
    <x v="1"/>
    <x v="0"/>
  </r>
  <r>
    <x v="8364"/>
    <n v="23.447988835329351"/>
    <n v="23.445102043151859"/>
    <n v="23.03036735534668"/>
    <n v="22.71167551040649"/>
    <n v="17514.5"/>
    <n v="17324.833333333328"/>
    <n v="20882.722222222219"/>
    <n v="24.520000457763668"/>
    <n v="19.229999542236332"/>
    <x v="0"/>
    <x v="0"/>
    <x v="1"/>
    <x v="1"/>
  </r>
  <r>
    <x v="8365"/>
    <n v="10.190129612984389"/>
    <n v="9.36120002746582"/>
    <n v="22.908399988810221"/>
    <n v="34.850399951934811"/>
    <n v="104994.5"/>
    <n v="380057.9"/>
    <n v="150744.7111111111"/>
    <n v="135.6000061035156"/>
    <n v="7.1999998092651367"/>
    <x v="0"/>
    <x v="0"/>
    <x v="1"/>
    <x v="0"/>
  </r>
  <r>
    <x v="8366"/>
    <n v="162.8909345557135"/>
    <n v="162.32160003662111"/>
    <n v="156.89346659342451"/>
    <n v="155.96785003662109"/>
    <n v="1070506.6000000001"/>
    <n v="1138738.8666666669"/>
    <n v="980808.51111111115"/>
    <n v="166.94999694824219"/>
    <n v="135.1600036621094"/>
    <x v="0"/>
    <x v="0"/>
    <x v="1"/>
    <x v="1"/>
  </r>
  <r>
    <x v="8367"/>
    <n v="74.725441331081711"/>
    <n v="75.100499420166017"/>
    <n v="74.234933369954433"/>
    <n v="73.134924945831301"/>
    <n v="184968.8"/>
    <n v="221462.93333333329"/>
    <n v="227563.2"/>
    <n v="76.80999755859375"/>
    <n v="61.330001831054688"/>
    <x v="0"/>
    <x v="0"/>
    <x v="1"/>
    <x v="1"/>
  </r>
  <r>
    <x v="8368"/>
    <n v="6.7688601437011764"/>
    <n v="8.3850000476837163"/>
    <n v="9.6629333082834883"/>
    <n v="10.241899974346159"/>
    <n v="40056.199999999997"/>
    <n v="52995.4"/>
    <n v="65270.688888888893"/>
    <n v="15.989999771118161"/>
    <n v="5.179999828338623"/>
    <x v="0"/>
    <x v="0"/>
    <x v="1"/>
    <x v="0"/>
  </r>
  <r>
    <x v="8369"/>
    <n v="10.485306396688079"/>
    <n v="10.47879993438721"/>
    <n v="10.370899988810219"/>
    <n v="10.292475008964541"/>
    <n v="8551.4"/>
    <n v="34870.466666666667"/>
    <n v="64223.488888888889"/>
    <n v="10.689999580383301"/>
    <n v="9.8900003433227539"/>
    <x v="0"/>
    <x v="0"/>
    <x v="1"/>
    <x v="1"/>
  </r>
  <r>
    <x v="8370"/>
    <n v="9.7821384386111756"/>
    <n v="9.6381000518798832"/>
    <n v="9.128400020599365"/>
    <n v="9.249400010108948"/>
    <n v="132677.20000000001"/>
    <n v="97269.066666666666"/>
    <n v="68406.35555555555"/>
    <n v="11.710000038146971"/>
    <n v="7.6999998092651367"/>
    <x v="0"/>
    <x v="0"/>
    <x v="1"/>
    <x v="1"/>
  </r>
  <r>
    <x v="8371"/>
    <n v="100.3947074586101"/>
    <n v="100.0042001342773"/>
    <n v="96.87486663818359"/>
    <n v="96.659474983215333"/>
    <n v="13607.1"/>
    <n v="19805.7"/>
    <n v="20176.344444444439"/>
    <n v="105.5950012207031"/>
    <n v="87.18499755859375"/>
    <x v="0"/>
    <x v="0"/>
    <x v="1"/>
    <x v="1"/>
  </r>
  <r>
    <x v="8372"/>
    <n v="93.525457287696909"/>
    <n v="92.927999572753905"/>
    <n v="90.616299845377611"/>
    <n v="90.491974830627441"/>
    <n v="63228.3"/>
    <n v="79616.100000000006"/>
    <n v="110484.2555555556"/>
    <n v="98.705001831054688"/>
    <n v="80.610000610351563"/>
    <x v="0"/>
    <x v="0"/>
    <x v="1"/>
    <x v="1"/>
  </r>
  <r>
    <x v="8373"/>
    <n v="83.911348263936091"/>
    <n v="83.336599731445318"/>
    <n v="82.264866434733079"/>
    <n v="82.054249839782713"/>
    <n v="29889.3"/>
    <n v="34273.1"/>
    <n v="44519.922222222223"/>
    <n v="92.084999084472656"/>
    <n v="71.385002136230469"/>
    <x v="0"/>
    <x v="0"/>
    <x v="1"/>
    <x v="1"/>
  </r>
  <r>
    <x v="8374"/>
    <n v="16.775929226099478"/>
    <n v="17.005999927520751"/>
    <n v="15.65186662038167"/>
    <n v="14.648799958229059"/>
    <n v="4192142.5"/>
    <n v="3228464.166666667"/>
    <n v="4563834.722222222"/>
    <n v="18.829999923706051"/>
    <n v="6.9699997901916504"/>
    <x v="0"/>
    <x v="0"/>
    <x v="1"/>
    <x v="0"/>
  </r>
  <r>
    <x v="8375"/>
    <n v="14.585183412051951"/>
    <n v="19.652199974060061"/>
    <n v="23.428100001017249"/>
    <n v="24.08632500648498"/>
    <n v="1113818.8"/>
    <n v="1597102.9333333331"/>
    <n v="1096800.9777777779"/>
    <n v="30.85000038146973"/>
    <n v="12.27999973297119"/>
    <x v="0"/>
    <x v="0"/>
    <x v="1"/>
    <x v="0"/>
  </r>
  <r>
    <x v="8376"/>
    <n v="4.4121402090596931"/>
    <n v="4.2004000234603884"/>
    <n v="4.2292000214258829"/>
    <n v="4.2426500284671782"/>
    <n v="16706.2"/>
    <n v="23928.73333333333"/>
    <n v="23618.466666666671"/>
    <n v="5"/>
    <n v="3.660000085830688"/>
    <x v="0"/>
    <x v="0"/>
    <x v="1"/>
    <x v="1"/>
  </r>
  <r>
    <x v="8377"/>
    <n v="1.459907399498743"/>
    <n v="1.6725200021266939"/>
    <n v="0.9715933348735174"/>
    <n v="0.79930000118911271"/>
    <n v="1292178.6000000001"/>
    <n v="877966.2"/>
    <n v="2225110.9555555549"/>
    <n v="8.7700004577636719"/>
    <n v="0.2360000014305115"/>
    <x v="0"/>
    <x v="0"/>
    <x v="1"/>
    <x v="0"/>
  </r>
  <r>
    <x v="8378"/>
    <n v="31.402269176126751"/>
    <n v="31.27540397644043"/>
    <n v="29.768294639587399"/>
    <n v="29.431960983276369"/>
    <n v="110.4"/>
    <n v="186.8"/>
    <n v="236.71111111111111"/>
    <n v="32.129001617431641"/>
    <n v="25.1879997253418"/>
    <x v="0"/>
    <x v="0"/>
    <x v="1"/>
    <x v="1"/>
  </r>
  <r>
    <x v="8379"/>
    <n v="18.671752596040321"/>
    <n v="18.19599998474121"/>
    <n v="18.548066635131839"/>
    <n v="19.300149984359741"/>
    <n v="769834.9"/>
    <n v="858771.6333333333"/>
    <n v="988061.6555555556"/>
    <n v="25.389999389648441"/>
    <n v="16.590000152587891"/>
    <x v="0"/>
    <x v="0"/>
    <x v="1"/>
    <x v="1"/>
  </r>
  <r>
    <x v="8380"/>
    <n v="1.3855496779675911"/>
    <n v="1.456199996471405"/>
    <n v="1.5713999986648559"/>
    <n v="1.7583499962091449"/>
    <n v="64111.4"/>
    <n v="94123.8"/>
    <n v="200592.37777777779"/>
    <n v="5.690000057220459"/>
    <n v="0.88999998569488525"/>
    <x v="0"/>
    <x v="0"/>
    <x v="1"/>
    <x v="0"/>
  </r>
  <r>
    <x v="8381"/>
    <n v="207.15659910124779"/>
    <n v="205.67579986572269"/>
    <n v="194.74359944661461"/>
    <n v="192.33584953308099"/>
    <n v="56274.6"/>
    <n v="121861.5333333333"/>
    <n v="89152.733333333337"/>
    <n v="212.6000061035156"/>
    <n v="157.53999328613281"/>
    <x v="0"/>
    <x v="0"/>
    <x v="1"/>
    <x v="1"/>
  </r>
  <r>
    <x v="8382"/>
    <n v="5.181249620437983"/>
    <n v="5.5486000156402584"/>
    <n v="7.2948666763305674"/>
    <n v="7.6561499881744384"/>
    <n v="9122.4"/>
    <n v="9480.7999999999993"/>
    <n v="19327.87777777778"/>
    <n v="13.80000019073486"/>
    <n v="4.0300002098083496"/>
    <x v="0"/>
    <x v="0"/>
    <x v="1"/>
    <x v="0"/>
  </r>
  <r>
    <x v="8383"/>
    <n v="25.33923058117356"/>
    <n v="24.8903999710083"/>
    <n v="21.047733395894369"/>
    <n v="19.273450036048889"/>
    <n v="586146.6"/>
    <n v="824202.2"/>
    <n v="666396.2888888889"/>
    <n v="27.389999389648441"/>
    <n v="8.3999996185302734"/>
    <x v="1"/>
    <x v="0"/>
    <x v="1"/>
    <x v="0"/>
  </r>
  <r>
    <x v="8384"/>
    <n v="11.80453853150615"/>
    <n v="11.98479997634888"/>
    <n v="14.09653334299723"/>
    <n v="14.250150008201601"/>
    <n v="530241.4"/>
    <n v="637783.80000000005"/>
    <n v="373591.26666666672"/>
    <n v="17.70000076293945"/>
    <n v="10.260000228881839"/>
    <x v="0"/>
    <x v="0"/>
    <x v="1"/>
    <x v="0"/>
  </r>
  <r>
    <x v="8385"/>
    <n v="8.6871345729889615"/>
    <n v="8.797999992370606"/>
    <n v="8.157866681416829"/>
    <n v="7.9507500123977657"/>
    <n v="1080266"/>
    <n v="1241215.333333333"/>
    <n v="1591518.444444444"/>
    <n v="9.2600002288818359"/>
    <n v="6.4899997711181641"/>
    <x v="0"/>
    <x v="0"/>
    <x v="1"/>
    <x v="1"/>
  </r>
  <r>
    <x v="8386"/>
    <n v="1.1038486280683371"/>
    <n v="1.1304259943962101"/>
    <n v="1.154159333705902"/>
    <n v="1.153320501744747"/>
    <n v="12575.1"/>
    <n v="60758.366666666669"/>
    <n v="30487.23333333333"/>
    <n v="2.4900000095367432"/>
    <n v="0.90549999475479126"/>
    <x v="0"/>
    <x v="0"/>
    <x v="1"/>
    <x v="0"/>
  </r>
  <r>
    <x v="8387"/>
    <n v="20.243932625149171"/>
    <n v="20.596400032043459"/>
    <n v="24.39193335215251"/>
    <n v="26.03420004844666"/>
    <n v="80863.7"/>
    <n v="87684.566666666666"/>
    <n v="98750.411111111112"/>
    <n v="36.590000152587891"/>
    <n v="19.329999923706051"/>
    <x v="0"/>
    <x v="0"/>
    <x v="1"/>
    <x v="1"/>
  </r>
  <r>
    <x v="8388"/>
    <n v="24.831668490176231"/>
    <n v="25.277199935913089"/>
    <n v="37.477733294169113"/>
    <n v="43.53255003929138"/>
    <n v="7217238.5"/>
    <n v="4848192.833333333"/>
    <n v="2802435.388888889"/>
    <n v="88.25"/>
    <n v="22.670000076293949"/>
    <x v="0"/>
    <x v="0"/>
    <x v="1"/>
    <x v="0"/>
  </r>
  <r>
    <x v="8389"/>
    <n v="1.547075242076837"/>
    <n v="1.701400001049042"/>
    <n v="2.0031333287556961"/>
    <n v="2.1451499998569492"/>
    <n v="33523.9"/>
    <n v="24184.633333333339"/>
    <n v="35354.87777777778"/>
    <n v="6.4000000953674316"/>
    <n v="1.1499999761581421"/>
    <x v="0"/>
    <x v="0"/>
    <x v="1"/>
    <x v="0"/>
  </r>
  <r>
    <x v="8390"/>
    <n v="8.3233883311551473"/>
    <n v="8.3949999999999996"/>
    <n v="8.5472666613260913"/>
    <n v="8.537099993228912"/>
    <n v="82518"/>
    <n v="96279.333333333328"/>
    <n v="79399.777777777781"/>
    <n v="9.4899997711181641"/>
    <n v="7.820000171661377"/>
    <x v="0"/>
    <x v="0"/>
    <x v="1"/>
    <x v="1"/>
  </r>
  <r>
    <x v="8391"/>
    <n v="9.3345623495860295"/>
    <n v="9.4320000076293944"/>
    <n v="9.5702000172932937"/>
    <n v="9.5569500064849855"/>
    <n v="97592.8"/>
    <n v="107497.60000000001"/>
    <n v="97953.64444444445"/>
    <n v="10.60000038146973"/>
    <n v="8.7600002288818359"/>
    <x v="0"/>
    <x v="0"/>
    <x v="1"/>
    <x v="1"/>
  </r>
  <r>
    <x v="8392"/>
    <n v="14.601765006152871"/>
    <n v="16.5885998916626"/>
    <n v="15.81856662750244"/>
    <n v="13.245374966859821"/>
    <n v="1851165.5"/>
    <n v="1721168.5"/>
    <n v="2903197.277777778"/>
    <n v="24.79000091552734"/>
    <n v="2.5499999523162842"/>
    <x v="0"/>
    <x v="0"/>
    <x v="1"/>
    <x v="0"/>
  </r>
  <r>
    <x v="8393"/>
    <n v="1.7808013407964109"/>
    <n v="1.994000000953674"/>
    <n v="2.2366666674613951"/>
    <n v="2.229700000286102"/>
    <n v="1918887.2"/>
    <n v="1324485.7333333329"/>
    <n v="1383666.355555556"/>
    <n v="4.8600001335144043"/>
    <n v="1.3500000238418579"/>
    <x v="0"/>
    <x v="0"/>
    <x v="1"/>
    <x v="0"/>
  </r>
  <r>
    <x v="8394"/>
    <n v="23.695651831472389"/>
    <n v="23.116600074768069"/>
    <n v="22.538400026957191"/>
    <n v="22.641450033187869"/>
    <n v="21011.9"/>
    <n v="25110.633333333339"/>
    <n v="23276.87777777778"/>
    <n v="24.370000839233398"/>
    <n v="19.229999542236332"/>
    <x v="0"/>
    <x v="0"/>
    <x v="1"/>
    <x v="1"/>
  </r>
  <r>
    <x v="8395"/>
    <n v="2.4898607311940379"/>
    <n v="2.4849999999999999"/>
    <n v="3.234399998982747"/>
    <n v="3.5601500046253198"/>
    <n v="406273.8"/>
    <n v="460044.6"/>
    <n v="461728.2"/>
    <n v="5.9000000953674316"/>
    <n v="2.2599999904632568"/>
    <x v="0"/>
    <x v="0"/>
    <x v="1"/>
    <x v="0"/>
  </r>
  <r>
    <x v="8396"/>
    <n v="129.17813357390489"/>
    <n v="120.80760025024411"/>
    <n v="124.9183336385091"/>
    <n v="125.7281003952026"/>
    <n v="3641829.1"/>
    <n v="3526406.3666666672"/>
    <n v="4059219.9"/>
    <n v="149.96000671386719"/>
    <n v="97.889999389648438"/>
    <x v="0"/>
    <x v="0"/>
    <x v="0"/>
    <x v="0"/>
  </r>
  <r>
    <x v="8397"/>
    <n v="11.34437786819573"/>
    <n v="12.99399997711182"/>
    <n v="12.17680002212524"/>
    <n v="11.477250010967261"/>
    <n v="288940.09999999998"/>
    <n v="377940.03333333333"/>
    <n v="323402.23333333328"/>
    <n v="14.989999771118161"/>
    <n v="6.9899997711181641"/>
    <x v="0"/>
    <x v="0"/>
    <x v="1"/>
    <x v="0"/>
  </r>
  <r>
    <x v="8398"/>
    <n v="10.53223346960297"/>
    <n v="10.473000011444091"/>
    <n v="10.560066668192549"/>
    <n v="10.527449998855589"/>
    <n v="21372.3"/>
    <n v="15187.433333333331"/>
    <n v="14005.81111111111"/>
    <n v="11.539999961853029"/>
    <n v="9.4499998092651367"/>
    <x v="0"/>
    <x v="0"/>
    <x v="1"/>
    <x v="1"/>
  </r>
  <r>
    <x v="8399"/>
    <n v="150.9785316860567"/>
    <n v="149.72120025634769"/>
    <n v="145.09399993896491"/>
    <n v="144.41375015258791"/>
    <n v="9237.2999999999993"/>
    <n v="8609.1"/>
    <n v="7230.8111111111111"/>
    <n v="154.7200012207031"/>
    <n v="125.879997253418"/>
    <x v="0"/>
    <x v="0"/>
    <x v="1"/>
    <x v="1"/>
  </r>
  <r>
    <x v="8400"/>
    <n v="94.794694471210718"/>
    <n v="94.447399291992184"/>
    <n v="93.12886622111003"/>
    <n v="93.318099708557128"/>
    <n v="453782.2"/>
    <n v="337280.73333333328"/>
    <n v="362065.8"/>
    <n v="99.540000915527344"/>
    <n v="81.860000610351563"/>
    <x v="0"/>
    <x v="0"/>
    <x v="1"/>
    <x v="1"/>
  </r>
  <r>
    <x v="8401"/>
    <n v="9.4865779219314774"/>
    <n v="8.8592000007629395"/>
    <n v="9.358266690572103"/>
    <n v="9.9730500268936151"/>
    <n v="2807464.4"/>
    <n v="4244991.4666666668"/>
    <n v="5676438.2666666666"/>
    <n v="12.920000076293951"/>
    <n v="6.5900001525878906"/>
    <x v="0"/>
    <x v="0"/>
    <x v="1"/>
    <x v="0"/>
  </r>
  <r>
    <x v="8402"/>
    <n v="3.8883580733419789"/>
    <n v="3.9818000078201292"/>
    <n v="4.0279800113042192"/>
    <n v="4.201605008840561"/>
    <n v="109129.3"/>
    <n v="165656.43333333329"/>
    <n v="93326.588888888888"/>
    <n v="7.1399998664855957"/>
    <n v="3.369999885559082"/>
    <x v="0"/>
    <x v="0"/>
    <x v="1"/>
    <x v="0"/>
  </r>
  <r>
    <x v="8403"/>
    <n v="26.989820437117071"/>
    <n v="27.08387004852295"/>
    <n v="25.823576672871908"/>
    <n v="25.204357500076291"/>
    <n v="20"/>
    <n v="46.666666666666657"/>
    <n v="668.88888888888891"/>
    <n v="27.843999862670898"/>
    <n v="20.11300086975098"/>
    <x v="0"/>
    <x v="0"/>
    <x v="1"/>
    <x v="1"/>
  </r>
  <r>
    <x v="8404"/>
    <n v="45.170846079556007"/>
    <n v="45.640199890136721"/>
    <n v="46.131866556803388"/>
    <n v="46.052349948883062"/>
    <n v="1447421.8"/>
    <n v="1332817.2666666671"/>
    <n v="1374153.533333333"/>
    <n v="48.520000457763672"/>
    <n v="43.580001831054688"/>
    <x v="0"/>
    <x v="0"/>
    <x v="1"/>
    <x v="1"/>
  </r>
  <r>
    <x v="8405"/>
    <n v="221.31518376212071"/>
    <n v="219.15440032958981"/>
    <n v="193.4356667073568"/>
    <n v="189.4730000305176"/>
    <n v="637186.5"/>
    <n v="811115.5"/>
    <n v="798778.5"/>
    <n v="228.7200012207031"/>
    <n v="148.44000244140619"/>
    <x v="0"/>
    <x v="0"/>
    <x v="1"/>
    <x v="0"/>
  </r>
  <r>
    <x v="8406"/>
    <n v="10.78785239990145"/>
    <n v="10.741900043487551"/>
    <n v="10.60056664784749"/>
    <n v="10.524549994468691"/>
    <n v="1170.3"/>
    <n v="1336.7666666666671"/>
    <n v="83684.477777777778"/>
    <n v="10.930000305175779"/>
    <n v="10.069999694824221"/>
    <x v="0"/>
    <x v="0"/>
    <x v="1"/>
    <x v="1"/>
  </r>
  <r>
    <x v="8407"/>
    <n v="8.4650168980765379"/>
    <n v="9.0626000022888178"/>
    <n v="9.3835000292460116"/>
    <n v="8.847975027561187"/>
    <n v="109591.5"/>
    <n v="104660.5"/>
    <n v="188861.27777777781"/>
    <n v="11.77000045776367"/>
    <n v="5.619999885559082"/>
    <x v="0"/>
    <x v="0"/>
    <x v="1"/>
    <x v="0"/>
  </r>
  <r>
    <x v="8408"/>
    <n v="4.092751153563726"/>
    <n v="4.1395999908447267"/>
    <n v="3.9139999977747602"/>
    <n v="3.8954499995708471"/>
    <n v="1075935.3999999999"/>
    <n v="1179701.8"/>
    <n v="1623816.1555555561"/>
    <n v="7.070000171661377"/>
    <n v="3.1400001049041748"/>
    <x v="0"/>
    <x v="0"/>
    <x v="1"/>
    <x v="0"/>
  </r>
  <r>
    <x v="8409"/>
    <n v="256.65474708991502"/>
    <n v="274.61480010986332"/>
    <n v="294.53533315022793"/>
    <n v="302.94890037536618"/>
    <n v="224753"/>
    <n v="222954.33333333331"/>
    <n v="173337"/>
    <n v="347.05999755859381"/>
    <n v="242.25"/>
    <x v="0"/>
    <x v="0"/>
    <x v="1"/>
    <x v="1"/>
  </r>
  <r>
    <x v="8410"/>
    <n v="9.3306659664309564"/>
    <n v="9.4131999778747559"/>
    <n v="9.5334666379292798"/>
    <n v="9.5194999790191659"/>
    <n v="121802.8"/>
    <n v="123694.26666666671"/>
    <n v="113105.8666666667"/>
    <n v="10.590000152587891"/>
    <n v="8.7299995422363281"/>
    <x v="0"/>
    <x v="0"/>
    <x v="1"/>
    <x v="1"/>
  </r>
  <r>
    <x v="8411"/>
    <n v="22.885670562335001"/>
    <n v="22.80884994506836"/>
    <n v="23.08028326670329"/>
    <n v="23.607052440643312"/>
    <n v="2294.1"/>
    <n v="1868.0333333333331"/>
    <n v="2650.4555555555562"/>
    <n v="26.867000579833981"/>
    <n v="21.48699951171875"/>
    <x v="0"/>
    <x v="0"/>
    <x v="1"/>
    <x v="1"/>
  </r>
  <r>
    <x v="8412"/>
    <n v="156.00186691890059"/>
    <n v="150.64679962158201"/>
    <n v="131.99166641235351"/>
    <n v="128.78479976654049"/>
    <n v="981201.4"/>
    <n v="1454427.1333333331"/>
    <n v="1473112.3777777781"/>
    <n v="166.69000244140619"/>
    <n v="105.76999664306641"/>
    <x v="1"/>
    <x v="1"/>
    <x v="1"/>
    <x v="1"/>
  </r>
  <r>
    <x v="8413"/>
    <n v="18.25493561060928"/>
    <n v="17.488963890075681"/>
    <n v="16.188981272379561"/>
    <n v="15.86199593544006"/>
    <n v="20135.900000000001"/>
    <n v="9831.9666666666672"/>
    <n v="6790.6555555555551"/>
    <n v="20.60000038146973"/>
    <n v="12.920000076293951"/>
    <x v="0"/>
    <x v="0"/>
    <x v="1"/>
    <x v="0"/>
  </r>
  <r>
    <x v="8414"/>
    <n v="2.8100535416116301"/>
    <n v="3.080600008964538"/>
    <n v="5.5403333457310993"/>
    <n v="6.0927500116825106"/>
    <n v="3992.9"/>
    <n v="4207.6333333333332"/>
    <n v="5203.6555555555551"/>
    <n v="8.1000003814697266"/>
    <n v="2.5999999046325679"/>
    <x v="0"/>
    <x v="0"/>
    <x v="1"/>
    <x v="0"/>
  </r>
  <r>
    <x v="8415"/>
    <n v="5.9940235141391121"/>
    <n v="6.232800025939941"/>
    <n v="6.5414666620890296"/>
    <n v="7.2099499940872196"/>
    <n v="481774.6"/>
    <n v="574931.53333333333"/>
    <n v="580706.06666666665"/>
    <n v="10.960000038146971"/>
    <n v="5.5"/>
    <x v="0"/>
    <x v="0"/>
    <x v="1"/>
    <x v="1"/>
  </r>
  <r>
    <x v="8416"/>
    <n v="2.9116592810353978"/>
    <n v="2.912199997901916"/>
    <n v="3.590733338991801"/>
    <n v="4.0427000057697304"/>
    <n v="1287637.5"/>
    <n v="1184452.5"/>
    <n v="1113590.833333333"/>
    <n v="6.619999885559082"/>
    <n v="2.5399999618530269"/>
    <x v="0"/>
    <x v="0"/>
    <x v="1"/>
    <x v="0"/>
  </r>
  <r>
    <x v="8417"/>
    <n v="47.856374283043188"/>
    <n v="47.805620117187502"/>
    <n v="47.750706710815429"/>
    <n v="47.879580020904541"/>
    <n v="405633.5"/>
    <n v="483451.16666666669"/>
    <n v="386759.27777777781"/>
    <n v="48.779998779296882"/>
    <n v="47.380001068115227"/>
    <x v="0"/>
    <x v="0"/>
    <x v="1"/>
    <x v="1"/>
  </r>
  <r>
    <x v="8418"/>
    <n v="14.7799557940185"/>
    <n v="14.088800010681149"/>
    <n v="12.80593331019084"/>
    <n v="12.596749978065491"/>
    <n v="793504.1"/>
    <n v="751284.7"/>
    <n v="645508.23333333328"/>
    <n v="15.77999973297119"/>
    <n v="10.89999961853027"/>
    <x v="0"/>
    <x v="0"/>
    <x v="1"/>
    <x v="0"/>
  </r>
  <r>
    <x v="8419"/>
    <n v="29.639527071303231"/>
    <n v="29.686252021789549"/>
    <n v="29.149284019470219"/>
    <n v="29.066868009567258"/>
    <n v="40.200000000000003"/>
    <n v="400.06666666666672"/>
    <n v="225.57777777777781"/>
    <n v="30.556999206542969"/>
    <n v="25.781000137329102"/>
    <x v="0"/>
    <x v="0"/>
    <x v="1"/>
    <x v="1"/>
  </r>
  <r>
    <x v="8420"/>
    <n v="21.496475731076711"/>
    <n v="19.282799873352051"/>
    <n v="17.998066641489661"/>
    <n v="19.219550004005431"/>
    <n v="2374135.7999999998"/>
    <n v="2937345.2666666671"/>
    <n v="3679637.3111111112"/>
    <n v="29.520000457763668"/>
    <n v="12.38000011444092"/>
    <x v="0"/>
    <x v="0"/>
    <x v="1"/>
    <x v="0"/>
  </r>
  <r>
    <x v="8421"/>
    <n v="27.855718294741902"/>
    <n v="26.5886999130249"/>
    <n v="28.223266626993819"/>
    <n v="29.172299938201899"/>
    <n v="302874.7"/>
    <n v="391914.9"/>
    <n v="390039.41111111111"/>
    <n v="35.419998168945313"/>
    <n v="24.860000610351559"/>
    <x v="0"/>
    <x v="0"/>
    <x v="1"/>
    <x v="1"/>
  </r>
  <r>
    <x v="8422"/>
    <n v="83.07189708599563"/>
    <n v="83.846999664306637"/>
    <n v="83.96879974365234"/>
    <n v="84.145899772644043"/>
    <n v="3668287.5"/>
    <n v="4784095.833333333"/>
    <n v="4739493.055555556"/>
    <n v="100.5800018310547"/>
    <n v="76.139999389648438"/>
    <x v="0"/>
    <x v="0"/>
    <x v="1"/>
    <x v="1"/>
  </r>
  <r>
    <x v="8423"/>
    <n v="40.713458219414093"/>
    <n v="40.935199890136722"/>
    <n v="41.446933288574222"/>
    <n v="41.393550033569333"/>
    <n v="325032.40000000002"/>
    <n v="286904.13333333342"/>
    <n v="274494.7111111111"/>
    <n v="45.279998779296882"/>
    <n v="36.659999847412109"/>
    <x v="0"/>
    <x v="0"/>
    <x v="1"/>
    <x v="1"/>
  </r>
  <r>
    <x v="8424"/>
    <n v="1.290010910622658"/>
    <n v="1.395399997234344"/>
    <n v="1.7191333309809369"/>
    <n v="1.823800000548363"/>
    <n v="114675.2"/>
    <n v="167215.06666666671"/>
    <n v="142793.91111111111"/>
    <n v="2.6800000667572021"/>
    <n v="1.190000057220459"/>
    <x v="0"/>
    <x v="0"/>
    <x v="1"/>
    <x v="0"/>
  </r>
  <r>
    <x v="8425"/>
    <n v="29.380762771208289"/>
    <n v="29.22372398376465"/>
    <n v="27.836614710489911"/>
    <n v="27.27347603797913"/>
    <n v="1610"/>
    <n v="2350"/>
    <n v="4448.8888888888887"/>
    <n v="29.972000122070309"/>
    <n v="23.240999221801761"/>
    <x v="0"/>
    <x v="0"/>
    <x v="1"/>
    <x v="1"/>
  </r>
  <r>
    <x v="8426"/>
    <n v="30.08678619311431"/>
    <n v="31.099000167846679"/>
    <n v="27.814200057983399"/>
    <n v="25.707900037765501"/>
    <n v="811938.3"/>
    <n v="828199.43333333335"/>
    <n v="927527.58888888895"/>
    <n v="32.810001373291023"/>
    <n v="16.70999908447266"/>
    <x v="0"/>
    <x v="0"/>
    <x v="1"/>
    <x v="1"/>
  </r>
  <r>
    <x v="8427"/>
    <n v="220.76741309746041"/>
    <n v="220.7875991821289"/>
    <n v="214.12566650390619"/>
    <n v="212.62109970092769"/>
    <n v="611391"/>
    <n v="563327"/>
    <n v="657487.88888888888"/>
    <n v="228.22999572753909"/>
    <n v="186.57000732421881"/>
    <x v="0"/>
    <x v="0"/>
    <x v="1"/>
    <x v="1"/>
  </r>
  <r>
    <x v="8428"/>
    <n v="8.5090042540329325"/>
    <n v="8.3100000095367434"/>
    <n v="8.5053999869028729"/>
    <n v="8.6969499874114984"/>
    <n v="47760.1"/>
    <n v="76190.03333333334"/>
    <n v="76513.344444444447"/>
    <n v="13.090000152587891"/>
    <n v="6.070000171661377"/>
    <x v="0"/>
    <x v="0"/>
    <x v="1"/>
    <x v="1"/>
  </r>
  <r>
    <x v="8429"/>
    <n v="9.3289280323806327"/>
    <n v="9.3765999794006341"/>
    <n v="10.61546663284302"/>
    <n v="10.72074998378754"/>
    <n v="4232632.9000000004"/>
    <n v="5109330.9666666668"/>
    <n v="5636921.4333333336"/>
    <n v="14.579999923706049"/>
    <n v="9"/>
    <x v="0"/>
    <x v="0"/>
    <x v="1"/>
    <x v="1"/>
  </r>
  <r>
    <x v="8430"/>
    <n v="139.93499814170571"/>
    <n v="139.45500030517579"/>
    <n v="137.01193364461261"/>
    <n v="137.22280017852779"/>
    <n v="276921.59999999998"/>
    <n v="312677.2"/>
    <n v="355799.06666666671"/>
    <n v="147.1199951171875"/>
    <n v="121.76999664306641"/>
    <x v="0"/>
    <x v="0"/>
    <x v="1"/>
    <x v="1"/>
  </r>
  <r>
    <x v="8431"/>
    <n v="202.64969330577421"/>
    <n v="202.12699920654299"/>
    <n v="190.8785999552409"/>
    <n v="187.5912998962402"/>
    <n v="46814.6"/>
    <n v="54028.2"/>
    <n v="61390.511111111111"/>
    <n v="208.53999328613281"/>
    <n v="162.86000061035159"/>
    <x v="0"/>
    <x v="0"/>
    <x v="1"/>
    <x v="1"/>
  </r>
  <r>
    <x v="8432"/>
    <n v="70.731179945764382"/>
    <n v="70.769199829101566"/>
    <n v="64.765466537475589"/>
    <n v="62.769949913024902"/>
    <n v="663518.80000000005"/>
    <n v="736526.26666666672"/>
    <n v="641892.08888888895"/>
    <n v="73.400001525878906"/>
    <n v="53.169998168945313"/>
    <x v="0"/>
    <x v="0"/>
    <x v="1"/>
    <x v="1"/>
  </r>
  <r>
    <x v="8433"/>
    <n v="70.03842411772294"/>
    <n v="69.618799591064459"/>
    <n v="68.054066569010416"/>
    <n v="67.876599884033197"/>
    <n v="365598.7"/>
    <n v="339902.9"/>
    <n v="384480.96666666667"/>
    <n v="71.739997863769531"/>
    <n v="59.689998626708977"/>
    <x v="0"/>
    <x v="0"/>
    <x v="1"/>
    <x v="1"/>
  </r>
  <r>
    <x v="8434"/>
    <n v="409.29112713179529"/>
    <n v="408.35379943847659"/>
    <n v="385.3367333984375"/>
    <n v="378.68899993896491"/>
    <n v="3909456.7"/>
    <n v="3828135.5666666669"/>
    <n v="3708060.7444444438"/>
    <n v="420.67999267578119"/>
    <n v="327.6400146484375"/>
    <x v="0"/>
    <x v="0"/>
    <x v="1"/>
    <x v="1"/>
  </r>
  <r>
    <x v="8435"/>
    <n v="254.41196555861649"/>
    <n v="253.95179809570311"/>
    <n v="236.4627994791667"/>
    <n v="231.56319953918461"/>
    <n v="96647.3"/>
    <n v="115189.1"/>
    <n v="113511.9222222222"/>
    <n v="261.8699951171875"/>
    <n v="204.55999755859381"/>
    <x v="0"/>
    <x v="0"/>
    <x v="1"/>
    <x v="1"/>
  </r>
  <r>
    <x v="8436"/>
    <n v="157.07939321388861"/>
    <n v="156.58459991455081"/>
    <n v="149.98873321533199"/>
    <n v="148.00640007019041"/>
    <n v="50406.2"/>
    <n v="66808.733333333337"/>
    <n v="76839.577777777784"/>
    <n v="161.1499938964844"/>
    <n v="124.13999938964839"/>
    <x v="0"/>
    <x v="0"/>
    <x v="1"/>
    <x v="1"/>
  </r>
  <r>
    <x v="8437"/>
    <n v="2.937346263488315"/>
    <n v="3.4075000047683721"/>
    <n v="4.5054999828338627"/>
    <n v="4.7585749888420104"/>
    <n v="67070.399999999994"/>
    <n v="101670.1333333333"/>
    <n v="178226.7111111111"/>
    <n v="7.429999828338623"/>
    <n v="2.5699999332427979"/>
    <x v="0"/>
    <x v="0"/>
    <x v="1"/>
    <x v="0"/>
  </r>
  <r>
    <x v="8438"/>
    <n v="204.65580159108481"/>
    <n v="205.42559967041021"/>
    <n v="196.56093282063799"/>
    <n v="193.3800994873047"/>
    <n v="122867.2"/>
    <n v="130262.39999999999"/>
    <n v="132455.24444444451"/>
    <n v="213.92999267578119"/>
    <n v="165.8399963378906"/>
    <x v="0"/>
    <x v="0"/>
    <x v="1"/>
    <x v="1"/>
  </r>
  <r>
    <x v="8439"/>
    <n v="51.834764326317369"/>
    <n v="51.697599945068362"/>
    <n v="48.714713261922199"/>
    <n v="47.842549896240243"/>
    <n v="33046.300000000003"/>
    <n v="36852.1"/>
    <n v="34721.811111111107"/>
    <n v="53.259998321533203"/>
    <n v="41.426998138427727"/>
    <x v="0"/>
    <x v="0"/>
    <x v="1"/>
    <x v="1"/>
  </r>
  <r>
    <x v="8440"/>
    <n v="108.60086072144711"/>
    <n v="107.7153999328613"/>
    <n v="99.647133178710931"/>
    <n v="95.838599891662597"/>
    <n v="144846.1"/>
    <n v="275925.36666666658"/>
    <n v="185848.45555555561"/>
    <n v="112.620002746582"/>
    <n v="79.290000915527344"/>
    <x v="0"/>
    <x v="0"/>
    <x v="1"/>
    <x v="1"/>
  </r>
  <r>
    <x v="8441"/>
    <n v="2.216960030102181"/>
    <n v="2.3555200147628779"/>
    <n v="2.5523733377456659"/>
    <n v="2.5209199988842008"/>
    <n v="45607.1"/>
    <n v="37209.033333333333"/>
    <n v="33371.9"/>
    <n v="3.0999999046325679"/>
    <n v="2"/>
    <x v="0"/>
    <x v="0"/>
    <x v="1"/>
    <x v="0"/>
  </r>
  <r>
    <x v="8442"/>
    <n v="8.8864738175730071"/>
    <n v="10.363399944305421"/>
    <n v="11.087066656748449"/>
    <n v="10.726949996948241"/>
    <n v="65088.1"/>
    <n v="91682.7"/>
    <n v="105625.3444444444"/>
    <n v="14.69999980926514"/>
    <n v="6.2800002098083496"/>
    <x v="0"/>
    <x v="0"/>
    <x v="1"/>
    <x v="0"/>
  </r>
  <r>
    <x v="8443"/>
    <n v="72.422171719943606"/>
    <n v="72.477600250244137"/>
    <n v="71.719533335367842"/>
    <n v="69.766700019836421"/>
    <n v="508438.6"/>
    <n v="692859.53333333333"/>
    <n v="966204.2888888889"/>
    <n v="77.550003051757813"/>
    <n v="59.159999847412109"/>
    <x v="0"/>
    <x v="0"/>
    <x v="1"/>
    <x v="1"/>
  </r>
  <r>
    <x v="8444"/>
    <n v="21.754778601027521"/>
    <n v="21.387109947204589"/>
    <n v="21.124216690063481"/>
    <n v="21.129447536468501"/>
    <n v="9033.4"/>
    <n v="35864.466666666667"/>
    <n v="13907.04444444444"/>
    <n v="23.420000076293949"/>
    <n v="19.309999465942379"/>
    <x v="0"/>
    <x v="0"/>
    <x v="1"/>
    <x v="1"/>
  </r>
  <r>
    <x v="8445"/>
    <n v="36.342293289160907"/>
    <n v="36.790399932861327"/>
    <n v="39.05266654968262"/>
    <n v="38.981699924468991"/>
    <n v="33929.800000000003"/>
    <n v="40016.6"/>
    <n v="53332.2"/>
    <n v="45.380001068115227"/>
    <n v="29.590000152587891"/>
    <x v="0"/>
    <x v="0"/>
    <x v="1"/>
    <x v="0"/>
  </r>
  <r>
    <x v="8446"/>
    <n v="69.329699973029619"/>
    <n v="70.283799896240239"/>
    <n v="68.701933288574224"/>
    <n v="67.657600021362299"/>
    <n v="357978"/>
    <n v="420442.66666666669"/>
    <n v="449238.66666666669"/>
    <n v="72.430000305175781"/>
    <n v="57"/>
    <x v="0"/>
    <x v="0"/>
    <x v="1"/>
    <x v="1"/>
  </r>
  <r>
    <x v="8447"/>
    <n v="13.3833957592568"/>
    <n v="13.53390003204346"/>
    <n v="13.195900014241539"/>
    <n v="13.12152502536774"/>
    <n v="14460.4"/>
    <n v="20116.8"/>
    <n v="11804.488888888891"/>
    <n v="15.680000305175779"/>
    <n v="11.239999771118161"/>
    <x v="0"/>
    <x v="0"/>
    <x v="1"/>
    <x v="1"/>
  </r>
  <r>
    <x v="8448"/>
    <n v="140.51986576476861"/>
    <n v="143.10440032958991"/>
    <n v="145.81973337809251"/>
    <n v="147.44135009765631"/>
    <n v="288085.5"/>
    <n v="287861.83333333331"/>
    <n v="191168.38888888891"/>
    <n v="169.4100036621094"/>
    <n v="134.19999694824219"/>
    <x v="0"/>
    <x v="0"/>
    <x v="1"/>
    <x v="1"/>
  </r>
  <r>
    <x v="8449"/>
    <n v="9.7146444541028405"/>
    <n v="9.7912000083923338"/>
    <n v="9.9299333190917967"/>
    <n v="9.9017500019073488"/>
    <n v="31696.3"/>
    <n v="36108.76666666667"/>
    <n v="30728.477777777782"/>
    <n v="11.14999961853027"/>
    <n v="9.1499996185302734"/>
    <x v="0"/>
    <x v="0"/>
    <x v="1"/>
    <x v="1"/>
  </r>
  <r>
    <x v="8450"/>
    <n v="23.461468115319558"/>
    <n v="24.287339935302739"/>
    <n v="22.813086662292481"/>
    <n v="21.75400502204895"/>
    <n v="1055.4000000000001"/>
    <n v="1551.8"/>
    <n v="1146.155555555556"/>
    <n v="25.719999313354489"/>
    <n v="16.680000305175781"/>
    <x v="0"/>
    <x v="0"/>
    <x v="1"/>
    <x v="0"/>
  </r>
  <r>
    <x v="8451"/>
    <n v="6.7073335183734946"/>
    <n v="6.4425999736785888"/>
    <n v="5.8599999841054284"/>
    <n v="5.4267499947547906"/>
    <n v="115312.2"/>
    <n v="157677.4"/>
    <n v="265322.46666666667"/>
    <n v="6.9899997711181641"/>
    <n v="2.910000085830688"/>
    <x v="1"/>
    <x v="1"/>
    <x v="1"/>
    <x v="1"/>
  </r>
  <r>
    <x v="8452"/>
    <n v="23.447244796844839"/>
    <n v="23.58732795715332"/>
    <n v="23.745809249877929"/>
    <n v="23.851491937637331"/>
    <n v="2685"/>
    <n v="3071.666666666667"/>
    <n v="3702.7777777777778"/>
    <n v="26.243000030517582"/>
    <n v="21.579999923706051"/>
    <x v="0"/>
    <x v="0"/>
    <x v="1"/>
    <x v="1"/>
  </r>
  <r>
    <x v="8453"/>
    <n v="3.2834800608530319"/>
    <n v="3.615800008773804"/>
    <n v="3.9938333288828529"/>
    <n v="3.987624998092651"/>
    <n v="46758.9"/>
    <n v="41052.966666666667"/>
    <n v="102920.9888888889"/>
    <n v="6.4600000381469727"/>
    <n v="2.6500000953674321"/>
    <x v="0"/>
    <x v="0"/>
    <x v="1"/>
    <x v="0"/>
  </r>
  <r>
    <x v="8454"/>
    <n v="5.3225848065362937"/>
    <n v="5.8668000125885014"/>
    <n v="6.1214000034332274"/>
    <n v="5.3158000075817107"/>
    <n v="273153.3"/>
    <n v="565364.43333333335"/>
    <n v="327624.81111111108"/>
    <n v="8.5100002288818359"/>
    <n v="2.089999914169312"/>
    <x v="0"/>
    <x v="0"/>
    <x v="1"/>
    <x v="0"/>
  </r>
  <r>
    <x v="8455"/>
    <n v="19.64926292837179"/>
    <n v="22.015700187683109"/>
    <n v="26.786700083414711"/>
    <n v="26.511150045394899"/>
    <n v="596545.1"/>
    <n v="842991.7"/>
    <n v="731426.12222222227"/>
    <n v="37.599998474121087"/>
    <n v="17.739999771118161"/>
    <x v="0"/>
    <x v="0"/>
    <x v="1"/>
    <x v="0"/>
  </r>
  <r>
    <x v="8456"/>
    <n v="17.95566679431078"/>
    <n v="17.24160003662109"/>
    <n v="16.353466682434082"/>
    <n v="16.211149992942811"/>
    <n v="559071.9"/>
    <n v="563927.30000000005"/>
    <n v="517472.43333333329"/>
    <n v="18.680000305175781"/>
    <n v="10.36999988555908"/>
    <x v="1"/>
    <x v="1"/>
    <x v="1"/>
    <x v="1"/>
  </r>
  <r>
    <x v="8457"/>
    <n v="21.639079926361848"/>
    <n v="22.611700134277338"/>
    <n v="20.47950002034505"/>
    <n v="20.550675001144409"/>
    <n v="365380.5"/>
    <n v="342186.83333333331"/>
    <n v="343955.61111111112"/>
    <n v="23.840000152587891"/>
    <n v="17.270000457763668"/>
    <x v="0"/>
    <x v="0"/>
    <x v="1"/>
    <x v="0"/>
  </r>
  <r>
    <x v="8458"/>
    <n v="25.002549109667441"/>
    <n v="24.95600009918213"/>
    <n v="24.891360054016111"/>
    <n v="24.833520002365109"/>
    <n v="123995.4"/>
    <n v="211125.1333333333"/>
    <n v="181303.93333333329"/>
    <n v="25.059999465942379"/>
    <n v="24.54999923706055"/>
    <x v="0"/>
    <x v="0"/>
    <x v="0"/>
    <x v="1"/>
  </r>
  <r>
    <x v="8459"/>
    <n v="1.6618924954013929"/>
    <n v="1.710300011634827"/>
    <n v="1.188880002498627"/>
    <n v="1.156769999563694"/>
    <n v="5347352.5999999996"/>
    <n v="8849247.5333333332"/>
    <n v="4886838.0666666664"/>
    <n v="2.6700000762939449"/>
    <n v="0.74800002574920654"/>
    <x v="0"/>
    <x v="0"/>
    <x v="1"/>
    <x v="0"/>
  </r>
  <r>
    <x v="8460"/>
    <n v="1.187794775435042"/>
    <n v="1.29106999874115"/>
    <n v="1.5762066682179769"/>
    <n v="1.4921900016069409"/>
    <n v="16949.900000000001"/>
    <n v="15999.966666666671"/>
    <n v="21143.322222222221"/>
    <n v="2.2699999809265141"/>
    <n v="1.049999952316284"/>
    <x v="0"/>
    <x v="0"/>
    <x v="1"/>
    <x v="0"/>
  </r>
  <r>
    <x v="8461"/>
    <n v="19.262375483669022"/>
    <n v="20.438300018310549"/>
    <n v="20.987566693623862"/>
    <n v="19.793575000762939"/>
    <n v="352392.1"/>
    <n v="332240.7"/>
    <n v="421652.45555555553"/>
    <n v="26.129999160766602"/>
    <n v="8.630000114440918"/>
    <x v="0"/>
    <x v="0"/>
    <x v="1"/>
    <x v="0"/>
  </r>
  <r>
    <x v="8462"/>
    <n v="29.46008356553401"/>
    <n v="27.55739997863769"/>
    <n v="26.238000030517579"/>
    <n v="25.076975040435791"/>
    <n v="794857.6"/>
    <n v="910829.2"/>
    <n v="902745.2888888889"/>
    <n v="31.909999847412109"/>
    <n v="16.010000228881839"/>
    <x v="0"/>
    <x v="0"/>
    <x v="1"/>
    <x v="1"/>
  </r>
  <r>
    <x v="8463"/>
    <n v="35.332680834143588"/>
    <n v="36.093999938964842"/>
    <n v="36.564066696166989"/>
    <n v="36.627999954223633"/>
    <n v="412517.4"/>
    <n v="379405.8"/>
    <n v="415220.82222222222"/>
    <n v="50.889999389648438"/>
    <n v="32.389999389648438"/>
    <x v="0"/>
    <x v="0"/>
    <x v="1"/>
    <x v="0"/>
  </r>
  <r>
    <x v="8464"/>
    <n v="22.596498958268949"/>
    <n v="22.427000007629399"/>
    <n v="22.46188667297363"/>
    <n v="22.44136503219605"/>
    <n v="227275"/>
    <n v="320011.66666666669"/>
    <n v="357100.55555555562"/>
    <n v="23.729999542236332"/>
    <n v="21.10000038146973"/>
    <x v="0"/>
    <x v="0"/>
    <x v="1"/>
    <x v="1"/>
  </r>
  <r>
    <x v="8465"/>
    <n v="19.85630373950158"/>
    <n v="19.789399948120121"/>
    <n v="17.731733328501381"/>
    <n v="16.922499995231629"/>
    <n v="1568044.8"/>
    <n v="1099138.2666666671"/>
    <n v="1188509.422222222"/>
    <n v="21.069999694824219"/>
    <n v="13.02000045776367"/>
    <x v="0"/>
    <x v="0"/>
    <x v="1"/>
    <x v="0"/>
  </r>
  <r>
    <x v="8466"/>
    <n v="232.16300585824729"/>
    <n v="228.38440002441399"/>
    <n v="204.30433369954429"/>
    <n v="197.70135002136229"/>
    <n v="763676.5"/>
    <n v="1020008.833333333"/>
    <n v="1083058.5"/>
    <n v="237.13999938964841"/>
    <n v="165.3699951171875"/>
    <x v="0"/>
    <x v="0"/>
    <x v="1"/>
    <x v="1"/>
  </r>
  <r>
    <x v="8467"/>
    <n v="207.47150966321931"/>
    <n v="214.91740020751951"/>
    <n v="213.25633351643879"/>
    <n v="209.43570022583009"/>
    <n v="379747"/>
    <n v="464322.33333333331"/>
    <n v="446994.11111111112"/>
    <n v="228.53999328613281"/>
    <n v="172.5299987792969"/>
    <x v="0"/>
    <x v="0"/>
    <x v="1"/>
    <x v="1"/>
  </r>
  <r>
    <x v="8468"/>
    <n v="31.72869106683892"/>
    <n v="27.083600158691411"/>
    <n v="18.99800004323324"/>
    <n v="17.723850040435789"/>
    <n v="7746303.4000000004"/>
    <n v="7279734.4666666668"/>
    <n v="5857961.4888888886"/>
    <n v="36.220001220703118"/>
    <n v="9.6800003051757813"/>
    <x v="1"/>
    <x v="0"/>
    <x v="0"/>
    <x v="0"/>
  </r>
  <r>
    <x v="8469"/>
    <n v="202.72972959199129"/>
    <n v="205.02300048828121"/>
    <n v="197.15546691894531"/>
    <n v="195.4911003112793"/>
    <n v="42053.2"/>
    <n v="37317.73333333333"/>
    <n v="44975.911111111112"/>
    <n v="245"/>
    <n v="147.75"/>
    <x v="0"/>
    <x v="0"/>
    <x v="1"/>
    <x v="0"/>
  </r>
  <r>
    <x v="8470"/>
    <n v="155.55625906178659"/>
    <n v="136.84860031127931"/>
    <n v="127.6599334208171"/>
    <n v="127.28910003662109"/>
    <n v="398375.7"/>
    <n v="175095.23333333331"/>
    <n v="133962.85555555561"/>
    <n v="169"/>
    <n v="96.089996337890625"/>
    <x v="1"/>
    <x v="0"/>
    <x v="0"/>
    <x v="1"/>
  </r>
  <r>
    <x v="8471"/>
    <n v="348.00101827024213"/>
    <n v="348.16699890136721"/>
    <n v="327.12393249511717"/>
    <n v="321.4649494934082"/>
    <n v="729034.3"/>
    <n v="1093784.7666666671"/>
    <n v="1201690.4777777779"/>
    <n v="362.45999145507813"/>
    <n v="276.77999877929688"/>
    <x v="0"/>
    <x v="0"/>
    <x v="1"/>
    <x v="1"/>
  </r>
  <r>
    <x v="8472"/>
    <n v="10.745574199238529"/>
    <n v="10.70950002670288"/>
    <n v="10.57050666173299"/>
    <n v="10.479979987144469"/>
    <n v="4933.8"/>
    <n v="1874.6"/>
    <n v="9943.7555555555555"/>
    <n v="11.22500038146973"/>
    <n v="10.039999961853029"/>
    <x v="0"/>
    <x v="0"/>
    <x v="0"/>
    <x v="0"/>
  </r>
  <r>
    <x v="8473"/>
    <n v="30.72172149235778"/>
    <n v="35.406200065612794"/>
    <n v="35.676066602071117"/>
    <n v="35.14199996948242"/>
    <n v="1201796.3"/>
    <n v="1498078.7666666671"/>
    <n v="788636.25555555557"/>
    <n v="47.200000762939453"/>
    <n v="28.20000076293945"/>
    <x v="0"/>
    <x v="0"/>
    <x v="1"/>
    <x v="0"/>
  </r>
  <r>
    <x v="8474"/>
    <n v="20.295144320971861"/>
    <n v="19.338000106811521"/>
    <n v="28.412399965922042"/>
    <n v="31.4746999835968"/>
    <n v="1842617.3"/>
    <n v="1829649.1"/>
    <n v="2218614.1444444442"/>
    <n v="47.459999084472663"/>
    <n v="16.95999908447266"/>
    <x v="0"/>
    <x v="0"/>
    <x v="1"/>
    <x v="0"/>
  </r>
  <r>
    <x v="8475"/>
    <n v="46.32651675580351"/>
    <n v="46.110640029907223"/>
    <n v="45.329986572265618"/>
    <n v="45.276739978790282"/>
    <n v="17609.5"/>
    <n v="22513.166666666672"/>
    <n v="21475.5"/>
    <n v="47.618000030517578"/>
    <n v="39.506999969482422"/>
    <x v="0"/>
    <x v="0"/>
    <x v="1"/>
    <x v="1"/>
  </r>
  <r>
    <x v="8476"/>
    <n v="53.237492466474151"/>
    <n v="53.425599975585939"/>
    <n v="50.368533401489259"/>
    <n v="49.71880001068115"/>
    <n v="74802.899999999994"/>
    <n v="120174.3"/>
    <n v="64490.322222222218"/>
    <n v="58.790000915527337"/>
    <n v="34.299999237060547"/>
    <x v="0"/>
    <x v="0"/>
    <x v="1"/>
    <x v="1"/>
  </r>
  <r>
    <x v="8477"/>
    <n v="53.024376678178747"/>
    <n v="53.435200271606448"/>
    <n v="52.785333506266277"/>
    <n v="51.938400058746339"/>
    <n v="131674.70000000001"/>
    <n v="110681.56666666669"/>
    <n v="157307.18888888889"/>
    <n v="55.200000762939453"/>
    <n v="43.099998474121087"/>
    <x v="0"/>
    <x v="0"/>
    <x v="1"/>
    <x v="1"/>
  </r>
  <r>
    <x v="8478"/>
    <n v="27.212014761116421"/>
    <n v="28.038400039672851"/>
    <n v="24.363733342488612"/>
    <n v="23.760249996185301"/>
    <n v="1147114.5"/>
    <n v="943714.83333333337"/>
    <n v="1028429.388888889"/>
    <n v="29.989999771118161"/>
    <n v="17.79000091552734"/>
    <x v="0"/>
    <x v="0"/>
    <x v="1"/>
    <x v="1"/>
  </r>
  <r>
    <x v="8479"/>
    <n v="27.6850537735545"/>
    <n v="27.530338020324709"/>
    <n v="25.903492685953779"/>
    <n v="25.455084505081182"/>
    <n v="6771.3"/>
    <n v="20090.433333333331"/>
    <n v="15293.47777777778"/>
    <n v="28.384000778198239"/>
    <n v="21.73900032043457"/>
    <x v="0"/>
    <x v="0"/>
    <x v="1"/>
    <x v="1"/>
  </r>
  <r>
    <x v="8480"/>
    <n v="40.610472653783397"/>
    <n v="40.535159988403322"/>
    <n v="39.270906702677408"/>
    <n v="39.094899978637699"/>
    <n v="2550.6999999999998"/>
    <n v="3416.9"/>
    <n v="4040.077777777778"/>
    <n v="41.619998931884773"/>
    <n v="34.543998718261719"/>
    <x v="0"/>
    <x v="0"/>
    <x v="1"/>
    <x v="1"/>
  </r>
  <r>
    <x v="8481"/>
    <n v="111.51607715620401"/>
    <n v="112.0158004760742"/>
    <n v="110.31773345947271"/>
    <n v="108.73495014190669"/>
    <n v="224541.1"/>
    <n v="210657.0333333333"/>
    <n v="240951.23333333331"/>
    <n v="115.9300003051758"/>
    <n v="91.160003662109375"/>
    <x v="0"/>
    <x v="0"/>
    <x v="1"/>
    <x v="1"/>
  </r>
  <r>
    <x v="8482"/>
    <n v="28.993252451211681"/>
    <n v="27.192399978637699"/>
    <n v="24.848466657002771"/>
    <n v="24.509950017929079"/>
    <n v="4316034.3"/>
    <n v="3121888.1"/>
    <n v="3240662.7"/>
    <n v="30.690000534057621"/>
    <n v="21"/>
    <x v="1"/>
    <x v="0"/>
    <x v="0"/>
    <x v="0"/>
  </r>
  <r>
    <x v="8483"/>
    <n v="3.4622665551501171"/>
    <n v="3.4119400024414062"/>
    <n v="3.6182999928792321"/>
    <n v="3.7498499941825871"/>
    <n v="75784.399999999994"/>
    <n v="37548.133333333331"/>
    <n v="35010.488888888889"/>
    <n v="5.5799999237060547"/>
    <n v="3.0999999046325679"/>
    <x v="0"/>
    <x v="0"/>
    <x v="0"/>
    <x v="0"/>
  </r>
  <r>
    <x v="8484"/>
    <n v="9.8491360328955686"/>
    <n v="9.4448000335693365"/>
    <n v="7.3444000085194903"/>
    <n v="6.7497000145912169"/>
    <n v="149609.4"/>
    <n v="208893.1333333333"/>
    <n v="299383.0777777778"/>
    <n v="16.440000534057621"/>
    <n v="3.5999999046325679"/>
    <x v="0"/>
    <x v="0"/>
    <x v="0"/>
    <x v="0"/>
  </r>
  <r>
    <x v="8485"/>
    <n v="29.541601113382018"/>
    <n v="28.76559986114502"/>
    <n v="27.74639995574951"/>
    <n v="27.34674998283386"/>
    <n v="338498.3"/>
    <n v="420632.76666666672"/>
    <n v="479272.03333333333"/>
    <n v="31.45000076293945"/>
    <n v="23.219999313354489"/>
    <x v="0"/>
    <x v="0"/>
    <x v="0"/>
    <x v="1"/>
  </r>
  <r>
    <x v="8486"/>
    <n v="97.355207098228391"/>
    <n v="97.445800170898437"/>
    <n v="93.699866638183593"/>
    <n v="92.154249801635743"/>
    <n v="1240577"/>
    <n v="1213392.333333333"/>
    <n v="1280988.555555556"/>
    <n v="100.5899963378906"/>
    <n v="78.669998168945313"/>
    <x v="0"/>
    <x v="0"/>
    <x v="1"/>
    <x v="1"/>
  </r>
  <r>
    <x v="8487"/>
    <n v="74.373873797924546"/>
    <n v="74.999000396728519"/>
    <n v="75.624886932373045"/>
    <n v="75.420160293579102"/>
    <n v="38878.699999999997"/>
    <n v="61116.23333333333"/>
    <n v="76576.522222222222"/>
    <n v="78.580001831054688"/>
    <n v="70.449996948242188"/>
    <x v="0"/>
    <x v="0"/>
    <x v="1"/>
    <x v="1"/>
  </r>
  <r>
    <x v="8488"/>
    <n v="49.793014677466232"/>
    <n v="50.047400054931643"/>
    <n v="50.17693333943685"/>
    <n v="49.977350044250493"/>
    <n v="2978366.7"/>
    <n v="2951712.2333333329"/>
    <n v="2885224.0777777778"/>
    <n v="51.060001373291023"/>
    <n v="47.5"/>
    <x v="0"/>
    <x v="0"/>
    <x v="1"/>
    <x v="1"/>
  </r>
  <r>
    <x v="8489"/>
    <n v="100.07222869129239"/>
    <n v="100.276640625"/>
    <m/>
    <m/>
    <n v="18512.7"/>
    <n v="18170.900000000001"/>
    <n v="34012.522222222222"/>
    <m/>
    <m/>
    <x v="0"/>
    <x v="0"/>
    <x v="1"/>
    <x v="1"/>
  </r>
  <r>
    <x v="8490"/>
    <n v="5.1693995323105204"/>
    <n v="4.9519999694824222"/>
    <n v="4.2693333419164023"/>
    <n v="4.1617000126838688"/>
    <n v="418810.3"/>
    <n v="421443.43333333329"/>
    <n v="525883.3666666667"/>
    <n v="5.6599998474121094"/>
    <n v="3.1400001049041748"/>
    <x v="1"/>
    <x v="0"/>
    <x v="1"/>
    <x v="0"/>
  </r>
  <r>
    <x v="8491"/>
    <n v="4.8431502487826492"/>
    <n v="2.923600006103515"/>
    <n v="4.1385999806721996"/>
    <n v="4.0759499835968018"/>
    <n v="9835737.0999999996"/>
    <n v="3352752.3666666672"/>
    <n v="1258232.9555555561"/>
    <n v="13.05000019073486"/>
    <n v="1.679999947547913"/>
    <x v="0"/>
    <x v="0"/>
    <x v="0"/>
    <x v="0"/>
  </r>
  <r>
    <x v="8492"/>
    <n v="198.79808739643909"/>
    <n v="198.3114001464844"/>
    <n v="187.66260009765631"/>
    <n v="184.5843000793457"/>
    <n v="14311"/>
    <n v="15657"/>
    <n v="22804.555555555551"/>
    <n v="204.7799987792969"/>
    <n v="160.8999938964844"/>
    <x v="0"/>
    <x v="0"/>
    <x v="0"/>
    <x v="1"/>
  </r>
  <r>
    <x v="8493"/>
    <n v="221.76346451781811"/>
    <n v="221.1855993652344"/>
    <n v="209.18093302408849"/>
    <n v="205.77194961547849"/>
    <n v="2706255.9"/>
    <n v="2801798.6333333328"/>
    <n v="2748639.5444444451"/>
    <n v="228.3500061035156"/>
    <n v="179.30000305175781"/>
    <x v="0"/>
    <x v="0"/>
    <x v="0"/>
    <x v="1"/>
  </r>
  <r>
    <x v="8494"/>
    <n v="47.231160571005702"/>
    <n v="47.28199996948242"/>
    <n v="47.367199986775717"/>
    <n v="47.407250061035157"/>
    <n v="3151289.3"/>
    <n v="2278946.4333333331"/>
    <n v="1999434.3666666669"/>
    <n v="50.110000610351563"/>
    <n v="46.619998931884773"/>
    <x v="0"/>
    <x v="0"/>
    <x v="1"/>
    <x v="1"/>
  </r>
  <r>
    <x v="8495"/>
    <n v="53.182268148031348"/>
    <n v="48.500400009155271"/>
    <n v="48.312333323160807"/>
    <n v="50.519949989318853"/>
    <n v="648544.80000000005"/>
    <n v="622731.6"/>
    <n v="628377.19999999995"/>
    <n v="81.599998474121094"/>
    <n v="41.040000915527337"/>
    <x v="0"/>
    <x v="0"/>
    <x v="0"/>
    <x v="0"/>
  </r>
  <r>
    <x v="8496"/>
    <n v="34.850823489492917"/>
    <m/>
    <m/>
    <m/>
    <n v="151442.29999999999"/>
    <n v="166794.1"/>
    <m/>
    <m/>
    <m/>
    <x v="0"/>
    <x v="0"/>
    <x v="0"/>
    <x v="0"/>
  </r>
  <r>
    <x v="8497"/>
    <n v="9.9929800195267759"/>
    <n v="10.135000019073489"/>
    <n v="10.236933339436851"/>
    <n v="10.20070000648499"/>
    <n v="36212"/>
    <n v="29434"/>
    <n v="35009.111111111109"/>
    <n v="11"/>
    <n v="9.1899995803833008"/>
    <x v="0"/>
    <x v="0"/>
    <x v="1"/>
    <x v="1"/>
  </r>
  <r>
    <x v="8498"/>
    <n v="5.0290491471282666"/>
    <n v="5.6265999889373779"/>
    <n v="7.119766670862834"/>
    <n v="7.1405250096321096"/>
    <n v="2777212.9"/>
    <n v="2648730.9666666668"/>
    <n v="2432902.5444444451"/>
    <n v="11.079999923706049"/>
    <n v="4.369999885559082"/>
    <x v="0"/>
    <x v="0"/>
    <x v="1"/>
    <x v="0"/>
  </r>
  <r>
    <x v="8499"/>
    <n v="29.668845757651351"/>
    <n v="28.804800071716311"/>
    <n v="26.182866694132489"/>
    <n v="26.13705001831055"/>
    <n v="64908.6"/>
    <n v="95999.53333333334"/>
    <n v="125996.5111111111"/>
    <n v="31.29999923706055"/>
    <n v="20.729999542236332"/>
    <x v="0"/>
    <x v="0"/>
    <x v="1"/>
    <x v="0"/>
  </r>
  <r>
    <x v="8500"/>
    <n v="44.840489480197959"/>
    <n v="46.5484001159668"/>
    <n v="46.732266794840491"/>
    <n v="46.23755012512207"/>
    <n v="2832686.3"/>
    <n v="2094002.1"/>
    <n v="2264071.8111111112"/>
    <n v="53"/>
    <n v="36.040000915527337"/>
    <x v="0"/>
    <x v="0"/>
    <x v="1"/>
    <x v="0"/>
  </r>
  <r>
    <x v="8501"/>
    <n v="10.869797999090069"/>
    <n v="10.31619998931885"/>
    <n v="10.29286665598551"/>
    <n v="10.49220000743866"/>
    <n v="9184413.5"/>
    <n v="8836577.833333334"/>
    <n v="9093034.833333334"/>
    <n v="12.260000228881839"/>
    <n v="8.4799995422363281"/>
    <x v="0"/>
    <x v="0"/>
    <x v="0"/>
    <x v="1"/>
  </r>
  <r>
    <x v="8502"/>
    <n v="16.069941477041201"/>
    <n v="15.948120002746579"/>
    <n v="18.328173313140869"/>
    <n v="19.261779990196231"/>
    <n v="41857.599999999999"/>
    <n v="19792.533333333329"/>
    <n v="19486.400000000001"/>
    <n v="23.79000091552734"/>
    <n v="12.80000019073486"/>
    <x v="0"/>
    <x v="0"/>
    <x v="0"/>
    <x v="0"/>
  </r>
  <r>
    <x v="8503"/>
    <n v="23.907223576640899"/>
    <n v="23.567999839782711"/>
    <n v="20.209133332570389"/>
    <m/>
    <n v="236249.60000000001"/>
    <n v="287473.2"/>
    <n v="429527.73333333328"/>
    <m/>
    <m/>
    <x v="0"/>
    <x v="0"/>
    <x v="0"/>
    <x v="0"/>
  </r>
  <r>
    <x v="8504"/>
    <n v="6.9837722204367214"/>
    <n v="7.456599988937378"/>
    <n v="6.0016106621424354"/>
    <n v="5.6613029873371126"/>
    <n v="79205.100000000006"/>
    <n v="57288.366666666669"/>
    <n v="89120.566666666666"/>
    <n v="8.3500003814697266"/>
    <n v="3.7100000381469731"/>
    <x v="0"/>
    <x v="0"/>
    <x v="1"/>
    <x v="0"/>
  </r>
  <r>
    <x v="8505"/>
    <n v="144.28624556879581"/>
    <n v="143.20399841308591"/>
    <n v="140.54599965413411"/>
    <n v="140.82279968261719"/>
    <n v="1894370.1"/>
    <n v="2064316.7"/>
    <n v="2095007.7888888889"/>
    <n v="147.17999267578119"/>
    <n v="123.48000335693359"/>
    <x v="0"/>
    <x v="0"/>
    <x v="1"/>
    <x v="1"/>
  </r>
  <r>
    <x v="8506"/>
    <n v="175.99730142337191"/>
    <n v="176.9471990966797"/>
    <n v="169.60806640625"/>
    <n v="167.35689994812009"/>
    <n v="10316.799999999999"/>
    <n v="10888.933333333331"/>
    <n v="16606.31111111111"/>
    <n v="184.9700012207031"/>
    <n v="147.99000549316409"/>
    <x v="0"/>
    <x v="0"/>
    <x v="1"/>
    <x v="1"/>
  </r>
  <r>
    <x v="8507"/>
    <n v="76.957139367592418"/>
    <n v="76.680200042724607"/>
    <n v="74.235133412679033"/>
    <n v="73.84000019073487"/>
    <n v="1073705.3999999999"/>
    <n v="1181345.1333333331"/>
    <n v="1234459.4888888891"/>
    <n v="80.30999755859375"/>
    <n v="66.629997253417969"/>
    <x v="0"/>
    <x v="0"/>
    <x v="1"/>
    <x v="1"/>
  </r>
  <r>
    <x v="8508"/>
    <n v="128.30231807879119"/>
    <n v="126.73039901733399"/>
    <n v="124.1219328816732"/>
    <n v="124.55309967041021"/>
    <n v="13599.1"/>
    <n v="30706.366666666661"/>
    <n v="32901.011111111111"/>
    <n v="138.1499938964844"/>
    <n v="113.1999969482422"/>
    <x v="0"/>
    <x v="0"/>
    <x v="1"/>
    <x v="1"/>
  </r>
  <r>
    <x v="8509"/>
    <n v="33.339641608573793"/>
    <n v="34.400800018310548"/>
    <n v="36.553366750081381"/>
    <n v="34.807850074768069"/>
    <n v="740836.3"/>
    <n v="557258.76666666672"/>
    <n v="735640.7"/>
    <n v="46.650001525878913"/>
    <n v="20.39999961853027"/>
    <x v="0"/>
    <x v="0"/>
    <x v="1"/>
    <x v="0"/>
  </r>
  <r>
    <x v="8510"/>
    <n v="282.10159941780569"/>
    <n v="282.51860107421868"/>
    <n v="257.07973307291672"/>
    <n v="247.99654983520509"/>
    <n v="706076.1"/>
    <n v="901448.7"/>
    <n v="858866.23333333328"/>
    <n v="293.5"/>
    <n v="208.44000244140619"/>
    <x v="0"/>
    <x v="0"/>
    <x v="1"/>
    <x v="1"/>
  </r>
  <r>
    <x v="8511"/>
    <n v="49.119048649244583"/>
    <n v="49.105500030517582"/>
    <n v="49.129506708780923"/>
    <n v="49.087479991912844"/>
    <n v="931842.6"/>
    <n v="921364.2"/>
    <n v="808175.8444444444"/>
    <n v="49.330001831054688"/>
    <n v="48.740001678466797"/>
    <x v="0"/>
    <x v="0"/>
    <x v="1"/>
    <x v="1"/>
  </r>
  <r>
    <x v="8512"/>
    <n v="47.903086323300052"/>
    <n v="47.741493988037107"/>
    <n v="45.427744700113927"/>
    <n v="44.722068519592277"/>
    <n v="14547.5"/>
    <n v="13729.16666666667"/>
    <n v="17275.277777777781"/>
    <n v="49.179000854492188"/>
    <n v="37.133998870849609"/>
    <x v="0"/>
    <x v="0"/>
    <x v="1"/>
    <x v="1"/>
  </r>
  <r>
    <x v="8513"/>
    <n v="4.669723405616522"/>
    <n v="5.0332000064849858"/>
    <n v="4.6013333352406818"/>
    <n v="4.5082500040531146"/>
    <n v="593000"/>
    <n v="681753.33333333337"/>
    <n v="828380"/>
    <n v="9.0600004196166992"/>
    <n v="3.3199999332427979"/>
    <x v="0"/>
    <x v="0"/>
    <x v="1"/>
    <x v="0"/>
  </r>
  <r>
    <x v="8514"/>
    <n v="203.79223048584061"/>
    <n v="203.2652001953125"/>
    <n v="191.5358002726237"/>
    <n v="188.1497503662109"/>
    <n v="207487.4"/>
    <n v="201272.4666666667"/>
    <n v="197395.26666666669"/>
    <n v="209.5899963378906"/>
    <n v="162.97999572753909"/>
    <x v="0"/>
    <x v="0"/>
    <x v="1"/>
    <x v="1"/>
  </r>
  <r>
    <x v="8515"/>
    <n v="28.409549635170318"/>
    <n v="27.03479984283447"/>
    <n v="24.50606660207113"/>
    <n v="25.425749921798701"/>
    <n v="110178.8"/>
    <n v="86139.6"/>
    <n v="123947.64444444441"/>
    <n v="42.479999542236328"/>
    <n v="17.379999160766602"/>
    <x v="0"/>
    <x v="0"/>
    <x v="1"/>
    <x v="0"/>
  </r>
  <r>
    <x v="8516"/>
    <n v="3.8565749900067381"/>
    <n v="3.824999966621399"/>
    <n v="3.8046666749318439"/>
    <n v="3.811550002098083"/>
    <n v="482852.3"/>
    <n v="606347.43333333335"/>
    <n v="572841.3666666667"/>
    <n v="4.119999885559082"/>
    <n v="3.5799999237060551"/>
    <x v="0"/>
    <x v="0"/>
    <x v="1"/>
    <x v="1"/>
  </r>
  <r>
    <x v="8517"/>
    <n v="35.700785639742357"/>
    <n v="36.858799972534179"/>
    <n v="35.944399998982753"/>
    <n v="35.013549976348877"/>
    <n v="2474904.2999999998"/>
    <n v="1710621.4333333331"/>
    <n v="2250729.3666666672"/>
    <n v="39.450000762939453"/>
    <n v="25.04999923706055"/>
    <x v="0"/>
    <x v="0"/>
    <x v="1"/>
    <x v="0"/>
  </r>
  <r>
    <x v="8518"/>
    <n v="51.478885532691109"/>
    <n v="49.591800003051759"/>
    <n v="44.970400034586589"/>
    <n v="43.912650070190431"/>
    <n v="83587.199999999997"/>
    <n v="65805.733333333337"/>
    <n v="68510.8"/>
    <n v="54.560001373291023"/>
    <n v="33.560001373291023"/>
    <x v="0"/>
    <x v="0"/>
    <x v="1"/>
    <x v="0"/>
  </r>
  <r>
    <x v="8519"/>
    <n v="25.65435123352545"/>
    <n v="25.74839794158936"/>
    <n v="25.701372591654462"/>
    <n v="25.30538446426392"/>
    <n v="71.599999999999994"/>
    <n v="1723.866666666667"/>
    <n v="1564.622222222222"/>
    <n v="26.594999313354489"/>
    <n v="20.677999496459961"/>
    <x v="0"/>
    <x v="0"/>
    <x v="1"/>
    <x v="1"/>
  </r>
  <r>
    <x v="8520"/>
    <n v="41.03541123111787"/>
    <n v="41.245199966430661"/>
    <n v="40.707466634114581"/>
    <n v="40.353199920654298"/>
    <n v="9181513.8000000007"/>
    <n v="8099151.2666666666"/>
    <n v="9532037.0888888892"/>
    <n v="43.180000305175781"/>
    <n v="35.319999694824219"/>
    <x v="0"/>
    <x v="0"/>
    <x v="1"/>
    <x v="1"/>
  </r>
  <r>
    <x v="8521"/>
    <n v="61.431547912225682"/>
    <n v="61.8357999420166"/>
    <n v="61.812399953206381"/>
    <n v="61.645599975585938"/>
    <n v="287773.7"/>
    <n v="343564.56666666671"/>
    <n v="282342.63333333342"/>
    <n v="64.370002746582031"/>
    <n v="55.880001068115227"/>
    <x v="0"/>
    <x v="0"/>
    <x v="1"/>
    <x v="1"/>
  </r>
  <r>
    <x v="8522"/>
    <n v="150.86492009346259"/>
    <n v="150.5556018066406"/>
    <n v="143.9220004272461"/>
    <n v="142.16620025634771"/>
    <n v="286061.90000000002"/>
    <n v="273917.3"/>
    <n v="276057.98888888891"/>
    <n v="157.6300048828125"/>
    <n v="126.36000061035161"/>
    <x v="0"/>
    <x v="0"/>
    <x v="1"/>
    <x v="1"/>
  </r>
  <r>
    <x v="8523"/>
    <n v="56.088552435255089"/>
    <n v="56.487799682617187"/>
    <n v="55.669533131917319"/>
    <n v="54.750349845886227"/>
    <n v="1910260"/>
    <n v="1945363.333333333"/>
    <n v="2126245.555555556"/>
    <n v="58.259998321533203"/>
    <n v="45.450000762939453"/>
    <x v="0"/>
    <x v="0"/>
    <x v="1"/>
    <x v="1"/>
  </r>
  <r>
    <x v="8524"/>
    <n v="24.767289578863519"/>
    <n v="25.213999938964839"/>
    <n v="37.265133349100751"/>
    <n v="43.207849969863886"/>
    <n v="13470783.300000001"/>
    <n v="10774164.43333333"/>
    <n v="8155405.9222222222"/>
    <n v="87.040000915527344"/>
    <n v="22.60000038146973"/>
    <x v="0"/>
    <x v="0"/>
    <x v="1"/>
    <x v="0"/>
  </r>
  <r>
    <x v="8525"/>
    <n v="17.39274975077954"/>
    <n v="17.678199958801269"/>
    <n v="20.87429339090983"/>
    <n v="22.24027005195618"/>
    <n v="64116.4"/>
    <n v="73462.133333333331"/>
    <n v="59204.044444444437"/>
    <n v="31.170000076293949"/>
    <n v="16.64999961853027"/>
    <x v="0"/>
    <x v="0"/>
    <x v="1"/>
    <x v="1"/>
  </r>
  <r>
    <x v="8526"/>
    <n v="9.3408919597031357"/>
    <n v="10.421400089263919"/>
    <n v="9.3106667009989419"/>
    <n v="8.4588500213623039"/>
    <n v="293577.09999999998"/>
    <n v="333889.03333333333"/>
    <n v="558158.56666666665"/>
    <n v="13.989999771118161"/>
    <n v="4.7899999618530273"/>
    <x v="0"/>
    <x v="0"/>
    <x v="1"/>
    <x v="0"/>
  </r>
  <r>
    <x v="8527"/>
    <n v="108.1159700599148"/>
    <n v="107.21039993286131"/>
    <n v="106.4597333272298"/>
    <n v="107.215899887085"/>
    <n v="1210213"/>
    <n v="1202841"/>
    <n v="1529813.666666667"/>
    <n v="113.15000152587891"/>
    <n v="94.879997253417969"/>
    <x v="0"/>
    <x v="0"/>
    <x v="1"/>
    <x v="1"/>
  </r>
  <r>
    <x v="8528"/>
    <n v="63.574640905872918"/>
    <n v="63.833400497436521"/>
    <n v="63.201633478800453"/>
    <n v="62.286825180053711"/>
    <n v="325615.09999999998"/>
    <n v="378321.7"/>
    <n v="386206.12222222221"/>
    <n v="65.959999084472656"/>
    <n v="52.009998321533203"/>
    <x v="0"/>
    <x v="0"/>
    <x v="1"/>
    <x v="1"/>
  </r>
  <r>
    <x v="8529"/>
    <n v="4.8951706620289874"/>
    <n v="4.6935999774932862"/>
    <n v="4.5118066549301146"/>
    <n v="4.3359649932384494"/>
    <n v="22521.3"/>
    <n v="23313.76666666667"/>
    <n v="513723.47777777782"/>
    <n v="8.6599998474121094"/>
    <n v="2.1419999599456792"/>
    <x v="0"/>
    <x v="0"/>
    <x v="1"/>
    <x v="0"/>
  </r>
  <r>
    <x v="8530"/>
    <n v="33.45583299582335"/>
    <n v="34.622000045776367"/>
    <n v="37.081600062052409"/>
    <n v="37.450550060272207"/>
    <n v="19328596.699999999"/>
    <n v="30133655.56666667"/>
    <n v="23211594.077777781"/>
    <n v="44.419998168945313"/>
    <n v="31.45999908447266"/>
    <x v="0"/>
    <x v="0"/>
    <x v="1"/>
    <x v="1"/>
  </r>
  <r>
    <x v="8531"/>
    <n v="6.7500201717272983"/>
    <n v="6.9680000305175778"/>
    <n v="8.1075333468119304"/>
    <n v="8.3797000050544739"/>
    <n v="996867"/>
    <n v="1150939"/>
    <n v="745590.77777777775"/>
    <n v="12.439999580383301"/>
    <n v="6.1500000953674316"/>
    <x v="0"/>
    <x v="0"/>
    <x v="1"/>
    <x v="0"/>
  </r>
  <r>
    <x v="8532"/>
    <n v="1.057728750999374"/>
    <n v="1.135919998884201"/>
    <n v="1.2781400064627331"/>
    <n v="1.2433250030875209"/>
    <n v="165156"/>
    <n v="154498.66666666669"/>
    <n v="170471.77777777781"/>
    <n v="1.629999995231628"/>
    <n v="0.95499998331069946"/>
    <x v="0"/>
    <x v="0"/>
    <x v="1"/>
    <x v="0"/>
  </r>
  <r>
    <x v="8533"/>
    <n v="73.623320422573542"/>
    <n v="67.19059944152832"/>
    <n v="50.021133130391441"/>
    <n v="46.538299894332887"/>
    <n v="3697462.2"/>
    <n v="4779017.4000000004"/>
    <n v="5355060.2444444448"/>
    <n v="84.669998168945313"/>
    <n v="28.35000038146973"/>
    <x v="0"/>
    <x v="0"/>
    <x v="1"/>
    <x v="0"/>
  </r>
  <r>
    <x v="8534"/>
    <n v="113.3249410601352"/>
    <n v="110.13039993286129"/>
    <n v="103.5482666015625"/>
    <n v="102.627149887085"/>
    <n v="605336.6"/>
    <n v="904428.8666666667"/>
    <n v="979101.8444444444"/>
    <n v="119.19000244140619"/>
    <n v="80.75"/>
    <x v="1"/>
    <x v="0"/>
    <x v="1"/>
    <x v="1"/>
  </r>
  <r>
    <x v="8535"/>
    <n v="46.831972381800412"/>
    <n v="43.998600082397459"/>
    <n v="46.025133260091152"/>
    <n v="49.435349884033201"/>
    <n v="119335.9"/>
    <n v="146921.9666666667"/>
    <n v="176748.43333333329"/>
    <n v="63.389999389648438"/>
    <n v="36.849998474121087"/>
    <x v="0"/>
    <x v="0"/>
    <x v="1"/>
    <x v="0"/>
  </r>
  <r>
    <x v="8536"/>
    <n v="29.546176883631802"/>
    <n v="28.811199874877929"/>
    <n v="30.253933347066241"/>
    <n v="31.393200063705439"/>
    <n v="305370.40000000002"/>
    <n v="396723.46666666667"/>
    <n v="570396.7111111111"/>
    <n v="39.020000457763672"/>
    <n v="25.110000610351559"/>
    <x v="0"/>
    <x v="0"/>
    <x v="1"/>
    <x v="0"/>
  </r>
  <r>
    <x v="8537"/>
    <n v="2.1843751889430618"/>
    <n v="2.230359992980957"/>
    <n v="2.2131866614023838"/>
    <n v="2.2168849992752069"/>
    <n v="5812.9"/>
    <n v="39454.300000000003"/>
    <n v="168163.6555555556"/>
    <n v="3.4500000476837158"/>
    <n v="1.879999995231628"/>
    <x v="0"/>
    <x v="0"/>
    <x v="1"/>
    <x v="0"/>
  </r>
  <r>
    <x v="8538"/>
    <n v="48.910619804865263"/>
    <n v="43.748799896240243"/>
    <n v="46.915933227539057"/>
    <n v="51.233899841308592"/>
    <n v="1688547.2"/>
    <n v="2677929.0666666669"/>
    <n v="5427701.9111111108"/>
    <n v="85.800003051757813"/>
    <n v="18.20000076293945"/>
    <x v="0"/>
    <x v="0"/>
    <x v="1"/>
    <x v="0"/>
  </r>
  <r>
    <x v="8539"/>
    <n v="6.0410098858282257"/>
    <n v="7.1512000179290771"/>
    <n v="8.2592866865793866"/>
    <n v="8.5370750117301935"/>
    <n v="24928.9"/>
    <n v="39096.300000000003"/>
    <n v="56659.87777777778"/>
    <n v="10.060000419616699"/>
    <n v="5.4499998092651367"/>
    <x v="0"/>
    <x v="0"/>
    <x v="1"/>
    <x v="0"/>
  </r>
  <r>
    <x v="8540"/>
    <n v="31.468743369190019"/>
    <n v="32.07339988708496"/>
    <n v="25.463933347066249"/>
    <n v="24.00279997825622"/>
    <n v="44954.8"/>
    <n v="47811.6"/>
    <n v="59322.755555555559"/>
    <n v="42.389999389648438"/>
    <n v="15.02999973297119"/>
    <x v="0"/>
    <x v="0"/>
    <x v="1"/>
    <x v="0"/>
  </r>
  <r>
    <x v="8541"/>
    <n v="30.023942388274211"/>
    <n v="28.886199951171879"/>
    <n v="33.121133257548017"/>
    <n v="36.870199937820438"/>
    <n v="77348.3"/>
    <n v="111672.76666666671"/>
    <n v="141580.9222222222"/>
    <n v="55.389999389648438"/>
    <n v="22.590000152587891"/>
    <x v="0"/>
    <x v="0"/>
    <x v="1"/>
    <x v="0"/>
  </r>
  <r>
    <x v="8542"/>
    <n v="281.79057624669753"/>
    <n v="273.34759796142578"/>
    <n v="294.04866709391268"/>
    <n v="303.828200302124"/>
    <n v="460531.6"/>
    <n v="592457.19999999995"/>
    <n v="583640.17777777778"/>
    <n v="349.76998901367188"/>
    <n v="249.2799987792969"/>
    <x v="0"/>
    <x v="0"/>
    <x v="1"/>
    <x v="0"/>
  </r>
  <r>
    <x v="8543"/>
    <n v="10.409214344164321"/>
    <n v="10.37901992797851"/>
    <n v="10.26469336827596"/>
    <n v="10.189795026779169"/>
    <n v="4652"/>
    <n v="19610.666666666672"/>
    <n v="24568"/>
    <n v="10.439999580383301"/>
    <n v="9.7299995422363281"/>
    <x v="0"/>
    <x v="0"/>
    <x v="1"/>
    <x v="1"/>
  </r>
  <r>
    <x v="8544"/>
    <n v="2.4422499587598701"/>
    <n v="2.4994400024414061"/>
    <n v="2.9529733292261762"/>
    <n v="3.1760899937152862"/>
    <n v="12896"/>
    <n v="32492"/>
    <n v="149037.33333333331"/>
    <n v="5.195000171661377"/>
    <n v="1.6000000238418579"/>
    <x v="0"/>
    <x v="0"/>
    <x v="1"/>
    <x v="0"/>
  </r>
  <r>
    <x v="8545"/>
    <n v="10.88880650676569"/>
    <n v="10.741119918823239"/>
    <n v="10.412506612141931"/>
    <n v="10.362104954719539"/>
    <n v="5800.1"/>
    <n v="100296.7"/>
    <n v="34558.9"/>
    <n v="12.340000152587891"/>
    <n v="9.9499998092651367"/>
    <x v="0"/>
    <x v="0"/>
    <x v="1"/>
    <x v="1"/>
  </r>
  <r>
    <x v="8546"/>
    <n v="13.812430768614901"/>
    <n v="13.992600002288819"/>
    <n v="17.097466646830242"/>
    <n v="16.93650001049042"/>
    <n v="814712.8"/>
    <n v="1074330.9333333331"/>
    <n v="1030543.644444444"/>
    <n v="25.440000534057621"/>
    <n v="10.710000038146971"/>
    <x v="0"/>
    <x v="0"/>
    <x v="1"/>
    <x v="0"/>
  </r>
  <r>
    <x v="8547"/>
    <n v="29.086940649667081"/>
    <n v="30.034199981689451"/>
    <n v="32.879666659037269"/>
    <n v="34.437100038528442"/>
    <n v="6965127.4000000004"/>
    <n v="7857075.7999999998"/>
    <n v="8311733.0444444446"/>
    <n v="41.790000915527337"/>
    <n v="26.54000091552734"/>
    <x v="0"/>
    <x v="0"/>
    <x v="1"/>
    <x v="0"/>
  </r>
  <r>
    <x v="8548"/>
    <n v="33.939927868267603"/>
    <n v="34.749039764404287"/>
    <n v="34.76872652689616"/>
    <n v="34.569679918289182"/>
    <n v="470.1"/>
    <n v="460.03333333333342"/>
    <n v="680.01111111111106"/>
    <n v="38.209999084472663"/>
    <n v="30.64999961853027"/>
    <x v="0"/>
    <x v="0"/>
    <x v="1"/>
    <x v="0"/>
  </r>
  <r>
    <x v="8549"/>
    <n v="13.249697114499369"/>
    <n v="13.00620000839233"/>
    <n v="13.60126667658488"/>
    <n v="12.899250016212459"/>
    <n v="14922868.300000001"/>
    <n v="18008739.43333333"/>
    <n v="20811944.255555559"/>
    <n v="15.939999580383301"/>
    <n v="8.869999885559082"/>
    <x v="0"/>
    <x v="0"/>
    <x v="1"/>
    <x v="0"/>
  </r>
  <r>
    <x v="8550"/>
    <n v="28.413921470839242"/>
    <n v="28.54975803375244"/>
    <n v="27.473612645467121"/>
    <n v="27.82534445762634"/>
    <n v="1461.1"/>
    <n v="1237.0333333333331"/>
    <n v="4621.2333333333336"/>
    <n v="30.83699989318848"/>
    <n v="25.646999359130859"/>
    <x v="0"/>
    <x v="0"/>
    <x v="1"/>
    <x v="1"/>
  </r>
  <r>
    <x v="8551"/>
    <n v="23.11530903712827"/>
    <n v="23.197934036254878"/>
    <n v="22.834558016459152"/>
    <n v="23.367218542099"/>
    <n v="2114.8000000000002"/>
    <n v="2151.6"/>
    <n v="4333.8666666666668"/>
    <n v="27.327999114990231"/>
    <n v="21.579999923706051"/>
    <x v="0"/>
    <x v="0"/>
    <x v="1"/>
    <x v="1"/>
  </r>
  <r>
    <x v="8552"/>
    <n v="29.545560330981921"/>
    <n v="29.265745964050289"/>
    <n v="28.309155311584469"/>
    <n v="28.32007649421692"/>
    <n v="2340.3000000000002"/>
    <n v="1780.1"/>
    <n v="4332.2555555555546"/>
    <n v="30.341999053955082"/>
    <n v="27.20000076293945"/>
    <x v="0"/>
    <x v="0"/>
    <x v="1"/>
    <x v="1"/>
  </r>
  <r>
    <x v="8553"/>
    <n v="27.0174225871442"/>
    <n v="26.60323806762695"/>
    <n v="26.733552678426111"/>
    <n v="26.926679515838622"/>
    <n v="5100.8"/>
    <n v="4706.9333333333334"/>
    <n v="11664.533333333329"/>
    <n v="29.809999465942379"/>
    <n v="23.35099983215332"/>
    <x v="0"/>
    <x v="0"/>
    <x v="1"/>
    <x v="1"/>
  </r>
  <r>
    <x v="8554"/>
    <n v="20.10638552929387"/>
    <n v="20.313700180053711"/>
    <n v="20.516833356221522"/>
    <n v="20.423875055313111"/>
    <n v="20628.7"/>
    <n v="14752.9"/>
    <n v="17068.744444444441"/>
    <n v="21.569999694824219"/>
    <n v="18.659999847412109"/>
    <x v="0"/>
    <x v="0"/>
    <x v="1"/>
    <x v="1"/>
  </r>
  <r>
    <x v="8555"/>
    <n v="43.838938606688778"/>
    <n v="41.829799957275391"/>
    <n v="42.432799936930337"/>
    <n v="44.30214994430542"/>
    <n v="665090.69999999995"/>
    <n v="1037540.233333333"/>
    <n v="1229668.966666667"/>
    <n v="55.650001525878913"/>
    <n v="32.240001678466797"/>
    <x v="0"/>
    <x v="0"/>
    <x v="1"/>
    <x v="0"/>
  </r>
  <r>
    <x v="8556"/>
    <n v="3.283466314965592"/>
    <n v="3.55699999332428"/>
    <n v="4.0641333309809369"/>
    <n v="4.2537999951839449"/>
    <n v="769177.59999999998"/>
    <n v="974305.8666666667"/>
    <n v="806031.95555555553"/>
    <n v="9.5500001907348633"/>
    <n v="2.5799999237060551"/>
    <x v="0"/>
    <x v="0"/>
    <x v="1"/>
    <x v="0"/>
  </r>
  <r>
    <x v="8557"/>
    <n v="19.523077908430999"/>
    <n v="19.577720069885249"/>
    <n v="18.293653361002601"/>
    <n v="17.625260009765629"/>
    <n v="4820.2"/>
    <n v="8310.0666666666675"/>
    <n v="10024.466666666671"/>
    <n v="20.870000839233398"/>
    <n v="14.449000358581539"/>
    <x v="0"/>
    <x v="0"/>
    <x v="1"/>
    <x v="1"/>
  </r>
  <r>
    <x v="8558"/>
    <n v="159.68499503423831"/>
    <n v="167.9002005004883"/>
    <n v="153.21906636555991"/>
    <n v="146.4325498962402"/>
    <n v="468468.5"/>
    <n v="664749.5"/>
    <n v="757262.0555555555"/>
    <n v="183.1000061035156"/>
    <n v="112.19000244140619"/>
    <x v="0"/>
    <x v="0"/>
    <x v="1"/>
    <x v="1"/>
  </r>
  <r>
    <x v="8559"/>
    <n v="26.48662153418438"/>
    <n v="26.308718032836911"/>
    <n v="25.9147793451945"/>
    <m/>
    <n v="254.7"/>
    <n v="374.9"/>
    <n v="550.52222222222224"/>
    <m/>
    <m/>
    <x v="0"/>
    <x v="0"/>
    <x v="1"/>
    <x v="1"/>
  </r>
  <r>
    <x v="8560"/>
    <n v="31.658319984474499"/>
    <n v="32.120520095825192"/>
    <n v="29.582626673380531"/>
    <n v="28.474750013351439"/>
    <n v="389857.8"/>
    <n v="363085.93333333329"/>
    <n v="249659.75555555549"/>
    <n v="34.490001678466797"/>
    <n v="22.930000305175781"/>
    <x v="0"/>
    <x v="0"/>
    <x v="1"/>
    <x v="0"/>
  </r>
  <r>
    <x v="8561"/>
    <n v="140.3142548396284"/>
    <n v="139.8681997680664"/>
    <n v="137.6435995992025"/>
    <n v="137.4604496002197"/>
    <n v="865218.1"/>
    <n v="938496.03333333333"/>
    <n v="897260.9"/>
    <n v="148"/>
    <n v="124.5400009155273"/>
    <x v="0"/>
    <x v="0"/>
    <x v="1"/>
    <x v="1"/>
  </r>
  <r>
    <x v="8562"/>
    <n v="86.794849698429957"/>
    <n v="84.645200500488286"/>
    <n v="81.039333445231122"/>
    <n v="81.488950004577632"/>
    <n v="185305.8"/>
    <n v="173468.6"/>
    <n v="216030.64444444439"/>
    <n v="112"/>
    <n v="62.830001831054688"/>
    <x v="0"/>
    <x v="0"/>
    <x v="1"/>
    <x v="1"/>
  </r>
  <r>
    <x v="8563"/>
    <n v="227.69316271209391"/>
    <n v="224.4230001831055"/>
    <n v="200.699333190918"/>
    <n v="190.35254981994629"/>
    <n v="1276182.6000000001"/>
    <n v="1664924.2"/>
    <n v="1922831.4"/>
    <n v="239.80000305175781"/>
    <n v="132.6300048828125"/>
    <x v="0"/>
    <x v="0"/>
    <x v="1"/>
    <x v="1"/>
  </r>
  <r>
    <x v="8564"/>
    <n v="41.101403138852064"/>
    <n v="39.914799728393547"/>
    <n v="38.460999984741207"/>
    <n v="37.625699901580809"/>
    <n v="2517048.5"/>
    <n v="3458052.833333333"/>
    <n v="3639808.722222222"/>
    <n v="48.720001220703118"/>
    <n v="30.20999908447266"/>
    <x v="0"/>
    <x v="0"/>
    <x v="1"/>
    <x v="0"/>
  </r>
  <r>
    <x v="8565"/>
    <n v="219.96299299757831"/>
    <n v="209.9305993652344"/>
    <n v="190.19353322347001"/>
    <n v="184.08469985961909"/>
    <n v="83091.100000000006"/>
    <n v="147087.0333333333"/>
    <n v="110224.56666666669"/>
    <n v="230.78999328613281"/>
    <n v="148.3800048828125"/>
    <x v="0"/>
    <x v="0"/>
    <x v="1"/>
    <x v="1"/>
  </r>
  <r>
    <x v="8566"/>
    <n v="1.780597422901764"/>
    <n v="2.0369999933242799"/>
    <n v="2.6212666591008502"/>
    <n v="2.5044499957561488"/>
    <n v="712476.9"/>
    <n v="804808.96666666667"/>
    <n v="753984.1"/>
    <n v="3.3599998950958252"/>
    <n v="1.070000052452087"/>
    <x v="0"/>
    <x v="0"/>
    <x v="1"/>
    <x v="0"/>
  </r>
  <r>
    <x v="8567"/>
    <n v="13.772168325869821"/>
    <n v="13.63519996643066"/>
    <n v="13.597333335876471"/>
    <n v="13.479250011444091"/>
    <n v="204662.3"/>
    <n v="151847.43333333329"/>
    <n v="119426.9222222222"/>
    <n v="14.88000011444092"/>
    <n v="12.329999923706049"/>
    <x v="0"/>
    <x v="0"/>
    <x v="1"/>
    <x v="1"/>
  </r>
  <r>
    <x v="8568"/>
    <n v="57.673619034589443"/>
    <n v="57.980884246826172"/>
    <n v="59.037961451212567"/>
    <n v="58.958021106719968"/>
    <n v="10968.1"/>
    <n v="11936.033333333329"/>
    <n v="13174.23333333333"/>
    <n v="62.680000305175781"/>
    <n v="51.919998168945313"/>
    <x v="0"/>
    <x v="0"/>
    <x v="1"/>
    <x v="1"/>
  </r>
  <r>
    <x v="8569"/>
    <n v="17.147412009861029"/>
    <n v="17.60885787963867"/>
    <n v="17.48081259409587"/>
    <n v="17.58375447273254"/>
    <n v="315.2"/>
    <n v="315.06666666666672"/>
    <n v="295.02222222222218"/>
    <n v="19.51099967956543"/>
    <n v="16.22389984130859"/>
    <x v="0"/>
    <x v="0"/>
    <x v="1"/>
    <x v="1"/>
  </r>
  <r>
    <x v="8570"/>
    <n v="24.796827766883261"/>
    <n v="24.22500003814697"/>
    <n v="23.693399963378901"/>
    <n v="23.898049955368041"/>
    <n v="387771.8"/>
    <n v="351367.26666666672"/>
    <n v="397599.08888888889"/>
    <n v="26.879999160766602"/>
    <n v="19.319999694824219"/>
    <x v="0"/>
    <x v="0"/>
    <x v="1"/>
    <x v="1"/>
  </r>
  <r>
    <x v="8571"/>
    <n v="10.760583512630481"/>
    <n v="10.661399974823"/>
    <n v="10.55793333053589"/>
    <n v="10.55085000038147"/>
    <n v="29901.7"/>
    <n v="30933.9"/>
    <n v="32401.3"/>
    <n v="11.75"/>
    <n v="9.5799999237060547"/>
    <x v="0"/>
    <x v="0"/>
    <x v="1"/>
    <x v="1"/>
  </r>
  <r>
    <x v="8572"/>
    <n v="6.4887135270339504"/>
    <n v="6.6598000144958496"/>
    <n v="6.8696666685740153"/>
    <n v="7.1400500059127809"/>
    <n v="1684000.3"/>
    <n v="1837840.1"/>
    <n v="1151730.033333333"/>
    <n v="9.3599996566772461"/>
    <n v="6.0399999618530273"/>
    <x v="0"/>
    <x v="0"/>
    <x v="1"/>
    <x v="0"/>
  </r>
  <r>
    <x v="8573"/>
    <n v="10.55171706586143"/>
    <n v="10.319199981689451"/>
    <n v="7.0549999809265138"/>
    <n v="6.4048499882221224"/>
    <n v="707356.6"/>
    <n v="645138.8666666667"/>
    <n v="692819.62222222227"/>
    <n v="12"/>
    <n v="3.8499999046325679"/>
    <x v="1"/>
    <x v="0"/>
    <x v="1"/>
    <x v="0"/>
  </r>
  <r>
    <x v="8574"/>
    <n v="11.63749586910812"/>
    <n v="11.7896000289917"/>
    <n v="9.4336000124613442"/>
    <n v="8.6496000003814704"/>
    <n v="1175964.5"/>
    <n v="1303784.833333333"/>
    <n v="1247336.055555556"/>
    <n v="13.89000034332275"/>
    <n v="5.179999828338623"/>
    <x v="0"/>
    <x v="0"/>
    <x v="1"/>
    <x v="0"/>
  </r>
  <r>
    <x v="8575"/>
    <n v="13.053147421574259"/>
    <n v="13.1671600151062"/>
    <n v="18.898719933827721"/>
    <n v="23.33208998203278"/>
    <n v="337702"/>
    <n v="418460.66666666669"/>
    <n v="342596.88888888888"/>
    <n v="51.130001068115227"/>
    <n v="11.05000019073486"/>
    <x v="0"/>
    <x v="0"/>
    <x v="1"/>
    <x v="0"/>
  </r>
  <r>
    <x v="8576"/>
    <n v="87.506390818674674"/>
    <n v="89.175799865722652"/>
    <n v="91.535666402180993"/>
    <n v="92.401099891662597"/>
    <n v="1312835.5"/>
    <n v="1274358.5"/>
    <n v="1338257.277777778"/>
    <n v="107.69000244140619"/>
    <n v="82.230003356933594"/>
    <x v="0"/>
    <x v="0"/>
    <x v="1"/>
    <x v="1"/>
  </r>
  <r>
    <x v="8577"/>
    <n v="21.47284063483259"/>
    <n v="22.572959976196291"/>
    <n v="23.853680000305179"/>
    <n v="27.906009969711299"/>
    <n v="3397.6"/>
    <n v="2695.8666666666668"/>
    <n v="2336.1777777777779"/>
    <n v="56.090000152587891"/>
    <n v="19.819999694824219"/>
    <x v="0"/>
    <x v="0"/>
    <x v="1"/>
    <x v="0"/>
  </r>
  <r>
    <x v="8578"/>
    <n v="24.872884187621121"/>
    <n v="24.704438056945801"/>
    <n v="21.770712725321449"/>
    <n v="20.720784530639651"/>
    <n v="6818"/>
    <n v="2762.666666666667"/>
    <n v="1709.7777777777781"/>
    <n v="25.441999435424801"/>
    <n v="14.85200023651123"/>
    <x v="0"/>
    <x v="0"/>
    <x v="1"/>
    <x v="1"/>
  </r>
  <r>
    <x v="8579"/>
    <n v="10.834523307113781"/>
    <n v="10.788400001525879"/>
    <n v="10.59287333806356"/>
    <n v="10.50564999103546"/>
    <n v="2079.8000000000002"/>
    <n v="5883.2666666666664"/>
    <n v="16604.42222222222"/>
    <n v="11.50500011444092"/>
    <n v="10.02999973297119"/>
    <x v="0"/>
    <x v="0"/>
    <x v="0"/>
    <x v="1"/>
  </r>
  <r>
    <x v="8580"/>
    <n v="82.845678219495184"/>
    <n v="81.468999786376955"/>
    <n v="76.738599650065098"/>
    <n v="74.288149662017815"/>
    <n v="1811300.4"/>
    <n v="1785136.8"/>
    <n v="2233547.8222222221"/>
    <n v="85.470001220703125"/>
    <n v="57.369998931884773"/>
    <x v="0"/>
    <x v="0"/>
    <x v="0"/>
    <x v="1"/>
  </r>
  <r>
    <x v="8581"/>
    <n v="21.374523919863961"/>
    <n v="21.60059997558594"/>
    <n v="21.95399997711182"/>
    <n v="22.000649976730351"/>
    <n v="2714917.4"/>
    <n v="2474219.1333333328"/>
    <n v="2581653.0444444451"/>
    <n v="23.829999923706051"/>
    <n v="18.690000534057621"/>
    <x v="0"/>
    <x v="0"/>
    <x v="1"/>
    <x v="0"/>
  </r>
  <r>
    <x v="8582"/>
    <n v="44.759381301568922"/>
    <n v="44.557999954223632"/>
    <n v="45.22486661275228"/>
    <n v="44.392499885559083"/>
    <n v="472751.5"/>
    <n v="637760.5"/>
    <n v="597582.38888888888"/>
    <n v="49.450000762939453"/>
    <n v="37.259998321533203"/>
    <x v="0"/>
    <x v="0"/>
    <x v="1"/>
    <x v="0"/>
  </r>
  <r>
    <x v="8583"/>
    <n v="27.51834797513952"/>
    <n v="27.223600120544429"/>
    <n v="26.795600013732908"/>
    <n v="26.822200021743779"/>
    <n v="1205311.3999999999"/>
    <n v="974423.8"/>
    <n v="866144.6"/>
    <n v="28.70999908447266"/>
    <n v="23.35000038146973"/>
    <x v="0"/>
    <x v="0"/>
    <x v="1"/>
    <x v="1"/>
  </r>
  <r>
    <x v="8584"/>
    <n v="10.84592145376458"/>
    <n v="11.00230005264282"/>
    <n v="11.63123332341512"/>
    <n v="11.95922498703003"/>
    <n v="260046.3"/>
    <n v="181482.1"/>
    <n v="253461.81111111111"/>
    <n v="14.52999973297119"/>
    <n v="9.5399999618530273"/>
    <x v="0"/>
    <x v="0"/>
    <x v="1"/>
    <x v="0"/>
  </r>
  <r>
    <x v="8585"/>
    <n v="8.2878536108410099"/>
    <n v="8.8805199997872108"/>
    <n v="3.121753333508968"/>
    <n v="2.5360900005698199"/>
    <n v="702874.4"/>
    <n v="272348.13333333342"/>
    <n v="11220836.04444444"/>
    <n v="14.409999847412109"/>
    <n v="3.7999998778104782E-2"/>
    <x v="0"/>
    <x v="0"/>
    <x v="1"/>
    <x v="0"/>
  </r>
  <r>
    <x v="8586"/>
    <n v="189.59901777335779"/>
    <n v="186.42599975585941"/>
    <n v="182.79913330078119"/>
    <n v="177.77264991760251"/>
    <n v="192763.2"/>
    <n v="244884.4"/>
    <n v="293602.5777777778"/>
    <n v="201.27000427246091"/>
    <n v="126.6699981689453"/>
    <x v="0"/>
    <x v="0"/>
    <x v="1"/>
    <x v="0"/>
  </r>
  <r>
    <x v="8587"/>
    <n v="26.09621436109256"/>
    <n v="26.636199951171879"/>
    <n v="26.23033335367839"/>
    <n v="25.820150070190429"/>
    <n v="13818.1"/>
    <n v="12679.36666666667"/>
    <n v="11222.011111111109"/>
    <n v="29.559999465942379"/>
    <n v="20.340000152587891"/>
    <x v="0"/>
    <x v="0"/>
    <x v="1"/>
    <x v="0"/>
  </r>
  <r>
    <x v="8588"/>
    <n v="26.25396477591541"/>
    <n v="27.18120002746582"/>
    <n v="27.50913340250651"/>
    <n v="27.68040004730225"/>
    <n v="58865.599999999999"/>
    <n v="52321.866666666669"/>
    <n v="43852.844444444447"/>
    <n v="32.959999084472663"/>
    <n v="22.319999694824219"/>
    <x v="0"/>
    <x v="0"/>
    <x v="1"/>
    <x v="1"/>
  </r>
  <r>
    <x v="8589"/>
    <n v="43.86331617384625"/>
    <n v="43.5484001159668"/>
    <n v="42.448466771443677"/>
    <n v="42.902800121307372"/>
    <n v="11472334.199999999"/>
    <n v="15056124.733333331"/>
    <n v="19146579.35555556"/>
    <n v="48.5"/>
    <n v="36.229999542236328"/>
    <x v="0"/>
    <x v="0"/>
    <x v="1"/>
    <x v="1"/>
  </r>
  <r>
    <x v="8590"/>
    <n v="14.119759961499479"/>
    <n v="13.991000061035161"/>
    <n v="13.7691333770752"/>
    <n v="13.670900020599371"/>
    <n v="9391.5"/>
    <n v="5787.166666666667"/>
    <n v="3801.2777777777778"/>
    <n v="15.19999980926514"/>
    <n v="8.6499996185302734"/>
    <x v="0"/>
    <x v="0"/>
    <x v="1"/>
    <x v="1"/>
  </r>
  <r>
    <x v="8591"/>
    <n v="79.613089760508998"/>
    <n v="82.355000152587891"/>
    <n v="77.825666707356774"/>
    <n v="77.589800071716311"/>
    <n v="112129"/>
    <n v="138186.33333333331"/>
    <n v="127189.88888888891"/>
    <n v="97.029998779296875"/>
    <n v="67.419998168945313"/>
    <x v="0"/>
    <x v="0"/>
    <x v="1"/>
    <x v="1"/>
  </r>
  <r>
    <x v="8592"/>
    <n v="49.415662194542442"/>
    <n v="49.599128036499017"/>
    <n v="46.177442779541018"/>
    <n v="45.035672016143799"/>
    <n v="1295.9000000000001"/>
    <n v="1371.9666666666669"/>
    <n v="1667.3222222222221"/>
    <n v="52.400001525878913"/>
    <n v="38.694000244140618"/>
    <x v="0"/>
    <x v="0"/>
    <x v="1"/>
    <x v="1"/>
  </r>
  <r>
    <x v="8593"/>
    <n v="44.142482430319632"/>
    <n v="44.174580078124997"/>
    <n v="44.288586730957029"/>
    <n v="44.370615043640143"/>
    <n v="20746.3"/>
    <n v="26552.1"/>
    <n v="25761.81111111111"/>
    <n v="46.799999237060547"/>
    <n v="42.470001220703118"/>
    <x v="0"/>
    <x v="0"/>
    <x v="1"/>
    <x v="1"/>
  </r>
  <r>
    <x v="8594"/>
    <n v="43.202886018043102"/>
    <n v="43.543206024169919"/>
    <n v="43.945415420532228"/>
    <n v="43.912436561584471"/>
    <n v="130"/>
    <n v="463.33333333333331"/>
    <n v="596.66666666666663"/>
    <n v="46.244998931884773"/>
    <n v="41.354999542236328"/>
    <x v="0"/>
    <x v="0"/>
    <x v="1"/>
    <x v="1"/>
  </r>
  <r>
    <x v="8595"/>
    <n v="82.429003034085781"/>
    <n v="73.955999603271479"/>
    <n v="64.858999735514317"/>
    <n v="59.919499855041501"/>
    <n v="593293.30000000005"/>
    <n v="802497.76666666672"/>
    <n v="714539.25555555557"/>
    <n v="87.150001525878906"/>
    <n v="25.059999465942379"/>
    <x v="1"/>
    <x v="0"/>
    <x v="1"/>
    <x v="0"/>
  </r>
  <r>
    <x v="8596"/>
    <n v="14.000472676460459"/>
    <n v="14.11299995422363"/>
    <n v="10.878266652425131"/>
    <n v="9.5545149898529047"/>
    <n v="117299"/>
    <n v="124723"/>
    <n v="103619.88888888891"/>
    <n v="19.069999694824219"/>
    <n v="4.0900001525878906"/>
    <x v="0"/>
    <x v="0"/>
    <x v="1"/>
    <x v="0"/>
  </r>
  <r>
    <x v="8597"/>
    <n v="66.161109289540406"/>
    <n v="66.23720008850097"/>
    <n v="61.992266667683921"/>
    <n v="60.781100101470948"/>
    <n v="285040.5"/>
    <n v="367610.16666666669"/>
    <n v="419055.61111111112"/>
    <n v="69.279998779296875"/>
    <n v="51.520000457763672"/>
    <x v="0"/>
    <x v="0"/>
    <x v="1"/>
    <x v="1"/>
  </r>
  <r>
    <x v="8598"/>
    <n v="21.814732205225202"/>
    <n v="21.850285911560061"/>
    <n v="20.99234865824382"/>
    <n v="20.814596481323239"/>
    <n v="590"/>
    <n v="333.33333333333331"/>
    <n v="510"/>
    <n v="22.57500076293945"/>
    <n v="18.180999755859379"/>
    <x v="0"/>
    <x v="0"/>
    <x v="1"/>
    <x v="1"/>
  </r>
  <r>
    <x v="8599"/>
    <n v="6.066817311711282"/>
    <n v="6.5059999942779543"/>
    <n v="9.6956733417510979"/>
    <n v="11.33125000715256"/>
    <n v="76998.8"/>
    <n v="90589.6"/>
    <n v="151473.6555555556"/>
    <n v="42.569999694824219"/>
    <n v="4.8499999046325684"/>
    <x v="0"/>
    <x v="0"/>
    <x v="1"/>
    <x v="0"/>
  </r>
  <r>
    <x v="8600"/>
    <n v="75.119476431635732"/>
    <n v="72.691199951171882"/>
    <n v="71.77639973958334"/>
    <n v="71.762949600219727"/>
    <n v="655101.80000000005"/>
    <n v="913033.93333333335"/>
    <n v="1039919.0888888889"/>
    <n v="80.870002746582031"/>
    <n v="59.220001220703118"/>
    <x v="0"/>
    <x v="0"/>
    <x v="1"/>
    <x v="1"/>
  </r>
  <r>
    <x v="8601"/>
    <n v="50.259144435433001"/>
    <n v="46.197199935913083"/>
    <n v="44.295933494567869"/>
    <n v="46.327750062942513"/>
    <n v="441550.5"/>
    <n v="422116.83333333331"/>
    <n v="552428.9444444445"/>
    <n v="57.080001831054688"/>
    <n v="31.579999923706051"/>
    <x v="0"/>
    <x v="0"/>
    <x v="1"/>
    <x v="0"/>
  </r>
  <r>
    <x v="8602"/>
    <n v="12.978466173530141"/>
    <n v="13.044599971771239"/>
    <n v="12.738333358764651"/>
    <n v="12.811750016212461"/>
    <n v="72098.8"/>
    <n v="52786.26666666667"/>
    <n v="52482.088888888888"/>
    <n v="15.13000011444092"/>
    <n v="10.97999954223633"/>
    <x v="0"/>
    <x v="0"/>
    <x v="1"/>
    <x v="0"/>
  </r>
  <r>
    <x v="8603"/>
    <n v="11.271182246672749"/>
    <n v="12.004600048065191"/>
    <n v="12.09313339233398"/>
    <n v="11.834400053024289"/>
    <n v="5204.7"/>
    <n v="6591.5666666666666"/>
    <n v="8737.1888888888898"/>
    <n v="14.340000152587891"/>
    <n v="9.630000114440918"/>
    <x v="0"/>
    <x v="0"/>
    <x v="1"/>
    <x v="0"/>
  </r>
  <r>
    <x v="8604"/>
    <n v="3.5714331212908359"/>
    <n v="3.6754000139236451"/>
    <n v="4.0064000113805136"/>
    <n v="3.974800009727478"/>
    <n v="10515.4"/>
    <n v="5985.1333333333332"/>
    <n v="3625.0444444444438"/>
    <n v="5.119999885559082"/>
    <n v="3.279999971389771"/>
    <x v="0"/>
    <x v="0"/>
    <x v="1"/>
    <x v="1"/>
  </r>
  <r>
    <x v="8605"/>
    <n v="141.25556122347791"/>
    <n v="145.84999938964839"/>
    <n v="140.67726603190101"/>
    <n v="141.7129496002197"/>
    <n v="564327.69999999995"/>
    <n v="791479.23333333328"/>
    <n v="746291.96666666667"/>
    <n v="172.71000671386719"/>
    <n v="126.0899963378906"/>
    <x v="0"/>
    <x v="0"/>
    <x v="1"/>
    <x v="1"/>
  </r>
  <r>
    <x v="8606"/>
    <n v="8.3208835006036423"/>
    <n v="8.3763999557495126"/>
    <n v="8.5925333595275877"/>
    <n v="8.6688500118255618"/>
    <n v="27205.9"/>
    <n v="30511.966666666671"/>
    <n v="40812.87777777778"/>
    <n v="10.44999980926514"/>
    <n v="8.1000003814697266"/>
    <x v="0"/>
    <x v="0"/>
    <x v="1"/>
    <x v="1"/>
  </r>
  <r>
    <x v="8607"/>
    <n v="12.34854890054226"/>
    <n v="12.50700000762939"/>
    <n v="13.361133333841959"/>
    <n v="13.64704999923706"/>
    <n v="2194"/>
    <n v="2248"/>
    <n v="1903.7777777777781"/>
    <n v="17.60000038146973"/>
    <n v="11.94999980926514"/>
    <x v="0"/>
    <x v="0"/>
    <x v="1"/>
    <x v="0"/>
  </r>
  <r>
    <x v="8608"/>
    <n v="362.7053907257332"/>
    <n v="355.07559936523438"/>
    <n v="323.19626627604168"/>
    <n v="302.98939956665038"/>
    <n v="12043.5"/>
    <n v="15634.5"/>
    <n v="20205.944444444449"/>
    <n v="373"/>
    <n v="206.3699951171875"/>
    <x v="0"/>
    <x v="0"/>
    <x v="1"/>
    <x v="1"/>
  </r>
  <r>
    <x v="8609"/>
    <n v="23.430472168075429"/>
    <n v="23.413480072021489"/>
    <n v="23.536433359781899"/>
    <n v="23.509810056686401"/>
    <n v="984.2"/>
    <n v="1998.0666666666671"/>
    <n v="3627.1333333333332"/>
    <n v="24.020000457763668"/>
    <n v="22.79999923706055"/>
    <x v="0"/>
    <x v="0"/>
    <x v="1"/>
    <x v="1"/>
  </r>
  <r>
    <x v="8610"/>
    <n v="169.755166904172"/>
    <n v="182.10760009765619"/>
    <n v="181.34519989013671"/>
    <n v="174.27340011596681"/>
    <n v="554868"/>
    <n v="564302.66666666663"/>
    <n v="600737.5555555555"/>
    <n v="217.94999694824219"/>
    <n v="110.5899963378906"/>
    <x v="0"/>
    <x v="0"/>
    <x v="1"/>
    <x v="1"/>
  </r>
  <r>
    <x v="8611"/>
    <n v="18.425028092874221"/>
    <n v="18.47938793182373"/>
    <n v="16.689849313100179"/>
    <n v="16.04591699123382"/>
    <n v="22842.6"/>
    <n v="34494.199999999997"/>
    <n v="43278.066666666673"/>
    <n v="19.270000457763668"/>
    <n v="13.30000019073486"/>
    <x v="0"/>
    <x v="0"/>
    <x v="1"/>
    <x v="1"/>
  </r>
  <r>
    <x v="8612"/>
    <n v="1.384087181671569"/>
    <n v="1.391599996089935"/>
    <n v="3.783266673088074"/>
    <n v="5.0624500048160552"/>
    <n v="209689.4"/>
    <n v="153333.1333333333"/>
    <n v="714884.37777777773"/>
    <n v="35"/>
    <n v="1.1599999666213989"/>
    <x v="0"/>
    <x v="0"/>
    <x v="1"/>
    <x v="0"/>
  </r>
  <r>
    <x v="8613"/>
    <n v="10.842063967248389"/>
    <n v="10.819200248718261"/>
    <n v="10.64675343195597"/>
    <n v="10.543790059089661"/>
    <n v="140"/>
    <n v="740"/>
    <n v="841.11111111111109"/>
    <n v="10.85000038146973"/>
    <n v="9.9799995422363281"/>
    <x v="0"/>
    <x v="0"/>
    <x v="0"/>
    <x v="1"/>
  </r>
  <r>
    <x v="8614"/>
    <n v="41.213703925441713"/>
    <n v="41.597600173950198"/>
    <n v="41.958600107828779"/>
    <n v="41.912550029754641"/>
    <n v="121007.8"/>
    <n v="74215.933333333334"/>
    <n v="70139.755555555559"/>
    <n v="44.790000915527337"/>
    <n v="37.240001678466797"/>
    <x v="0"/>
    <x v="0"/>
    <x v="1"/>
    <x v="1"/>
  </r>
  <r>
    <x v="8615"/>
    <n v="166.22178736479611"/>
    <n v="172.96760009765629"/>
    <n v="171.49813313802079"/>
    <n v="164.16319976806639"/>
    <n v="178263.9"/>
    <n v="265797.96666666667"/>
    <n v="260961.54444444439"/>
    <n v="199.61000061035159"/>
    <n v="113.370002746582"/>
    <x v="0"/>
    <x v="0"/>
    <x v="1"/>
    <x v="0"/>
  </r>
  <r>
    <x v="8616"/>
    <n v="1.1883498903995811"/>
    <n v="1.2728000044822689"/>
    <n v="3.0616666603088381"/>
    <n v="6.8912499952316288"/>
    <n v="195889"/>
    <n v="294139.66666666669"/>
    <n v="1489358.777777778"/>
    <n v="71"/>
    <n v="1"/>
    <x v="0"/>
    <x v="0"/>
    <x v="1"/>
    <x v="0"/>
  </r>
  <r>
    <x v="8617"/>
    <n v="6.6398008751327788"/>
    <n v="7.4327000331878663"/>
    <n v="11.125200045903521"/>
    <n v="13.03875002145767"/>
    <n v="796886"/>
    <n v="1184405.333333333"/>
    <n v="1267369.555555556"/>
    <n v="46.200000762939453"/>
    <n v="5.25"/>
    <x v="0"/>
    <x v="0"/>
    <x v="1"/>
    <x v="0"/>
  </r>
  <r>
    <x v="8618"/>
    <n v="4.9342958814144051"/>
    <n v="4.8306000041961674"/>
    <n v="4.7427333227793378"/>
    <n v="4.7573499870300289"/>
    <n v="1377103.9"/>
    <n v="1705134.6333333331"/>
    <n v="1881005.9888888891"/>
    <n v="5.429999828338623"/>
    <n v="4.3299999237060547"/>
    <x v="0"/>
    <x v="0"/>
    <x v="1"/>
    <x v="1"/>
  </r>
  <r>
    <x v="8619"/>
    <n v="8.8368597397231223"/>
    <n v="8.9049999809265135"/>
    <n v="9.1164666748046876"/>
    <n v="9.1885500001907356"/>
    <n v="167117.70000000001"/>
    <n v="223699.23333333331"/>
    <n v="180749.74444444451"/>
    <n v="10.64999961853027"/>
    <n v="8.630000114440918"/>
    <x v="0"/>
    <x v="0"/>
    <x v="1"/>
    <x v="1"/>
  </r>
  <r>
    <x v="8620"/>
    <n v="88.667404777187031"/>
    <n v="83.940800170898441"/>
    <n v="85.758466746012374"/>
    <n v="84.555099945068363"/>
    <n v="699289.59999999998"/>
    <n v="864163.2"/>
    <n v="994908.8444444444"/>
    <n v="99.959999084472656"/>
    <n v="61.180000305175781"/>
    <x v="0"/>
    <x v="0"/>
    <x v="1"/>
    <x v="0"/>
  </r>
  <r>
    <x v="8621"/>
    <n v="29.246592193776291"/>
    <n v="29.150659980773931"/>
    <n v="27.873913281758629"/>
    <n v="28.06812998771667"/>
    <n v="2347.9"/>
    <n v="1575.9666666666669"/>
    <n v="1823.1"/>
    <n v="30.735000610351559"/>
    <n v="26.04000091552734"/>
    <x v="0"/>
    <x v="0"/>
    <x v="1"/>
    <x v="1"/>
  </r>
  <r>
    <x v="8622"/>
    <n v="101.9368828379331"/>
    <n v="101.8637998962402"/>
    <n v="95.916133371988934"/>
    <n v="91.75920013427735"/>
    <n v="717364.8"/>
    <n v="432524.93333333329"/>
    <n v="393923.86666666658"/>
    <n v="108.9199981689453"/>
    <n v="62.290000915527337"/>
    <x v="0"/>
    <x v="0"/>
    <x v="1"/>
    <x v="0"/>
  </r>
  <r>
    <x v="8623"/>
    <n v="22.261278131343389"/>
    <n v="22.387200088500979"/>
    <n v="24.676533355712891"/>
    <n v="25.34305002212524"/>
    <n v="564305.69999999995"/>
    <n v="633748.56666666665"/>
    <n v="628351.74444444443"/>
    <n v="30.370000839233398"/>
    <n v="20.260000228881839"/>
    <x v="0"/>
    <x v="0"/>
    <x v="1"/>
    <x v="1"/>
  </r>
  <r>
    <x v="8624"/>
    <n v="3.9393175765470838"/>
    <n v="4.4037000036239622"/>
    <n v="5.4384666617711384"/>
    <n v="5.16771249294281"/>
    <n v="12181"/>
    <n v="33147"/>
    <n v="229918.11111111109"/>
    <n v="9.9750003814697266"/>
    <n v="3.125"/>
    <x v="0"/>
    <x v="0"/>
    <x v="1"/>
    <x v="0"/>
  </r>
  <r>
    <x v="8625"/>
    <n v="47.400500722504631"/>
    <n v="47.221394042968747"/>
    <n v="46.704691263834633"/>
    <n v="46.654133434295652"/>
    <n v="2127"/>
    <n v="2375.666666666667"/>
    <n v="2076.333333333333"/>
    <n v="48.618000030517578"/>
    <n v="40.694999694824219"/>
    <x v="0"/>
    <x v="0"/>
    <x v="1"/>
    <x v="1"/>
  </r>
  <r>
    <x v="8626"/>
    <n v="8.7316452374300884"/>
    <n v="8.9097999668121339"/>
    <n v="9.6665333016713468"/>
    <n v="9.5439749789237975"/>
    <n v="199684"/>
    <n v="118434.6666666667"/>
    <n v="97288.222222222219"/>
    <n v="13.35999965667725"/>
    <n v="6.994999885559082"/>
    <x v="0"/>
    <x v="0"/>
    <x v="1"/>
    <x v="0"/>
  </r>
  <r>
    <x v="8627"/>
    <n v="3.1605188860365452"/>
    <n v="2.9736799860000609"/>
    <n v="2.1466933266321822"/>
    <n v="1.976474996209145"/>
    <n v="103268.1"/>
    <n v="200659.3666666667"/>
    <n v="132327.56666666671"/>
    <n v="4.1999998092651367"/>
    <n v="0.95099997520446777"/>
    <x v="0"/>
    <x v="0"/>
    <x v="1"/>
    <x v="0"/>
  </r>
  <r>
    <x v="8628"/>
    <n v="21.871432497195791"/>
    <n v="19.92279991149902"/>
    <n v="18.07560000101725"/>
    <n v="17.733400015830991"/>
    <n v="61182.9"/>
    <n v="48587.633333333331"/>
    <n v="40781.433333333327"/>
    <n v="28.370000839233398"/>
    <n v="11.590000152587891"/>
    <x v="0"/>
    <x v="0"/>
    <x v="1"/>
    <x v="0"/>
  </r>
  <r>
    <x v="8629"/>
    <n v="26.10198624531051"/>
    <n v="26.080519981384281"/>
    <n v="25.190379994710291"/>
    <n v="24.82696003913879"/>
    <n v="15243.8"/>
    <n v="6834.6"/>
    <n v="5093.7555555555546"/>
    <n v="26.780000686645511"/>
    <n v="20.556999206542969"/>
    <x v="0"/>
    <x v="0"/>
    <x v="1"/>
    <x v="1"/>
  </r>
  <r>
    <x v="8630"/>
    <n v="1.3494072693881241"/>
    <n v="1.5112000060081481"/>
    <n v="0.96987333635489148"/>
    <n v="0.87975000053644181"/>
    <n v="1535023.3"/>
    <n v="647744.43333333335"/>
    <n v="3200703.7"/>
    <m/>
    <m/>
    <x v="0"/>
    <x v="0"/>
    <x v="1"/>
    <x v="0"/>
  </r>
  <r>
    <x v="8631"/>
    <n v="43.773943394861192"/>
    <n v="42.137000198364262"/>
    <n v="49.72946678161621"/>
    <n v="50.044050102233889"/>
    <n v="7511"/>
    <n v="8433.6666666666661"/>
    <n v="14714.555555555549"/>
    <n v="63.369998931884773"/>
    <n v="32.740001678466797"/>
    <x v="0"/>
    <x v="0"/>
    <x v="1"/>
    <x v="1"/>
  </r>
  <r>
    <x v="8632"/>
    <n v="130.86552660743101"/>
    <n v="124.58239990234379"/>
    <n v="118.6182669067383"/>
    <n v="115.2404002761841"/>
    <n v="438536.4"/>
    <n v="487995.46666666667"/>
    <n v="481445.15555555548"/>
    <n v="137.5"/>
    <n v="81.75"/>
    <x v="1"/>
    <x v="0"/>
    <x v="1"/>
    <x v="1"/>
  </r>
  <r>
    <x v="8633"/>
    <n v="22.491841123407578"/>
    <n v="22.327999992370611"/>
    <n v="22.593066660563149"/>
    <n v="22.636649980545041"/>
    <n v="35174.699999999997"/>
    <n v="37241.566666666673"/>
    <n v="36438.300000000003"/>
    <n v="25.95999908447266"/>
    <n v="19.930000305175781"/>
    <x v="0"/>
    <x v="0"/>
    <x v="1"/>
    <x v="1"/>
  </r>
  <r>
    <x v="8634"/>
    <n v="21.943963731056179"/>
    <n v="21.731546096801761"/>
    <n v="20.941215349833168"/>
    <n v="20.782996511459348"/>
    <n v="1900"/>
    <n v="1513.333333333333"/>
    <n v="2191.1111111111109"/>
    <n v="22.427000045776371"/>
    <n v="19.478000640869141"/>
    <x v="0"/>
    <x v="0"/>
    <x v="1"/>
    <x v="1"/>
  </r>
  <r>
    <x v="8635"/>
    <n v="35.309096420654967"/>
    <n v="34.495000190734856"/>
    <n v="38.237200126647949"/>
    <n v="39.473250055313109"/>
    <n v="291287.7"/>
    <n v="523782.23333333328"/>
    <n v="515842.34444444452"/>
    <n v="52.970001220703118"/>
    <n v="30.79000091552734"/>
    <x v="0"/>
    <x v="0"/>
    <x v="1"/>
    <x v="1"/>
  </r>
  <r>
    <x v="8636"/>
    <n v="34.690301839949193"/>
    <n v="34.209197463989263"/>
    <n v="38.235132191975907"/>
    <n v="39.408011112213131"/>
    <n v="5.6"/>
    <n v="204.23333333333329"/>
    <n v="345.93333333333328"/>
    <n v="52.110000610351563"/>
    <n v="30.909999847412109"/>
    <x v="0"/>
    <x v="0"/>
    <x v="1"/>
    <x v="1"/>
  </r>
  <r>
    <x v="8637"/>
    <n v="162.10138551968561"/>
    <n v="165.48599945068361"/>
    <n v="160.79099995930989"/>
    <n v="160.75699996948239"/>
    <n v="1135431.3"/>
    <n v="1486217.1"/>
    <n v="1436652.3666666669"/>
    <n v="174.99000549316409"/>
    <n v="148.83000183105469"/>
    <x v="0"/>
    <x v="0"/>
    <x v="1"/>
    <x v="1"/>
  </r>
  <r>
    <x v="8638"/>
    <n v="34.361130045197463"/>
    <n v="33.041399879455568"/>
    <n v="31.14786665598551"/>
    <n v="31.684650030136108"/>
    <n v="5396013.7999999998"/>
    <n v="6349257.9333333336"/>
    <n v="6891405.9777777782"/>
    <n v="35.599998474121087"/>
    <n v="28.29999923706055"/>
    <x v="0"/>
    <x v="0"/>
    <x v="1"/>
    <x v="1"/>
  </r>
  <r>
    <x v="8639"/>
    <n v="10.01774032764671"/>
    <n v="9.431000022888183"/>
    <n v="9.3210666656494148"/>
    <n v="9.266749980449676"/>
    <n v="51367.8"/>
    <n v="44865.933333333327"/>
    <n v="29898.64444444445"/>
    <n v="14.539999961853029"/>
    <n v="7.2399997711181641"/>
    <x v="0"/>
    <x v="0"/>
    <x v="1"/>
    <x v="0"/>
  </r>
  <r>
    <x v="8640"/>
    <n v="31.78744843197132"/>
    <n v="29.12460014343262"/>
    <n v="30.321766726175941"/>
    <n v="30.83152498245239"/>
    <n v="2022603.3"/>
    <n v="2014244.4333333331"/>
    <n v="1912922.5888888889"/>
    <n v="38.590000152587891"/>
    <n v="22.35000038146973"/>
    <x v="0"/>
    <x v="0"/>
    <x v="1"/>
    <x v="0"/>
  </r>
  <r>
    <x v="8641"/>
    <n v="67.676861032162094"/>
    <n v="66.022599792480463"/>
    <n v="75.207666575113933"/>
    <n v="77.650350151062014"/>
    <n v="94757.5"/>
    <n v="92802.5"/>
    <n v="111707.5"/>
    <n v="94.449996948242188"/>
    <n v="59.540000915527337"/>
    <x v="0"/>
    <x v="0"/>
    <x v="1"/>
    <x v="0"/>
  </r>
  <r>
    <x v="8642"/>
    <n v="11.465032639397339"/>
    <n v="10.62979995727539"/>
    <n v="10.82899998346964"/>
    <n v="11.04934998989105"/>
    <n v="78452"/>
    <n v="49377.333333333343"/>
    <n v="40814.666666666657"/>
    <n v="12.44999980926514"/>
    <n v="8.9700002670288086"/>
    <x v="0"/>
    <x v="0"/>
    <x v="0"/>
    <x v="0"/>
  </r>
  <r>
    <x v="8643"/>
    <n v="125.5903102203505"/>
    <n v="119.1187997436523"/>
    <n v="98.744933115641274"/>
    <n v="96.165549812316897"/>
    <n v="596113.4"/>
    <n v="666631.1333333333"/>
    <n v="644432.6"/>
    <n v="147.88999938964841"/>
    <n v="75.959999084472656"/>
    <x v="0"/>
    <x v="0"/>
    <x v="0"/>
    <x v="0"/>
  </r>
  <r>
    <x v="8644"/>
    <n v="158.63142061068021"/>
    <n v="156.995"/>
    <n v="149.4786666870117"/>
    <n v="148.61734985351561"/>
    <n v="7058196"/>
    <n v="5282268.666666667"/>
    <n v="5626935.111111111"/>
    <n v="161.19999694824219"/>
    <n v="128.55999755859381"/>
    <x v="0"/>
    <x v="0"/>
    <x v="0"/>
    <x v="1"/>
  </r>
  <r>
    <x v="8645"/>
    <n v="23.426671898923079"/>
    <n v="24.66720008850098"/>
    <n v="24.99906665802002"/>
    <n v="24.76460001945496"/>
    <n v="432734.1"/>
    <n v="500521.36666666658"/>
    <n v="599299.3444444444"/>
    <n v="30.010000228881839"/>
    <n v="15.10000038146973"/>
    <x v="0"/>
    <x v="0"/>
    <x v="1"/>
    <x v="0"/>
  </r>
  <r>
    <x v="8646"/>
    <n v="14.91843241629264"/>
    <n v="15.68696006774902"/>
    <n v="16.868206685384109"/>
    <n v="17.084375019073491"/>
    <n v="932.5"/>
    <n v="3470.833333333333"/>
    <n v="3272.5"/>
    <n v="20.930000305175781"/>
    <n v="13.939999580383301"/>
    <x v="0"/>
    <x v="0"/>
    <x v="1"/>
    <x v="0"/>
  </r>
  <r>
    <x v="8647"/>
    <n v="6.3784082526488026"/>
    <n v="6.1794000053405762"/>
    <n v="7.5161333497365312"/>
    <n v="7.9996500182151804"/>
    <n v="31919.599999999999"/>
    <n v="34199.866666666669"/>
    <n v="55911.066666666673"/>
    <n v="10.090000152587891"/>
    <n v="5.6599998474121094"/>
    <x v="0"/>
    <x v="0"/>
    <x v="1"/>
    <x v="1"/>
  </r>
  <r>
    <x v="8648"/>
    <n v="10.642147921065879"/>
    <n v="10.63460004806519"/>
    <n v="10.53121337890625"/>
    <n v="10.46158501148224"/>
    <n v="102150.8"/>
    <n v="167543.6"/>
    <n v="192057.8666666667"/>
    <n v="10.73499965667725"/>
    <n v="9.9899997711181641"/>
    <x v="0"/>
    <x v="0"/>
    <x v="1"/>
    <x v="1"/>
  </r>
  <r>
    <x v="8649"/>
    <n v="66.106524296787995"/>
    <n v="69.934999465942383"/>
    <n v="80.271733220418298"/>
    <n v="80.74564970016479"/>
    <n v="306767.2"/>
    <n v="314742.40000000002"/>
    <n v="344539.68888888892"/>
    <n v="93.169998168945313"/>
    <n v="61.950000762939453"/>
    <x v="0"/>
    <x v="0"/>
    <x v="1"/>
    <x v="0"/>
  </r>
  <r>
    <x v="8650"/>
    <n v="55.752491005274862"/>
    <n v="58.23920021057129"/>
    <n v="61.08213343302409"/>
    <n v="65.795750122070316"/>
    <n v="3772462.1"/>
    <n v="2606430.7000000002"/>
    <n v="3161654.6777777779"/>
    <n v="122.0699996948242"/>
    <n v="39.479999542236328"/>
    <x v="0"/>
    <x v="0"/>
    <x v="1"/>
    <x v="0"/>
  </r>
  <r>
    <x v="8651"/>
    <n v="31.17487076517196"/>
    <n v="30.924251976013181"/>
    <n v="29.09095066070557"/>
    <n v="28.931712970733638"/>
    <n v="2009.6"/>
    <n v="2023.2"/>
    <n v="3184.4"/>
    <n v="31.969999313354489"/>
    <n v="26.04999923706055"/>
    <x v="0"/>
    <x v="0"/>
    <x v="1"/>
    <x v="1"/>
  </r>
  <r>
    <x v="8652"/>
    <n v="73.63657920346661"/>
    <n v="73.131400146484381"/>
    <n v="73.036666666666662"/>
    <n v="73.391900100708014"/>
    <n v="44071.199999999997"/>
    <n v="22663.73333333333"/>
    <n v="15482.355555555559"/>
    <n v="80.830001831054688"/>
    <n v="64.330001831054688"/>
    <x v="0"/>
    <x v="0"/>
    <x v="1"/>
    <x v="1"/>
  </r>
  <r>
    <x v="8653"/>
    <n v="7.5016917913716794"/>
    <n v="8.2895999813079833"/>
    <n v="9.379266684850057"/>
    <n v="9.5531000065803529"/>
    <n v="2663782.2000000002"/>
    <n v="2690747.4"/>
    <n v="2783843.5777777778"/>
    <n v="16.729999542236332"/>
    <n v="6.6999998092651367"/>
    <x v="0"/>
    <x v="0"/>
    <x v="1"/>
    <x v="0"/>
  </r>
  <r>
    <x v="8654"/>
    <n v="71.420469189171129"/>
    <n v="68.602599792480476"/>
    <n v="61.981266581217447"/>
    <n v="59.720849914550783"/>
    <n v="162581.5"/>
    <n v="161980.5"/>
    <n v="161644.61111111109"/>
    <n v="74.620002746582031"/>
    <n v="38.139999389648438"/>
    <x v="1"/>
    <x v="0"/>
    <x v="1"/>
    <x v="1"/>
  </r>
  <r>
    <x v="8655"/>
    <n v="7.866495722648942"/>
    <n v="8.0762000274658199"/>
    <n v="9.5042666657765711"/>
    <n v="9.6916499972343448"/>
    <n v="358117.8"/>
    <n v="358202.6"/>
    <n v="385786.4222222222"/>
    <n v="19.219999313354489"/>
    <n v="7.380000114440918"/>
    <x v="0"/>
    <x v="0"/>
    <x v="1"/>
    <x v="0"/>
  </r>
  <r>
    <x v="8656"/>
    <n v="66.703975350805422"/>
    <n v="68.470999908447268"/>
    <n v="74.138933258056639"/>
    <n v="75.411399879455573"/>
    <n v="897962.9"/>
    <n v="1016917.633333333"/>
    <n v="1031212.544444444"/>
    <n v="88"/>
    <n v="63.919998168945313"/>
    <x v="0"/>
    <x v="0"/>
    <x v="1"/>
    <x v="1"/>
  </r>
  <r>
    <x v="8657"/>
    <n v="43.220584920332151"/>
    <n v="43.615399627685548"/>
    <n v="45.307933298746747"/>
    <n v="43.651049966812131"/>
    <n v="2203335.5"/>
    <n v="1801561.833333333"/>
    <n v="1777462.833333333"/>
    <n v="52.229999542236328"/>
    <n v="29.079999923706051"/>
    <x v="0"/>
    <x v="0"/>
    <x v="1"/>
    <x v="0"/>
  </r>
  <r>
    <x v="8658"/>
    <n v="50.69369491367312"/>
    <n v="53.084600067138673"/>
    <n v="56.518799972534183"/>
    <n v="55.006250038146973"/>
    <n v="111210.3"/>
    <n v="101570.1"/>
    <n v="106682.2555555556"/>
    <n v="63.400001525878913"/>
    <n v="40.580001831054688"/>
    <x v="0"/>
    <x v="0"/>
    <x v="1"/>
    <x v="0"/>
  </r>
  <r>
    <x v="8659"/>
    <n v="8.8706082337721401"/>
    <n v="8.892599973678589"/>
    <n v="9.050066658655803"/>
    <n v="8.920550010204316"/>
    <n v="79731.199999999997"/>
    <n v="93113.733333333337"/>
    <n v="65905.577777777784"/>
    <n v="12.80000019073486"/>
    <n v="6.5999999046325684"/>
    <x v="0"/>
    <x v="0"/>
    <x v="1"/>
    <x v="0"/>
  </r>
  <r>
    <x v="8660"/>
    <n v="26.451477570831472"/>
    <n v="26.655397987365721"/>
    <n v="27.313132692972822"/>
    <n v="27.271549520492549"/>
    <n v="1669.6"/>
    <n v="2733.2"/>
    <n v="5451.0666666666666"/>
    <n v="30.60000038146973"/>
    <n v="23.909999847412109"/>
    <x v="0"/>
    <x v="0"/>
    <x v="1"/>
    <x v="1"/>
  </r>
  <r>
    <x v="8661"/>
    <n v="10.349036334119679"/>
    <n v="10.35640007019043"/>
    <n v="10.303413441975909"/>
    <n v="10.270310082435611"/>
    <n v="6700.1"/>
    <n v="7213.3666666666668"/>
    <n v="8758.9"/>
    <n v="10.579999923706049"/>
    <n v="9.9899997711181641"/>
    <x v="0"/>
    <x v="0"/>
    <x v="1"/>
    <x v="1"/>
  </r>
  <r>
    <x v="8662"/>
    <n v="1.706904290852101"/>
    <n v="1.578500003814697"/>
    <n v="1.671046667098999"/>
    <n v="1.750984999537468"/>
    <n v="96073.5"/>
    <n v="148051.16666666669"/>
    <n v="128390.38888888891"/>
    <n v="2.779999971389771"/>
    <n v="1.004999995231628"/>
    <x v="0"/>
    <x v="0"/>
    <x v="1"/>
    <x v="0"/>
  </r>
  <r>
    <x v="8663"/>
    <n v="62.130994118484821"/>
    <n v="60.389000015258787"/>
    <n v="62.143599878946937"/>
    <n v="64.968099994659426"/>
    <n v="888289.5"/>
    <n v="1212083.166666667"/>
    <n v="1558432.166666667"/>
    <n v="76.279998779296875"/>
    <n v="55.680000305175781"/>
    <x v="0"/>
    <x v="0"/>
    <x v="1"/>
    <x v="1"/>
  </r>
  <r>
    <x v="8664"/>
    <n v="13.37177675801281"/>
    <n v="12.995599975585939"/>
    <n v="12.61026664733887"/>
    <n v="13.356449985504151"/>
    <n v="993787.5"/>
    <n v="1046159.166666667"/>
    <n v="962441.9444444445"/>
    <n v="18.79999923706055"/>
    <n v="9.6899995803833008"/>
    <x v="0"/>
    <x v="0"/>
    <x v="1"/>
    <x v="0"/>
  </r>
  <r>
    <x v="8665"/>
    <n v="32.593158525391686"/>
    <n v="30.718800086975101"/>
    <n v="30.855666796366371"/>
    <n v="32.161700067520137"/>
    <n v="2008495.9"/>
    <n v="2411771.9666666668"/>
    <n v="2508897.3222222221"/>
    <n v="43.139999389648438"/>
    <n v="26.879999160766602"/>
    <x v="0"/>
    <x v="0"/>
    <x v="1"/>
    <x v="0"/>
  </r>
  <r>
    <x v="8666"/>
    <n v="143.40136839873659"/>
    <n v="139.4203999328613"/>
    <n v="109.3214667765299"/>
    <n v="99.403050022125242"/>
    <n v="27985.7"/>
    <n v="33061.9"/>
    <n v="53807.3"/>
    <n v="157.88999938964841"/>
    <n v="59.560001373291023"/>
    <x v="0"/>
    <x v="0"/>
    <x v="1"/>
    <x v="0"/>
  </r>
  <r>
    <x v="8667"/>
    <n v="1.4800552946616949"/>
    <n v="1.5455999994277949"/>
    <n v="1.659000000158946"/>
    <n v="1.6613499999046331"/>
    <n v="157269.4"/>
    <n v="135959.79999999999"/>
    <n v="106763.26666666671"/>
    <n v="1.950000047683716"/>
    <n v="1.179999947547913"/>
    <x v="0"/>
    <x v="0"/>
    <x v="1"/>
    <x v="0"/>
  </r>
  <r>
    <x v="8668"/>
    <n v="24.97417418563025"/>
    <n v="25.081196022033691"/>
    <n v="23.37221871693929"/>
    <n v="22.597639036178592"/>
    <n v="950.9"/>
    <n v="2196.9666666666672"/>
    <n v="5762.3222222222221"/>
    <n v="25.91300010681152"/>
    <n v="18.311000823974609"/>
    <x v="0"/>
    <x v="0"/>
    <x v="1"/>
    <x v="1"/>
  </r>
  <r>
    <x v="8669"/>
    <n v="1.9263225936615489"/>
    <m/>
    <m/>
    <m/>
    <n v="483597.7"/>
    <m/>
    <m/>
    <m/>
    <m/>
    <x v="0"/>
    <x v="0"/>
    <x v="1"/>
    <x v="0"/>
  </r>
  <r>
    <x v="8670"/>
    <n v="27.03687082568192"/>
    <n v="26.782599983215331"/>
    <n v="29.539400100708011"/>
    <n v="31.81335000991821"/>
    <n v="132293.29999999999"/>
    <n v="152081.1"/>
    <n v="262870.36666666658"/>
    <n v="40.979999542236328"/>
    <n v="21.20000076293945"/>
    <x v="0"/>
    <x v="0"/>
    <x v="1"/>
    <x v="0"/>
  </r>
  <r>
    <x v="8671"/>
    <n v="13.459789351043559"/>
    <n v="14.283399944305421"/>
    <n v="14.827066650390631"/>
    <n v="15.327199993133551"/>
    <n v="85522.5"/>
    <n v="66184.166666666672"/>
    <n v="79119.166666666672"/>
    <n v="18.270000457763668"/>
    <n v="12.409999847412109"/>
    <x v="0"/>
    <x v="0"/>
    <x v="1"/>
    <x v="0"/>
  </r>
  <r>
    <x v="8672"/>
    <n v="44.054618921155907"/>
    <n v="46.403599929809573"/>
    <n v="46.405066706339518"/>
    <n v="46.340049991607657"/>
    <n v="1379142.4"/>
    <n v="1717207.466666667"/>
    <n v="1874635.8222222221"/>
    <n v="53.049999237060547"/>
    <n v="39.009998321533203"/>
    <x v="0"/>
    <x v="0"/>
    <x v="1"/>
    <x v="1"/>
  </r>
  <r>
    <x v="8673"/>
    <n v="42.10243398180944"/>
    <n v="40.31359992980957"/>
    <n v="40.605999959309898"/>
    <n v="42.126599941253659"/>
    <n v="194638.4"/>
    <n v="203012.8"/>
    <n v="258750.93333333329"/>
    <n v="51.159999847412109"/>
    <n v="29.940000534057621"/>
    <x v="0"/>
    <x v="0"/>
    <x v="1"/>
    <x v="0"/>
  </r>
  <r>
    <x v="8674"/>
    <n v="134.21922207155151"/>
    <n v="130.09620025634769"/>
    <n v="124.45506678263349"/>
    <n v="123.3058501815796"/>
    <n v="1032632.4"/>
    <n v="937084.1333333333"/>
    <n v="998048.04444444447"/>
    <n v="166.9700012207031"/>
    <n v="111.1600036621094"/>
    <x v="0"/>
    <x v="0"/>
    <x v="1"/>
    <x v="1"/>
  </r>
  <r>
    <x v="8675"/>
    <n v="359.33238375556459"/>
    <n v="365.55719909667971"/>
    <n v="330.34940043131508"/>
    <n v="313.96295021057131"/>
    <n v="222493.3"/>
    <n v="295317.76666666672"/>
    <n v="351425.9222222222"/>
    <n v="381.47000122070313"/>
    <n v="238.5899963378906"/>
    <x v="0"/>
    <x v="0"/>
    <x v="1"/>
    <x v="1"/>
  </r>
  <r>
    <x v="8676"/>
    <n v="10.143274210884741"/>
    <n v="9.9471999168395993"/>
    <n v="9.4850000445048011"/>
    <n v="9.4929000282287603"/>
    <n v="285114.8"/>
    <n v="284141.59999999998"/>
    <n v="315628.31111111108"/>
    <n v="10.810000419616699"/>
    <n v="8.2200002670288086"/>
    <x v="0"/>
    <x v="0"/>
    <x v="1"/>
    <x v="0"/>
  </r>
  <r>
    <x v="8677"/>
    <n v="386.61222973440653"/>
    <n v="376.01679931640632"/>
    <n v="342.09186635335288"/>
    <n v="315.12094955444343"/>
    <n v="352899.2"/>
    <n v="372866.4"/>
    <n v="395178.8"/>
    <n v="402.1300048828125"/>
    <n v="209.3399963378906"/>
    <x v="1"/>
    <x v="1"/>
    <x v="1"/>
    <x v="0"/>
  </r>
  <r>
    <x v="8678"/>
    <n v="6.8636645156572449"/>
    <n v="6.9392000198364254"/>
    <n v="6.431866680781047"/>
    <n v="6.1649500107765194"/>
    <n v="1161063"/>
    <n v="991824.33333333337"/>
    <n v="1197563.666666667"/>
    <n v="7.4099998474121094"/>
    <n v="4.679999828338623"/>
    <x v="1"/>
    <x v="0"/>
    <x v="1"/>
    <x v="0"/>
  </r>
  <r>
    <x v="8679"/>
    <n v="18.585495549293832"/>
    <n v="19.092340049743651"/>
    <n v="17.576900037129722"/>
    <n v="16.881220026016241"/>
    <n v="132405.79999999999"/>
    <n v="180655.26666666669"/>
    <n v="190953.97777777779"/>
    <n v="20.29999923706055"/>
    <n v="13.559000015258791"/>
    <x v="0"/>
    <x v="0"/>
    <x v="1"/>
    <x v="0"/>
  </r>
  <r>
    <x v="8680"/>
    <n v="19.084259133455209"/>
    <n v="19.03799983978271"/>
    <n v="19.028133227030441"/>
    <n v="20.19989994049072"/>
    <n v="16639.2"/>
    <n v="16729.73333333333"/>
    <n v="31054.35555555555"/>
    <n v="26.030000686645511"/>
    <n v="15.340000152587891"/>
    <x v="0"/>
    <x v="0"/>
    <x v="1"/>
    <x v="1"/>
  </r>
  <r>
    <x v="8681"/>
    <n v="1.403035110179284"/>
    <n v="1.5429800033569341"/>
    <n v="2.0998266681035358"/>
    <n v="2.3931950104236601"/>
    <n v="76424.399999999994"/>
    <n v="73021.46666666666"/>
    <n v="110246.0444444444"/>
    <n v="8.5500001907348633"/>
    <n v="1.049999952316284"/>
    <x v="0"/>
    <x v="0"/>
    <x v="1"/>
    <x v="0"/>
  </r>
  <r>
    <x v="8682"/>
    <n v="80.929426960024884"/>
    <n v="77.348200225830084"/>
    <n v="77.236667073567702"/>
    <n v="79.75975021362305"/>
    <n v="240698.4"/>
    <n v="420392.8"/>
    <n v="494280.93333333329"/>
    <n v="95.650001525878906"/>
    <n v="60.720001220703118"/>
    <x v="0"/>
    <x v="0"/>
    <x v="1"/>
    <x v="0"/>
  </r>
  <r>
    <x v="8683"/>
    <n v="4.119948078283068"/>
    <n v="4.0469999885559078"/>
    <n v="4.7308666849136349"/>
    <n v="5.1602000081539154"/>
    <n v="1862463.2"/>
    <n v="2023604.4"/>
    <n v="2164179.2444444438"/>
    <n v="8.9899997711181641"/>
    <n v="3.690000057220459"/>
    <x v="0"/>
    <x v="0"/>
    <x v="1"/>
    <x v="0"/>
  </r>
  <r>
    <x v="8684"/>
    <n v="23.678026915607369"/>
    <n v="27.561318054199219"/>
    <m/>
    <m/>
    <n v="342.2"/>
    <n v="330.73333333333329"/>
    <n v="262.46666666666658"/>
    <m/>
    <m/>
    <x v="0"/>
    <x v="0"/>
    <x v="1"/>
    <x v="0"/>
  </r>
  <r>
    <x v="8685"/>
    <n v="19.0581865159096"/>
    <n v="17.018194103240969"/>
    <m/>
    <m/>
    <n v="1472.9"/>
    <n v="3150.9666666666672"/>
    <n v="1609.211111111111"/>
    <m/>
    <m/>
    <x v="0"/>
    <x v="0"/>
    <x v="0"/>
    <x v="0"/>
  </r>
  <r>
    <x v="8686"/>
    <n v="1547.5334237346999"/>
    <n v="1480.54"/>
    <n v="1445.1297338867189"/>
    <n v="1425.552098999023"/>
    <n v="10832.9"/>
    <n v="8777.6333333333332"/>
    <n v="9429.2111111111117"/>
    <n v="1607.109985351562"/>
    <n v="1176.949951171875"/>
    <x v="0"/>
    <x v="0"/>
    <x v="0"/>
    <x v="1"/>
  </r>
  <r>
    <x v="8687"/>
    <n v="10.64435764871709"/>
    <n v="10.606499881744391"/>
    <n v="10.450606638590489"/>
    <n v="10.360349984169011"/>
    <n v="10450.5"/>
    <n v="6166.833333333333"/>
    <n v="6275.6111111111113"/>
    <n v="10.670000076293951"/>
    <n v="9.9499998092651367"/>
    <x v="0"/>
    <x v="0"/>
    <x v="0"/>
    <x v="1"/>
  </r>
  <r>
    <x v="8688"/>
    <n v="34.938491612998043"/>
    <n v="34.916600112915042"/>
    <n v="33.822266705830891"/>
    <n v="33.427000026702878"/>
    <n v="52619.7"/>
    <n v="42663.23333333333"/>
    <n v="39367.744444444441"/>
    <n v="35.430000305175781"/>
    <n v="31.5"/>
    <x v="0"/>
    <x v="0"/>
    <x v="0"/>
    <x v="1"/>
  </r>
  <r>
    <x v="8689"/>
    <n v="16.87849817670131"/>
    <n v="16.99920413970947"/>
    <n v="17.100134646097821"/>
    <n v="16.984450969696049"/>
    <n v="2048.6"/>
    <n v="4522.8666666666668"/>
    <n v="3848.7333333333331"/>
    <n v="19.760000228881839"/>
    <n v="14.80000019073486"/>
    <x v="0"/>
    <x v="0"/>
    <x v="1"/>
    <x v="1"/>
  </r>
  <r>
    <x v="8690"/>
    <n v="39.783315115798928"/>
    <n v="40.652399902343753"/>
    <n v="42.596466496785482"/>
    <n v="43.770499820709233"/>
    <n v="1000280.1"/>
    <n v="1096733.3666666669"/>
    <n v="1055374.4555555561"/>
    <n v="52.290000915527337"/>
    <n v="37.450000762939453"/>
    <x v="0"/>
    <x v="0"/>
    <x v="1"/>
    <x v="0"/>
  </r>
  <r>
    <x v="8691"/>
    <n v="186.23137670597279"/>
    <n v="182.7218002319336"/>
    <n v="171.27713358561201"/>
    <n v="166.02860023498539"/>
    <n v="75806.3"/>
    <n v="97225.433333333334"/>
    <n v="106772.9222222222"/>
    <n v="191.99000549316409"/>
    <n v="122.48000335693359"/>
    <x v="0"/>
    <x v="0"/>
    <x v="1"/>
    <x v="1"/>
  </r>
  <r>
    <x v="8692"/>
    <n v="8.3094616546613693"/>
    <n v="8.1671999931335453"/>
    <n v="7.7611333147684736"/>
    <n v="7.9576999664306642"/>
    <n v="1027801.1"/>
    <n v="923017.03333333333"/>
    <n v="959919.01111111115"/>
    <n v="9.6499996185302734"/>
    <n v="5.5999999046325684"/>
    <x v="0"/>
    <x v="0"/>
    <x v="1"/>
    <x v="1"/>
  </r>
  <r>
    <x v="8693"/>
    <n v="64.032080087807742"/>
    <n v="63.092259674072267"/>
    <n v="60.574353230794273"/>
    <n v="60.008764896392819"/>
    <n v="12446.3"/>
    <n v="9708.7666666666664"/>
    <n v="13705.144444444441"/>
    <n v="65.290000915527344"/>
    <n v="51.040000915527337"/>
    <x v="0"/>
    <x v="0"/>
    <x v="1"/>
    <x v="1"/>
  </r>
  <r>
    <x v="8694"/>
    <n v="208.72460368182701"/>
    <n v="222.6633996582031"/>
    <n v="231.32693298339851"/>
    <n v="233.55189979553219"/>
    <n v="877604.3"/>
    <n v="772381.43333333335"/>
    <n v="608042.69999999995"/>
    <n v="257.17999267578119"/>
    <n v="196.3999938964844"/>
    <x v="0"/>
    <x v="0"/>
    <x v="1"/>
    <x v="0"/>
  </r>
  <r>
    <x v="8695"/>
    <n v="11.868087763746409"/>
    <n v="11.84639999389649"/>
    <n v="12.092733345031739"/>
    <n v="12.53275002002716"/>
    <n v="4140752.7"/>
    <n v="4346787.5666666664"/>
    <n v="5252245.8555555558"/>
    <n v="16.430000305175781"/>
    <n v="10.340000152587891"/>
    <x v="0"/>
    <x v="0"/>
    <x v="1"/>
    <x v="1"/>
  </r>
  <r>
    <x v="8696"/>
    <n v="27.347092751429908"/>
    <n v="27.230329933166509"/>
    <m/>
    <m/>
    <n v="10"/>
    <n v="20"/>
    <n v="140"/>
    <m/>
    <m/>
    <x v="0"/>
    <x v="0"/>
    <x v="1"/>
    <x v="1"/>
  </r>
  <r>
    <x v="8697"/>
    <n v="46.768377361221958"/>
    <n v="47.514461975097653"/>
    <n v="41.239920730590818"/>
    <n v="39.179635543823252"/>
    <n v="999.3"/>
    <n v="1969.7666666666671"/>
    <n v="1854.366666666667"/>
    <n v="50.540000915527337"/>
    <n v="30.204000473022461"/>
    <x v="0"/>
    <x v="0"/>
    <x v="1"/>
    <x v="0"/>
  </r>
  <r>
    <x v="8698"/>
    <n v="2.5649036924415931"/>
    <n v="2.484800016880035"/>
    <n v="1.5588666705290479"/>
    <n v="1.379850003123283"/>
    <n v="6493981.2999999998"/>
    <n v="7241793.7666666666"/>
    <n v="4720849.0333333332"/>
    <n v="3.869999885559082"/>
    <n v="0.54000002145767212"/>
    <x v="0"/>
    <x v="0"/>
    <x v="1"/>
    <x v="0"/>
  </r>
  <r>
    <x v="8699"/>
    <n v="4.3916079087898394"/>
    <n v="4.1582000064849858"/>
    <n v="4.2236000013351438"/>
    <n v="4.3812999975681306"/>
    <n v="170801.7"/>
    <n v="270557.23333333328"/>
    <n v="380909.0777777778"/>
    <n v="7"/>
    <n v="2.8299999237060551"/>
    <x v="0"/>
    <x v="0"/>
    <x v="1"/>
    <x v="0"/>
  </r>
  <r>
    <x v="8700"/>
    <n v="5.9520705018646822"/>
    <n v="5.8689999866485598"/>
    <n v="6.0370666567484541"/>
    <n v="6.0459499931335454"/>
    <n v="2902.5"/>
    <n v="3450.833333333333"/>
    <n v="3745.833333333333"/>
    <n v="6.6599998474121094"/>
    <n v="5.6500000953674316"/>
    <x v="0"/>
    <x v="0"/>
    <x v="1"/>
    <x v="1"/>
  </r>
  <r>
    <x v="8701"/>
    <n v="9.6465173535376518"/>
    <n v="8.4181999778747567"/>
    <n v="6.5969333330790203"/>
    <n v="5.9602999997138966"/>
    <n v="4811335.3"/>
    <n v="4878848.4333333336"/>
    <n v="5442097.2555555552"/>
    <n v="11.64999961853027"/>
    <n v="3.380000114440918"/>
    <x v="1"/>
    <x v="1"/>
    <x v="1"/>
    <x v="0"/>
  </r>
  <r>
    <x v="8702"/>
    <n v="10.469704076533469"/>
    <n v="10.429400043487551"/>
    <n v="10.33869338989258"/>
    <n v="10.28629503250122"/>
    <n v="490.1"/>
    <n v="7833.3666666666668"/>
    <n v="26782.23333333333"/>
    <n v="10.60000038146973"/>
    <n v="9.9049997329711914"/>
    <x v="0"/>
    <x v="0"/>
    <x v="0"/>
    <x v="1"/>
  </r>
  <r>
    <x v="8703"/>
    <n v="124.5862970777228"/>
    <n v="120.20859970092771"/>
    <n v="107.7355997721354"/>
    <n v="104.8669498062134"/>
    <n v="355148"/>
    <n v="312749.33333333331"/>
    <n v="316479.77777777781"/>
    <n v="131.8699951171875"/>
    <n v="80.260002136230469"/>
    <x v="1"/>
    <x v="0"/>
    <x v="0"/>
    <x v="1"/>
  </r>
  <r>
    <x v="8704"/>
    <n v="109.16562193174821"/>
    <n v="106.47920013427731"/>
    <n v="98.2456667582194"/>
    <n v="92.774799957275391"/>
    <n v="531961.30000000005"/>
    <n v="584120.43333333335"/>
    <n v="680004.58888888895"/>
    <n v="114"/>
    <n v="66.540000915527344"/>
    <x v="1"/>
    <x v="0"/>
    <x v="0"/>
    <x v="0"/>
  </r>
  <r>
    <x v="8705"/>
    <n v="27.849721944331911"/>
    <n v="28.04797992706299"/>
    <n v="27.813406677246089"/>
    <n v="27.346465015411379"/>
    <n v="18627.599999999999"/>
    <n v="35865.866666666669"/>
    <n v="33349.73333333333"/>
    <n v="28.969999313354489"/>
    <n v="22"/>
    <x v="0"/>
    <x v="0"/>
    <x v="1"/>
    <x v="1"/>
  </r>
  <r>
    <x v="8706"/>
    <n v="10.560457399393171"/>
    <n v="12.73280004501343"/>
    <n v="14.71346666971843"/>
    <n v="13.9804499912262"/>
    <n v="1994162.2"/>
    <n v="1151200.7333333329"/>
    <n v="986232.46666666667"/>
    <n v="22.479999542236332"/>
    <n v="8.1000003814697266"/>
    <x v="0"/>
    <x v="0"/>
    <x v="1"/>
    <x v="0"/>
  </r>
  <r>
    <x v="8707"/>
    <n v="33.060392429007287"/>
    <n v="32.795400505065921"/>
    <n v="31.41493353525798"/>
    <n v="31.445200147628789"/>
    <n v="2611232.6"/>
    <n v="3109457.5333333332"/>
    <n v="3874864.7333333329"/>
    <n v="36.700000762939453"/>
    <n v="27.75"/>
    <x v="0"/>
    <x v="0"/>
    <x v="1"/>
    <x v="1"/>
  </r>
  <r>
    <x v="8708"/>
    <n v="101.5953372960425"/>
    <n v="104.5996003723145"/>
    <n v="106.2545334370931"/>
    <n v="100.0668500518799"/>
    <n v="2544044.7999999998"/>
    <n v="1999471.6"/>
    <n v="2249106.0888888892"/>
    <n v="115.8300018310547"/>
    <n v="54.479999542236328"/>
    <x v="0"/>
    <x v="0"/>
    <x v="1"/>
    <x v="0"/>
  </r>
  <r>
    <x v="8709"/>
    <n v="1.8242838459874959"/>
    <n v="1.8723999905586239"/>
    <n v="1.914666661421458"/>
    <n v="1.9574999958276751"/>
    <n v="10859"/>
    <n v="43509.666666666657"/>
    <n v="23243.222222222219"/>
    <n v="2.7999999523162842"/>
    <n v="1.7100000381469731"/>
    <x v="0"/>
    <x v="0"/>
    <x v="1"/>
    <x v="0"/>
  </r>
  <r>
    <x v="8710"/>
    <n v="26.64601026355011"/>
    <n v="24.84779991149902"/>
    <n v="25.439066619873049"/>
    <n v="25.29239995002747"/>
    <n v="25054664.800000001"/>
    <n v="12942351.6"/>
    <n v="8874892.7555555552"/>
    <n v="31.370000839233398"/>
    <n v="18.120000839233398"/>
    <x v="0"/>
    <x v="0"/>
    <x v="1"/>
    <x v="0"/>
  </r>
  <r>
    <x v="8711"/>
    <n v="3.4243003661179521"/>
    <n v="4.2024000072479248"/>
    <n v="5.4946333281199138"/>
    <n v="5.6518249893188477"/>
    <n v="604649.1"/>
    <n v="508979.7"/>
    <n v="477405.45555555553"/>
    <n v="10.35000038146973"/>
    <n v="2.654999971389771"/>
    <x v="0"/>
    <x v="0"/>
    <x v="1"/>
    <x v="0"/>
  </r>
  <r>
    <x v="8712"/>
    <n v="121.2405842742061"/>
    <n v="121.2892007446289"/>
    <n v="117.7268005371094"/>
    <n v="115.6514003372192"/>
    <n v="48638.3"/>
    <n v="54972.76666666667"/>
    <n v="58792.033333333333"/>
    <n v="125.0899963378906"/>
    <n v="91.680000305175781"/>
    <x v="0"/>
    <x v="0"/>
    <x v="1"/>
    <x v="1"/>
  </r>
  <r>
    <x v="8713"/>
    <n v="38.463803636917127"/>
    <n v="38.494236068725577"/>
    <n v="38.52203214009603"/>
    <n v="38.528374118804933"/>
    <n v="694.2"/>
    <n v="771.4"/>
    <n v="606.02222222222224"/>
    <n v="40.759998321533203"/>
    <n v="36.959999084472663"/>
    <x v="0"/>
    <x v="0"/>
    <x v="1"/>
    <x v="1"/>
  </r>
  <r>
    <x v="8714"/>
    <n v="29.04538118399676"/>
    <n v="28.98066596984863"/>
    <n v="27.713928667704259"/>
    <n v="27.179956474304198"/>
    <n v="5930.3"/>
    <n v="8726.7666666666664"/>
    <n v="20988.92222222222"/>
    <n v="29.329999923706051"/>
    <n v="23.728000640869141"/>
    <x v="0"/>
    <x v="0"/>
    <x v="1"/>
    <x v="1"/>
  </r>
  <r>
    <x v="8715"/>
    <n v="38.834440750809911"/>
    <n v="38.939169998168943"/>
    <n v="39.042036666870118"/>
    <n v="39.028492469787601"/>
    <n v="872"/>
    <n v="1517.333333333333"/>
    <n v="1828"/>
    <n v="40.650001525878913"/>
    <n v="37.352001190185547"/>
    <x v="0"/>
    <x v="0"/>
    <x v="1"/>
    <x v="1"/>
  </r>
  <r>
    <x v="8716"/>
    <n v="80.556062701779624"/>
    <n v="83.548200683593748"/>
    <n v="83.042400156656896"/>
    <n v="82.711150054931636"/>
    <n v="6819641.0999999996"/>
    <n v="6327500.3666666662"/>
    <n v="7108836.7888888884"/>
    <n v="91.970001220703125"/>
    <n v="73.129997253417969"/>
    <x v="0"/>
    <x v="0"/>
    <x v="1"/>
    <x v="1"/>
  </r>
  <r>
    <x v="8717"/>
    <n v="50.030046546308711"/>
    <n v="50.046800079345701"/>
    <m/>
    <m/>
    <n v="128368.3"/>
    <n v="119772.76666666671"/>
    <n v="86773.14444444445"/>
    <m/>
    <m/>
    <x v="0"/>
    <x v="0"/>
    <x v="1"/>
    <x v="1"/>
  </r>
  <r>
    <x v="8718"/>
    <n v="3.72583187579554"/>
    <n v="3.5948799896240229"/>
    <n v="4.2119599978129072"/>
    <n v="4.1301699984073643"/>
    <n v="5869.3"/>
    <n v="22799.76666666667"/>
    <n v="24956.033333333329"/>
    <n v="8.1899995803833008"/>
    <n v="2.660000085830688"/>
    <x v="0"/>
    <x v="0"/>
    <x v="1"/>
    <x v="0"/>
  </r>
  <r>
    <x v="8719"/>
    <n v="5.081348408610868"/>
    <n v="5.423400001525879"/>
    <n v="4.37833332379659"/>
    <n v="4.1328999936580662"/>
    <n v="11273.2"/>
    <n v="14321.066666666669"/>
    <n v="69503.688888888893"/>
    <n v="6.380000114440918"/>
    <n v="3.029999971389771"/>
    <x v="0"/>
    <x v="0"/>
    <x v="1"/>
    <x v="0"/>
  </r>
  <r>
    <x v="8720"/>
    <n v="24.690505183420271"/>
    <n v="24.61230995178223"/>
    <n v="23.692363293965659"/>
    <n v="23.332497472763059"/>
    <n v="40793.599999999999"/>
    <n v="21034.533333333329"/>
    <n v="22449.288888888888"/>
    <n v="24.858999252319339"/>
    <n v="20.482999801635739"/>
    <x v="0"/>
    <x v="0"/>
    <x v="1"/>
    <x v="1"/>
  </r>
  <r>
    <x v="8721"/>
    <n v="28.92110180905977"/>
    <n v="28.93543994903564"/>
    <n v="27.819439977010092"/>
    <n v="27.298949985504152"/>
    <n v="63791.9"/>
    <n v="35423.966666666667"/>
    <n v="35563.544444444437"/>
    <n v="29.329999923706051"/>
    <n v="23.930000305175781"/>
    <x v="0"/>
    <x v="0"/>
    <x v="1"/>
    <x v="1"/>
  </r>
  <r>
    <x v="8722"/>
    <n v="25.86029270886532"/>
    <n v="25.758239974975581"/>
    <n v="24.918826637268069"/>
    <n v="24.50543996810913"/>
    <n v="21143.200000000001"/>
    <n v="15284.4"/>
    <n v="12390.355555555559"/>
    <n v="25.920000076293949"/>
    <n v="21.87400054931641"/>
    <x v="0"/>
    <x v="0"/>
    <x v="1"/>
    <x v="1"/>
  </r>
  <r>
    <x v="8723"/>
    <n v="28.314394647512248"/>
    <n v="28.701140098571781"/>
    <n v="26.76606670379639"/>
    <n v="24.369485011100771"/>
    <n v="12049.6"/>
    <n v="15599.86666666667"/>
    <n v="16932.177777777779"/>
    <n v="31.23800086975098"/>
    <n v="15.36999988555908"/>
    <x v="0"/>
    <x v="0"/>
    <x v="1"/>
    <x v="0"/>
  </r>
  <r>
    <x v="8724"/>
    <n v="27.655453439019709"/>
    <n v="27.886157951354981"/>
    <n v="26.606472714742029"/>
    <n v="26.27716956138611"/>
    <n v="6477"/>
    <n v="7715.666666666667"/>
    <n v="7793"/>
    <m/>
    <m/>
    <x v="0"/>
    <x v="0"/>
    <x v="1"/>
    <x v="1"/>
  </r>
  <r>
    <x v="8725"/>
    <n v="37.611309442644597"/>
    <n v="37.534519882202147"/>
    <n v="37.444053293863931"/>
    <n v="37.37312994003296"/>
    <n v="3867"/>
    <n v="4942.333333333333"/>
    <n v="3293"/>
    <n v="40.880001068115227"/>
    <n v="36.205001831054688"/>
    <x v="0"/>
    <x v="0"/>
    <x v="1"/>
    <x v="1"/>
  </r>
  <r>
    <x v="8726"/>
    <n v="28.545141907696031"/>
    <n v="28.82093997955322"/>
    <n v="27.67356666564941"/>
    <n v="27.295040016174319"/>
    <n v="171692.2"/>
    <n v="154434.06666666671"/>
    <n v="90145.8"/>
    <n v="29.75"/>
    <n v="23.379999160766602"/>
    <x v="0"/>
    <x v="0"/>
    <x v="1"/>
    <x v="1"/>
  </r>
  <r>
    <x v="8727"/>
    <n v="25.85785370009447"/>
    <n v="25.939655914306641"/>
    <n v="25.14980532328288"/>
    <n v="24.986288957595821"/>
    <n v="20.3"/>
    <n v="80.099999999999994"/>
    <n v="1004.477777777778"/>
    <n v="26.47500038146973"/>
    <n v="23.614999771118161"/>
    <x v="0"/>
    <x v="0"/>
    <x v="1"/>
    <x v="1"/>
  </r>
  <r>
    <x v="8728"/>
    <n v="51.062307990356928"/>
    <n v="51.240944061279293"/>
    <n v="49.658728027343749"/>
    <n v="49.845601062774662"/>
    <n v="4621"/>
    <n v="3080.333333333333"/>
    <n v="2716.7777777777778"/>
    <m/>
    <m/>
    <x v="0"/>
    <x v="0"/>
    <x v="1"/>
    <x v="1"/>
  </r>
  <r>
    <x v="8729"/>
    <n v="28.727810849146991"/>
    <n v="28.64372806549072"/>
    <n v="27.124862670898441"/>
    <n v="26.654242029190058"/>
    <n v="1480.3"/>
    <n v="1300.0999999999999"/>
    <n v="2898.922222222222"/>
    <n v="29.155000686645511"/>
    <n v="23.033000946044918"/>
    <x v="0"/>
    <x v="0"/>
    <x v="1"/>
    <x v="1"/>
  </r>
  <r>
    <x v="8730"/>
    <n v="18.48929991866224"/>
    <n v="18.858866004943849"/>
    <n v="17.280968653361001"/>
    <n v="16.752316484451299"/>
    <n v="409.1"/>
    <n v="553.0333333333333"/>
    <n v="898.78888888888889"/>
    <n v="20.00200080871582"/>
    <n v="13.961000442504879"/>
    <x v="0"/>
    <x v="0"/>
    <x v="1"/>
    <x v="1"/>
  </r>
  <r>
    <x v="8731"/>
    <n v="32.783568548679149"/>
    <n v="32.671646118164063"/>
    <n v="31.636648699442549"/>
    <n v="31.134826545715331"/>
    <n v="31382.5"/>
    <n v="38844.166666666657"/>
    <n v="48845.833333333343"/>
    <n v="32.930000305175781"/>
    <n v="27.528999328613281"/>
    <x v="0"/>
    <x v="0"/>
    <x v="1"/>
    <x v="1"/>
  </r>
  <r>
    <x v="8732"/>
    <n v="23.19265107251255"/>
    <n v="23.105066146850589"/>
    <n v="21.891782048543291"/>
    <n v="21.438446531295781"/>
    <n v="26941.200000000001"/>
    <n v="9653.7333333333336"/>
    <n v="8523.4666666666672"/>
    <n v="23.45000076293945"/>
    <n v="18.341999053955082"/>
    <x v="0"/>
    <x v="0"/>
    <x v="1"/>
    <x v="1"/>
  </r>
  <r>
    <x v="8733"/>
    <n v="27.98208883381281"/>
    <n v="27.994127960205081"/>
    <n v="26.28820267995199"/>
    <n v="25.618671998977661"/>
    <n v="21334.6"/>
    <n v="7758.2"/>
    <n v="3267.1777777777779"/>
    <n v="28.52700042724609"/>
    <n v="21.416999816894531"/>
    <x v="0"/>
    <x v="0"/>
    <x v="1"/>
    <x v="1"/>
  </r>
  <r>
    <x v="8734"/>
    <n v="8.8308051392826989"/>
    <n v="9.1291600418090812"/>
    <n v="9.5533666928609211"/>
    <n v="9.8821250152587883"/>
    <n v="6053.2"/>
    <n v="3857.7333333333331"/>
    <n v="3039.244444444445"/>
    <n v="13.739999771118161"/>
    <n v="8.2770004272460938"/>
    <x v="0"/>
    <x v="0"/>
    <x v="1"/>
    <x v="1"/>
  </r>
  <r>
    <x v="8735"/>
    <n v="24.69335990509321"/>
    <n v="24.573570022583009"/>
    <n v="23.475283368428549"/>
    <n v="22.95933252334595"/>
    <n v="1935.2"/>
    <n v="50955.066666666673"/>
    <n v="19150.57777777778"/>
    <n v="24.770000457763668"/>
    <n v="19.686000823974609"/>
    <x v="0"/>
    <x v="0"/>
    <x v="1"/>
    <x v="1"/>
  </r>
  <r>
    <x v="8736"/>
    <n v="25.106845053968492"/>
    <n v="25.187457923889159"/>
    <n v="23.537145996093749"/>
    <n v="22.989869518280031"/>
    <n v="9028.7000000000007"/>
    <n v="10512.9"/>
    <n v="11814.3"/>
    <n v="25.85000038146973"/>
    <n v="19.87400054931641"/>
    <x v="0"/>
    <x v="0"/>
    <x v="1"/>
    <x v="1"/>
  </r>
  <r>
    <x v="8737"/>
    <n v="28.78446301098262"/>
    <n v="28.786803970336919"/>
    <n v="27.057741292317711"/>
    <n v="26.203180942535401"/>
    <n v="87427.7"/>
    <n v="34312.566666666673"/>
    <n v="26666.411111111109"/>
    <n v="29.36400032043457"/>
    <n v="21.474000930786129"/>
    <x v="0"/>
    <x v="0"/>
    <x v="1"/>
    <x v="1"/>
  </r>
  <r>
    <x v="8738"/>
    <n v="60.49646633708776"/>
    <n v="62.364199752807608"/>
    <n v="65.769666748046873"/>
    <n v="66.64144996643067"/>
    <n v="3462689.8"/>
    <n v="3628709.9333333331"/>
    <n v="3319652.2"/>
    <n v="77.410003662109375"/>
    <n v="57.939998626708977"/>
    <x v="0"/>
    <x v="0"/>
    <x v="1"/>
    <x v="1"/>
  </r>
  <r>
    <x v="8739"/>
    <n v="5.0118006391300716"/>
    <n v="5.0569000053405766"/>
    <n v="7.8959666697184243"/>
    <n v="13.53197505474091"/>
    <n v="427938.6"/>
    <n v="388222.86666666658"/>
    <n v="1892173.722222222"/>
    <n v="264"/>
    <n v="3.0799999237060551"/>
    <x v="0"/>
    <x v="0"/>
    <x v="1"/>
    <x v="0"/>
  </r>
  <r>
    <x v="8740"/>
    <n v="1.7222455711115241"/>
    <n v="1.516651992797851"/>
    <n v="1.000165997346242"/>
    <n v="0.95440799891948702"/>
    <n v="73959.600000000006"/>
    <n v="81856.53333333334"/>
    <n v="154919.95555555561"/>
    <n v="2.0499999523162842"/>
    <n v="0.55610001087188721"/>
    <x v="0"/>
    <x v="0"/>
    <x v="1"/>
    <x v="0"/>
  </r>
  <r>
    <x v="8741"/>
    <n v="39.696143384513412"/>
    <n v="39.744023895263673"/>
    <n v="39.646654637654621"/>
    <n v="39.63045597076416"/>
    <n v="469.1"/>
    <n v="523.0333333333333"/>
    <n v="1646.5666666666671"/>
    <n v="40.939998626708977"/>
    <n v="37.069999694824219"/>
    <x v="0"/>
    <x v="0"/>
    <x v="1"/>
    <x v="1"/>
  </r>
  <r>
    <x v="8742"/>
    <n v="37.043353312093423"/>
    <n v="38.604999771118173"/>
    <n v="38.209599812825523"/>
    <n v="37.833649883270262"/>
    <n v="467687.1"/>
    <n v="345462.36666666658"/>
    <n v="361564.12222222221"/>
    <n v="43.540000915527337"/>
    <n v="33.060001373291023"/>
    <x v="0"/>
    <x v="0"/>
    <x v="1"/>
    <x v="0"/>
  </r>
  <r>
    <x v="8743"/>
    <n v="2.4022782903986748"/>
    <n v="2.560599994659424"/>
    <n v="2.0708666642506919"/>
    <n v="1.889049996137619"/>
    <n v="1249647.6000000001"/>
    <n v="983652.53333333333"/>
    <n v="1211907.5111111109"/>
    <n v="2.9800000190734859"/>
    <n v="1.029999971389771"/>
    <x v="0"/>
    <x v="0"/>
    <x v="1"/>
    <x v="0"/>
  </r>
  <r>
    <x v="8744"/>
    <n v="91.510002907765198"/>
    <n v="85.141999816894526"/>
    <n v="80.483866628011071"/>
    <n v="79.839099884033203"/>
    <n v="111131.8"/>
    <n v="109367.26666666671"/>
    <n v="97037.977777777778"/>
    <n v="94.639999389648438"/>
    <n v="51.830001831054688"/>
    <x v="0"/>
    <x v="0"/>
    <x v="1"/>
    <x v="1"/>
  </r>
  <r>
    <x v="8745"/>
    <n v="10.477248064893359"/>
    <n v="10.43009998321533"/>
    <n v="10.35956670761108"/>
    <n v="10.302600035667419"/>
    <n v="11980.5"/>
    <n v="13693.5"/>
    <n v="51408.944444444453"/>
    <n v="10.52999973297119"/>
    <n v="9.9499998092651367"/>
    <x v="0"/>
    <x v="0"/>
    <x v="1"/>
    <x v="1"/>
  </r>
  <r>
    <x v="8746"/>
    <n v="48.258123610698483"/>
    <n v="48.580265808105473"/>
    <n v="49.241988627115887"/>
    <n v="49.216331462860097"/>
    <n v="577"/>
    <n v="1252.333333333333"/>
    <n v="831.88888888888891"/>
    <m/>
    <m/>
    <x v="0"/>
    <x v="0"/>
    <x v="1"/>
    <x v="1"/>
  </r>
  <r>
    <x v="8747"/>
    <n v="6.7390421900034054"/>
    <n v="6.6974999809265139"/>
    <n v="6.6285999902089436"/>
    <n v="6.5959499955177314"/>
    <n v="297603.40000000002"/>
    <n v="292191.13333333342"/>
    <n v="262798.15555555548"/>
    <n v="7.2300000190734863"/>
    <n v="5.940000057220459"/>
    <x v="0"/>
    <x v="0"/>
    <x v="1"/>
    <x v="1"/>
  </r>
  <r>
    <x v="8748"/>
    <n v="1.48747271652322"/>
    <n v="1.8098000001907351"/>
    <n v="1.434119999011358"/>
    <n v="1.410274998247623"/>
    <n v="5192857.9000000004"/>
    <n v="3016715.9666666668"/>
    <n v="3758999.7666666671"/>
    <n v="2.4900000095367432"/>
    <n v="0.68999999761581421"/>
    <x v="0"/>
    <x v="0"/>
    <x v="1"/>
    <x v="0"/>
  </r>
  <r>
    <x v="8749"/>
    <n v="2.5880004527494642"/>
    <n v="2.752960004806519"/>
    <n v="2.694979998270671"/>
    <n v="2.6666100049018859"/>
    <n v="19861.8"/>
    <n v="19323.933333333331"/>
    <n v="15737.97777777778"/>
    <n v="4.7399997711181641"/>
    <n v="2.0999999046325679"/>
    <x v="0"/>
    <x v="0"/>
    <x v="1"/>
    <x v="0"/>
  </r>
  <r>
    <x v="8750"/>
    <n v="82.524063353453528"/>
    <n v="80.907400360107417"/>
    <n v="72.558066864013668"/>
    <n v="69.695650138854987"/>
    <n v="3355849.7"/>
    <n v="2789999.9"/>
    <n v="2863249.9666666668"/>
    <n v="85.019996643066406"/>
    <n v="53.400001525878913"/>
    <x v="0"/>
    <x v="0"/>
    <x v="1"/>
    <x v="1"/>
  </r>
  <r>
    <x v="8751"/>
    <n v="91.640173601745971"/>
    <n v="95.419799652099613"/>
    <n v="95.004866282145187"/>
    <n v="93.660649681091314"/>
    <n v="154965.1"/>
    <n v="87041.7"/>
    <n v="68101.677777777775"/>
    <n v="101.1800003051758"/>
    <n v="81.629997253417969"/>
    <x v="0"/>
    <x v="0"/>
    <x v="1"/>
    <x v="0"/>
  </r>
  <r>
    <x v="8752"/>
    <n v="50.168260851387473"/>
    <n v="50.16422019958496"/>
    <n v="50.171073328653968"/>
    <n v="50.150675010681162"/>
    <n v="86874.6"/>
    <n v="120934.8666666667"/>
    <n v="271734.95555555553"/>
    <m/>
    <m/>
    <x v="0"/>
    <x v="0"/>
    <x v="1"/>
    <x v="1"/>
  </r>
  <r>
    <x v="8753"/>
    <n v="11.994042988141359"/>
    <n v="12.322600021362311"/>
    <n v="12.971066691080731"/>
    <n v="13.3083500289917"/>
    <n v="628544.19999999995"/>
    <n v="679691.4"/>
    <n v="799102.68888888892"/>
    <n v="18.239999771118161"/>
    <n v="11.19999980926514"/>
    <x v="0"/>
    <x v="0"/>
    <x v="1"/>
    <x v="0"/>
  </r>
  <r>
    <x v="8754"/>
    <n v="91.819380985355423"/>
    <n v="92.293199768066401"/>
    <n v="90.094199625651044"/>
    <n v="89.297749595642088"/>
    <n v="8496"/>
    <n v="7755.333333333333"/>
    <n v="7351.7777777777774"/>
    <n v="98.900001525878906"/>
    <n v="82.790000915527344"/>
    <x v="0"/>
    <x v="0"/>
    <x v="1"/>
    <x v="1"/>
  </r>
  <r>
    <x v="8755"/>
    <n v="35.966161864031541"/>
    <n v="36.103025970458987"/>
    <n v="35.770015284220378"/>
    <n v="35.549951477050783"/>
    <n v="80.2"/>
    <n v="173.4"/>
    <n v="147.80000000000001"/>
    <n v="37.029998779296882"/>
    <n v="33.537998199462891"/>
    <x v="0"/>
    <x v="0"/>
    <x v="1"/>
    <x v="1"/>
  </r>
  <r>
    <x v="8756"/>
    <n v="36.272536894442943"/>
    <n v="36.390906219482417"/>
    <n v="36.495422007242837"/>
    <n v="36.394156570434568"/>
    <n v="86.8"/>
    <n v="292.26666666666671"/>
    <n v="268.53333333333342"/>
    <n v="37.549999237060547"/>
    <n v="34.508998870849609"/>
    <x v="0"/>
    <x v="0"/>
    <x v="1"/>
    <x v="1"/>
  </r>
  <r>
    <x v="8757"/>
    <n v="37.683594581097132"/>
    <n v="37.651800231933592"/>
    <n v="37.558033345540373"/>
    <n v="37.493439960479733"/>
    <n v="328.5"/>
    <n v="4722.833333333333"/>
    <n v="1894.2777777777781"/>
    <n v="38.2760009765625"/>
    <n v="35.700000762939453"/>
    <x v="0"/>
    <x v="0"/>
    <x v="1"/>
    <x v="1"/>
  </r>
  <r>
    <x v="8758"/>
    <n v="35.539828565884918"/>
    <n v="35.524870071411129"/>
    <n v="35.550596694946293"/>
    <n v="35.507352581024172"/>
    <n v="1750.1"/>
    <n v="19593.366666666661"/>
    <n v="6655.5666666666666"/>
    <n v="37.110000610351563"/>
    <n v="33.790000915527337"/>
    <x v="0"/>
    <x v="0"/>
    <x v="1"/>
    <x v="1"/>
  </r>
  <r>
    <x v="8759"/>
    <n v="33.015051969683732"/>
    <n v="33.068140258789057"/>
    <n v="33.261300074259438"/>
    <n v="33.222805099487303"/>
    <n v="458.3"/>
    <n v="4872.7666666666664"/>
    <n v="2109.8111111111111"/>
    <n v="35.529998779296882"/>
    <n v="31.74900054931641"/>
    <x v="0"/>
    <x v="0"/>
    <x v="1"/>
    <x v="1"/>
  </r>
  <r>
    <x v="8760"/>
    <n v="36.774330040277739"/>
    <n v="36.864949874877929"/>
    <n v="36.81009002685547"/>
    <n v="36.664477577209468"/>
    <n v="855"/>
    <n v="15371.66666666667"/>
    <n v="5312.7777777777774"/>
    <n v="37.650001525878913"/>
    <n v="34.540000915527337"/>
    <x v="0"/>
    <x v="0"/>
    <x v="1"/>
    <x v="1"/>
  </r>
  <r>
    <x v="8761"/>
    <n v="33.808287950293519"/>
    <n v="33.800277786254881"/>
    <n v="33.982046025594073"/>
    <n v="34.143314476013181"/>
    <n v="156.19999999999999"/>
    <n v="14228.73333333333"/>
    <n v="5006.2444444444454"/>
    <n v="36.919998168945313"/>
    <n v="33.199001312255859"/>
    <x v="0"/>
    <x v="0"/>
    <x v="1"/>
    <x v="1"/>
  </r>
  <r>
    <x v="8762"/>
    <n v="3.1249772281277011"/>
    <n v="3.2920000076293952"/>
    <n v="4.0144666783014937"/>
    <n v="4.0759000110626218"/>
    <n v="10976.6"/>
    <n v="15455.533333333329"/>
    <n v="113534.06666666669"/>
    <n v="7.4800000190734863"/>
    <n v="2.7599999904632568"/>
    <x v="0"/>
    <x v="0"/>
    <x v="1"/>
    <x v="0"/>
  </r>
  <r>
    <x v="8763"/>
    <n v="131.58708070490019"/>
    <n v="133.09801651000981"/>
    <n v="121.16086558024089"/>
    <n v="115.9658741378784"/>
    <n v="3899.4"/>
    <n v="4376.4666666666662"/>
    <n v="4264.3777777777777"/>
    <n v="144.4750061035156"/>
    <n v="90.189002990722656"/>
    <x v="0"/>
    <x v="0"/>
    <x v="1"/>
    <x v="0"/>
  </r>
  <r>
    <x v="8764"/>
    <n v="35.966498934941242"/>
    <n v="35.782148056030273"/>
    <n v="34.68904945373535"/>
    <n v="34.380817146301268"/>
    <n v="17238.8"/>
    <n v="11739.6"/>
    <n v="12825.42222222222"/>
    <n v="37.036998748779297"/>
    <n v="29.729999542236332"/>
    <x v="0"/>
    <x v="0"/>
    <x v="1"/>
    <x v="1"/>
  </r>
  <r>
    <x v="8765"/>
    <n v="35.667217299343768"/>
    <n v="35.450660247802738"/>
    <n v="34.627773501078288"/>
    <n v="34.538140153884889"/>
    <n v="11378.1"/>
    <n v="7389.3666666666668"/>
    <n v="5832.0111111111109"/>
    <n v="37.840000152587891"/>
    <n v="30.666000366210941"/>
    <x v="0"/>
    <x v="0"/>
    <x v="1"/>
    <x v="1"/>
  </r>
  <r>
    <x v="8766"/>
    <n v="30.62753913413837"/>
    <m/>
    <m/>
    <m/>
    <n v="45441.9"/>
    <m/>
    <m/>
    <m/>
    <m/>
    <x v="0"/>
    <x v="0"/>
    <x v="1"/>
    <x v="1"/>
  </r>
  <r>
    <x v="8767"/>
    <n v="33.511425842171413"/>
    <n v="33.446159973144532"/>
    <n v="32.522039909362803"/>
    <n v="32.045209941864023"/>
    <n v="62481.7"/>
    <n v="72843.899999999994"/>
    <n v="128843.52222222219"/>
    <n v="33.860000610351563"/>
    <n v="29.006000518798832"/>
    <x v="0"/>
    <x v="0"/>
    <x v="1"/>
    <x v="1"/>
  </r>
  <r>
    <x v="8768"/>
    <n v="82.685183121652187"/>
    <n v="82.410599975585939"/>
    <n v="80.902933451334633"/>
    <n v="80.597250061035155"/>
    <n v="5414324.5"/>
    <n v="6099554.833333333"/>
    <n v="6012894.944444444"/>
    <n v="85.720001220703125"/>
    <n v="67.319999694824219"/>
    <x v="0"/>
    <x v="0"/>
    <x v="1"/>
    <x v="1"/>
  </r>
  <r>
    <x v="8769"/>
    <n v="66.726530566556633"/>
    <n v="65.964999847412116"/>
    <n v="60.073333307902018"/>
    <n v="57.319050025939937"/>
    <n v="5482642"/>
    <n v="6021594"/>
    <n v="5979792.444444444"/>
    <n v="68.80999755859375"/>
    <n v="45.409999847412109"/>
    <x v="0"/>
    <x v="0"/>
    <x v="1"/>
    <x v="1"/>
  </r>
  <r>
    <x v="8770"/>
    <n v="86.860189826980033"/>
    <n v="83.478800354003909"/>
    <n v="83.677866923014321"/>
    <n v="84.884350128173821"/>
    <n v="19548514.800000001"/>
    <n v="19431038.266666669"/>
    <n v="19109288.311111111"/>
    <n v="94.080001831054688"/>
    <n v="68.75"/>
    <x v="0"/>
    <x v="0"/>
    <x v="1"/>
    <x v="1"/>
  </r>
  <r>
    <x v="8771"/>
    <n v="34.620205566127296"/>
    <n v="34.213200149536142"/>
    <n v="33.842866694132489"/>
    <n v="34.085950050354"/>
    <n v="36816695.899999999"/>
    <n v="37466858.633333333"/>
    <n v="42979482.877777778"/>
    <n v="37"/>
    <n v="30.29000091552734"/>
    <x v="0"/>
    <x v="0"/>
    <x v="1"/>
    <x v="1"/>
  </r>
  <r>
    <x v="8772"/>
    <n v="35.064911068811867"/>
    <n v="34.988840255737301"/>
    <n v="32.099093424479157"/>
    <n v="31.155480051040652"/>
    <n v="366092.4"/>
    <n v="422020.8"/>
    <n v="458484.7111111111"/>
    <n v="36.110000610351563"/>
    <n v="26.655000686645511"/>
    <x v="0"/>
    <x v="0"/>
    <x v="1"/>
    <x v="1"/>
  </r>
  <r>
    <x v="8773"/>
    <n v="108.1708432054147"/>
    <n v="107.3646002197266"/>
    <n v="102.4717333475749"/>
    <n v="101.60285003662111"/>
    <n v="8193012.9000000004"/>
    <n v="8934780.9666666668"/>
    <n v="10291063.655555559"/>
    <n v="110.75"/>
    <n v="82.839996337890625"/>
    <x v="0"/>
    <x v="0"/>
    <x v="1"/>
    <x v="1"/>
  </r>
  <r>
    <x v="8774"/>
    <n v="170.27200664868181"/>
    <n v="172.28380065917969"/>
    <n v="154.59946701049799"/>
    <n v="148.07265056610109"/>
    <n v="5727323.4000000004"/>
    <n v="6503194.4666666668"/>
    <n v="6234845.9333333336"/>
    <n v="180.25999450683591"/>
    <n v="116.55999755859381"/>
    <x v="0"/>
    <x v="0"/>
    <x v="1"/>
    <x v="1"/>
  </r>
  <r>
    <x v="8775"/>
    <n v="2.7689645986742182"/>
    <n v="2.7524799919128422"/>
    <n v="3.027006672223409"/>
    <n v="2.8841700041294098"/>
    <n v="7220.1"/>
    <n v="8293.3666666666668"/>
    <n v="15391.12222222222"/>
    <n v="4.2800002098083496"/>
    <n v="1.970000028610229"/>
    <x v="0"/>
    <x v="0"/>
    <x v="1"/>
    <x v="0"/>
  </r>
  <r>
    <x v="8776"/>
    <n v="74.368685001544094"/>
    <n v="74.365399780273435"/>
    <n v="74.187466532389323"/>
    <n v="74.328349952697749"/>
    <n v="11372029"/>
    <n v="11156836.33333333"/>
    <n v="11652626.55555556"/>
    <n v="77.5"/>
    <n v="66.5"/>
    <x v="0"/>
    <x v="0"/>
    <x v="1"/>
    <x v="1"/>
  </r>
  <r>
    <x v="8777"/>
    <n v="37.278616268107577"/>
    <n v="37.621799774169922"/>
    <n v="37.66993339538574"/>
    <n v="37.693100032806399"/>
    <n v="4358777.9000000004"/>
    <n v="5182079.3"/>
    <n v="4691256.4333333336"/>
    <n v="45.119998931884773"/>
    <n v="33.770000457763672"/>
    <x v="0"/>
    <x v="0"/>
    <x v="1"/>
    <x v="1"/>
  </r>
  <r>
    <x v="8778"/>
    <n v="43.299256798866629"/>
    <n v="43.276140213012702"/>
    <n v="41.128846842447913"/>
    <n v="40.735585174560548"/>
    <n v="37841.1"/>
    <n v="39000.366666666669"/>
    <n v="40174.566666666673"/>
    <n v="44.580001831054688"/>
    <n v="35.909999847412109"/>
    <x v="0"/>
    <x v="0"/>
    <x v="1"/>
    <x v="1"/>
  </r>
  <r>
    <x v="8779"/>
    <n v="64.763507927999271"/>
    <n v="65.83140014648437"/>
    <n v="66.956200180053713"/>
    <n v="67.688050098419183"/>
    <n v="12998769.1"/>
    <n v="13569436.366666671"/>
    <n v="13021508.78888889"/>
    <n v="78.120002746582031"/>
    <n v="61.520000457763672"/>
    <x v="0"/>
    <x v="0"/>
    <x v="1"/>
    <x v="1"/>
  </r>
  <r>
    <x v="8780"/>
    <n v="134.10592877256499"/>
    <n v="132.68600006103509"/>
    <n v="131.50146703084309"/>
    <n v="132.49435062408449"/>
    <n v="9574742.0999999996"/>
    <n v="9936857.3666666672"/>
    <n v="9201435.7888888884"/>
    <n v="140.1000061035156"/>
    <n v="121.11000061035161"/>
    <x v="0"/>
    <x v="0"/>
    <x v="1"/>
    <x v="1"/>
  </r>
  <r>
    <x v="8781"/>
    <n v="168.8594408185208"/>
    <n v="169.29499999999999"/>
    <n v="154.2260660807292"/>
    <n v="149.96109935760501"/>
    <n v="3731744.6"/>
    <n v="4477824.8666666662"/>
    <n v="4630758.2888888884"/>
    <n v="176.9700012207031"/>
    <n v="126.2600021362305"/>
    <x v="0"/>
    <x v="0"/>
    <x v="1"/>
    <x v="1"/>
  </r>
  <r>
    <x v="8782"/>
    <n v="31.558196341702299"/>
    <n v="31.472340087890629"/>
    <m/>
    <m/>
    <n v="19422.8"/>
    <n v="24480.933333333331"/>
    <n v="80254.755555555559"/>
    <m/>
    <m/>
    <x v="0"/>
    <x v="0"/>
    <x v="1"/>
    <x v="1"/>
  </r>
  <r>
    <x v="8783"/>
    <n v="51.512005979735022"/>
    <n v="51.017999801635739"/>
    <n v="51.727533365885407"/>
    <n v="51.598400058746343"/>
    <n v="2970575.2"/>
    <n v="2791965.0666666669"/>
    <n v="3166322.8"/>
    <n v="59.080001831054688"/>
    <n v="40.939998626708977"/>
    <x v="0"/>
    <x v="0"/>
    <x v="1"/>
    <x v="1"/>
  </r>
  <r>
    <x v="8784"/>
    <n v="82.532634849209742"/>
    <n v="81.124199829101556"/>
    <n v="76.075800018310545"/>
    <n v="74.851750221252445"/>
    <n v="88802.7"/>
    <n v="112364.23333333329"/>
    <n v="120001.4111111111"/>
    <n v="83.989997863769531"/>
    <n v="62.099998474121087"/>
    <x v="0"/>
    <x v="0"/>
    <x v="1"/>
    <x v="1"/>
  </r>
  <r>
    <x v="8785"/>
    <n v="52.243148767870757"/>
    <n v="52.205600280761722"/>
    <n v="52.621666819254557"/>
    <n v="52.967750091552738"/>
    <n v="45155.5"/>
    <n v="51005.166666666657"/>
    <n v="55533.944444444453"/>
    <n v="56.950000762939453"/>
    <n v="48.040000915527337"/>
    <x v="0"/>
    <x v="0"/>
    <x v="1"/>
    <x v="1"/>
  </r>
  <r>
    <x v="8786"/>
    <n v="81.45297500015225"/>
    <n v="80.257200012207036"/>
    <n v="77.280266977945971"/>
    <n v="77.337450370788574"/>
    <n v="44799.199999999997"/>
    <n v="48809.73333333333"/>
    <n v="56568.800000000003"/>
    <n v="83.30999755859375"/>
    <n v="68.650001525878906"/>
    <x v="0"/>
    <x v="0"/>
    <x v="1"/>
    <x v="1"/>
  </r>
  <r>
    <x v="8787"/>
    <n v="20.831174701650308"/>
    <n v="21.027800064086911"/>
    <n v="21.324066658020019"/>
    <n v="21.313650007247929"/>
    <n v="38186.800000000003"/>
    <n v="42028.933333333327"/>
    <n v="37084.088888888888"/>
    <n v="24.159999847412109"/>
    <n v="19.829999923706051"/>
    <x v="0"/>
    <x v="0"/>
    <x v="1"/>
    <x v="1"/>
  </r>
  <r>
    <x v="8788"/>
    <n v="18.12486085301763"/>
    <n v="20.543699932098392"/>
    <n v="21.03386659622192"/>
    <n v="25.617049937248229"/>
    <n v="602173.69999999995"/>
    <n v="573717.9"/>
    <n v="638535.96666666667"/>
    <n v="62.259998321533203"/>
    <n v="12.579999923706049"/>
    <x v="0"/>
    <x v="0"/>
    <x v="1"/>
    <x v="0"/>
  </r>
  <r>
    <x v="8789"/>
    <n v="47.579157362585377"/>
    <n v="46.687999649047853"/>
    <n v="45.161266530354823"/>
    <n v="45.12684991836548"/>
    <n v="10230.700000000001"/>
    <n v="12680.23333333333"/>
    <n v="20411.18888888889"/>
    <n v="49.139999389648438"/>
    <n v="38.330001831054688"/>
    <x v="0"/>
    <x v="0"/>
    <x v="1"/>
    <x v="1"/>
  </r>
  <r>
    <x v="8790"/>
    <n v="53.806088663462774"/>
    <n v="54.020320129394527"/>
    <n v="51.451980082194012"/>
    <n v="51.318840103149412"/>
    <n v="64.599999999999994"/>
    <n v="218.2"/>
    <n v="740.51111111111106"/>
    <m/>
    <m/>
    <x v="0"/>
    <x v="0"/>
    <x v="1"/>
    <x v="1"/>
  </r>
  <r>
    <x v="8791"/>
    <n v="23.536496984238749"/>
    <n v="24.562900009155271"/>
    <n v="27.971633326212569"/>
    <n v="27.975775032043462"/>
    <n v="300723.09999999998"/>
    <n v="286517.7"/>
    <n v="299727.01111111109"/>
    <n v="36.950000762939453"/>
    <n v="22.420000076293949"/>
    <x v="0"/>
    <x v="0"/>
    <x v="1"/>
    <x v="0"/>
  </r>
  <r>
    <x v="8792"/>
    <n v="1.85207922118628"/>
    <n v="1.8998000073432919"/>
    <n v="1.8227466694513961"/>
    <n v="1.8097550034523009"/>
    <n v="81478.2"/>
    <n v="75076.066666666666"/>
    <n v="150477.5777777778"/>
    <n v="2.2249999046325679"/>
    <n v="0.99000000953674316"/>
    <x v="0"/>
    <x v="0"/>
    <x v="1"/>
    <x v="0"/>
  </r>
  <r>
    <x v="8793"/>
    <n v="140.2483442316792"/>
    <n v="140.8012994384766"/>
    <n v="124.889566599528"/>
    <n v="118.88227493286131"/>
    <n v="16785.5"/>
    <n v="15025.16666666667"/>
    <n v="12162.83333333333"/>
    <n v="148.47999572753909"/>
    <n v="90.05999755859375"/>
    <x v="0"/>
    <x v="0"/>
    <x v="1"/>
    <x v="1"/>
  </r>
  <r>
    <x v="8794"/>
    <n v="107.66191217497961"/>
    <n v="105.8052005004883"/>
    <n v="109.00980010986331"/>
    <n v="109.14155002593991"/>
    <n v="15077405.300000001"/>
    <n v="16651801.766666669"/>
    <n v="15623430.588888889"/>
    <n v="119.1699981689453"/>
    <n v="83.980003356933594"/>
    <x v="0"/>
    <x v="0"/>
    <x v="1"/>
    <x v="1"/>
  </r>
  <r>
    <x v="8795"/>
    <n v="15.92424887892428"/>
    <n v="16.704599895477291"/>
    <n v="19.020999952952071"/>
    <n v="19.043099970817561"/>
    <n v="18124.8"/>
    <n v="20634.933333333331"/>
    <n v="41886.088888888888"/>
    <n v="25.45000076293945"/>
    <n v="15.30000019073486"/>
    <x v="0"/>
    <x v="0"/>
    <x v="1"/>
    <x v="0"/>
  </r>
  <r>
    <x v="8796"/>
    <n v="49.683262922691853"/>
    <n v="49.662259826660147"/>
    <n v="49.772573318481449"/>
    <n v="49.776454982757571"/>
    <n v="25560.7"/>
    <n v="174026.9"/>
    <n v="392025.63333333342"/>
    <m/>
    <m/>
    <x v="0"/>
    <x v="0"/>
    <x v="1"/>
    <x v="1"/>
  </r>
  <r>
    <x v="8797"/>
    <n v="142.9922480527255"/>
    <n v="134.4987998962402"/>
    <n v="131.04186665852859"/>
    <n v="134.14009971618651"/>
    <n v="3674050.5"/>
    <n v="3988833.5"/>
    <n v="4271268.944444444"/>
    <n v="160.6199951171875"/>
    <n v="114.8300018310547"/>
    <x v="0"/>
    <x v="0"/>
    <x v="0"/>
    <x v="1"/>
  </r>
  <r>
    <x v="8798"/>
    <n v="40.075952557181452"/>
    <m/>
    <m/>
    <m/>
    <m/>
    <m/>
    <m/>
    <m/>
    <m/>
    <x v="0"/>
    <x v="0"/>
    <x v="0"/>
    <x v="0"/>
  </r>
  <r>
    <x v="8799"/>
    <n v="25.199497084956189"/>
    <n v="24.179700012207029"/>
    <n v="17.77656665802002"/>
    <n v="17.474425005912781"/>
    <n v="4154069.2"/>
    <n v="4502226.4000000004"/>
    <n v="5798252.1333333338"/>
    <n v="27.280000686645511"/>
    <n v="10.64999961853027"/>
    <x v="1"/>
    <x v="0"/>
    <x v="0"/>
    <x v="0"/>
  </r>
  <r>
    <x v="8800"/>
    <n v="10.463342579955819"/>
    <n v="10.439899978637699"/>
    <n v="10.314586652119949"/>
    <n v="10.2358149766922"/>
    <n v="5451.6"/>
    <n v="4480.5333333333338"/>
    <n v="138351.2888888889"/>
    <n v="10.810000419616699"/>
    <n v="9.8299999237060547"/>
    <x v="0"/>
    <x v="0"/>
    <x v="0"/>
    <x v="1"/>
  </r>
  <r>
    <x v="8801"/>
    <n v="81.773065528594358"/>
    <n v="81.319200134277338"/>
    <n v="74.861433461507161"/>
    <n v="72.171925125122073"/>
    <n v="127417.1"/>
    <n v="114665.7"/>
    <n v="126855.23333333329"/>
    <n v="86.639999389648438"/>
    <n v="57.700000762939453"/>
    <x v="0"/>
    <x v="0"/>
    <x v="0"/>
    <x v="0"/>
  </r>
  <r>
    <x v="8802"/>
    <n v="12.355505846940989"/>
    <n v="12.69860000610351"/>
    <n v="11.17253333409627"/>
    <n v="10.90210000514984"/>
    <n v="213396.3"/>
    <n v="151712.1"/>
    <n v="235057.3666666667"/>
    <m/>
    <m/>
    <x v="0"/>
    <x v="0"/>
    <x v="1"/>
    <x v="0"/>
  </r>
  <r>
    <x v="8803"/>
    <n v="16.567724167514079"/>
    <n v="14.61739995956421"/>
    <n v="11.2368666267395"/>
    <n v="10.754799976348879"/>
    <n v="15979521.1"/>
    <n v="25779997.033333339"/>
    <n v="18263679.01111111"/>
    <n v="23.389999389648441"/>
    <n v="6.4099998474121094"/>
    <x v="0"/>
    <x v="0"/>
    <x v="1"/>
    <x v="0"/>
  </r>
  <r>
    <x v="8804"/>
    <n v="42.866013982047839"/>
    <n v="41.923999862670897"/>
    <n v="41.807333221435549"/>
    <n v="41.810249996185313"/>
    <n v="33410.199999999997"/>
    <n v="29553.4"/>
    <n v="47980.022222222222"/>
    <n v="44.520000457763672"/>
    <n v="39.099998474121087"/>
    <x v="0"/>
    <x v="0"/>
    <x v="1"/>
    <x v="1"/>
  </r>
  <r>
    <x v="8805"/>
    <n v="20.940023731805439"/>
    <n v="20.93504989624023"/>
    <n v="18.952129948933919"/>
    <n v="18.33531747341156"/>
    <n v="751"/>
    <n v="2320.333333333333"/>
    <n v="4711.2222222222226"/>
    <n v="21.92499923706055"/>
    <n v="14.48299980163574"/>
    <x v="0"/>
    <x v="0"/>
    <x v="1"/>
    <x v="1"/>
  </r>
  <r>
    <x v="8806"/>
    <n v="69.59580050734175"/>
    <n v="62.515599822998048"/>
    <n v="46.902399991353363"/>
    <n v="44.196300029754639"/>
    <n v="1633269.9"/>
    <n v="2157386.6333333328"/>
    <n v="2159877.7666666671"/>
    <n v="73.739997863769531"/>
    <n v="25.15151405334473"/>
    <x v="1"/>
    <x v="0"/>
    <x v="1"/>
    <x v="0"/>
  </r>
  <r>
    <x v="8807"/>
    <n v="21.202393446213922"/>
    <n v="21.571599979400631"/>
    <n v="25.907066644032799"/>
    <n v="24.87659997463226"/>
    <n v="718226.1"/>
    <n v="751535.3666666667"/>
    <n v="928618.45555555553"/>
    <n v="33.080001831054688"/>
    <n v="15.72000026702881"/>
    <x v="0"/>
    <x v="0"/>
    <x v="1"/>
    <x v="0"/>
  </r>
  <r>
    <x v="8808"/>
    <n v="5.0687513358409948"/>
    <n v="4.9575999927520753"/>
    <n v="4.567486673990885"/>
    <n v="3.7922500032186508"/>
    <n v="18783"/>
    <n v="39861"/>
    <n v="46283.666666666657"/>
    <n v="6.7100000381469727"/>
    <n v="0.97000002861022949"/>
    <x v="0"/>
    <x v="0"/>
    <x v="1"/>
    <x v="0"/>
  </r>
  <r>
    <x v="8809"/>
    <n v="19.229477974384011"/>
    <n v="19.497200050354"/>
    <n v="21.179600003560381"/>
    <n v="20.931649994850162"/>
    <n v="32917.800000000003"/>
    <n v="22729.26666666667"/>
    <n v="13185.31111111111"/>
    <n v="29.45000076293945"/>
    <n v="11.989999771118161"/>
    <x v="0"/>
    <x v="0"/>
    <x v="1"/>
    <x v="0"/>
  </r>
  <r>
    <x v="8810"/>
    <n v="22.48580925181076"/>
    <n v="20.242000064849851"/>
    <n v="19.535533275604251"/>
    <n v="18.99704998016357"/>
    <n v="896976.3"/>
    <n v="885215.43333333335"/>
    <n v="692244.03333333333"/>
    <n v="23.85000038146973"/>
    <n v="11.560000419616699"/>
    <x v="1"/>
    <x v="0"/>
    <x v="0"/>
    <x v="0"/>
  </r>
  <r>
    <x v="8811"/>
    <n v="38.903303476279049"/>
    <n v="39.497399978637702"/>
    <n v="38.803333257039391"/>
    <n v="36.86584994316101"/>
    <n v="1235283.5"/>
    <n v="1504171.166666667"/>
    <n v="1653201.5"/>
    <n v="42.389999389648438"/>
    <n v="26.829999923706051"/>
    <x v="0"/>
    <x v="0"/>
    <x v="1"/>
    <x v="1"/>
  </r>
  <r>
    <x v="8812"/>
    <n v="47.26767736319465"/>
    <n v="47.46511199951172"/>
    <n v="47.453537267049157"/>
    <n v="47.709717960357658"/>
    <n v="1086.7"/>
    <n v="1402.2333333333329"/>
    <n v="2056.3000000000002"/>
    <n v="50.2760009765625"/>
    <n v="43.375999450683587"/>
    <x v="0"/>
    <x v="0"/>
    <x v="1"/>
    <x v="1"/>
  </r>
  <r>
    <x v="8813"/>
    <n v="20.161857428457189"/>
    <n v="20.308747901916501"/>
    <n v="20.447762616475419"/>
    <n v="20.54626194953919"/>
    <n v="12328.8"/>
    <n v="10696.26666666667"/>
    <n v="8827.6444444444442"/>
    <n v="22.95100021362305"/>
    <n v="19.75"/>
    <x v="0"/>
    <x v="0"/>
    <x v="1"/>
    <x v="1"/>
  </r>
  <r>
    <x v="8814"/>
    <n v="65.692632928485352"/>
    <n v="64.880599975585938"/>
    <n v="64.11806660970052"/>
    <n v="63.897999992370607"/>
    <n v="4777040.4000000004"/>
    <n v="4665510.1333333338"/>
    <n v="5199901.1555555556"/>
    <n v="74.470001220703125"/>
    <n v="56.439998626708977"/>
    <x v="0"/>
    <x v="0"/>
    <x v="1"/>
    <x v="1"/>
  </r>
  <r>
    <x v="8815"/>
    <n v="15.42027934461181"/>
    <n v="15.347600059509279"/>
    <n v="15.4046667098999"/>
    <n v="15.406450004577639"/>
    <n v="986229.8"/>
    <n v="1353749.9333333331"/>
    <n v="1611128.8666666669"/>
    <n v="18.989999771118161"/>
    <n v="13.079999923706049"/>
    <x v="0"/>
    <x v="0"/>
    <x v="1"/>
    <x v="1"/>
  </r>
  <r>
    <x v="8816"/>
    <n v="213.27835762195571"/>
    <n v="218.02660003662109"/>
    <n v="203.10313283284509"/>
    <n v="195.79959953308111"/>
    <n v="53478.400000000001"/>
    <n v="63366.133333333331"/>
    <n v="93023.155555555553"/>
    <n v="231.9700012207031"/>
    <n v="143.13999938964841"/>
    <x v="0"/>
    <x v="0"/>
    <x v="1"/>
    <x v="0"/>
  </r>
  <r>
    <x v="8817"/>
    <n v="34.118015894655713"/>
    <n v="33.958920135498047"/>
    <n v="32.87326666514079"/>
    <n v="32.383550004959098"/>
    <n v="9211.7000000000007"/>
    <n v="16483.900000000001"/>
    <n v="44640.188888888893"/>
    <m/>
    <m/>
    <x v="0"/>
    <x v="0"/>
    <x v="0"/>
    <x v="1"/>
  </r>
  <r>
    <x v="8818"/>
    <n v="16.10594992726325"/>
    <n v="16.16200202941895"/>
    <n v="16.737847302754719"/>
    <n v="17.057035493850709"/>
    <n v="5973.3"/>
    <n v="4804.4333333333334"/>
    <n v="7221.4777777777781"/>
    <n v="20.601999282836911"/>
    <n v="14.91800022125244"/>
    <x v="0"/>
    <x v="0"/>
    <x v="1"/>
    <x v="1"/>
  </r>
  <r>
    <x v="8819"/>
    <n v="37.212697726336962"/>
    <n v="36.546336059570322"/>
    <n v="34.782445208231607"/>
    <n v="34.593813943862912"/>
    <n v="6977.4"/>
    <n v="11899.13333333333"/>
    <n v="9609.7111111111117"/>
    <n v="38.25"/>
    <n v="30.194999694824219"/>
    <x v="0"/>
    <x v="0"/>
    <x v="1"/>
    <x v="1"/>
  </r>
  <r>
    <x v="8820"/>
    <n v="41.801131357283388"/>
    <n v="41.280799789428713"/>
    <n v="42.442999928792318"/>
    <n v="43.252100009918223"/>
    <n v="80633.5"/>
    <n v="57154.5"/>
    <n v="60261.5"/>
    <n v="48.619998931884773"/>
    <n v="38.470001220703118"/>
    <x v="0"/>
    <x v="0"/>
    <x v="1"/>
    <x v="1"/>
  </r>
  <r>
    <x v="8821"/>
    <n v="49.605413116454777"/>
    <n v="48.871800155639647"/>
    <n v="47.41273333231608"/>
    <n v="47.800199966430661"/>
    <n v="7044.3"/>
    <n v="18594.76666666667"/>
    <n v="26207.14444444445"/>
    <n v="51.799999237060547"/>
    <n v="42.599998474121087"/>
    <x v="0"/>
    <x v="0"/>
    <x v="1"/>
    <x v="1"/>
  </r>
  <r>
    <x v="8822"/>
    <n v="28.31475128022727"/>
    <n v="28.504800071716311"/>
    <n v="28.027466697692869"/>
    <n v="27.749850025177"/>
    <n v="436995.8"/>
    <n v="413248.6"/>
    <n v="412496.2"/>
    <n v="30.059999465942379"/>
    <n v="23.780000686645511"/>
    <x v="0"/>
    <x v="0"/>
    <x v="1"/>
    <x v="1"/>
  </r>
  <r>
    <x v="8823"/>
    <n v="49.134642563700467"/>
    <n v="47.914999694824218"/>
    <n v="46.904733200073252"/>
    <n v="47.057899856567381"/>
    <n v="41514.5"/>
    <n v="56488.166666666657"/>
    <n v="76738.277777777781"/>
    <n v="52.310001373291023"/>
    <n v="41.200000762939453"/>
    <x v="0"/>
    <x v="0"/>
    <x v="1"/>
    <x v="1"/>
  </r>
  <r>
    <x v="8824"/>
    <n v="47.507627189311023"/>
    <n v="48.049186096191413"/>
    <n v="48.866868769327802"/>
    <n v="48.846136512756352"/>
    <n v="1215"/>
    <n v="665"/>
    <n v="656.11111111111109"/>
    <m/>
    <m/>
    <x v="0"/>
    <x v="0"/>
    <x v="1"/>
    <x v="1"/>
  </r>
  <r>
    <x v="8825"/>
    <n v="133.2917890143093"/>
    <n v="134.33020095825199"/>
    <n v="124.9653337097168"/>
    <n v="121.1226502990723"/>
    <n v="13935.9"/>
    <n v="12931.966666666671"/>
    <n v="16302.87777777778"/>
    <n v="142.6000061035156"/>
    <n v="102"/>
    <x v="0"/>
    <x v="0"/>
    <x v="1"/>
    <x v="1"/>
  </r>
  <r>
    <x v="8826"/>
    <n v="55.229166003815777"/>
    <n v="55.794099655151371"/>
    <n v="53.141699956258137"/>
    <n v="52.088074913024897"/>
    <n v="69986"/>
    <n v="101042"/>
    <n v="116701.7777777778"/>
    <n v="58.439998626708977"/>
    <n v="43.759998321533203"/>
    <x v="0"/>
    <x v="0"/>
    <x v="1"/>
    <x v="1"/>
  </r>
  <r>
    <x v="8827"/>
    <n v="28.423978521400009"/>
    <n v="28.352582092285161"/>
    <n v="26.891734072367349"/>
    <n v="26.442010555267331"/>
    <n v="1520.8"/>
    <n v="1473.6"/>
    <n v="4122.3111111111111"/>
    <n v="28.805000305175781"/>
    <n v="22.870000839233398"/>
    <x v="0"/>
    <x v="0"/>
    <x v="1"/>
    <x v="1"/>
  </r>
  <r>
    <x v="8828"/>
    <n v="46.758576607201213"/>
    <n v="47.588381652832027"/>
    <n v="48.603727188110348"/>
    <n v="48.550660400390633"/>
    <n v="22629.1"/>
    <n v="14806.36666666667"/>
    <n v="5135.4555555555553"/>
    <m/>
    <m/>
    <x v="0"/>
    <x v="0"/>
    <x v="1"/>
    <x v="1"/>
  </r>
  <r>
    <x v="8829"/>
    <n v="23.017733960924271"/>
    <n v="22.927575988769529"/>
    <n v="21.801625289916991"/>
    <n v="21.372748985290531"/>
    <n v="15009.3"/>
    <n v="7149.7666666666664"/>
    <n v="6211.0333333333338"/>
    <n v="23.221000671386719"/>
    <n v="18.346000671386719"/>
    <x v="0"/>
    <x v="0"/>
    <x v="1"/>
    <x v="1"/>
  </r>
  <r>
    <x v="8830"/>
    <n v="27.458172654187251"/>
    <n v="27.502734069824221"/>
    <n v="26.183451321919762"/>
    <n v="25.537458496093748"/>
    <n v="46262.5"/>
    <n v="18767.5"/>
    <n v="8583.6111111111113"/>
    <n v="27.954999923706051"/>
    <n v="21.468999862670898"/>
    <x v="0"/>
    <x v="0"/>
    <x v="1"/>
    <x v="1"/>
  </r>
  <r>
    <x v="8831"/>
    <n v="74.476679334888317"/>
    <n v="75.20628601074219"/>
    <n v="77.563561859130857"/>
    <n v="79.121071319580082"/>
    <n v="14427.7"/>
    <n v="9435.9"/>
    <n v="7805.3"/>
    <n v="91.44000244140625"/>
    <n v="70.589996337890625"/>
    <x v="0"/>
    <x v="0"/>
    <x v="1"/>
    <x v="1"/>
  </r>
  <r>
    <x v="8832"/>
    <n v="83.483968496198329"/>
    <n v="83.213399810791017"/>
    <n v="77.025800120035811"/>
    <n v="75.499600105285651"/>
    <n v="20221.900000000001"/>
    <n v="26097.3"/>
    <n v="27942.433333333331"/>
    <n v="88.029998779296875"/>
    <n v="63.529998779296882"/>
    <x v="0"/>
    <x v="0"/>
    <x v="1"/>
    <x v="1"/>
  </r>
  <r>
    <x v="8833"/>
    <n v="1.077142952809907"/>
    <n v="0.91059999227523802"/>
    <n v="0.764666664203008"/>
    <n v="0.73244999945163725"/>
    <n v="229051.9"/>
    <n v="169193.9666666667"/>
    <n v="69791.322222222225"/>
    <n v="1.299999952316284"/>
    <n v="0.46000000834465032"/>
    <x v="0"/>
    <x v="0"/>
    <x v="0"/>
    <x v="0"/>
  </r>
  <r>
    <x v="8834"/>
    <n v="24.293252434537369"/>
    <n v="24.185683975219732"/>
    <n v="23.22900796254476"/>
    <n v="22.74555097579956"/>
    <n v="22969.599999999999"/>
    <n v="11586.533333333329"/>
    <n v="8449.9555555555562"/>
    <n v="24.533000946044918"/>
    <n v="19.677000045776371"/>
    <x v="0"/>
    <x v="0"/>
    <x v="0"/>
    <x v="1"/>
  </r>
  <r>
    <x v="8835"/>
    <n v="25.599846200242169"/>
    <n v="25.636324195861821"/>
    <n v="24.36742140452067"/>
    <n v="24.098221035003661"/>
    <n v="91"/>
    <n v="137"/>
    <n v="125.6666666666667"/>
    <n v="26.297000885009769"/>
    <n v="22.045999526977539"/>
    <x v="0"/>
    <x v="0"/>
    <x v="1"/>
    <x v="1"/>
  </r>
  <r>
    <x v="8836"/>
    <n v="48.729398100051753"/>
    <n v="48.873759994506827"/>
    <n v="49.357466659545899"/>
    <n v="49.36767499923706"/>
    <n v="330"/>
    <n v="1626.666666666667"/>
    <n v="2365.5555555555561"/>
    <m/>
    <m/>
    <x v="0"/>
    <x v="0"/>
    <x v="1"/>
    <x v="1"/>
  </r>
  <r>
    <x v="8837"/>
    <n v="48.997575219655957"/>
    <n v="49.078040084838868"/>
    <n v="49.438733367919923"/>
    <n v="49.456210041046141"/>
    <n v="12987.3"/>
    <n v="10635.76666666667"/>
    <n v="16470.81111111111"/>
    <m/>
    <m/>
    <x v="0"/>
    <x v="0"/>
    <x v="1"/>
    <x v="1"/>
  </r>
  <r>
    <x v="8838"/>
    <n v="43.718592665234517"/>
    <n v="45.449603881835941"/>
    <n v="47.00794138590495"/>
    <n v="46.985030994415283"/>
    <n v="2490"/>
    <n v="9253.3333333333339"/>
    <n v="3586.666666666667"/>
    <m/>
    <m/>
    <x v="0"/>
    <x v="0"/>
    <x v="1"/>
    <x v="1"/>
  </r>
  <r>
    <x v="8839"/>
    <n v="28.478684511824579"/>
    <n v="28.435060081481929"/>
    <n v="26.692740008036299"/>
    <n v="26.223074998855591"/>
    <n v="4793.3999999999996"/>
    <n v="5214.4666666666662"/>
    <n v="2468.155555555556"/>
    <n v="29.54999923706055"/>
    <n v="22.601999282836911"/>
    <x v="0"/>
    <x v="0"/>
    <x v="1"/>
    <x v="1"/>
  </r>
  <r>
    <x v="8840"/>
    <n v="18.779484184479319"/>
    <n v="18.736362075805669"/>
    <n v="18.199047304789229"/>
    <n v="18.11968552589417"/>
    <n v="5580.9"/>
    <n v="3043.6333333333332"/>
    <n v="7831.2111111111108"/>
    <n v="19.94899940490723"/>
    <n v="16.753999710083011"/>
    <x v="0"/>
    <x v="0"/>
    <x v="1"/>
    <x v="1"/>
  </r>
  <r>
    <x v="8841"/>
    <n v="33.899210885590868"/>
    <n v="33.804558029174807"/>
    <n v="31.689239323933919"/>
    <n v="31.03127949714661"/>
    <n v="15557.4"/>
    <n v="14852.466666666671"/>
    <n v="30593.04444444444"/>
    <n v="34.825000762939453"/>
    <n v="26.656999588012699"/>
    <x v="0"/>
    <x v="0"/>
    <x v="1"/>
    <x v="1"/>
  </r>
  <r>
    <x v="8842"/>
    <n v="77.612805576059444"/>
    <n v="78.871042022705083"/>
    <n v="73.397294184366856"/>
    <n v="71.327865600585938"/>
    <n v="557.9"/>
    <n v="1082.633333333333"/>
    <n v="1267.544444444444"/>
    <n v="89.680000305175781"/>
    <n v="59.277000427246087"/>
    <x v="0"/>
    <x v="0"/>
    <x v="1"/>
    <x v="0"/>
  </r>
  <r>
    <x v="8843"/>
    <n v="2.8452386788687409"/>
    <n v="4.1783000040054334"/>
    <n v="9.6300666443506877"/>
    <n v="11.203024989366529"/>
    <n v="617638.1"/>
    <n v="2418439.3666666672"/>
    <n v="951941.53333333333"/>
    <n v="22.79999923706055"/>
    <n v="1.9900000095367429"/>
    <x v="0"/>
    <x v="0"/>
    <x v="1"/>
    <x v="0"/>
  </r>
  <r>
    <x v="8844"/>
    <n v="4.3587558278242717"/>
    <n v="4.4113999843597416"/>
    <n v="3.6980666621526082"/>
    <n v="3.4105999988317488"/>
    <n v="17920.5"/>
    <n v="20350.166666666672"/>
    <n v="76173.388888888891"/>
    <n v="5"/>
    <n v="1.620000004768372"/>
    <x v="0"/>
    <x v="0"/>
    <x v="1"/>
    <x v="0"/>
  </r>
  <r>
    <x v="8845"/>
    <n v="105.2735512591274"/>
    <n v="109.6300001525879"/>
    <n v="105.5565999857585"/>
    <n v="106.877799987793"/>
    <n v="1484722.4"/>
    <n v="1350600.8"/>
    <n v="1937636.9333333331"/>
    <n v="116.9300003051758"/>
    <n v="86.199996948242188"/>
    <x v="0"/>
    <x v="0"/>
    <x v="1"/>
    <x v="0"/>
  </r>
  <r>
    <x v="8846"/>
    <n v="40.854956244588472"/>
    <n v="41.028999710083013"/>
    <n v="40.665133209228507"/>
    <n v="40.493649902343748"/>
    <n v="470425.8"/>
    <n v="496835.26666666672"/>
    <n v="542977.31111111108"/>
    <n v="44.049999237060547"/>
    <n v="38.110000610351563"/>
    <x v="0"/>
    <x v="0"/>
    <x v="1"/>
    <x v="1"/>
  </r>
  <r>
    <x v="8847"/>
    <n v="25.4042117767092"/>
    <n v="25.499450149536131"/>
    <m/>
    <m/>
    <n v="160.19999999999999"/>
    <n v="130.06666666666669"/>
    <n v="454.46666666666658"/>
    <m/>
    <m/>
    <x v="0"/>
    <x v="0"/>
    <x v="1"/>
    <x v="1"/>
  </r>
  <r>
    <x v="8848"/>
    <n v="27.789761202699101"/>
    <n v="27.808825988769531"/>
    <n v="26.843408724466961"/>
    <n v="26.5309215259552"/>
    <n v="11187.4"/>
    <n v="13819.13333333333"/>
    <n v="13091.933333333331"/>
    <n v="28.389999389648441"/>
    <n v="23.88899993896484"/>
    <x v="0"/>
    <x v="0"/>
    <x v="1"/>
    <x v="1"/>
  </r>
  <r>
    <x v="8849"/>
    <n v="5.1195992526091594"/>
    <n v="4.8476000022888179"/>
    <n v="4.3836666774749764"/>
    <n v="4.2265000104904171"/>
    <n v="239157"/>
    <n v="228585.66666666669"/>
    <n v="192408.55555555559"/>
    <n v="5.7100000381469727"/>
    <n v="3.0799999237060551"/>
    <x v="0"/>
    <x v="0"/>
    <x v="1"/>
    <x v="0"/>
  </r>
  <r>
    <x v="8850"/>
    <n v="27.49659341423536"/>
    <n v="27.243968124389649"/>
    <n v="24.974602686564129"/>
    <n v="24.288912038803101"/>
    <n v="5390"/>
    <n v="7330"/>
    <n v="5924.4444444444443"/>
    <m/>
    <m/>
    <x v="0"/>
    <x v="0"/>
    <x v="1"/>
    <x v="1"/>
  </r>
  <r>
    <x v="8851"/>
    <n v="9.753849043181436"/>
    <n v="9.919999990463257"/>
    <n v="10.023399988810221"/>
    <n v="11.42915000915527"/>
    <n v="7124045.7999999998"/>
    <n v="6375955.2666666666"/>
    <n v="4329875.0888888892"/>
    <n v="38.139999389648438"/>
    <n v="7.0300002098083496"/>
    <x v="0"/>
    <x v="0"/>
    <x v="1"/>
    <x v="0"/>
  </r>
  <r>
    <x v="8852"/>
    <n v="1.3636263008019569"/>
    <n v="1.4674000096321109"/>
    <n v="5.8681000200907389"/>
    <n v="7.482450008392334"/>
    <n v="15513.7"/>
    <n v="18687.900000000001"/>
    <n v="64642.455555555563"/>
    <n v="21.780000686645511"/>
    <n v="1.190000057220459"/>
    <x v="0"/>
    <x v="0"/>
    <x v="1"/>
    <x v="0"/>
  </r>
  <r>
    <x v="8853"/>
    <n v="27.471818188941519"/>
    <n v="28.184800109863279"/>
    <n v="31.070066706339521"/>
    <n v="31.25090002059936"/>
    <n v="27450.1"/>
    <n v="38166.699999999997"/>
    <n v="24272.23333333333"/>
    <n v="36.229999542236328"/>
    <n v="26.39999961853027"/>
    <x v="0"/>
    <x v="0"/>
    <x v="1"/>
    <x v="1"/>
  </r>
  <r>
    <x v="8854"/>
    <n v="68.03766310595185"/>
    <n v="66.215938186645502"/>
    <n v="60.172912673950187"/>
    <n v="59.869684543609623"/>
    <n v="11477.7"/>
    <n v="13389.23333333333"/>
    <n v="19000.85555555555"/>
    <n v="70.889999389648438"/>
    <n v="51.020000457763672"/>
    <x v="0"/>
    <x v="0"/>
    <x v="1"/>
    <x v="1"/>
  </r>
  <r>
    <x v="8855"/>
    <n v="21.82035974138952"/>
    <n v="21.94397998809815"/>
    <n v="21.513800010681152"/>
    <n v="21.072720003128051"/>
    <n v="4193.2"/>
    <n v="5167.7333333333336"/>
    <n v="9433.6888888888898"/>
    <n v="22.430000305175781"/>
    <n v="16.99900054931641"/>
    <x v="0"/>
    <x v="0"/>
    <x v="1"/>
    <x v="1"/>
  </r>
  <r>
    <x v="8856"/>
    <n v="50.130577013839932"/>
    <n v="50.118739929199222"/>
    <n v="50.145279973347982"/>
    <n v="50.088874988555908"/>
    <n v="90055.3"/>
    <n v="78345.100000000006"/>
    <n v="117797.2555555556"/>
    <m/>
    <m/>
    <x v="0"/>
    <x v="0"/>
    <x v="1"/>
    <x v="1"/>
  </r>
  <r>
    <x v="8857"/>
    <n v="1.6768539274774681"/>
    <n v="1.4619999969005579"/>
    <n v="1.953199989398321"/>
    <n v="2.225399990379811"/>
    <n v="10884610.1"/>
    <n v="25647723.366666671"/>
    <n v="9246896.6777777784"/>
    <n v="7.5500001907348633"/>
    <n v="0.56999999284744263"/>
    <x v="0"/>
    <x v="0"/>
    <x v="1"/>
    <x v="0"/>
  </r>
  <r>
    <x v="8858"/>
    <n v="42.307906661462383"/>
    <n v="39.723799896240237"/>
    <n v="33.661533317565919"/>
    <n v="32.535199966430667"/>
    <n v="680556.1"/>
    <n v="787375.3666666667"/>
    <n v="717164.01111111115"/>
    <n v="45.610000610351563"/>
    <n v="25.620000839233398"/>
    <x v="0"/>
    <x v="0"/>
    <x v="1"/>
    <x v="0"/>
  </r>
  <r>
    <x v="8859"/>
    <n v="43.055988450893651"/>
    <n v="40.1502001953125"/>
    <n v="40.259266637166341"/>
    <n v="40.48585005760193"/>
    <n v="2209036.2999999998"/>
    <n v="1503102.1"/>
    <n v="1244537.3666666669"/>
    <n v="48.25"/>
    <n v="28.520000457763668"/>
    <x v="0"/>
    <x v="0"/>
    <x v="1"/>
    <x v="0"/>
  </r>
  <r>
    <x v="8860"/>
    <n v="9.1969171103076093"/>
    <n v="10.435600013732911"/>
    <n v="8.9542666625976555"/>
    <n v="8.1891999864578242"/>
    <n v="903021.3"/>
    <n v="1112703.7666666671"/>
    <n v="1662556.811111111"/>
    <n v="13.64999961853027"/>
    <n v="4.1599998474121094"/>
    <x v="0"/>
    <x v="0"/>
    <x v="1"/>
    <x v="0"/>
  </r>
  <r>
    <x v="8861"/>
    <n v="3.2300596141973932"/>
    <n v="3.2854000043869021"/>
    <m/>
    <m/>
    <n v="23497.8"/>
    <n v="13842.6"/>
    <n v="54803.088888888888"/>
    <m/>
    <m/>
    <x v="0"/>
    <x v="0"/>
    <x v="1"/>
    <x v="0"/>
  </r>
  <r>
    <x v="8862"/>
    <n v="2.97984418017555"/>
    <n v="2.8721999931335449"/>
    <n v="2.8159333403905231"/>
    <n v="2.8739500033855441"/>
    <n v="44719.5"/>
    <n v="94779.833333333328"/>
    <n v="77001.055555555562"/>
    <n v="3.7100000381469731"/>
    <n v="2.380000114440918"/>
    <x v="0"/>
    <x v="0"/>
    <x v="1"/>
    <x v="0"/>
  </r>
  <r>
    <x v="8863"/>
    <n v="35.875704613975593"/>
    <n v="36.937000007629393"/>
    <n v="43.337199999491382"/>
    <n v="43.254849987030028"/>
    <n v="3856831.9"/>
    <n v="3139980.6333333328"/>
    <n v="2014480.2111111111"/>
    <n v="73"/>
    <n v="20.020000457763668"/>
    <x v="0"/>
    <x v="0"/>
    <x v="1"/>
    <x v="0"/>
  </r>
  <r>
    <x v="8864"/>
    <n v="20.380930294599441"/>
    <n v="20.469879989624019"/>
    <n v="20.053106676737471"/>
    <n v="19.6312550163269"/>
    <n v="53436.6"/>
    <n v="73105.53333333334"/>
    <n v="52768.511111111111"/>
    <n v="20.920000076293949"/>
    <n v="16.145000457763668"/>
    <x v="0"/>
    <x v="0"/>
    <x v="1"/>
    <x v="1"/>
  </r>
  <r>
    <x v="8865"/>
    <n v="18.297770886212529"/>
    <n v="18.31333995819092"/>
    <n v="18.258286692301429"/>
    <n v="18.211690015792851"/>
    <n v="21457.5"/>
    <n v="25229.166666666672"/>
    <n v="45413.055555555547"/>
    <n v="18.66500091552734"/>
    <n v="17.304000854492191"/>
    <x v="0"/>
    <x v="0"/>
    <x v="1"/>
    <x v="1"/>
  </r>
  <r>
    <x v="8866"/>
    <n v="42.414214902153383"/>
    <n v="42.264230117797851"/>
    <n v="40.668703333536783"/>
    <n v="40.363947486877443"/>
    <n v="1504.6"/>
    <n v="1474.866666666667"/>
    <n v="2989.4"/>
    <n v="43.318000793457031"/>
    <n v="34.498001098632813"/>
    <x v="0"/>
    <x v="0"/>
    <x v="1"/>
    <x v="1"/>
  </r>
  <r>
    <x v="8867"/>
    <n v="5.9168541699765109"/>
    <n v="6.6622000312805172"/>
    <n v="5.9456666549046826"/>
    <n v="5.561549986600876"/>
    <n v="275833.2"/>
    <n v="220194.4"/>
    <n v="312973.68888888892"/>
    <n v="18.04000091552734"/>
    <n v="2.8299999237060551"/>
    <x v="0"/>
    <x v="0"/>
    <x v="1"/>
    <x v="0"/>
  </r>
  <r>
    <x v="8868"/>
    <n v="21.07739277527563"/>
    <n v="21.19514392852783"/>
    <n v="20.63445460001628"/>
    <n v="20.175105953216551"/>
    <n v="3874.4"/>
    <n v="27981.466666666671"/>
    <n v="36967.155555555553"/>
    <n v="21.680000305175781"/>
    <n v="16.555999755859379"/>
    <x v="0"/>
    <x v="0"/>
    <x v="1"/>
    <x v="1"/>
  </r>
  <r>
    <x v="8869"/>
    <n v="6.7390518817861063"/>
    <n v="6.8081999874114993"/>
    <n v="7.0103333409627284"/>
    <n v="7.1786500048637389"/>
    <n v="3126230"/>
    <n v="4720283.333333333"/>
    <n v="5148911.111111111"/>
    <n v="9.9799995422363281"/>
    <n v="4.7300000190734863"/>
    <x v="0"/>
    <x v="0"/>
    <x v="1"/>
    <x v="0"/>
  </r>
  <r>
    <x v="8870"/>
    <n v="18.940000534057631"/>
    <n v="18.940000534057621"/>
    <n v="18.940000534057621"/>
    <n v="18.940000534057621"/>
    <n v="0.1"/>
    <n v="3.3333333333333333E-2"/>
    <n v="1.111111111111111E-2"/>
    <n v="18.940000534057621"/>
    <n v="18.940000534057621"/>
    <x v="0"/>
    <x v="0"/>
    <x v="1"/>
    <x v="0"/>
  </r>
  <r>
    <x v="8871"/>
    <n v="2.6178670180961632"/>
    <n v="2.64665599822998"/>
    <n v="2.9554653358459468"/>
    <n v="3.3391189980506901"/>
    <n v="51921.9"/>
    <n v="43007.3"/>
    <n v="41059.1"/>
    <n v="5.9200000762939453"/>
    <n v="2.5399999618530269"/>
    <x v="0"/>
    <x v="0"/>
    <x v="1"/>
    <x v="1"/>
  </r>
  <r>
    <x v="8872"/>
    <n v="41.616428389678987"/>
    <n v="41.961600112915043"/>
    <n v="43.440866699218752"/>
    <n v="43.814349994659423"/>
    <n v="42342"/>
    <n v="41660.666666666657"/>
    <n v="40484.666666666657"/>
    <n v="46.630001068115227"/>
    <n v="37.5"/>
    <x v="0"/>
    <x v="0"/>
    <x v="1"/>
    <x v="1"/>
  </r>
  <r>
    <x v="8873"/>
    <n v="10.53123102350659"/>
    <n v="10.492539997100829"/>
    <n v="10.350299975077309"/>
    <n v="10.258499989509581"/>
    <n v="1602.4"/>
    <n v="870.8"/>
    <n v="8876.9333333333325"/>
    <n v="10.64999961853027"/>
    <n v="9.8500003814697266"/>
    <x v="0"/>
    <x v="0"/>
    <x v="1"/>
    <x v="1"/>
  </r>
  <r>
    <x v="8874"/>
    <n v="23.236828020703641"/>
    <n v="23.515199890136721"/>
    <n v="25.771999918619791"/>
    <n v="26.45179996490479"/>
    <n v="999513.8"/>
    <n v="1430717.9333333331"/>
    <n v="1327714.8666666669"/>
    <n v="34.069999694824219"/>
    <n v="22.319999694824219"/>
    <x v="0"/>
    <x v="0"/>
    <x v="1"/>
    <x v="0"/>
  </r>
  <r>
    <x v="8875"/>
    <n v="14.507413850559621"/>
    <n v="14.504799976348879"/>
    <n v="12.38873334248861"/>
    <n v="11.34895001649857"/>
    <n v="2147675.7999999998"/>
    <n v="1760498.6"/>
    <n v="1835599.533333333"/>
    <n v="15.63000011444092"/>
    <n v="4.6500000953674316"/>
    <x v="1"/>
    <x v="0"/>
    <x v="1"/>
    <x v="0"/>
  </r>
  <r>
    <x v="8876"/>
    <n v="22.186688400116591"/>
    <n v="22.06688007354736"/>
    <n v="21.54080006917318"/>
    <n v="21.46754007339478"/>
    <n v="1690.2"/>
    <n v="1626.7333333333329"/>
    <n v="6922.2444444444454"/>
    <n v="23.46199989318848"/>
    <n v="18.833999633789059"/>
    <x v="0"/>
    <x v="0"/>
    <x v="1"/>
    <x v="1"/>
  </r>
  <r>
    <x v="8877"/>
    <n v="2.3961531027195662"/>
    <n v="2.4189000177383422"/>
    <n v="2.5160200039545702"/>
    <n v="2.2372450023889541"/>
    <n v="78413.7"/>
    <n v="89674.566666666666"/>
    <n v="65498.188888888893"/>
    <n v="3.7000000476837158"/>
    <n v="0.70499998331069946"/>
    <x v="0"/>
    <x v="0"/>
    <x v="1"/>
    <x v="0"/>
  </r>
  <r>
    <x v="8878"/>
    <n v="1.2359832850810031"/>
    <n v="1.3571040010452271"/>
    <n v="4.2247680131594336"/>
    <n v="5.6672760039567951"/>
    <n v="71439.199999999997"/>
    <n v="94829.733333333337"/>
    <n v="823402.1333333333"/>
    <n v="13"/>
    <n v="0.92019999027252197"/>
    <x v="0"/>
    <x v="0"/>
    <x v="1"/>
    <x v="0"/>
  </r>
  <r>
    <x v="8879"/>
    <n v="19.850667538166299"/>
    <n v="19.9336661529541"/>
    <n v="19.451962038675941"/>
    <n v="19.038531494140621"/>
    <n v="3720.7"/>
    <n v="3066.9"/>
    <n v="7354.5222222222219"/>
    <n v="20.375"/>
    <n v="15.69999980926514"/>
    <x v="0"/>
    <x v="0"/>
    <x v="1"/>
    <x v="1"/>
  </r>
  <r>
    <x v="8880"/>
    <n v="1.099294316375953"/>
    <n v="1.0949199998378749"/>
    <n v="1.2175133323669429"/>
    <n v="1.2412350004911421"/>
    <n v="738788"/>
    <n v="860902.66666666663"/>
    <n v="1140449.777777778"/>
    <n v="1.779999971389771"/>
    <n v="0.82499998807907104"/>
    <x v="0"/>
    <x v="0"/>
    <x v="1"/>
    <x v="0"/>
  </r>
  <r>
    <x v="8881"/>
    <n v="2.1934730407437439"/>
    <n v="2.0864400029182431"/>
    <n v="2.112546660900116"/>
    <n v="2.1863249915838239"/>
    <n v="117167"/>
    <n v="77162.333333333328"/>
    <n v="54113"/>
    <n v="2.910000085830688"/>
    <n v="1.620000004768372"/>
    <x v="0"/>
    <x v="0"/>
    <x v="1"/>
    <x v="0"/>
  </r>
  <r>
    <x v="8882"/>
    <n v="133.79341513595861"/>
    <n v="135.29539978027341"/>
    <n v="132.9441998799642"/>
    <n v="131.40914970397949"/>
    <n v="1272894"/>
    <n v="1409011.333333333"/>
    <n v="1669493.777777778"/>
    <n v="142.8999938964844"/>
    <n v="105.25"/>
    <x v="0"/>
    <x v="0"/>
    <x v="1"/>
    <x v="1"/>
  </r>
  <r>
    <x v="8883"/>
    <n v="56.106714609018681"/>
    <n v="57.505999603271484"/>
    <n v="59.726199900309247"/>
    <n v="58.411549949645988"/>
    <n v="1738290.4"/>
    <n v="1714900.1333333331"/>
    <n v="1668253.3777777781"/>
    <n v="64.360000610351563"/>
    <n v="38.840000152587891"/>
    <x v="0"/>
    <x v="0"/>
    <x v="1"/>
    <x v="0"/>
  </r>
  <r>
    <x v="8884"/>
    <n v="17.077959859752809"/>
    <n v="17.29560195922852"/>
    <n v="17.821727371215822"/>
    <n v="17.992360544204711"/>
    <n v="721.5"/>
    <n v="903.83333333333337"/>
    <n v="885.72222222222217"/>
    <n v="20.490999221801761"/>
    <n v="16.424100875854489"/>
    <x v="0"/>
    <x v="0"/>
    <x v="1"/>
    <x v="1"/>
  </r>
  <r>
    <x v="8885"/>
    <n v="17.035694646105839"/>
    <n v="17.04556390762329"/>
    <n v="16.85252124786377"/>
    <n v="17.27489092826843"/>
    <n v="23410.1"/>
    <n v="12120.033333333329"/>
    <n v="11652.23333333333"/>
    <n v="24.64999961853027"/>
    <n v="14.72999954223633"/>
    <x v="0"/>
    <x v="0"/>
    <x v="1"/>
    <x v="0"/>
  </r>
  <r>
    <x v="8886"/>
    <n v="32.632888258669787"/>
    <n v="32.02959972381592"/>
    <n v="31.534066556294761"/>
    <n v="31.52034996986389"/>
    <n v="268988.3"/>
    <n v="344036.1"/>
    <n v="517219.81111111108"/>
    <n v="39.270000457763672"/>
    <n v="22.520000457763668"/>
    <x v="0"/>
    <x v="0"/>
    <x v="1"/>
    <x v="1"/>
  </r>
  <r>
    <x v="8887"/>
    <n v="11.757544356840819"/>
    <n v="11.75059997558594"/>
    <n v="11.85919998168945"/>
    <n v="11.90409997463226"/>
    <n v="120124.2"/>
    <n v="141304.73333333331"/>
    <n v="140738.24444444451"/>
    <n v="13.47999954223633"/>
    <n v="11.25"/>
    <x v="0"/>
    <x v="0"/>
    <x v="1"/>
    <x v="1"/>
  </r>
  <r>
    <x v="8888"/>
    <n v="53.662754241160009"/>
    <n v="51.629799880981437"/>
    <n v="46.613000081380207"/>
    <n v="43.825250043869019"/>
    <n v="2736807.7"/>
    <n v="2816545.9"/>
    <n v="2733325.3"/>
    <n v="56.779998779296882"/>
    <n v="26.969999313354489"/>
    <x v="0"/>
    <x v="0"/>
    <x v="1"/>
    <x v="0"/>
  </r>
  <r>
    <x v="8889"/>
    <n v="1.5511358957333381"/>
    <n v="1.898960001468659"/>
    <n v="6.1348866629600529"/>
    <n v="7.1252900058031079"/>
    <n v="32248.9"/>
    <n v="24749.633333333339"/>
    <n v="229677.6555555556"/>
    <n v="10.460000038146971"/>
    <n v="1.3400000333786011"/>
    <x v="0"/>
    <x v="0"/>
    <x v="1"/>
    <x v="0"/>
  </r>
  <r>
    <x v="8890"/>
    <n v="127.9561350273998"/>
    <n v="136.82579925537109"/>
    <n v="131.83053339640301"/>
    <n v="128.9563999938965"/>
    <n v="1221156.3"/>
    <n v="1345158.7666666671"/>
    <n v="1417631.811111111"/>
    <n v="145.6000061035156"/>
    <n v="104.5500030517578"/>
    <x v="0"/>
    <x v="0"/>
    <x v="1"/>
    <x v="1"/>
  </r>
  <r>
    <x v="8891"/>
    <n v="271.46310655389323"/>
    <n v="283.62119873046868"/>
    <n v="290.81579956054679"/>
    <n v="282.41449958801269"/>
    <n v="456836.8"/>
    <n v="526122.26666666672"/>
    <n v="409496.31111111108"/>
    <n v="344.70001220703119"/>
    <n v="226.8800048828125"/>
    <x v="0"/>
    <x v="0"/>
    <x v="1"/>
    <x v="0"/>
  </r>
  <r>
    <x v="8892"/>
    <n v="1.180445202495471"/>
    <n v="1.1902600002288819"/>
    <n v="1.1556466627120969"/>
    <n v="1.1639499998092651"/>
    <n v="1565.5"/>
    <n v="2575.166666666667"/>
    <n v="10538.388888888891"/>
    <n v="1.330000042915344"/>
    <n v="1.0099999904632571"/>
    <x v="0"/>
    <x v="0"/>
    <x v="1"/>
    <x v="0"/>
  </r>
  <r>
    <x v="8893"/>
    <n v="68.793278561313571"/>
    <n v="69.503800201416013"/>
    <n v="73.839866765340176"/>
    <n v="76.248600177764899"/>
    <n v="252521.1"/>
    <n v="281640.36666666658"/>
    <n v="332914.56666666671"/>
    <n v="93.519996643066406"/>
    <n v="58.869998931884773"/>
    <x v="0"/>
    <x v="0"/>
    <x v="1"/>
    <x v="1"/>
  </r>
  <r>
    <x v="8894"/>
    <n v="2.0123013719682379"/>
    <n v="2.1323799824714662"/>
    <n v="2.2385333196322121"/>
    <n v="2.2062999886274341"/>
    <n v="14772.4"/>
    <n v="21810.799999999999"/>
    <n v="30838.04444444444"/>
    <n v="3.380000114440918"/>
    <n v="1.669999957084656"/>
    <x v="0"/>
    <x v="0"/>
    <x v="1"/>
    <x v="1"/>
  </r>
  <r>
    <x v="8895"/>
    <n v="25.037155340500551"/>
    <n v="24.98335987091064"/>
    <n v="24.051359977722171"/>
    <n v="23.908099956512451"/>
    <n v="9763.9"/>
    <n v="22477.966666666671"/>
    <n v="18453.76666666667"/>
    <n v="25.70999908447266"/>
    <n v="21.14999961853027"/>
    <x v="0"/>
    <x v="0"/>
    <x v="1"/>
    <x v="1"/>
  </r>
  <r>
    <x v="8896"/>
    <n v="1.239180086624722"/>
    <n v="1.185419993400574"/>
    <n v="1.4309933272997539"/>
    <n v="1.4327149963378909"/>
    <n v="41655.9"/>
    <n v="48045.3"/>
    <n v="42136.211111111108"/>
    <n v="2.160000085830688"/>
    <n v="1.1000000238418579"/>
    <x v="0"/>
    <x v="0"/>
    <x v="1"/>
    <x v="0"/>
  </r>
  <r>
    <x v="8897"/>
    <n v="8.3020452939325242"/>
    <n v="8.6201999950408936"/>
    <n v="9.2501333268483474"/>
    <n v="9.0529999971389774"/>
    <n v="866614.2"/>
    <n v="932948.06666666665"/>
    <n v="1054402.688888889"/>
    <n v="11.02000045776367"/>
    <n v="6.0799999237060547"/>
    <x v="0"/>
    <x v="0"/>
    <x v="1"/>
    <x v="0"/>
  </r>
  <r>
    <x v="8898"/>
    <n v="51.041713046412077"/>
    <n v="50.168800354003913"/>
    <n v="48.373066787719729"/>
    <n v="44.511900167465207"/>
    <n v="68529.5"/>
    <n v="73296.5"/>
    <n v="92826.611111111109"/>
    <n v="58.75"/>
    <n v="22.809999465942379"/>
    <x v="0"/>
    <x v="0"/>
    <x v="1"/>
    <x v="0"/>
  </r>
  <r>
    <x v="8899"/>
    <n v="3.3005819255059761"/>
    <n v="3.6463999938964839"/>
    <n v="6.9972667042414347"/>
    <n v="8.7487500178813935"/>
    <n v="114054.1"/>
    <n v="84501.366666666669"/>
    <n v="116778.9555555556"/>
    <n v="58.400001525878913"/>
    <n v="2.2000000476837158"/>
    <x v="0"/>
    <x v="0"/>
    <x v="1"/>
    <x v="0"/>
  </r>
  <r>
    <x v="8900"/>
    <n v="1.1479136621357009"/>
    <n v="1.1118999958038329"/>
    <n v="1.715586669047674"/>
    <n v="2.4428400030732149"/>
    <n v="152003.20000000001"/>
    <n v="234007.73333333331"/>
    <n v="602955.91111111105"/>
    <n v="8.7399997711181641"/>
    <n v="0.75999999046325684"/>
    <x v="0"/>
    <x v="0"/>
    <x v="1"/>
    <x v="0"/>
  </r>
  <r>
    <x v="8901"/>
    <n v="52.41743207840701"/>
    <n v="50.533800048828127"/>
    <n v="45.674133427937832"/>
    <n v="42.953750038146971"/>
    <n v="538524.69999999995"/>
    <n v="583841.56666666665"/>
    <n v="466288.3"/>
    <n v="55.310001373291023"/>
    <n v="27.020000457763668"/>
    <x v="0"/>
    <x v="0"/>
    <x v="1"/>
    <x v="0"/>
  </r>
  <r>
    <x v="8902"/>
    <n v="15.282229443553931"/>
    <n v="13.90700000762939"/>
    <n v="13.03900000890096"/>
    <n v="12.481150007247919"/>
    <n v="296642"/>
    <n v="432197.33333333331"/>
    <n v="581941.33333333337"/>
    <n v="16.020000457763668"/>
    <n v="9.9300003051757813"/>
    <x v="1"/>
    <x v="1"/>
    <x v="1"/>
    <x v="0"/>
  </r>
  <r>
    <x v="8903"/>
    <n v="1.1338749935929009"/>
    <n v="1.1272000050544739"/>
    <n v="1.2567799945672351"/>
    <n v="1.264649995565414"/>
    <n v="2100616.2999999998"/>
    <n v="2176435.4333333331"/>
    <n v="2692891.8111111112"/>
    <n v="1.9800000190734861"/>
    <n v="0.90399998426437378"/>
    <x v="0"/>
    <x v="0"/>
    <x v="1"/>
    <x v="0"/>
  </r>
  <r>
    <x v="8904"/>
    <n v="17.61185988103604"/>
    <n v="17.494279937744139"/>
    <n v="16.767273337046301"/>
    <n v="16.7561750125885"/>
    <n v="9208.6"/>
    <n v="7939.5333333333338"/>
    <n v="8376.5111111111109"/>
    <n v="18.20999908447266"/>
    <n v="15.659999847412109"/>
    <x v="0"/>
    <x v="0"/>
    <x v="1"/>
    <x v="1"/>
  </r>
  <r>
    <x v="8905"/>
    <n v="20.31798303660128"/>
    <n v="24.043800010681149"/>
    <n v="24.232633349100752"/>
    <n v="25.40397503852844"/>
    <n v="5857879.7000000002"/>
    <n v="7240693.2333333334"/>
    <n v="6416624.4111111108"/>
    <n v="51.150001525878913"/>
    <n v="17.430000305175781"/>
    <x v="0"/>
    <x v="0"/>
    <x v="1"/>
    <x v="0"/>
  </r>
  <r>
    <x v="8906"/>
    <n v="31.744703832950119"/>
    <n v="30.789275932312009"/>
    <n v="28.816058591206868"/>
    <n v="28.23287399291992"/>
    <n v="4178.5"/>
    <n v="3879.5"/>
    <n v="3177.6111111111109"/>
    <n v="32.577999114990227"/>
    <n v="22.50099945068359"/>
    <x v="0"/>
    <x v="0"/>
    <x v="1"/>
    <x v="1"/>
  </r>
  <r>
    <x v="8907"/>
    <n v="13.69437458262898"/>
    <n v="13.427200050353999"/>
    <n v="17.524133345286049"/>
    <n v="18.281849999427791"/>
    <n v="2879870.3"/>
    <n v="2979696.7666666671"/>
    <n v="3407220.0333333332"/>
    <n v="51.459999084472663"/>
    <n v="12.060000419616699"/>
    <x v="0"/>
    <x v="0"/>
    <x v="1"/>
    <x v="0"/>
  </r>
  <r>
    <x v="8908"/>
    <n v="12.29551443212087"/>
    <n v="11.91300001144409"/>
    <n v="9.8209666538238523"/>
    <n v="9.612024981975555"/>
    <n v="172803.4"/>
    <n v="254941.1333333333"/>
    <n v="306817.04444444447"/>
    <n v="18.379999160766602"/>
    <n v="5.309999942779541"/>
    <x v="0"/>
    <x v="0"/>
    <x v="1"/>
    <x v="0"/>
  </r>
  <r>
    <x v="8909"/>
    <n v="10.44734530536455"/>
    <n v="10.43309999465942"/>
    <n v="10.311766662597661"/>
    <n v="10.25297499656677"/>
    <n v="267630.09999999998"/>
    <n v="219300.0333333333"/>
    <n v="152754.45555555561"/>
    <n v="10.47999954223633"/>
    <n v="9.8599996566772461"/>
    <x v="0"/>
    <x v="0"/>
    <x v="1"/>
    <x v="1"/>
  </r>
  <r>
    <x v="8910"/>
    <n v="35.878240119156629"/>
    <n v="32.694799880981442"/>
    <n v="35.561266619364417"/>
    <n v="39.125949964523308"/>
    <n v="2493035.6"/>
    <n v="3862758.5333333332"/>
    <n v="5241177.2888888884"/>
    <n v="58.970001220703118"/>
    <n v="19.930000305175781"/>
    <x v="0"/>
    <x v="0"/>
    <x v="1"/>
    <x v="0"/>
  </r>
  <r>
    <x v="8911"/>
    <n v="17.017027287926819"/>
    <n v="17.377199974060058"/>
    <n v="17.377799962361649"/>
    <n v="17.132049980163579"/>
    <n v="561243.4"/>
    <n v="426367.8"/>
    <n v="562142.6"/>
    <n v="23.809999465942379"/>
    <n v="14.539999961853029"/>
    <x v="0"/>
    <x v="0"/>
    <x v="1"/>
    <x v="0"/>
  </r>
  <r>
    <x v="8912"/>
    <n v="19.2418641161088"/>
    <n v="18.96009006500244"/>
    <m/>
    <m/>
    <n v="65398.8"/>
    <n v="30472.933333333331"/>
    <m/>
    <m/>
    <m/>
    <x v="0"/>
    <x v="0"/>
    <x v="1"/>
    <x v="1"/>
  </r>
  <r>
    <x v="8913"/>
    <n v="1.9783040711034341"/>
    <n v="2.210799989700317"/>
    <n v="2.7841999959945678"/>
    <n v="2.771249992847443"/>
    <n v="13724.7"/>
    <n v="11174.9"/>
    <n v="9501.6333333333332"/>
    <n v="4.440000057220459"/>
    <n v="1.809999942779541"/>
    <x v="0"/>
    <x v="0"/>
    <x v="1"/>
    <x v="0"/>
  </r>
  <r>
    <x v="8914"/>
    <n v="11.516690501825151"/>
    <n v="11.05436002731323"/>
    <m/>
    <m/>
    <n v="251914.6"/>
    <n v="159261.5333333333"/>
    <n v="150706.06666666671"/>
    <m/>
    <m/>
    <x v="0"/>
    <x v="0"/>
    <x v="1"/>
    <x v="0"/>
  </r>
  <r>
    <x v="8915"/>
    <n v="26.28160981576292"/>
    <n v="27.56669990539551"/>
    <n v="33.504233411153159"/>
    <n v="33.640175085067753"/>
    <n v="456515.2"/>
    <n v="428371.73333333328"/>
    <n v="543569.46666666667"/>
    <n v="51.689998626708977"/>
    <n v="22.280000686645511"/>
    <x v="0"/>
    <x v="0"/>
    <x v="1"/>
    <x v="0"/>
  </r>
  <r>
    <x v="8916"/>
    <n v="10.451661067373649"/>
    <n v="10.38770000457764"/>
    <n v="10.255713342030839"/>
    <n v="10.181434984207151"/>
    <n v="37366.1"/>
    <n v="233355.3666666667"/>
    <n v="120065.1222222222"/>
    <n v="10.52999973297119"/>
    <n v="9.7700004577636719"/>
    <x v="0"/>
    <x v="0"/>
    <x v="1"/>
    <x v="1"/>
  </r>
  <r>
    <x v="8917"/>
    <n v="68.055778533807242"/>
    <n v="68.876300201416015"/>
    <n v="69.437800038655595"/>
    <n v="70.535850105285647"/>
    <n v="2402865.4"/>
    <n v="3020488.4666666668"/>
    <n v="3869709.4888888891"/>
    <n v="103.1800003051758"/>
    <n v="60.819999694824219"/>
    <x v="0"/>
    <x v="0"/>
    <x v="1"/>
    <x v="1"/>
  </r>
  <r>
    <x v="8918"/>
    <n v="26.4344898070193"/>
    <n v="26.831599845886231"/>
    <n v="23.21086664835612"/>
    <n v="22.619349985122678"/>
    <n v="514366.6"/>
    <n v="439832.2"/>
    <n v="817120.73333333328"/>
    <n v="31.180000305175781"/>
    <n v="16.139999389648441"/>
    <x v="0"/>
    <x v="0"/>
    <x v="1"/>
    <x v="0"/>
  </r>
  <r>
    <x v="8919"/>
    <n v="82.953809289407417"/>
    <n v="87.43960006713867"/>
    <n v="91.149333445231122"/>
    <n v="91.237550163269049"/>
    <n v="208200.1"/>
    <n v="214930.0333333333"/>
    <n v="223601.12222222221"/>
    <n v="107.5500030517578"/>
    <n v="78.169998168945313"/>
    <x v="0"/>
    <x v="0"/>
    <x v="1"/>
    <x v="1"/>
  </r>
  <r>
    <x v="8920"/>
    <n v="144.7829967270346"/>
    <n v="148.2702001953125"/>
    <n v="127.8902999369303"/>
    <n v="126.59322498321529"/>
    <n v="1544785.8"/>
    <n v="2488371.9333333331"/>
    <n v="2791498.4222222222"/>
    <n v="193.6000061035156"/>
    <n v="87"/>
    <x v="0"/>
    <x v="0"/>
    <x v="1"/>
    <x v="0"/>
  </r>
  <r>
    <x v="8921"/>
    <n v="21.38028725088898"/>
    <n v="22.28085994720459"/>
    <n v="23.178746706644699"/>
    <m/>
    <n v="6317.9"/>
    <n v="2165.9666666666672"/>
    <n v="838.65555555555557"/>
    <m/>
    <m/>
    <x v="0"/>
    <x v="0"/>
    <x v="1"/>
    <x v="1"/>
  </r>
  <r>
    <x v="8922"/>
    <n v="29.75109421874232"/>
    <m/>
    <m/>
    <m/>
    <m/>
    <m/>
    <m/>
    <m/>
    <m/>
    <x v="0"/>
    <x v="0"/>
    <x v="1"/>
    <x v="0"/>
  </r>
  <r>
    <x v="8923"/>
    <n v="19.74657517471238"/>
    <n v="19.207600059509279"/>
    <n v="19.863800048828121"/>
    <n v="20.58005006790161"/>
    <n v="456347.7"/>
    <n v="512689.23333333328"/>
    <n v="499558.63333333342"/>
    <n v="40.799999237060547"/>
    <n v="15.75"/>
    <x v="0"/>
    <x v="0"/>
    <x v="1"/>
    <x v="0"/>
  </r>
  <r>
    <x v="8924"/>
    <n v="28.855197626801459"/>
    <n v="28.79915809631348"/>
    <m/>
    <m/>
    <n v="243.8"/>
    <n v="461.26666666666671"/>
    <n v="379.31111111111107"/>
    <m/>
    <m/>
    <x v="0"/>
    <x v="0"/>
    <x v="1"/>
    <x v="1"/>
  </r>
  <r>
    <x v="8925"/>
    <n v="25.313534992159511"/>
    <n v="25.53695991516113"/>
    <m/>
    <m/>
    <n v="1172.5"/>
    <n v="2214.166666666667"/>
    <m/>
    <m/>
    <m/>
    <x v="0"/>
    <x v="0"/>
    <x v="1"/>
    <x v="1"/>
  </r>
  <r>
    <x v="8926"/>
    <n v="1.522944660953703"/>
    <n v="1.576300001144409"/>
    <n v="1.5583666658401489"/>
    <n v="1.5691750013828281"/>
    <n v="21446.3"/>
    <n v="19558.76666666667"/>
    <n v="17892.92222222222"/>
    <n v="2.160000085830688"/>
    <n v="1.330000042915344"/>
    <x v="0"/>
    <x v="0"/>
    <x v="1"/>
    <x v="0"/>
  </r>
  <r>
    <x v="8927"/>
    <n v="25.997699852960839"/>
    <n v="26.282999916076658"/>
    <n v="27.115666669209801"/>
    <n v="26.424249992370601"/>
    <n v="2113948"/>
    <n v="2051109.333333333"/>
    <n v="2572512"/>
    <n v="29.440000534057621"/>
    <n v="16.79999923706055"/>
    <x v="0"/>
    <x v="0"/>
    <x v="1"/>
    <x v="0"/>
  </r>
  <r>
    <x v="8928"/>
    <n v="5.9627898115376654"/>
    <n v="6.0732000255584717"/>
    <n v="6.3130666764577228"/>
    <n v="6.402500011920929"/>
    <n v="364851.9"/>
    <n v="289717.3"/>
    <n v="246166.87777777779"/>
    <n v="8.1499996185302734"/>
    <n v="5.6599998474121094"/>
    <x v="0"/>
    <x v="0"/>
    <x v="1"/>
    <x v="1"/>
  </r>
  <r>
    <x v="8929"/>
    <n v="183.98313343919"/>
    <n v="176.48020019531251"/>
    <n v="172.00673339843749"/>
    <n v="165.95305030822749"/>
    <n v="2020431.8"/>
    <n v="2066763.9333333331"/>
    <n v="1976412.422222222"/>
    <n v="192"/>
    <n v="131.13999938964841"/>
    <x v="0"/>
    <x v="0"/>
    <x v="1"/>
    <x v="1"/>
  </r>
  <r>
    <x v="8930"/>
    <n v="18.429914182883351"/>
    <n v="17.490200080871581"/>
    <n v="19.310200010935461"/>
    <n v="20.124950032234189"/>
    <n v="311418"/>
    <n v="310226"/>
    <n v="464938.66666666669"/>
    <n v="29.75"/>
    <n v="13.55000019073486"/>
    <x v="0"/>
    <x v="0"/>
    <x v="1"/>
    <x v="0"/>
  </r>
  <r>
    <x v="8931"/>
    <n v="10.519788900185929"/>
    <n v="10.84800003051758"/>
    <n v="9.4458666578928625"/>
    <n v="8.8162000036239618"/>
    <n v="573475.1"/>
    <n v="698368.3666666667"/>
    <n v="899243.9"/>
    <n v="11.810000419616699"/>
    <n v="5.5999999046325684"/>
    <x v="0"/>
    <x v="0"/>
    <x v="1"/>
    <x v="0"/>
  </r>
  <r>
    <x v="8932"/>
    <n v="6.785208236876338"/>
    <n v="7.4630000305175779"/>
    <m/>
    <m/>
    <n v="87322.8"/>
    <n v="135297.60000000001"/>
    <n v="549993.64444444445"/>
    <m/>
    <m/>
    <x v="0"/>
    <x v="0"/>
    <x v="1"/>
    <x v="0"/>
  </r>
  <r>
    <x v="8933"/>
    <n v="2.8696302290967162"/>
    <n v="3.686399993896484"/>
    <n v="3.782599991162618"/>
    <n v="3.8617999947071069"/>
    <n v="239294.8"/>
    <n v="256318.26666666669"/>
    <n v="182109.4222222222"/>
    <n v="5.309999942779541"/>
    <n v="2.470000028610229"/>
    <x v="0"/>
    <x v="0"/>
    <x v="1"/>
    <x v="0"/>
  </r>
  <r>
    <x v="8934"/>
    <n v="5.0149317271103619"/>
    <n v="5.1236000061035156"/>
    <n v="5.2751000022888181"/>
    <n v="5.1407250094413746"/>
    <n v="151172.1"/>
    <n v="135627.3666666667"/>
    <n v="253311.3444444444"/>
    <n v="6.8499999046325684"/>
    <n v="4.119999885559082"/>
    <x v="0"/>
    <x v="0"/>
    <x v="1"/>
    <x v="0"/>
  </r>
  <r>
    <x v="8935"/>
    <n v="29.058539540653491"/>
    <n v="27.72280017852783"/>
    <n v="23.80546667734782"/>
    <n v="23.62389999389648"/>
    <n v="749170"/>
    <n v="1071283.333333333"/>
    <n v="1360675.555555556"/>
    <n v="31.239999771118161"/>
    <n v="19.79000091552734"/>
    <x v="0"/>
    <x v="0"/>
    <x v="1"/>
    <x v="1"/>
  </r>
  <r>
    <x v="8936"/>
    <n v="7.5111579192359121"/>
    <n v="7.9072000217437743"/>
    <n v="8.6289999834696456"/>
    <n v="8.3729499864578241"/>
    <n v="446767.7"/>
    <n v="565792.56666666665"/>
    <n v="580594.18888888892"/>
    <n v="10.22000026702881"/>
    <n v="4.6500000953674316"/>
    <x v="0"/>
    <x v="0"/>
    <x v="1"/>
    <x v="0"/>
  </r>
  <r>
    <x v="8937"/>
    <n v="0.71504132340877524"/>
    <n v="0.44228000164031978"/>
    <n v="0.44838666637738539"/>
    <n v="0.48380999952554699"/>
    <n v="3288389.9"/>
    <n v="1200646.6333333331"/>
    <n v="529291.1"/>
    <n v="1.3500000238418579"/>
    <n v="0.30000001192092901"/>
    <x v="0"/>
    <x v="0"/>
    <x v="1"/>
    <x v="0"/>
  </r>
  <r>
    <x v="8938"/>
    <n v="8.2531812143841616"/>
    <n v="8.9480000495910641"/>
    <n v="10.855866661071779"/>
    <n v="11.591900000572201"/>
    <n v="299252.3"/>
    <n v="261867.43333333329"/>
    <n v="331539.14444444439"/>
    <n v="16.79999923706055"/>
    <n v="7.559999942779541"/>
    <x v="0"/>
    <x v="0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5FB5C7-9222-4256-AA61-84D8E6E9465F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A8946" firstHeaderRow="1" firstDataRow="1" firstDataCol="1" rowPageCount="4" colPageCount="1"/>
  <pivotFields count="14">
    <pivotField axis="axisRow" showAll="0" sortType="ascending">
      <items count="8940">
        <item x="370"/>
        <item x="7601"/>
        <item x="5911"/>
        <item x="3152"/>
        <item x="5026"/>
        <item x="4559"/>
        <item x="5637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53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1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2"/>
        <item x="3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54"/>
        <item x="1030"/>
        <item x="1031"/>
        <item x="1032"/>
        <item x="1033"/>
        <item x="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55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5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6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7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8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9"/>
        <item x="10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11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12"/>
        <item x="2485"/>
        <item x="2486"/>
        <item x="13"/>
        <item x="2487"/>
        <item x="2488"/>
        <item x="2489"/>
        <item x="2490"/>
        <item x="2491"/>
        <item x="2492"/>
        <item x="2493"/>
        <item x="2494"/>
        <item x="1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15"/>
        <item x="2509"/>
        <item x="2510"/>
        <item x="2511"/>
        <item x="2512"/>
        <item x="2513"/>
        <item x="2514"/>
        <item x="2515"/>
        <item x="2516"/>
        <item x="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17"/>
        <item x="2535"/>
        <item x="2536"/>
        <item x="2537"/>
        <item x="2538"/>
        <item x="2539"/>
        <item x="2540"/>
        <item x="2541"/>
        <item x="2542"/>
        <item x="2543"/>
        <item x="2544"/>
        <item x="18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19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0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1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22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23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24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25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26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27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28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29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30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3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32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33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34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35"/>
        <item x="5581"/>
        <item x="5582"/>
        <item x="5583"/>
        <item x="5584"/>
        <item x="5585"/>
        <item x="36"/>
        <item x="5586"/>
        <item x="5587"/>
        <item x="5588"/>
        <item x="5589"/>
        <item x="5590"/>
        <item x="5591"/>
        <item x="37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38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39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40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41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42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43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44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45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46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47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48"/>
        <item x="8209"/>
        <item x="8210"/>
        <item x="8211"/>
        <item x="8212"/>
        <item x="8213"/>
        <item x="8214"/>
        <item x="8215"/>
        <item x="8216"/>
        <item x="49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50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51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52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</pivotFields>
  <rowFields count="1">
    <field x="0"/>
  </rowFields>
  <rowItems count="89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 t="grand">
      <x/>
    </i>
  </rowItems>
  <colItems count="1">
    <i/>
  </colItems>
  <pageFields count="4">
    <pageField fld="10" hier="-1"/>
    <pageField fld="12" hier="-1"/>
    <pageField fld="11" hier="-1"/>
    <pageField fld="13" hier="-1"/>
  </pageFields>
  <formats count="98">
    <format dxfId="99">
      <pivotArea dataOnly="0" labelOnly="1" fieldPosition="0">
        <references count="1">
          <reference field="0" count="5">
            <x v="495"/>
            <x v="1559"/>
            <x v="3390"/>
            <x v="6717"/>
            <x v="7431"/>
          </reference>
        </references>
      </pivotArea>
    </format>
    <format dxfId="98">
      <pivotArea dataOnly="0" labelOnly="1" fieldPosition="0">
        <references count="1">
          <reference field="0" count="1">
            <x v="1296"/>
          </reference>
        </references>
      </pivotArea>
    </format>
    <format dxfId="97">
      <pivotArea dataOnly="0" fieldPosition="0">
        <references count="3">
          <reference field="0" count="1">
            <x v="2283"/>
          </reference>
          <reference field="10" count="1" selected="0">
            <x v="1"/>
          </reference>
          <reference field="13" count="1" selected="0">
            <x v="1"/>
          </reference>
        </references>
      </pivotArea>
    </format>
    <format dxfId="96">
      <pivotArea dataOnly="0" labelOnly="1" fieldPosition="0">
        <references count="1">
          <reference field="0" count="1">
            <x v="3869"/>
          </reference>
        </references>
      </pivotArea>
    </format>
    <format dxfId="95">
      <pivotArea dataOnly="0" labelOnly="1" fieldPosition="0">
        <references count="1">
          <reference field="0" count="1">
            <x v="8632"/>
          </reference>
        </references>
      </pivotArea>
    </format>
    <format dxfId="94">
      <pivotArea dataOnly="0" labelOnly="1" fieldPosition="0">
        <references count="1">
          <reference field="0" count="1">
            <x v="285"/>
          </reference>
        </references>
      </pivotArea>
    </format>
    <format dxfId="93">
      <pivotArea dataOnly="0" fieldPosition="0">
        <references count="3">
          <reference field="0" count="1">
            <x v="250"/>
          </reference>
          <reference field="10" count="1" selected="0">
            <x v="1"/>
          </reference>
          <reference field="13" count="1" selected="0">
            <x v="1"/>
          </reference>
        </references>
      </pivotArea>
    </format>
    <format dxfId="92">
      <pivotArea dataOnly="0" labelOnly="1" fieldPosition="0">
        <references count="1">
          <reference field="0" count="1">
            <x v="1577"/>
          </reference>
        </references>
      </pivotArea>
    </format>
    <format dxfId="91">
      <pivotArea dataOnly="0" labelOnly="1" fieldPosition="0">
        <references count="1">
          <reference field="0" count="1">
            <x v="5244"/>
          </reference>
        </references>
      </pivotArea>
    </format>
    <format dxfId="90">
      <pivotArea dataOnly="0" labelOnly="1" fieldPosition="0">
        <references count="1">
          <reference field="0" count="3">
            <x v="5703"/>
            <x v="5819"/>
            <x v="6002"/>
          </reference>
        </references>
      </pivotArea>
    </format>
    <format dxfId="89">
      <pivotArea dataOnly="0" labelOnly="1" fieldPosition="0">
        <references count="1">
          <reference field="0" count="1">
            <x v="6497"/>
          </reference>
        </references>
      </pivotArea>
    </format>
    <format dxfId="88">
      <pivotArea dataOnly="0" labelOnly="1" fieldPosition="0">
        <references count="1">
          <reference field="0" count="1">
            <x v="7932"/>
          </reference>
        </references>
      </pivotArea>
    </format>
    <format dxfId="87">
      <pivotArea dataOnly="0" labelOnly="1" fieldPosition="0">
        <references count="1">
          <reference field="0" count="1">
            <x v="8451"/>
          </reference>
        </references>
      </pivotArea>
    </format>
    <format dxfId="86">
      <pivotArea dataOnly="0" labelOnly="1" fieldPosition="0">
        <references count="1">
          <reference field="0" count="1">
            <x v="369"/>
          </reference>
        </references>
      </pivotArea>
    </format>
    <format dxfId="85">
      <pivotArea dataOnly="0" labelOnly="1" fieldPosition="0">
        <references count="1">
          <reference field="0" count="1">
            <x v="409"/>
          </reference>
        </references>
      </pivotArea>
    </format>
    <format dxfId="84">
      <pivotArea dataOnly="0" labelOnly="1" fieldPosition="0">
        <references count="1">
          <reference field="0" count="1">
            <x v="1618"/>
          </reference>
        </references>
      </pivotArea>
    </format>
    <format dxfId="83">
      <pivotArea dataOnly="0" labelOnly="1" fieldPosition="0">
        <references count="1">
          <reference field="0" count="1">
            <x v="1955"/>
          </reference>
        </references>
      </pivotArea>
    </format>
    <format dxfId="82">
      <pivotArea dataOnly="0" labelOnly="1" fieldPosition="0">
        <references count="1">
          <reference field="0" count="1">
            <x v="4269"/>
          </reference>
        </references>
      </pivotArea>
    </format>
    <format dxfId="81">
      <pivotArea dataOnly="0" labelOnly="1" fieldPosition="0">
        <references count="1">
          <reference field="0" count="1">
            <x v="7780"/>
          </reference>
        </references>
      </pivotArea>
    </format>
    <format dxfId="80">
      <pivotArea dataOnly="0" labelOnly="1" fieldPosition="0">
        <references count="1">
          <reference field="0" count="1">
            <x v="8152"/>
          </reference>
        </references>
      </pivotArea>
    </format>
    <format dxfId="79">
      <pivotArea dataOnly="0" labelOnly="1" fieldPosition="0">
        <references count="1">
          <reference field="0" count="1">
            <x v="3960"/>
          </reference>
        </references>
      </pivotArea>
    </format>
    <format dxfId="78">
      <pivotArea dataOnly="0" labelOnly="1" fieldPosition="0">
        <references count="1">
          <reference field="0" count="1">
            <x v="567"/>
          </reference>
        </references>
      </pivotArea>
    </format>
    <format dxfId="77">
      <pivotArea dataOnly="0" labelOnly="1" fieldPosition="0">
        <references count="1">
          <reference field="0" count="1">
            <x v="765"/>
          </reference>
        </references>
      </pivotArea>
    </format>
    <format dxfId="76">
      <pivotArea dataOnly="0" labelOnly="1" fieldPosition="0">
        <references count="1">
          <reference field="0" count="1">
            <x v="1748"/>
          </reference>
        </references>
      </pivotArea>
    </format>
    <format dxfId="75">
      <pivotArea dataOnly="0" labelOnly="1" fieldPosition="0">
        <references count="1">
          <reference field="0" count="1">
            <x v="6068"/>
          </reference>
        </references>
      </pivotArea>
    </format>
    <format dxfId="74">
      <pivotArea dataOnly="0" labelOnly="1" fieldPosition="0">
        <references count="1">
          <reference field="0" count="1">
            <x v="7128"/>
          </reference>
        </references>
      </pivotArea>
    </format>
    <format dxfId="73">
      <pivotArea dataOnly="0" labelOnly="1" fieldPosition="0">
        <references count="1">
          <reference field="0" count="1">
            <x v="7837"/>
          </reference>
        </references>
      </pivotArea>
    </format>
    <format dxfId="72">
      <pivotArea dataOnly="0" labelOnly="1" fieldPosition="0">
        <references count="1">
          <reference field="0" count="1">
            <x v="4"/>
          </reference>
        </references>
      </pivotArea>
    </format>
    <format dxfId="71">
      <pivotArea dataOnly="0" labelOnly="1" fieldPosition="0">
        <references count="1">
          <reference field="0" count="1">
            <x v="141"/>
          </reference>
        </references>
      </pivotArea>
    </format>
    <format dxfId="70">
      <pivotArea dataOnly="0" labelOnly="1" fieldPosition="0">
        <references count="1">
          <reference field="0" count="1">
            <x v="223"/>
          </reference>
        </references>
      </pivotArea>
    </format>
    <format dxfId="69">
      <pivotArea dataOnly="0" labelOnly="1" fieldPosition="0">
        <references count="1">
          <reference field="0" count="1">
            <x v="260"/>
          </reference>
        </references>
      </pivotArea>
    </format>
    <format dxfId="68">
      <pivotArea dataOnly="0" labelOnly="1" fieldPosition="0">
        <references count="1">
          <reference field="0" count="1">
            <x v="475"/>
          </reference>
        </references>
      </pivotArea>
    </format>
    <format dxfId="67">
      <pivotArea dataOnly="0" labelOnly="1" fieldPosition="0">
        <references count="1">
          <reference field="0" count="1">
            <x v="950"/>
          </reference>
        </references>
      </pivotArea>
    </format>
    <format dxfId="66">
      <pivotArea dataOnly="0" labelOnly="1" fieldPosition="0">
        <references count="1">
          <reference field="0" count="1">
            <x v="1221"/>
          </reference>
        </references>
      </pivotArea>
    </format>
    <format dxfId="65">
      <pivotArea dataOnly="0" labelOnly="1" fieldPosition="0">
        <references count="1">
          <reference field="0" count="1">
            <x v="1582"/>
          </reference>
        </references>
      </pivotArea>
    </format>
    <format dxfId="64">
      <pivotArea dataOnly="0" labelOnly="1" fieldPosition="0">
        <references count="1">
          <reference field="0" count="1">
            <x v="1872"/>
          </reference>
        </references>
      </pivotArea>
    </format>
    <format dxfId="63">
      <pivotArea dataOnly="0" labelOnly="1" fieldPosition="0">
        <references count="1">
          <reference field="0" count="1">
            <x v="2348"/>
          </reference>
        </references>
      </pivotArea>
    </format>
    <format dxfId="62">
      <pivotArea dataOnly="0" labelOnly="1" fieldPosition="0">
        <references count="1">
          <reference field="0" count="1">
            <x v="4186"/>
          </reference>
        </references>
      </pivotArea>
    </format>
    <format dxfId="61">
      <pivotArea dataOnly="0" labelOnly="1" fieldPosition="0">
        <references count="1">
          <reference field="0" count="1">
            <x v="4892"/>
          </reference>
        </references>
      </pivotArea>
    </format>
    <format dxfId="60">
      <pivotArea dataOnly="0" labelOnly="1" fieldPosition="0">
        <references count="1">
          <reference field="0" count="1">
            <x v="6914"/>
          </reference>
        </references>
      </pivotArea>
    </format>
    <format dxfId="59">
      <pivotArea dataOnly="0" labelOnly="1" fieldPosition="0">
        <references count="1">
          <reference field="0" count="1">
            <x v="7200"/>
          </reference>
        </references>
      </pivotArea>
    </format>
    <format dxfId="58">
      <pivotArea dataOnly="0" labelOnly="1" fieldPosition="0">
        <references count="1">
          <reference field="0" count="1">
            <x v="7361"/>
          </reference>
        </references>
      </pivotArea>
    </format>
    <format dxfId="57">
      <pivotArea dataOnly="0" fieldPosition="0">
        <references count="4">
          <reference field="0" count="1">
            <x v="7508"/>
          </reference>
          <reference field="10" count="1" selected="0">
            <x v="1"/>
          </reference>
          <reference field="11" count="1" selected="0">
            <x v="1"/>
          </reference>
          <reference field="13" count="1" selected="0">
            <x v="1"/>
          </reference>
        </references>
      </pivotArea>
    </format>
    <format dxfId="56">
      <pivotArea dataOnly="0" labelOnly="1" fieldPosition="0">
        <references count="1">
          <reference field="0" count="1">
            <x v="7822"/>
          </reference>
        </references>
      </pivotArea>
    </format>
    <format dxfId="55">
      <pivotArea dataOnly="0" labelOnly="1" fieldPosition="0">
        <references count="1">
          <reference field="0" count="1">
            <x v="8412"/>
          </reference>
        </references>
      </pivotArea>
    </format>
    <format dxfId="54">
      <pivotArea dataOnly="0" labelOnly="1" fieldPosition="0">
        <references count="1">
          <reference field="0" count="1">
            <x v="8456"/>
          </reference>
        </references>
      </pivotArea>
    </format>
    <format dxfId="53">
      <pivotArea dataOnly="0" labelOnly="1" fieldPosition="0">
        <references count="1">
          <reference field="0" count="1">
            <x v="367"/>
          </reference>
        </references>
      </pivotArea>
    </format>
    <format dxfId="52">
      <pivotArea dataOnly="0" labelOnly="1" fieldPosition="0">
        <references count="1">
          <reference field="0" count="1">
            <x v="472"/>
          </reference>
        </references>
      </pivotArea>
    </format>
    <format dxfId="51">
      <pivotArea dataOnly="0" labelOnly="1" fieldPosition="0">
        <references count="1">
          <reference field="0" count="1">
            <x v="473"/>
          </reference>
        </references>
      </pivotArea>
    </format>
    <format dxfId="50">
      <pivotArea dataOnly="0" labelOnly="1" fieldPosition="0">
        <references count="1">
          <reference field="0" count="1">
            <x v="949"/>
          </reference>
        </references>
      </pivotArea>
    </format>
    <format dxfId="49">
      <pivotArea dataOnly="0" labelOnly="1" fieldPosition="0">
        <references count="1">
          <reference field="0" count="1">
            <x v="995"/>
          </reference>
        </references>
      </pivotArea>
    </format>
    <format dxfId="48">
      <pivotArea dataOnly="0" labelOnly="1" fieldPosition="0">
        <references count="1">
          <reference field="0" count="1">
            <x v="1280"/>
          </reference>
        </references>
      </pivotArea>
    </format>
    <format dxfId="47">
      <pivotArea dataOnly="0" labelOnly="1" fieldPosition="0">
        <references count="1">
          <reference field="0" count="1">
            <x v="1312"/>
          </reference>
        </references>
      </pivotArea>
    </format>
    <format dxfId="46">
      <pivotArea dataOnly="0" labelOnly="1" fieldPosition="0">
        <references count="1">
          <reference field="0" count="1">
            <x v="1336"/>
          </reference>
        </references>
      </pivotArea>
    </format>
    <format dxfId="45">
      <pivotArea dataOnly="0" labelOnly="1" fieldPosition="0">
        <references count="1">
          <reference field="0" count="1">
            <x v="1479"/>
          </reference>
        </references>
      </pivotArea>
    </format>
    <format dxfId="44">
      <pivotArea dataOnly="0" labelOnly="1" fieldPosition="0">
        <references count="1">
          <reference field="0" count="1">
            <x v="1490"/>
          </reference>
        </references>
      </pivotArea>
    </format>
    <format dxfId="43">
      <pivotArea dataOnly="0" labelOnly="1" fieldPosition="0">
        <references count="1">
          <reference field="0" count="1">
            <x v="1510"/>
          </reference>
        </references>
      </pivotArea>
    </format>
    <format dxfId="42">
      <pivotArea dataOnly="0" labelOnly="1" fieldPosition="0">
        <references count="1">
          <reference field="0" count="1">
            <x v="1534"/>
          </reference>
        </references>
      </pivotArea>
    </format>
    <format dxfId="41">
      <pivotArea dataOnly="0" labelOnly="1" fieldPosition="0">
        <references count="1">
          <reference field="0" count="1">
            <x v="1670"/>
          </reference>
        </references>
      </pivotArea>
    </format>
    <format dxfId="40">
      <pivotArea dataOnly="0" labelOnly="1" fieldPosition="0">
        <references count="1">
          <reference field="0" count="1">
            <x v="1734"/>
          </reference>
        </references>
      </pivotArea>
    </format>
    <format dxfId="39">
      <pivotArea dataOnly="0" labelOnly="1" fieldPosition="0">
        <references count="1">
          <reference field="0" count="1">
            <x v="1763"/>
          </reference>
        </references>
      </pivotArea>
    </format>
    <format dxfId="38">
      <pivotArea dataOnly="0" labelOnly="1" fieldPosition="0">
        <references count="1">
          <reference field="0" count="1">
            <x v="1857"/>
          </reference>
        </references>
      </pivotArea>
    </format>
    <format dxfId="37">
      <pivotArea dataOnly="0" labelOnly="1" fieldPosition="0">
        <references count="1">
          <reference field="0" count="1">
            <x v="1969"/>
          </reference>
        </references>
      </pivotArea>
    </format>
    <format dxfId="36">
      <pivotArea dataOnly="0" labelOnly="1" fieldPosition="0">
        <references count="1">
          <reference field="0" count="1">
            <x v="2102"/>
          </reference>
        </references>
      </pivotArea>
    </format>
    <format dxfId="35">
      <pivotArea dataOnly="0" labelOnly="1" fieldPosition="0">
        <references count="1">
          <reference field="0" count="1">
            <x v="2407"/>
          </reference>
        </references>
      </pivotArea>
    </format>
    <format dxfId="34">
      <pivotArea dataOnly="0" labelOnly="1" fieldPosition="0">
        <references count="1">
          <reference field="0" count="1">
            <x v="2434"/>
          </reference>
        </references>
      </pivotArea>
    </format>
    <format dxfId="33">
      <pivotArea dataOnly="0" labelOnly="1" fieldPosition="0">
        <references count="1">
          <reference field="0" count="1">
            <x v="2458"/>
          </reference>
        </references>
      </pivotArea>
    </format>
    <format dxfId="32">
      <pivotArea dataOnly="0" labelOnly="1" fieldPosition="0">
        <references count="1">
          <reference field="0" count="1">
            <x v="2578"/>
          </reference>
        </references>
      </pivotArea>
    </format>
    <format dxfId="31">
      <pivotArea dataOnly="0" labelOnly="1" fieldPosition="0">
        <references count="1">
          <reference field="0" count="1">
            <x v="2626"/>
          </reference>
        </references>
      </pivotArea>
    </format>
    <format dxfId="30">
      <pivotArea dataOnly="0" labelOnly="1" fieldPosition="0">
        <references count="1">
          <reference field="0" count="1">
            <x v="2673"/>
          </reference>
        </references>
      </pivotArea>
    </format>
    <format dxfId="29">
      <pivotArea dataOnly="0" labelOnly="1" fieldPosition="0">
        <references count="1">
          <reference field="0" count="1">
            <x v="2915"/>
          </reference>
        </references>
      </pivotArea>
    </format>
    <format dxfId="28">
      <pivotArea dataOnly="0" labelOnly="1" fieldPosition="0">
        <references count="1">
          <reference field="0" count="1">
            <x v="2944"/>
          </reference>
        </references>
      </pivotArea>
    </format>
    <format dxfId="27">
      <pivotArea dataOnly="0" labelOnly="1" fieldPosition="0">
        <references count="1">
          <reference field="0" count="1">
            <x v="3046"/>
          </reference>
        </references>
      </pivotArea>
    </format>
    <format dxfId="26">
      <pivotArea dataOnly="0" labelOnly="1" fieldPosition="0">
        <references count="1">
          <reference field="0" count="1">
            <x v="3176"/>
          </reference>
        </references>
      </pivotArea>
    </format>
    <format dxfId="25">
      <pivotArea dataOnly="0" labelOnly="1" fieldPosition="0">
        <references count="1">
          <reference field="0" count="1">
            <x v="3194"/>
          </reference>
        </references>
      </pivotArea>
    </format>
    <format dxfId="24">
      <pivotArea dataOnly="0" labelOnly="1" fieldPosition="0">
        <references count="1">
          <reference field="0" count="4">
            <x v="3340"/>
            <x v="3365"/>
            <x v="3390"/>
            <x v="3656"/>
          </reference>
        </references>
      </pivotArea>
    </format>
    <format dxfId="23">
      <pivotArea dataOnly="0" labelOnly="1" fieldPosition="0">
        <references count="1">
          <reference field="0" count="1">
            <x v="3880"/>
          </reference>
        </references>
      </pivotArea>
    </format>
    <format dxfId="22">
      <pivotArea dataOnly="0" labelOnly="1" fieldPosition="0">
        <references count="1">
          <reference field="0" count="1">
            <x v="3763"/>
          </reference>
        </references>
      </pivotArea>
    </format>
    <format dxfId="21">
      <pivotArea dataOnly="0" labelOnly="1" fieldPosition="0">
        <references count="1">
          <reference field="0" count="1">
            <x v="4092"/>
          </reference>
        </references>
      </pivotArea>
    </format>
    <format dxfId="20">
      <pivotArea dataOnly="0" labelOnly="1" fieldPosition="0">
        <references count="1">
          <reference field="0" count="1">
            <x v="4606"/>
          </reference>
        </references>
      </pivotArea>
    </format>
    <format dxfId="19">
      <pivotArea dataOnly="0" labelOnly="1" fieldPosition="0">
        <references count="1">
          <reference field="0" count="1">
            <x v="4633"/>
          </reference>
        </references>
      </pivotArea>
    </format>
    <format dxfId="18">
      <pivotArea dataOnly="0" labelOnly="1" fieldPosition="0">
        <references count="1">
          <reference field="0" count="1">
            <x v="4667"/>
          </reference>
        </references>
      </pivotArea>
    </format>
    <format dxfId="17">
      <pivotArea dataOnly="0" labelOnly="1" fieldPosition="0">
        <references count="1">
          <reference field="0" count="1">
            <x v="4752"/>
          </reference>
        </references>
      </pivotArea>
    </format>
    <format dxfId="16">
      <pivotArea dataOnly="0" labelOnly="1" fieldPosition="0">
        <references count="1">
          <reference field="0" count="2">
            <x v="6012"/>
            <x v="6013"/>
          </reference>
        </references>
      </pivotArea>
    </format>
    <format dxfId="15">
      <pivotArea dataOnly="0" labelOnly="1" fieldPosition="0">
        <references count="1">
          <reference field="0" count="1">
            <x v="5347"/>
          </reference>
        </references>
      </pivotArea>
    </format>
    <format dxfId="14">
      <pivotArea dataOnly="0" labelOnly="1" fieldPosition="0">
        <references count="1">
          <reference field="0" count="1">
            <x v="5361"/>
          </reference>
        </references>
      </pivotArea>
    </format>
    <format dxfId="13">
      <pivotArea dataOnly="0" labelOnly="1" fieldPosition="0">
        <references count="1">
          <reference field="0" count="1">
            <x v="5444"/>
          </reference>
        </references>
      </pivotArea>
    </format>
    <format dxfId="12">
      <pivotArea dataOnly="0" labelOnly="1" fieldPosition="0">
        <references count="1">
          <reference field="0" count="1">
            <x v="5466"/>
          </reference>
        </references>
      </pivotArea>
    </format>
    <format dxfId="11">
      <pivotArea dataOnly="0" labelOnly="1" fieldPosition="0">
        <references count="1">
          <reference field="0" count="1">
            <x v="5508"/>
          </reference>
        </references>
      </pivotArea>
    </format>
    <format dxfId="10">
      <pivotArea dataOnly="0" labelOnly="1" fieldPosition="0">
        <references count="1">
          <reference field="0" count="1">
            <x v="5511"/>
          </reference>
        </references>
      </pivotArea>
    </format>
    <format dxfId="9">
      <pivotArea dataOnly="0" labelOnly="1" fieldPosition="0">
        <references count="1">
          <reference field="0" count="1">
            <x v="5531"/>
          </reference>
        </references>
      </pivotArea>
    </format>
    <format dxfId="8">
      <pivotArea dataOnly="0" labelOnly="1" fieldPosition="0">
        <references count="1">
          <reference field="0" count="8">
            <x v="5511"/>
            <x v="5531"/>
            <x v="5594"/>
            <x v="5617"/>
            <x v="5661"/>
            <x v="5703"/>
            <x v="5819"/>
            <x v="6002"/>
          </reference>
        </references>
      </pivotArea>
    </format>
    <format dxfId="7">
      <pivotArea dataOnly="0" labelOnly="1" fieldPosition="0">
        <references count="1">
          <reference field="0" count="8">
            <x v="6497"/>
            <x v="6626"/>
            <x v="6685"/>
            <x v="6717"/>
            <x v="6833"/>
            <x v="6876"/>
            <x v="6911"/>
            <x v="6914"/>
          </reference>
        </references>
      </pivotArea>
    </format>
    <format dxfId="6">
      <pivotArea dataOnly="0" labelOnly="1" fieldPosition="0">
        <references count="1">
          <reference field="0" count="5">
            <x v="7200"/>
            <x v="7244"/>
            <x v="7361"/>
            <x v="7380"/>
            <x v="7430"/>
          </reference>
        </references>
      </pivotArea>
    </format>
    <format dxfId="5">
      <pivotArea dataOnly="0" labelOnly="1" fieldPosition="0">
        <references count="1">
          <reference field="0" count="6">
            <x v="7430"/>
            <x v="7431"/>
            <x v="7508"/>
            <x v="7767"/>
            <x v="7780"/>
            <x v="7822"/>
          </reference>
        </references>
      </pivotArea>
    </format>
    <format dxfId="4">
      <pivotArea dataOnly="0" labelOnly="1" fieldPosition="0">
        <references count="1">
          <reference field="0" count="1">
            <x v="7836"/>
          </reference>
        </references>
      </pivotArea>
    </format>
    <format dxfId="3">
      <pivotArea dataOnly="0" labelOnly="1" fieldPosition="0">
        <references count="1">
          <reference field="0" count="13">
            <x v="7836"/>
            <x v="7837"/>
            <x v="7882"/>
            <x v="7932"/>
            <x v="7933"/>
            <x v="7995"/>
            <x v="8069"/>
            <x v="8152"/>
            <x v="8412"/>
            <x v="8451"/>
            <x v="8456"/>
            <x v="8470"/>
            <x v="8534"/>
          </reference>
        </references>
      </pivotArea>
    </format>
    <format dxfId="2">
      <pivotArea dataOnly="0" labelOnly="1" fieldPosition="0">
        <references count="1">
          <reference field="0" count="3">
            <x v="8632"/>
            <x v="8654"/>
            <x v="870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A0BE2-68C4-4D9E-BB01-904FE6D330E8}">
  <sheetPr filterMode="1"/>
  <dimension ref="A1:C8946"/>
  <sheetViews>
    <sheetView tabSelected="1" workbookViewId="0">
      <selection activeCell="G479" sqref="G479"/>
    </sheetView>
  </sheetViews>
  <sheetFormatPr defaultRowHeight="14.4" x14ac:dyDescent="0.3"/>
  <cols>
    <col min="1" max="1" width="14.6640625" bestFit="1" customWidth="1"/>
    <col min="2" max="2" width="6.88671875" bestFit="1" customWidth="1"/>
  </cols>
  <sheetData>
    <row r="1" spans="1:3" x14ac:dyDescent="0.3">
      <c r="A1" s="2" t="s">
        <v>10</v>
      </c>
      <c r="B1" t="s">
        <v>8957</v>
      </c>
    </row>
    <row r="2" spans="1:3" x14ac:dyDescent="0.3">
      <c r="A2" s="2" t="s">
        <v>12</v>
      </c>
      <c r="B2" t="s">
        <v>8957</v>
      </c>
    </row>
    <row r="3" spans="1:3" x14ac:dyDescent="0.3">
      <c r="A3" s="2" t="s">
        <v>11</v>
      </c>
      <c r="B3" t="s">
        <v>8957</v>
      </c>
    </row>
    <row r="4" spans="1:3" x14ac:dyDescent="0.3">
      <c r="A4" s="2" t="s">
        <v>13</v>
      </c>
      <c r="B4" t="s">
        <v>8957</v>
      </c>
    </row>
    <row r="6" spans="1:3" x14ac:dyDescent="0.3">
      <c r="A6" s="2" t="s">
        <v>8958</v>
      </c>
    </row>
    <row r="7" spans="1:3" hidden="1" x14ac:dyDescent="0.3">
      <c r="A7" s="3" t="s">
        <v>384</v>
      </c>
      <c r="C7" s="3"/>
    </row>
    <row r="8" spans="1:3" hidden="1" x14ac:dyDescent="0.3">
      <c r="A8" s="3" t="s">
        <v>7615</v>
      </c>
      <c r="C8" s="3"/>
    </row>
    <row r="9" spans="1:3" hidden="1" x14ac:dyDescent="0.3">
      <c r="A9" s="3" t="s">
        <v>5925</v>
      </c>
      <c r="C9" s="3"/>
    </row>
    <row r="10" spans="1:3" hidden="1" x14ac:dyDescent="0.3">
      <c r="A10" s="3" t="s">
        <v>3166</v>
      </c>
      <c r="C10" s="3"/>
    </row>
    <row r="11" spans="1:3" x14ac:dyDescent="0.3">
      <c r="A11" s="4" t="s">
        <v>5040</v>
      </c>
      <c r="C11" s="3"/>
    </row>
    <row r="12" spans="1:3" hidden="1" x14ac:dyDescent="0.3">
      <c r="A12" s="3" t="s">
        <v>4573</v>
      </c>
      <c r="C12" s="3"/>
    </row>
    <row r="13" spans="1:3" hidden="1" x14ac:dyDescent="0.3">
      <c r="A13" s="3" t="s">
        <v>5651</v>
      </c>
      <c r="C13" s="3"/>
    </row>
    <row r="14" spans="1:3" hidden="1" x14ac:dyDescent="0.3">
      <c r="A14" s="3" t="s">
        <v>70</v>
      </c>
      <c r="C14" s="3"/>
    </row>
    <row r="15" spans="1:3" hidden="1" x14ac:dyDescent="0.3">
      <c r="A15" s="3" t="s">
        <v>71</v>
      </c>
      <c r="C15" s="3"/>
    </row>
    <row r="16" spans="1:3" hidden="1" x14ac:dyDescent="0.3">
      <c r="A16" s="3" t="s">
        <v>72</v>
      </c>
      <c r="C16" s="3"/>
    </row>
    <row r="17" spans="1:3" hidden="1" x14ac:dyDescent="0.3">
      <c r="A17" s="3" t="s">
        <v>73</v>
      </c>
      <c r="C17" s="3"/>
    </row>
    <row r="18" spans="1:3" hidden="1" x14ac:dyDescent="0.3">
      <c r="A18" s="3" t="s">
        <v>74</v>
      </c>
      <c r="C18" s="3"/>
    </row>
    <row r="19" spans="1:3" hidden="1" x14ac:dyDescent="0.3">
      <c r="A19" s="3" t="s">
        <v>75</v>
      </c>
      <c r="C19" s="3"/>
    </row>
    <row r="20" spans="1:3" hidden="1" x14ac:dyDescent="0.3">
      <c r="A20" s="3" t="s">
        <v>76</v>
      </c>
      <c r="C20" s="3"/>
    </row>
    <row r="21" spans="1:3" hidden="1" x14ac:dyDescent="0.3">
      <c r="A21" s="3" t="s">
        <v>77</v>
      </c>
      <c r="C21" s="3"/>
    </row>
    <row r="22" spans="1:3" hidden="1" x14ac:dyDescent="0.3">
      <c r="A22" s="3" t="s">
        <v>78</v>
      </c>
      <c r="C22" s="3"/>
    </row>
    <row r="23" spans="1:3" hidden="1" x14ac:dyDescent="0.3">
      <c r="A23" s="3" t="s">
        <v>79</v>
      </c>
      <c r="C23" s="3"/>
    </row>
    <row r="24" spans="1:3" hidden="1" x14ac:dyDescent="0.3">
      <c r="A24" s="3" t="s">
        <v>80</v>
      </c>
      <c r="C24" s="3"/>
    </row>
    <row r="25" spans="1:3" hidden="1" x14ac:dyDescent="0.3">
      <c r="A25" s="3" t="s">
        <v>81</v>
      </c>
      <c r="C25" s="3"/>
    </row>
    <row r="26" spans="1:3" hidden="1" x14ac:dyDescent="0.3">
      <c r="A26" s="3" t="s">
        <v>82</v>
      </c>
      <c r="C26" s="3"/>
    </row>
    <row r="27" spans="1:3" hidden="1" x14ac:dyDescent="0.3">
      <c r="A27" s="3" t="s">
        <v>83</v>
      </c>
      <c r="C27" s="3"/>
    </row>
    <row r="28" spans="1:3" hidden="1" x14ac:dyDescent="0.3">
      <c r="A28" s="3" t="s">
        <v>84</v>
      </c>
      <c r="C28" s="3"/>
    </row>
    <row r="29" spans="1:3" hidden="1" x14ac:dyDescent="0.3">
      <c r="A29" s="3" t="s">
        <v>85</v>
      </c>
      <c r="C29" s="3"/>
    </row>
    <row r="30" spans="1:3" hidden="1" x14ac:dyDescent="0.3">
      <c r="A30" s="3" t="s">
        <v>86</v>
      </c>
      <c r="C30" s="3"/>
    </row>
    <row r="31" spans="1:3" hidden="1" x14ac:dyDescent="0.3">
      <c r="A31" s="3" t="s">
        <v>87</v>
      </c>
      <c r="C31" s="3"/>
    </row>
    <row r="32" spans="1:3" hidden="1" x14ac:dyDescent="0.3">
      <c r="A32" s="3" t="s">
        <v>88</v>
      </c>
      <c r="C32" s="3"/>
    </row>
    <row r="33" spans="1:3" hidden="1" x14ac:dyDescent="0.3">
      <c r="A33" s="3" t="s">
        <v>89</v>
      </c>
      <c r="C33" s="3"/>
    </row>
    <row r="34" spans="1:3" hidden="1" x14ac:dyDescent="0.3">
      <c r="A34" s="3" t="s">
        <v>90</v>
      </c>
      <c r="C34" s="3"/>
    </row>
    <row r="35" spans="1:3" hidden="1" x14ac:dyDescent="0.3">
      <c r="A35" s="3" t="s">
        <v>91</v>
      </c>
      <c r="C35" s="3"/>
    </row>
    <row r="36" spans="1:3" hidden="1" x14ac:dyDescent="0.3">
      <c r="A36" s="3" t="s">
        <v>92</v>
      </c>
      <c r="C36" s="3"/>
    </row>
    <row r="37" spans="1:3" hidden="1" x14ac:dyDescent="0.3">
      <c r="A37" s="3" t="s">
        <v>93</v>
      </c>
      <c r="C37" s="3"/>
    </row>
    <row r="38" spans="1:3" hidden="1" x14ac:dyDescent="0.3">
      <c r="A38" s="3" t="s">
        <v>94</v>
      </c>
      <c r="C38" s="3"/>
    </row>
    <row r="39" spans="1:3" hidden="1" x14ac:dyDescent="0.3">
      <c r="A39" s="3" t="s">
        <v>95</v>
      </c>
      <c r="C39" s="3"/>
    </row>
    <row r="40" spans="1:3" hidden="1" x14ac:dyDescent="0.3">
      <c r="A40" s="3" t="s">
        <v>96</v>
      </c>
      <c r="C40" s="3"/>
    </row>
    <row r="41" spans="1:3" hidden="1" x14ac:dyDescent="0.3">
      <c r="A41" s="3" t="s">
        <v>97</v>
      </c>
      <c r="C41" s="3"/>
    </row>
    <row r="42" spans="1:3" hidden="1" x14ac:dyDescent="0.3">
      <c r="A42" s="3" t="s">
        <v>98</v>
      </c>
      <c r="C42" s="3"/>
    </row>
    <row r="43" spans="1:3" hidden="1" x14ac:dyDescent="0.3">
      <c r="A43" s="3" t="s">
        <v>99</v>
      </c>
      <c r="C43" s="3"/>
    </row>
    <row r="44" spans="1:3" hidden="1" x14ac:dyDescent="0.3">
      <c r="A44" s="3" t="s">
        <v>100</v>
      </c>
      <c r="C44" s="3"/>
    </row>
    <row r="45" spans="1:3" hidden="1" x14ac:dyDescent="0.3">
      <c r="A45" s="3" t="s">
        <v>101</v>
      </c>
      <c r="C45" s="3"/>
    </row>
    <row r="46" spans="1:3" hidden="1" x14ac:dyDescent="0.3">
      <c r="A46" s="3" t="s">
        <v>102</v>
      </c>
      <c r="C46" s="3"/>
    </row>
    <row r="47" spans="1:3" hidden="1" x14ac:dyDescent="0.3">
      <c r="A47" s="3" t="s">
        <v>103</v>
      </c>
      <c r="C47" s="3"/>
    </row>
    <row r="48" spans="1:3" hidden="1" x14ac:dyDescent="0.3">
      <c r="A48" s="3" t="s">
        <v>104</v>
      </c>
      <c r="C48" s="3"/>
    </row>
    <row r="49" spans="1:3" hidden="1" x14ac:dyDescent="0.3">
      <c r="A49" s="3" t="s">
        <v>105</v>
      </c>
      <c r="C49" s="3"/>
    </row>
    <row r="50" spans="1:3" hidden="1" x14ac:dyDescent="0.3">
      <c r="A50" s="3" t="s">
        <v>106</v>
      </c>
      <c r="C50" s="3"/>
    </row>
    <row r="51" spans="1:3" hidden="1" x14ac:dyDescent="0.3">
      <c r="A51" s="3" t="s">
        <v>107</v>
      </c>
      <c r="C51" s="3"/>
    </row>
    <row r="52" spans="1:3" hidden="1" x14ac:dyDescent="0.3">
      <c r="A52" s="3" t="s">
        <v>108</v>
      </c>
      <c r="C52" s="3"/>
    </row>
    <row r="53" spans="1:3" hidden="1" x14ac:dyDescent="0.3">
      <c r="A53" s="3" t="s">
        <v>109</v>
      </c>
      <c r="C53" s="3"/>
    </row>
    <row r="54" spans="1:3" hidden="1" x14ac:dyDescent="0.3">
      <c r="A54" s="3" t="s">
        <v>110</v>
      </c>
      <c r="C54" s="3"/>
    </row>
    <row r="55" spans="1:3" hidden="1" x14ac:dyDescent="0.3">
      <c r="A55" s="3" t="s">
        <v>111</v>
      </c>
      <c r="C55" s="3"/>
    </row>
    <row r="56" spans="1:3" hidden="1" x14ac:dyDescent="0.3">
      <c r="A56" s="3" t="s">
        <v>112</v>
      </c>
      <c r="C56" s="3"/>
    </row>
    <row r="57" spans="1:3" hidden="1" x14ac:dyDescent="0.3">
      <c r="A57" s="3" t="s">
        <v>113</v>
      </c>
      <c r="C57" s="3"/>
    </row>
    <row r="58" spans="1:3" hidden="1" x14ac:dyDescent="0.3">
      <c r="A58" s="3" t="s">
        <v>114</v>
      </c>
      <c r="C58" s="3"/>
    </row>
    <row r="59" spans="1:3" hidden="1" x14ac:dyDescent="0.3">
      <c r="A59" s="3" t="s">
        <v>115</v>
      </c>
      <c r="C59" s="3"/>
    </row>
    <row r="60" spans="1:3" hidden="1" x14ac:dyDescent="0.3">
      <c r="A60" s="3" t="s">
        <v>116</v>
      </c>
      <c r="C60" s="3"/>
    </row>
    <row r="61" spans="1:3" hidden="1" x14ac:dyDescent="0.3">
      <c r="A61" s="3" t="s">
        <v>117</v>
      </c>
      <c r="C61" s="3"/>
    </row>
    <row r="62" spans="1:3" hidden="1" x14ac:dyDescent="0.3">
      <c r="A62" s="3" t="s">
        <v>118</v>
      </c>
      <c r="C62" s="3"/>
    </row>
    <row r="63" spans="1:3" hidden="1" x14ac:dyDescent="0.3">
      <c r="A63" s="3" t="s">
        <v>119</v>
      </c>
      <c r="C63" s="3"/>
    </row>
    <row r="64" spans="1:3" hidden="1" x14ac:dyDescent="0.3">
      <c r="A64" s="3" t="s">
        <v>120</v>
      </c>
      <c r="C64" s="3"/>
    </row>
    <row r="65" spans="1:3" hidden="1" x14ac:dyDescent="0.3">
      <c r="A65" s="3" t="s">
        <v>121</v>
      </c>
      <c r="C65" s="3"/>
    </row>
    <row r="66" spans="1:3" hidden="1" x14ac:dyDescent="0.3">
      <c r="A66" s="3" t="s">
        <v>122</v>
      </c>
      <c r="C66" s="3"/>
    </row>
    <row r="67" spans="1:3" hidden="1" x14ac:dyDescent="0.3">
      <c r="A67" s="3" t="s">
        <v>123</v>
      </c>
      <c r="C67" s="3"/>
    </row>
    <row r="68" spans="1:3" hidden="1" x14ac:dyDescent="0.3">
      <c r="A68" s="3" t="s">
        <v>124</v>
      </c>
      <c r="C68" s="3"/>
    </row>
    <row r="69" spans="1:3" hidden="1" x14ac:dyDescent="0.3">
      <c r="A69" s="3" t="s">
        <v>125</v>
      </c>
      <c r="C69" s="3"/>
    </row>
    <row r="70" spans="1:3" hidden="1" x14ac:dyDescent="0.3">
      <c r="A70" s="3" t="s">
        <v>126</v>
      </c>
      <c r="C70" s="3"/>
    </row>
    <row r="71" spans="1:3" hidden="1" x14ac:dyDescent="0.3">
      <c r="A71" s="3" t="s">
        <v>127</v>
      </c>
      <c r="C71" s="3"/>
    </row>
    <row r="72" spans="1:3" hidden="1" x14ac:dyDescent="0.3">
      <c r="A72" s="3" t="s">
        <v>128</v>
      </c>
      <c r="C72" s="3"/>
    </row>
    <row r="73" spans="1:3" hidden="1" x14ac:dyDescent="0.3">
      <c r="A73" s="3" t="s">
        <v>129</v>
      </c>
      <c r="C73" s="3"/>
    </row>
    <row r="74" spans="1:3" hidden="1" x14ac:dyDescent="0.3">
      <c r="A74" s="3" t="s">
        <v>130</v>
      </c>
      <c r="C74" s="3"/>
    </row>
    <row r="75" spans="1:3" hidden="1" x14ac:dyDescent="0.3">
      <c r="A75" s="3" t="s">
        <v>131</v>
      </c>
      <c r="C75" s="3"/>
    </row>
    <row r="76" spans="1:3" hidden="1" x14ac:dyDescent="0.3">
      <c r="A76" s="3" t="s">
        <v>132</v>
      </c>
      <c r="C76" s="3"/>
    </row>
    <row r="77" spans="1:3" hidden="1" x14ac:dyDescent="0.3">
      <c r="A77" s="3" t="s">
        <v>133</v>
      </c>
    </row>
    <row r="78" spans="1:3" hidden="1" x14ac:dyDescent="0.3">
      <c r="A78" s="3" t="s">
        <v>134</v>
      </c>
    </row>
    <row r="79" spans="1:3" hidden="1" x14ac:dyDescent="0.3">
      <c r="A79" s="3" t="s">
        <v>135</v>
      </c>
    </row>
    <row r="80" spans="1:3" hidden="1" x14ac:dyDescent="0.3">
      <c r="A80" s="3" t="s">
        <v>136</v>
      </c>
    </row>
    <row r="81" spans="1:1" hidden="1" x14ac:dyDescent="0.3">
      <c r="A81" s="3" t="s">
        <v>137</v>
      </c>
    </row>
    <row r="82" spans="1:1" hidden="1" x14ac:dyDescent="0.3">
      <c r="A82" s="3" t="s">
        <v>138</v>
      </c>
    </row>
    <row r="83" spans="1:1" hidden="1" x14ac:dyDescent="0.3">
      <c r="A83" s="3" t="s">
        <v>139</v>
      </c>
    </row>
    <row r="84" spans="1:1" hidden="1" x14ac:dyDescent="0.3">
      <c r="A84" s="3" t="s">
        <v>140</v>
      </c>
    </row>
    <row r="85" spans="1:1" hidden="1" x14ac:dyDescent="0.3">
      <c r="A85" s="3" t="s">
        <v>141</v>
      </c>
    </row>
    <row r="86" spans="1:1" hidden="1" x14ac:dyDescent="0.3">
      <c r="A86" s="3" t="s">
        <v>142</v>
      </c>
    </row>
    <row r="87" spans="1:1" hidden="1" x14ac:dyDescent="0.3">
      <c r="A87" s="3" t="s">
        <v>143</v>
      </c>
    </row>
    <row r="88" spans="1:1" hidden="1" x14ac:dyDescent="0.3">
      <c r="A88" s="3" t="s">
        <v>144</v>
      </c>
    </row>
    <row r="89" spans="1:1" hidden="1" x14ac:dyDescent="0.3">
      <c r="A89" s="3" t="s">
        <v>145</v>
      </c>
    </row>
    <row r="90" spans="1:1" hidden="1" x14ac:dyDescent="0.3">
      <c r="A90" s="3" t="s">
        <v>146</v>
      </c>
    </row>
    <row r="91" spans="1:1" hidden="1" x14ac:dyDescent="0.3">
      <c r="A91" s="3" t="s">
        <v>147</v>
      </c>
    </row>
    <row r="92" spans="1:1" hidden="1" x14ac:dyDescent="0.3">
      <c r="A92" s="3" t="s">
        <v>148</v>
      </c>
    </row>
    <row r="93" spans="1:1" hidden="1" x14ac:dyDescent="0.3">
      <c r="A93" s="3" t="s">
        <v>149</v>
      </c>
    </row>
    <row r="94" spans="1:1" hidden="1" x14ac:dyDescent="0.3">
      <c r="A94" s="3" t="s">
        <v>150</v>
      </c>
    </row>
    <row r="95" spans="1:1" hidden="1" x14ac:dyDescent="0.3">
      <c r="A95" s="3" t="s">
        <v>151</v>
      </c>
    </row>
    <row r="96" spans="1:1" hidden="1" x14ac:dyDescent="0.3">
      <c r="A96" s="3" t="s">
        <v>152</v>
      </c>
    </row>
    <row r="97" spans="1:1" hidden="1" x14ac:dyDescent="0.3">
      <c r="A97" s="3" t="s">
        <v>153</v>
      </c>
    </row>
    <row r="98" spans="1:1" hidden="1" x14ac:dyDescent="0.3">
      <c r="A98" s="3" t="s">
        <v>154</v>
      </c>
    </row>
    <row r="99" spans="1:1" hidden="1" x14ac:dyDescent="0.3">
      <c r="A99" s="3" t="s">
        <v>155</v>
      </c>
    </row>
    <row r="100" spans="1:1" hidden="1" x14ac:dyDescent="0.3">
      <c r="A100" s="3" t="s">
        <v>156</v>
      </c>
    </row>
    <row r="101" spans="1:1" hidden="1" x14ac:dyDescent="0.3">
      <c r="A101" s="3" t="s">
        <v>157</v>
      </c>
    </row>
    <row r="102" spans="1:1" hidden="1" x14ac:dyDescent="0.3">
      <c r="A102" s="3" t="s">
        <v>158</v>
      </c>
    </row>
    <row r="103" spans="1:1" hidden="1" x14ac:dyDescent="0.3">
      <c r="A103" s="3" t="s">
        <v>159</v>
      </c>
    </row>
    <row r="104" spans="1:1" hidden="1" x14ac:dyDescent="0.3">
      <c r="A104" s="3" t="s">
        <v>160</v>
      </c>
    </row>
    <row r="105" spans="1:1" hidden="1" x14ac:dyDescent="0.3">
      <c r="A105" s="3" t="s">
        <v>161</v>
      </c>
    </row>
    <row r="106" spans="1:1" hidden="1" x14ac:dyDescent="0.3">
      <c r="A106" s="3" t="s">
        <v>162</v>
      </c>
    </row>
    <row r="107" spans="1:1" hidden="1" x14ac:dyDescent="0.3">
      <c r="A107" s="3" t="s">
        <v>163</v>
      </c>
    </row>
    <row r="108" spans="1:1" hidden="1" x14ac:dyDescent="0.3">
      <c r="A108" s="3" t="s">
        <v>164</v>
      </c>
    </row>
    <row r="109" spans="1:1" hidden="1" x14ac:dyDescent="0.3">
      <c r="A109" s="3" t="s">
        <v>165</v>
      </c>
    </row>
    <row r="110" spans="1:1" hidden="1" x14ac:dyDescent="0.3">
      <c r="A110" s="3" t="s">
        <v>166</v>
      </c>
    </row>
    <row r="111" spans="1:1" hidden="1" x14ac:dyDescent="0.3">
      <c r="A111" s="3" t="s">
        <v>167</v>
      </c>
    </row>
    <row r="112" spans="1:1" hidden="1" x14ac:dyDescent="0.3">
      <c r="A112" s="3" t="s">
        <v>168</v>
      </c>
    </row>
    <row r="113" spans="1:1" hidden="1" x14ac:dyDescent="0.3">
      <c r="A113" s="3" t="s">
        <v>169</v>
      </c>
    </row>
    <row r="114" spans="1:1" hidden="1" x14ac:dyDescent="0.3">
      <c r="A114" s="3" t="s">
        <v>170</v>
      </c>
    </row>
    <row r="115" spans="1:1" hidden="1" x14ac:dyDescent="0.3">
      <c r="A115" s="3" t="s">
        <v>171</v>
      </c>
    </row>
    <row r="116" spans="1:1" hidden="1" x14ac:dyDescent="0.3">
      <c r="A116" s="3" t="s">
        <v>172</v>
      </c>
    </row>
    <row r="117" spans="1:1" hidden="1" x14ac:dyDescent="0.3">
      <c r="A117" s="3" t="s">
        <v>173</v>
      </c>
    </row>
    <row r="118" spans="1:1" hidden="1" x14ac:dyDescent="0.3">
      <c r="A118" s="3" t="s">
        <v>174</v>
      </c>
    </row>
    <row r="119" spans="1:1" hidden="1" x14ac:dyDescent="0.3">
      <c r="A119" s="3" t="s">
        <v>175</v>
      </c>
    </row>
    <row r="120" spans="1:1" hidden="1" x14ac:dyDescent="0.3">
      <c r="A120" s="3" t="s">
        <v>176</v>
      </c>
    </row>
    <row r="121" spans="1:1" hidden="1" x14ac:dyDescent="0.3">
      <c r="A121" s="3" t="s">
        <v>177</v>
      </c>
    </row>
    <row r="122" spans="1:1" hidden="1" x14ac:dyDescent="0.3">
      <c r="A122" s="3" t="s">
        <v>178</v>
      </c>
    </row>
    <row r="123" spans="1:1" hidden="1" x14ac:dyDescent="0.3">
      <c r="A123" s="3" t="s">
        <v>179</v>
      </c>
    </row>
    <row r="124" spans="1:1" hidden="1" x14ac:dyDescent="0.3">
      <c r="A124" s="3" t="s">
        <v>180</v>
      </c>
    </row>
    <row r="125" spans="1:1" hidden="1" x14ac:dyDescent="0.3">
      <c r="A125" s="3" t="s">
        <v>181</v>
      </c>
    </row>
    <row r="126" spans="1:1" hidden="1" x14ac:dyDescent="0.3">
      <c r="A126" s="3" t="s">
        <v>182</v>
      </c>
    </row>
    <row r="127" spans="1:1" hidden="1" x14ac:dyDescent="0.3">
      <c r="A127" s="3" t="s">
        <v>183</v>
      </c>
    </row>
    <row r="128" spans="1:1" hidden="1" x14ac:dyDescent="0.3">
      <c r="A128" s="3" t="s">
        <v>184</v>
      </c>
    </row>
    <row r="129" spans="1:1" hidden="1" x14ac:dyDescent="0.3">
      <c r="A129" s="3" t="s">
        <v>185</v>
      </c>
    </row>
    <row r="130" spans="1:1" hidden="1" x14ac:dyDescent="0.3">
      <c r="A130" s="3" t="s">
        <v>186</v>
      </c>
    </row>
    <row r="131" spans="1:1" hidden="1" x14ac:dyDescent="0.3">
      <c r="A131" s="3" t="s">
        <v>187</v>
      </c>
    </row>
    <row r="132" spans="1:1" hidden="1" x14ac:dyDescent="0.3">
      <c r="A132" s="3" t="s">
        <v>188</v>
      </c>
    </row>
    <row r="133" spans="1:1" hidden="1" x14ac:dyDescent="0.3">
      <c r="A133" s="3" t="s">
        <v>189</v>
      </c>
    </row>
    <row r="134" spans="1:1" hidden="1" x14ac:dyDescent="0.3">
      <c r="A134" s="3" t="s">
        <v>190</v>
      </c>
    </row>
    <row r="135" spans="1:1" hidden="1" x14ac:dyDescent="0.3">
      <c r="A135" s="3" t="s">
        <v>191</v>
      </c>
    </row>
    <row r="136" spans="1:1" hidden="1" x14ac:dyDescent="0.3">
      <c r="A136" s="3" t="s">
        <v>192</v>
      </c>
    </row>
    <row r="137" spans="1:1" hidden="1" x14ac:dyDescent="0.3">
      <c r="A137" s="3" t="s">
        <v>193</v>
      </c>
    </row>
    <row r="138" spans="1:1" hidden="1" x14ac:dyDescent="0.3">
      <c r="A138" s="3" t="s">
        <v>194</v>
      </c>
    </row>
    <row r="139" spans="1:1" hidden="1" x14ac:dyDescent="0.3">
      <c r="A139" s="3" t="s">
        <v>195</v>
      </c>
    </row>
    <row r="140" spans="1:1" hidden="1" x14ac:dyDescent="0.3">
      <c r="A140" s="3" t="s">
        <v>196</v>
      </c>
    </row>
    <row r="141" spans="1:1" hidden="1" x14ac:dyDescent="0.3">
      <c r="A141" s="3" t="s">
        <v>197</v>
      </c>
    </row>
    <row r="142" spans="1:1" hidden="1" x14ac:dyDescent="0.3">
      <c r="A142" s="3" t="s">
        <v>198</v>
      </c>
    </row>
    <row r="143" spans="1:1" hidden="1" x14ac:dyDescent="0.3">
      <c r="A143" s="3" t="s">
        <v>199</v>
      </c>
    </row>
    <row r="144" spans="1:1" hidden="1" x14ac:dyDescent="0.3">
      <c r="A144" s="3" t="s">
        <v>200</v>
      </c>
    </row>
    <row r="145" spans="1:1" hidden="1" x14ac:dyDescent="0.3">
      <c r="A145" s="3" t="s">
        <v>201</v>
      </c>
    </row>
    <row r="146" spans="1:1" hidden="1" x14ac:dyDescent="0.3">
      <c r="A146" s="3" t="s">
        <v>202</v>
      </c>
    </row>
    <row r="147" spans="1:1" hidden="1" x14ac:dyDescent="0.3">
      <c r="A147" s="3" t="s">
        <v>203</v>
      </c>
    </row>
    <row r="148" spans="1:1" x14ac:dyDescent="0.3">
      <c r="A148" s="4" t="s">
        <v>204</v>
      </c>
    </row>
    <row r="149" spans="1:1" hidden="1" x14ac:dyDescent="0.3">
      <c r="A149" s="3" t="s">
        <v>205</v>
      </c>
    </row>
    <row r="150" spans="1:1" hidden="1" x14ac:dyDescent="0.3">
      <c r="A150" s="3" t="s">
        <v>206</v>
      </c>
    </row>
    <row r="151" spans="1:1" hidden="1" x14ac:dyDescent="0.3">
      <c r="A151" s="3" t="s">
        <v>207</v>
      </c>
    </row>
    <row r="152" spans="1:1" hidden="1" x14ac:dyDescent="0.3">
      <c r="A152" s="3" t="s">
        <v>208</v>
      </c>
    </row>
    <row r="153" spans="1:1" hidden="1" x14ac:dyDescent="0.3">
      <c r="A153" s="3" t="s">
        <v>209</v>
      </c>
    </row>
    <row r="154" spans="1:1" hidden="1" x14ac:dyDescent="0.3">
      <c r="A154" s="3" t="s">
        <v>210</v>
      </c>
    </row>
    <row r="155" spans="1:1" hidden="1" x14ac:dyDescent="0.3">
      <c r="A155" s="3" t="s">
        <v>211</v>
      </c>
    </row>
    <row r="156" spans="1:1" hidden="1" x14ac:dyDescent="0.3">
      <c r="A156" s="3" t="s">
        <v>212</v>
      </c>
    </row>
    <row r="157" spans="1:1" hidden="1" x14ac:dyDescent="0.3">
      <c r="A157" s="3" t="s">
        <v>213</v>
      </c>
    </row>
    <row r="158" spans="1:1" hidden="1" x14ac:dyDescent="0.3">
      <c r="A158" s="3" t="s">
        <v>214</v>
      </c>
    </row>
    <row r="159" spans="1:1" hidden="1" x14ac:dyDescent="0.3">
      <c r="A159" s="3" t="s">
        <v>215</v>
      </c>
    </row>
    <row r="160" spans="1:1" hidden="1" x14ac:dyDescent="0.3">
      <c r="A160" s="3" t="s">
        <v>216</v>
      </c>
    </row>
    <row r="161" spans="1:1" hidden="1" x14ac:dyDescent="0.3">
      <c r="A161" s="3" t="s">
        <v>217</v>
      </c>
    </row>
    <row r="162" spans="1:1" hidden="1" x14ac:dyDescent="0.3">
      <c r="A162" s="3" t="s">
        <v>218</v>
      </c>
    </row>
    <row r="163" spans="1:1" hidden="1" x14ac:dyDescent="0.3">
      <c r="A163" s="3" t="s">
        <v>219</v>
      </c>
    </row>
    <row r="164" spans="1:1" hidden="1" x14ac:dyDescent="0.3">
      <c r="A164" s="3" t="s">
        <v>220</v>
      </c>
    </row>
    <row r="165" spans="1:1" hidden="1" x14ac:dyDescent="0.3">
      <c r="A165" s="3" t="s">
        <v>221</v>
      </c>
    </row>
    <row r="166" spans="1:1" hidden="1" x14ac:dyDescent="0.3">
      <c r="A166" s="3" t="s">
        <v>222</v>
      </c>
    </row>
    <row r="167" spans="1:1" hidden="1" x14ac:dyDescent="0.3">
      <c r="A167" s="3" t="s">
        <v>223</v>
      </c>
    </row>
    <row r="168" spans="1:1" hidden="1" x14ac:dyDescent="0.3">
      <c r="A168" s="3" t="s">
        <v>224</v>
      </c>
    </row>
    <row r="169" spans="1:1" hidden="1" x14ac:dyDescent="0.3">
      <c r="A169" s="3" t="s">
        <v>225</v>
      </c>
    </row>
    <row r="170" spans="1:1" hidden="1" x14ac:dyDescent="0.3">
      <c r="A170" s="3" t="s">
        <v>226</v>
      </c>
    </row>
    <row r="171" spans="1:1" hidden="1" x14ac:dyDescent="0.3">
      <c r="A171" s="3" t="s">
        <v>227</v>
      </c>
    </row>
    <row r="172" spans="1:1" hidden="1" x14ac:dyDescent="0.3">
      <c r="A172" s="3" t="s">
        <v>228</v>
      </c>
    </row>
    <row r="173" spans="1:1" hidden="1" x14ac:dyDescent="0.3">
      <c r="A173" s="3" t="s">
        <v>229</v>
      </c>
    </row>
    <row r="174" spans="1:1" hidden="1" x14ac:dyDescent="0.3">
      <c r="A174" s="3" t="s">
        <v>230</v>
      </c>
    </row>
    <row r="175" spans="1:1" hidden="1" x14ac:dyDescent="0.3">
      <c r="A175" s="3" t="s">
        <v>231</v>
      </c>
    </row>
    <row r="176" spans="1:1" hidden="1" x14ac:dyDescent="0.3">
      <c r="A176" s="3" t="s">
        <v>232</v>
      </c>
    </row>
    <row r="177" spans="1:1" hidden="1" x14ac:dyDescent="0.3">
      <c r="A177" s="3" t="s">
        <v>67</v>
      </c>
    </row>
    <row r="178" spans="1:1" hidden="1" x14ac:dyDescent="0.3">
      <c r="A178" s="3" t="s">
        <v>233</v>
      </c>
    </row>
    <row r="179" spans="1:1" hidden="1" x14ac:dyDescent="0.3">
      <c r="A179" s="3" t="s">
        <v>234</v>
      </c>
    </row>
    <row r="180" spans="1:1" hidden="1" x14ac:dyDescent="0.3">
      <c r="A180" s="3" t="s">
        <v>235</v>
      </c>
    </row>
    <row r="181" spans="1:1" hidden="1" x14ac:dyDescent="0.3">
      <c r="A181" s="3" t="s">
        <v>236</v>
      </c>
    </row>
    <row r="182" spans="1:1" hidden="1" x14ac:dyDescent="0.3">
      <c r="A182" s="3" t="s">
        <v>237</v>
      </c>
    </row>
    <row r="183" spans="1:1" hidden="1" x14ac:dyDescent="0.3">
      <c r="A183" s="3" t="s">
        <v>238</v>
      </c>
    </row>
    <row r="184" spans="1:1" hidden="1" x14ac:dyDescent="0.3">
      <c r="A184" s="3" t="s">
        <v>239</v>
      </c>
    </row>
    <row r="185" spans="1:1" hidden="1" x14ac:dyDescent="0.3">
      <c r="A185" s="3" t="s">
        <v>240</v>
      </c>
    </row>
    <row r="186" spans="1:1" hidden="1" x14ac:dyDescent="0.3">
      <c r="A186" s="3" t="s">
        <v>241</v>
      </c>
    </row>
    <row r="187" spans="1:1" hidden="1" x14ac:dyDescent="0.3">
      <c r="A187" s="3" t="s">
        <v>242</v>
      </c>
    </row>
    <row r="188" spans="1:1" hidden="1" x14ac:dyDescent="0.3">
      <c r="A188" s="3" t="s">
        <v>243</v>
      </c>
    </row>
    <row r="189" spans="1:1" hidden="1" x14ac:dyDescent="0.3">
      <c r="A189" s="3" t="s">
        <v>244</v>
      </c>
    </row>
    <row r="190" spans="1:1" hidden="1" x14ac:dyDescent="0.3">
      <c r="A190" s="3" t="s">
        <v>245</v>
      </c>
    </row>
    <row r="191" spans="1:1" hidden="1" x14ac:dyDescent="0.3">
      <c r="A191" s="3" t="s">
        <v>246</v>
      </c>
    </row>
    <row r="192" spans="1:1" hidden="1" x14ac:dyDescent="0.3">
      <c r="A192" s="3" t="s">
        <v>247</v>
      </c>
    </row>
    <row r="193" spans="1:1" hidden="1" x14ac:dyDescent="0.3">
      <c r="A193" s="3" t="s">
        <v>248</v>
      </c>
    </row>
    <row r="194" spans="1:1" hidden="1" x14ac:dyDescent="0.3">
      <c r="A194" s="3" t="s">
        <v>249</v>
      </c>
    </row>
    <row r="195" spans="1:1" hidden="1" x14ac:dyDescent="0.3">
      <c r="A195" s="3" t="s">
        <v>250</v>
      </c>
    </row>
    <row r="196" spans="1:1" hidden="1" x14ac:dyDescent="0.3">
      <c r="A196" s="3" t="s">
        <v>251</v>
      </c>
    </row>
    <row r="197" spans="1:1" hidden="1" x14ac:dyDescent="0.3">
      <c r="A197" s="3" t="s">
        <v>252</v>
      </c>
    </row>
    <row r="198" spans="1:1" hidden="1" x14ac:dyDescent="0.3">
      <c r="A198" s="3" t="s">
        <v>253</v>
      </c>
    </row>
    <row r="199" spans="1:1" hidden="1" x14ac:dyDescent="0.3">
      <c r="A199" s="3" t="s">
        <v>254</v>
      </c>
    </row>
    <row r="200" spans="1:1" hidden="1" x14ac:dyDescent="0.3">
      <c r="A200" s="3" t="s">
        <v>255</v>
      </c>
    </row>
    <row r="201" spans="1:1" hidden="1" x14ac:dyDescent="0.3">
      <c r="A201" s="3" t="s">
        <v>256</v>
      </c>
    </row>
    <row r="202" spans="1:1" hidden="1" x14ac:dyDescent="0.3">
      <c r="A202" s="3" t="s">
        <v>257</v>
      </c>
    </row>
    <row r="203" spans="1:1" hidden="1" x14ac:dyDescent="0.3">
      <c r="A203" s="3" t="s">
        <v>258</v>
      </c>
    </row>
    <row r="204" spans="1:1" hidden="1" x14ac:dyDescent="0.3">
      <c r="A204" s="3" t="s">
        <v>259</v>
      </c>
    </row>
    <row r="205" spans="1:1" hidden="1" x14ac:dyDescent="0.3">
      <c r="A205" s="3" t="s">
        <v>260</v>
      </c>
    </row>
    <row r="206" spans="1:1" hidden="1" x14ac:dyDescent="0.3">
      <c r="A206" s="3" t="s">
        <v>261</v>
      </c>
    </row>
    <row r="207" spans="1:1" hidden="1" x14ac:dyDescent="0.3">
      <c r="A207" s="3" t="s">
        <v>262</v>
      </c>
    </row>
    <row r="208" spans="1:1" hidden="1" x14ac:dyDescent="0.3">
      <c r="A208" s="3" t="s">
        <v>263</v>
      </c>
    </row>
    <row r="209" spans="1:1" hidden="1" x14ac:dyDescent="0.3">
      <c r="A209" s="3" t="s">
        <v>264</v>
      </c>
    </row>
    <row r="210" spans="1:1" hidden="1" x14ac:dyDescent="0.3">
      <c r="A210" s="3" t="s">
        <v>265</v>
      </c>
    </row>
    <row r="211" spans="1:1" hidden="1" x14ac:dyDescent="0.3">
      <c r="A211" s="3" t="s">
        <v>266</v>
      </c>
    </row>
    <row r="212" spans="1:1" hidden="1" x14ac:dyDescent="0.3">
      <c r="A212" s="3" t="s">
        <v>267</v>
      </c>
    </row>
    <row r="213" spans="1:1" hidden="1" x14ac:dyDescent="0.3">
      <c r="A213" s="3" t="s">
        <v>268</v>
      </c>
    </row>
    <row r="214" spans="1:1" hidden="1" x14ac:dyDescent="0.3">
      <c r="A214" s="3" t="s">
        <v>269</v>
      </c>
    </row>
    <row r="215" spans="1:1" hidden="1" x14ac:dyDescent="0.3">
      <c r="A215" s="3" t="s">
        <v>270</v>
      </c>
    </row>
    <row r="216" spans="1:1" hidden="1" x14ac:dyDescent="0.3">
      <c r="A216" s="3" t="s">
        <v>271</v>
      </c>
    </row>
    <row r="217" spans="1:1" hidden="1" x14ac:dyDescent="0.3">
      <c r="A217" s="3" t="s">
        <v>272</v>
      </c>
    </row>
    <row r="218" spans="1:1" hidden="1" x14ac:dyDescent="0.3">
      <c r="A218" s="3" t="s">
        <v>273</v>
      </c>
    </row>
    <row r="219" spans="1:1" hidden="1" x14ac:dyDescent="0.3">
      <c r="A219" s="3" t="s">
        <v>274</v>
      </c>
    </row>
    <row r="220" spans="1:1" hidden="1" x14ac:dyDescent="0.3">
      <c r="A220" s="3" t="s">
        <v>275</v>
      </c>
    </row>
    <row r="221" spans="1:1" hidden="1" x14ac:dyDescent="0.3">
      <c r="A221" s="3" t="s">
        <v>276</v>
      </c>
    </row>
    <row r="222" spans="1:1" hidden="1" x14ac:dyDescent="0.3">
      <c r="A222" s="3" t="s">
        <v>277</v>
      </c>
    </row>
    <row r="223" spans="1:1" hidden="1" x14ac:dyDescent="0.3">
      <c r="A223" s="3" t="s">
        <v>278</v>
      </c>
    </row>
    <row r="224" spans="1:1" hidden="1" x14ac:dyDescent="0.3">
      <c r="A224" s="3" t="s">
        <v>279</v>
      </c>
    </row>
    <row r="225" spans="1:1" hidden="1" x14ac:dyDescent="0.3">
      <c r="A225" s="3" t="s">
        <v>280</v>
      </c>
    </row>
    <row r="226" spans="1:1" hidden="1" x14ac:dyDescent="0.3">
      <c r="A226" s="3" t="s">
        <v>281</v>
      </c>
    </row>
    <row r="227" spans="1:1" hidden="1" x14ac:dyDescent="0.3">
      <c r="A227" s="3" t="s">
        <v>282</v>
      </c>
    </row>
    <row r="228" spans="1:1" hidden="1" x14ac:dyDescent="0.3">
      <c r="A228" s="3" t="s">
        <v>283</v>
      </c>
    </row>
    <row r="229" spans="1:1" hidden="1" x14ac:dyDescent="0.3">
      <c r="A229" s="3" t="s">
        <v>284</v>
      </c>
    </row>
    <row r="230" spans="1:1" x14ac:dyDescent="0.3">
      <c r="A230" s="4" t="s">
        <v>285</v>
      </c>
    </row>
    <row r="231" spans="1:1" hidden="1" x14ac:dyDescent="0.3">
      <c r="A231" s="3" t="s">
        <v>286</v>
      </c>
    </row>
    <row r="232" spans="1:1" hidden="1" x14ac:dyDescent="0.3">
      <c r="A232" s="3" t="s">
        <v>287</v>
      </c>
    </row>
    <row r="233" spans="1:1" hidden="1" x14ac:dyDescent="0.3">
      <c r="A233" s="3" t="s">
        <v>288</v>
      </c>
    </row>
    <row r="234" spans="1:1" hidden="1" x14ac:dyDescent="0.3">
      <c r="A234" s="3" t="s">
        <v>289</v>
      </c>
    </row>
    <row r="235" spans="1:1" hidden="1" x14ac:dyDescent="0.3">
      <c r="A235" s="3" t="s">
        <v>290</v>
      </c>
    </row>
    <row r="236" spans="1:1" hidden="1" x14ac:dyDescent="0.3">
      <c r="A236" s="3" t="s">
        <v>291</v>
      </c>
    </row>
    <row r="237" spans="1:1" hidden="1" x14ac:dyDescent="0.3">
      <c r="A237" s="3" t="s">
        <v>292</v>
      </c>
    </row>
    <row r="238" spans="1:1" hidden="1" x14ac:dyDescent="0.3">
      <c r="A238" s="3" t="s">
        <v>293</v>
      </c>
    </row>
    <row r="239" spans="1:1" hidden="1" x14ac:dyDescent="0.3">
      <c r="A239" s="3" t="s">
        <v>294</v>
      </c>
    </row>
    <row r="240" spans="1:1" hidden="1" x14ac:dyDescent="0.3">
      <c r="A240" s="3" t="s">
        <v>295</v>
      </c>
    </row>
    <row r="241" spans="1:1" hidden="1" x14ac:dyDescent="0.3">
      <c r="A241" s="3" t="s">
        <v>296</v>
      </c>
    </row>
    <row r="242" spans="1:1" hidden="1" x14ac:dyDescent="0.3">
      <c r="A242" s="3" t="s">
        <v>297</v>
      </c>
    </row>
    <row r="243" spans="1:1" hidden="1" x14ac:dyDescent="0.3">
      <c r="A243" s="3" t="s">
        <v>298</v>
      </c>
    </row>
    <row r="244" spans="1:1" hidden="1" x14ac:dyDescent="0.3">
      <c r="A244" s="3" t="s">
        <v>299</v>
      </c>
    </row>
    <row r="245" spans="1:1" hidden="1" x14ac:dyDescent="0.3">
      <c r="A245" s="3" t="s">
        <v>300</v>
      </c>
    </row>
    <row r="246" spans="1:1" hidden="1" x14ac:dyDescent="0.3">
      <c r="A246" s="3" t="s">
        <v>301</v>
      </c>
    </row>
    <row r="247" spans="1:1" hidden="1" x14ac:dyDescent="0.3">
      <c r="A247" s="3" t="s">
        <v>302</v>
      </c>
    </row>
    <row r="248" spans="1:1" hidden="1" x14ac:dyDescent="0.3">
      <c r="A248" s="3" t="s">
        <v>303</v>
      </c>
    </row>
    <row r="249" spans="1:1" hidden="1" x14ac:dyDescent="0.3">
      <c r="A249" s="3" t="s">
        <v>304</v>
      </c>
    </row>
    <row r="250" spans="1:1" hidden="1" x14ac:dyDescent="0.3">
      <c r="A250" s="3" t="s">
        <v>305</v>
      </c>
    </row>
    <row r="251" spans="1:1" hidden="1" x14ac:dyDescent="0.3">
      <c r="A251" s="3" t="s">
        <v>306</v>
      </c>
    </row>
    <row r="252" spans="1:1" hidden="1" x14ac:dyDescent="0.3">
      <c r="A252" s="3" t="s">
        <v>307</v>
      </c>
    </row>
    <row r="253" spans="1:1" hidden="1" x14ac:dyDescent="0.3">
      <c r="A253" s="3" t="s">
        <v>308</v>
      </c>
    </row>
    <row r="254" spans="1:1" hidden="1" x14ac:dyDescent="0.3">
      <c r="A254" s="3" t="s">
        <v>309</v>
      </c>
    </row>
    <row r="255" spans="1:1" hidden="1" x14ac:dyDescent="0.3">
      <c r="A255" s="3" t="s">
        <v>310</v>
      </c>
    </row>
    <row r="256" spans="1:1" hidden="1" x14ac:dyDescent="0.3">
      <c r="A256" s="3" t="s">
        <v>311</v>
      </c>
    </row>
    <row r="257" spans="1:1" hidden="1" x14ac:dyDescent="0.3">
      <c r="A257" s="3" t="s">
        <v>312</v>
      </c>
    </row>
    <row r="258" spans="1:1" hidden="1" x14ac:dyDescent="0.3">
      <c r="A258" s="3" t="s">
        <v>313</v>
      </c>
    </row>
    <row r="259" spans="1:1" hidden="1" x14ac:dyDescent="0.3">
      <c r="A259" s="3" t="s">
        <v>314</v>
      </c>
    </row>
    <row r="260" spans="1:1" hidden="1" x14ac:dyDescent="0.3">
      <c r="A260" s="3" t="s">
        <v>315</v>
      </c>
    </row>
    <row r="261" spans="1:1" hidden="1" x14ac:dyDescent="0.3">
      <c r="A261" s="3" t="s">
        <v>316</v>
      </c>
    </row>
    <row r="262" spans="1:1" hidden="1" x14ac:dyDescent="0.3">
      <c r="A262" s="3" t="s">
        <v>317</v>
      </c>
    </row>
    <row r="263" spans="1:1" hidden="1" x14ac:dyDescent="0.3">
      <c r="A263" s="3" t="s">
        <v>318</v>
      </c>
    </row>
    <row r="264" spans="1:1" hidden="1" x14ac:dyDescent="0.3">
      <c r="A264" s="3" t="s">
        <v>319</v>
      </c>
    </row>
    <row r="265" spans="1:1" hidden="1" x14ac:dyDescent="0.3">
      <c r="A265" s="3" t="s">
        <v>320</v>
      </c>
    </row>
    <row r="266" spans="1:1" hidden="1" x14ac:dyDescent="0.3">
      <c r="A266" s="3" t="s">
        <v>321</v>
      </c>
    </row>
    <row r="267" spans="1:1" x14ac:dyDescent="0.3">
      <c r="A267" s="4" t="s">
        <v>322</v>
      </c>
    </row>
    <row r="268" spans="1:1" hidden="1" x14ac:dyDescent="0.3">
      <c r="A268" s="3" t="s">
        <v>323</v>
      </c>
    </row>
    <row r="269" spans="1:1" hidden="1" x14ac:dyDescent="0.3">
      <c r="A269" s="3" t="s">
        <v>324</v>
      </c>
    </row>
    <row r="270" spans="1:1" hidden="1" x14ac:dyDescent="0.3">
      <c r="A270" s="3" t="s">
        <v>325</v>
      </c>
    </row>
    <row r="271" spans="1:1" hidden="1" x14ac:dyDescent="0.3">
      <c r="A271" s="3" t="s">
        <v>326</v>
      </c>
    </row>
    <row r="272" spans="1:1" hidden="1" x14ac:dyDescent="0.3">
      <c r="A272" s="3" t="s">
        <v>327</v>
      </c>
    </row>
    <row r="273" spans="1:1" hidden="1" x14ac:dyDescent="0.3">
      <c r="A273" s="3" t="s">
        <v>328</v>
      </c>
    </row>
    <row r="274" spans="1:1" hidden="1" x14ac:dyDescent="0.3">
      <c r="A274" s="3" t="s">
        <v>329</v>
      </c>
    </row>
    <row r="275" spans="1:1" hidden="1" x14ac:dyDescent="0.3">
      <c r="A275" s="3" t="s">
        <v>330</v>
      </c>
    </row>
    <row r="276" spans="1:1" hidden="1" x14ac:dyDescent="0.3">
      <c r="A276" s="3" t="s">
        <v>331</v>
      </c>
    </row>
    <row r="277" spans="1:1" hidden="1" x14ac:dyDescent="0.3">
      <c r="A277" s="3" t="s">
        <v>332</v>
      </c>
    </row>
    <row r="278" spans="1:1" hidden="1" x14ac:dyDescent="0.3">
      <c r="A278" s="3" t="s">
        <v>333</v>
      </c>
    </row>
    <row r="279" spans="1:1" hidden="1" x14ac:dyDescent="0.3">
      <c r="A279" s="3" t="s">
        <v>334</v>
      </c>
    </row>
    <row r="280" spans="1:1" hidden="1" x14ac:dyDescent="0.3">
      <c r="A280" s="3" t="s">
        <v>335</v>
      </c>
    </row>
    <row r="281" spans="1:1" hidden="1" x14ac:dyDescent="0.3">
      <c r="A281" s="3" t="s">
        <v>336</v>
      </c>
    </row>
    <row r="282" spans="1:1" hidden="1" x14ac:dyDescent="0.3">
      <c r="A282" s="3" t="s">
        <v>337</v>
      </c>
    </row>
    <row r="283" spans="1:1" hidden="1" x14ac:dyDescent="0.3">
      <c r="A283" s="3" t="s">
        <v>338</v>
      </c>
    </row>
    <row r="284" spans="1:1" hidden="1" x14ac:dyDescent="0.3">
      <c r="A284" s="3" t="s">
        <v>339</v>
      </c>
    </row>
    <row r="285" spans="1:1" hidden="1" x14ac:dyDescent="0.3">
      <c r="A285" s="3" t="s">
        <v>340</v>
      </c>
    </row>
    <row r="286" spans="1:1" hidden="1" x14ac:dyDescent="0.3">
      <c r="A286" s="3" t="s">
        <v>341</v>
      </c>
    </row>
    <row r="287" spans="1:1" hidden="1" x14ac:dyDescent="0.3">
      <c r="A287" s="3" t="s">
        <v>342</v>
      </c>
    </row>
    <row r="288" spans="1:1" hidden="1" x14ac:dyDescent="0.3">
      <c r="A288" s="3" t="s">
        <v>343</v>
      </c>
    </row>
    <row r="289" spans="1:1" hidden="1" x14ac:dyDescent="0.3">
      <c r="A289" s="3" t="s">
        <v>344</v>
      </c>
    </row>
    <row r="290" spans="1:1" hidden="1" x14ac:dyDescent="0.3">
      <c r="A290" s="3" t="s">
        <v>345</v>
      </c>
    </row>
    <row r="291" spans="1:1" hidden="1" x14ac:dyDescent="0.3">
      <c r="A291" s="3" t="s">
        <v>346</v>
      </c>
    </row>
    <row r="292" spans="1:1" x14ac:dyDescent="0.3">
      <c r="A292" s="4" t="s">
        <v>347</v>
      </c>
    </row>
    <row r="293" spans="1:1" hidden="1" x14ac:dyDescent="0.3">
      <c r="A293" s="3" t="s">
        <v>348</v>
      </c>
    </row>
    <row r="294" spans="1:1" hidden="1" x14ac:dyDescent="0.3">
      <c r="A294" s="3" t="s">
        <v>349</v>
      </c>
    </row>
    <row r="295" spans="1:1" hidden="1" x14ac:dyDescent="0.3">
      <c r="A295" s="3" t="s">
        <v>350</v>
      </c>
    </row>
    <row r="296" spans="1:1" hidden="1" x14ac:dyDescent="0.3">
      <c r="A296" s="3" t="s">
        <v>351</v>
      </c>
    </row>
    <row r="297" spans="1:1" hidden="1" x14ac:dyDescent="0.3">
      <c r="A297" s="3" t="s">
        <v>352</v>
      </c>
    </row>
    <row r="298" spans="1:1" hidden="1" x14ac:dyDescent="0.3">
      <c r="A298" s="3" t="s">
        <v>353</v>
      </c>
    </row>
    <row r="299" spans="1:1" hidden="1" x14ac:dyDescent="0.3">
      <c r="A299" s="3" t="s">
        <v>354</v>
      </c>
    </row>
    <row r="300" spans="1:1" hidden="1" x14ac:dyDescent="0.3">
      <c r="A300" s="3" t="s">
        <v>355</v>
      </c>
    </row>
    <row r="301" spans="1:1" hidden="1" x14ac:dyDescent="0.3">
      <c r="A301" s="3" t="s">
        <v>356</v>
      </c>
    </row>
    <row r="302" spans="1:1" hidden="1" x14ac:dyDescent="0.3">
      <c r="A302" s="3" t="s">
        <v>357</v>
      </c>
    </row>
    <row r="303" spans="1:1" hidden="1" x14ac:dyDescent="0.3">
      <c r="A303" s="3" t="s">
        <v>358</v>
      </c>
    </row>
    <row r="304" spans="1:1" hidden="1" x14ac:dyDescent="0.3">
      <c r="A304" s="3" t="s">
        <v>359</v>
      </c>
    </row>
    <row r="305" spans="1:1" hidden="1" x14ac:dyDescent="0.3">
      <c r="A305" s="3" t="s">
        <v>360</v>
      </c>
    </row>
    <row r="306" spans="1:1" hidden="1" x14ac:dyDescent="0.3">
      <c r="A306" s="3" t="s">
        <v>361</v>
      </c>
    </row>
    <row r="307" spans="1:1" hidden="1" x14ac:dyDescent="0.3">
      <c r="A307" s="3" t="s">
        <v>362</v>
      </c>
    </row>
    <row r="308" spans="1:1" hidden="1" x14ac:dyDescent="0.3">
      <c r="A308" s="3" t="s">
        <v>363</v>
      </c>
    </row>
    <row r="309" spans="1:1" hidden="1" x14ac:dyDescent="0.3">
      <c r="A309" s="3" t="s">
        <v>364</v>
      </c>
    </row>
    <row r="310" spans="1:1" hidden="1" x14ac:dyDescent="0.3">
      <c r="A310" s="3" t="s">
        <v>365</v>
      </c>
    </row>
    <row r="311" spans="1:1" hidden="1" x14ac:dyDescent="0.3">
      <c r="A311" s="3" t="s">
        <v>366</v>
      </c>
    </row>
    <row r="312" spans="1:1" hidden="1" x14ac:dyDescent="0.3">
      <c r="A312" s="3" t="s">
        <v>367</v>
      </c>
    </row>
    <row r="313" spans="1:1" hidden="1" x14ac:dyDescent="0.3">
      <c r="A313" s="3" t="s">
        <v>368</v>
      </c>
    </row>
    <row r="314" spans="1:1" hidden="1" x14ac:dyDescent="0.3">
      <c r="A314" s="3" t="s">
        <v>369</v>
      </c>
    </row>
    <row r="315" spans="1:1" hidden="1" x14ac:dyDescent="0.3">
      <c r="A315" s="3" t="s">
        <v>370</v>
      </c>
    </row>
    <row r="316" spans="1:1" hidden="1" x14ac:dyDescent="0.3">
      <c r="A316" s="3" t="s">
        <v>371</v>
      </c>
    </row>
    <row r="317" spans="1:1" hidden="1" x14ac:dyDescent="0.3">
      <c r="A317" s="3" t="s">
        <v>372</v>
      </c>
    </row>
    <row r="318" spans="1:1" hidden="1" x14ac:dyDescent="0.3">
      <c r="A318" s="3" t="s">
        <v>373</v>
      </c>
    </row>
    <row r="319" spans="1:1" hidden="1" x14ac:dyDescent="0.3">
      <c r="A319" s="3" t="s">
        <v>374</v>
      </c>
    </row>
    <row r="320" spans="1:1" hidden="1" x14ac:dyDescent="0.3">
      <c r="A320" s="3" t="s">
        <v>375</v>
      </c>
    </row>
    <row r="321" spans="1:1" hidden="1" x14ac:dyDescent="0.3">
      <c r="A321" s="3" t="s">
        <v>376</v>
      </c>
    </row>
    <row r="322" spans="1:1" hidden="1" x14ac:dyDescent="0.3">
      <c r="A322" s="3" t="s">
        <v>377</v>
      </c>
    </row>
    <row r="323" spans="1:1" hidden="1" x14ac:dyDescent="0.3">
      <c r="A323" s="3" t="s">
        <v>378</v>
      </c>
    </row>
    <row r="324" spans="1:1" hidden="1" x14ac:dyDescent="0.3">
      <c r="A324" s="3" t="s">
        <v>379</v>
      </c>
    </row>
    <row r="325" spans="1:1" hidden="1" x14ac:dyDescent="0.3">
      <c r="A325" s="3" t="s">
        <v>380</v>
      </c>
    </row>
    <row r="326" spans="1:1" hidden="1" x14ac:dyDescent="0.3">
      <c r="A326" s="3" t="s">
        <v>381</v>
      </c>
    </row>
    <row r="327" spans="1:1" hidden="1" x14ac:dyDescent="0.3">
      <c r="A327" s="3" t="s">
        <v>382</v>
      </c>
    </row>
    <row r="328" spans="1:1" hidden="1" x14ac:dyDescent="0.3">
      <c r="A328" s="3" t="s">
        <v>383</v>
      </c>
    </row>
    <row r="329" spans="1:1" hidden="1" x14ac:dyDescent="0.3">
      <c r="A329" s="3" t="s">
        <v>385</v>
      </c>
    </row>
    <row r="330" spans="1:1" hidden="1" x14ac:dyDescent="0.3">
      <c r="A330" s="3" t="s">
        <v>386</v>
      </c>
    </row>
    <row r="331" spans="1:1" hidden="1" x14ac:dyDescent="0.3">
      <c r="A331" s="3" t="s">
        <v>387</v>
      </c>
    </row>
    <row r="332" spans="1:1" hidden="1" x14ac:dyDescent="0.3">
      <c r="A332" s="3" t="s">
        <v>388</v>
      </c>
    </row>
    <row r="333" spans="1:1" hidden="1" x14ac:dyDescent="0.3">
      <c r="A333" s="3" t="s">
        <v>389</v>
      </c>
    </row>
    <row r="334" spans="1:1" hidden="1" x14ac:dyDescent="0.3">
      <c r="A334" s="3" t="s">
        <v>390</v>
      </c>
    </row>
    <row r="335" spans="1:1" hidden="1" x14ac:dyDescent="0.3">
      <c r="A335" s="3" t="s">
        <v>391</v>
      </c>
    </row>
    <row r="336" spans="1:1" hidden="1" x14ac:dyDescent="0.3">
      <c r="A336" s="3" t="s">
        <v>392</v>
      </c>
    </row>
    <row r="337" spans="1:1" hidden="1" x14ac:dyDescent="0.3">
      <c r="A337" s="3" t="s">
        <v>393</v>
      </c>
    </row>
    <row r="338" spans="1:1" hidden="1" x14ac:dyDescent="0.3">
      <c r="A338" s="3" t="s">
        <v>394</v>
      </c>
    </row>
    <row r="339" spans="1:1" hidden="1" x14ac:dyDescent="0.3">
      <c r="A339" s="3" t="s">
        <v>395</v>
      </c>
    </row>
    <row r="340" spans="1:1" hidden="1" x14ac:dyDescent="0.3">
      <c r="A340" s="3" t="s">
        <v>396</v>
      </c>
    </row>
    <row r="341" spans="1:1" hidden="1" x14ac:dyDescent="0.3">
      <c r="A341" s="3" t="s">
        <v>397</v>
      </c>
    </row>
    <row r="342" spans="1:1" hidden="1" x14ac:dyDescent="0.3">
      <c r="A342" s="3" t="s">
        <v>398</v>
      </c>
    </row>
    <row r="343" spans="1:1" hidden="1" x14ac:dyDescent="0.3">
      <c r="A343" s="3" t="s">
        <v>399</v>
      </c>
    </row>
    <row r="344" spans="1:1" hidden="1" x14ac:dyDescent="0.3">
      <c r="A344" s="3" t="s">
        <v>400</v>
      </c>
    </row>
    <row r="345" spans="1:1" hidden="1" x14ac:dyDescent="0.3">
      <c r="A345" s="3" t="s">
        <v>401</v>
      </c>
    </row>
    <row r="346" spans="1:1" hidden="1" x14ac:dyDescent="0.3">
      <c r="A346" s="3" t="s">
        <v>402</v>
      </c>
    </row>
    <row r="347" spans="1:1" hidden="1" x14ac:dyDescent="0.3">
      <c r="A347" s="3" t="s">
        <v>403</v>
      </c>
    </row>
    <row r="348" spans="1:1" hidden="1" x14ac:dyDescent="0.3">
      <c r="A348" s="3" t="s">
        <v>404</v>
      </c>
    </row>
    <row r="349" spans="1:1" hidden="1" x14ac:dyDescent="0.3">
      <c r="A349" s="3" t="s">
        <v>405</v>
      </c>
    </row>
    <row r="350" spans="1:1" hidden="1" x14ac:dyDescent="0.3">
      <c r="A350" s="3" t="s">
        <v>406</v>
      </c>
    </row>
    <row r="351" spans="1:1" hidden="1" x14ac:dyDescent="0.3">
      <c r="A351" s="3" t="s">
        <v>407</v>
      </c>
    </row>
    <row r="352" spans="1:1" hidden="1" x14ac:dyDescent="0.3">
      <c r="A352" s="3" t="s">
        <v>408</v>
      </c>
    </row>
    <row r="353" spans="1:1" hidden="1" x14ac:dyDescent="0.3">
      <c r="A353" s="3" t="s">
        <v>409</v>
      </c>
    </row>
    <row r="354" spans="1:1" hidden="1" x14ac:dyDescent="0.3">
      <c r="A354" s="3" t="s">
        <v>410</v>
      </c>
    </row>
    <row r="355" spans="1:1" hidden="1" x14ac:dyDescent="0.3">
      <c r="A355" s="3" t="s">
        <v>411</v>
      </c>
    </row>
    <row r="356" spans="1:1" hidden="1" x14ac:dyDescent="0.3">
      <c r="A356" s="3" t="s">
        <v>412</v>
      </c>
    </row>
    <row r="357" spans="1:1" hidden="1" x14ac:dyDescent="0.3">
      <c r="A357" s="3" t="s">
        <v>413</v>
      </c>
    </row>
    <row r="358" spans="1:1" hidden="1" x14ac:dyDescent="0.3">
      <c r="A358" s="3" t="s">
        <v>414</v>
      </c>
    </row>
    <row r="359" spans="1:1" hidden="1" x14ac:dyDescent="0.3">
      <c r="A359" s="3" t="s">
        <v>415</v>
      </c>
    </row>
    <row r="360" spans="1:1" hidden="1" x14ac:dyDescent="0.3">
      <c r="A360" s="3" t="s">
        <v>416</v>
      </c>
    </row>
    <row r="361" spans="1:1" hidden="1" x14ac:dyDescent="0.3">
      <c r="A361" s="3" t="s">
        <v>417</v>
      </c>
    </row>
    <row r="362" spans="1:1" hidden="1" x14ac:dyDescent="0.3">
      <c r="A362" s="3" t="s">
        <v>418</v>
      </c>
    </row>
    <row r="363" spans="1:1" hidden="1" x14ac:dyDescent="0.3">
      <c r="A363" s="3" t="s">
        <v>419</v>
      </c>
    </row>
    <row r="364" spans="1:1" hidden="1" x14ac:dyDescent="0.3">
      <c r="A364" s="3" t="s">
        <v>420</v>
      </c>
    </row>
    <row r="365" spans="1:1" hidden="1" x14ac:dyDescent="0.3">
      <c r="A365" s="3" t="s">
        <v>421</v>
      </c>
    </row>
    <row r="366" spans="1:1" hidden="1" x14ac:dyDescent="0.3">
      <c r="A366" s="3" t="s">
        <v>422</v>
      </c>
    </row>
    <row r="367" spans="1:1" hidden="1" x14ac:dyDescent="0.3">
      <c r="A367" s="3" t="s">
        <v>423</v>
      </c>
    </row>
    <row r="368" spans="1:1" hidden="1" x14ac:dyDescent="0.3">
      <c r="A368" s="3" t="s">
        <v>424</v>
      </c>
    </row>
    <row r="369" spans="1:1" hidden="1" x14ac:dyDescent="0.3">
      <c r="A369" s="3" t="s">
        <v>425</v>
      </c>
    </row>
    <row r="370" spans="1:1" hidden="1" x14ac:dyDescent="0.3">
      <c r="A370" s="3" t="s">
        <v>426</v>
      </c>
    </row>
    <row r="371" spans="1:1" hidden="1" x14ac:dyDescent="0.3">
      <c r="A371" s="3" t="s">
        <v>427</v>
      </c>
    </row>
    <row r="372" spans="1:1" hidden="1" x14ac:dyDescent="0.3">
      <c r="A372" s="3" t="s">
        <v>428</v>
      </c>
    </row>
    <row r="373" spans="1:1" hidden="1" x14ac:dyDescent="0.3">
      <c r="A373" s="3" t="s">
        <v>429</v>
      </c>
    </row>
    <row r="374" spans="1:1" x14ac:dyDescent="0.3">
      <c r="A374" s="4" t="s">
        <v>430</v>
      </c>
    </row>
    <row r="375" spans="1:1" hidden="1" x14ac:dyDescent="0.3">
      <c r="A375" s="3" t="s">
        <v>431</v>
      </c>
    </row>
    <row r="376" spans="1:1" x14ac:dyDescent="0.3">
      <c r="A376" s="4" t="s">
        <v>432</v>
      </c>
    </row>
    <row r="377" spans="1:1" hidden="1" x14ac:dyDescent="0.3">
      <c r="A377" s="3" t="s">
        <v>433</v>
      </c>
    </row>
    <row r="378" spans="1:1" hidden="1" x14ac:dyDescent="0.3">
      <c r="A378" s="3" t="s">
        <v>434</v>
      </c>
    </row>
    <row r="379" spans="1:1" hidden="1" x14ac:dyDescent="0.3">
      <c r="A379" s="3" t="s">
        <v>435</v>
      </c>
    </row>
    <row r="380" spans="1:1" hidden="1" x14ac:dyDescent="0.3">
      <c r="A380" s="3" t="s">
        <v>436</v>
      </c>
    </row>
    <row r="381" spans="1:1" hidden="1" x14ac:dyDescent="0.3">
      <c r="A381" s="3" t="s">
        <v>437</v>
      </c>
    </row>
    <row r="382" spans="1:1" hidden="1" x14ac:dyDescent="0.3">
      <c r="A382" s="3" t="s">
        <v>438</v>
      </c>
    </row>
    <row r="383" spans="1:1" hidden="1" x14ac:dyDescent="0.3">
      <c r="A383" s="3" t="s">
        <v>439</v>
      </c>
    </row>
    <row r="384" spans="1:1" hidden="1" x14ac:dyDescent="0.3">
      <c r="A384" s="3" t="s">
        <v>440</v>
      </c>
    </row>
    <row r="385" spans="1:1" hidden="1" x14ac:dyDescent="0.3">
      <c r="A385" s="3" t="s">
        <v>441</v>
      </c>
    </row>
    <row r="386" spans="1:1" hidden="1" x14ac:dyDescent="0.3">
      <c r="A386" s="3" t="s">
        <v>442</v>
      </c>
    </row>
    <row r="387" spans="1:1" hidden="1" x14ac:dyDescent="0.3">
      <c r="A387" s="3" t="s">
        <v>443</v>
      </c>
    </row>
    <row r="388" spans="1:1" hidden="1" x14ac:dyDescent="0.3">
      <c r="A388" s="3" t="s">
        <v>444</v>
      </c>
    </row>
    <row r="389" spans="1:1" hidden="1" x14ac:dyDescent="0.3">
      <c r="A389" s="3" t="s">
        <v>445</v>
      </c>
    </row>
    <row r="390" spans="1:1" hidden="1" x14ac:dyDescent="0.3">
      <c r="A390" s="3" t="s">
        <v>446</v>
      </c>
    </row>
    <row r="391" spans="1:1" hidden="1" x14ac:dyDescent="0.3">
      <c r="A391" s="3" t="s">
        <v>447</v>
      </c>
    </row>
    <row r="392" spans="1:1" hidden="1" x14ac:dyDescent="0.3">
      <c r="A392" s="3" t="s">
        <v>448</v>
      </c>
    </row>
    <row r="393" spans="1:1" hidden="1" x14ac:dyDescent="0.3">
      <c r="A393" s="3" t="s">
        <v>449</v>
      </c>
    </row>
    <row r="394" spans="1:1" hidden="1" x14ac:dyDescent="0.3">
      <c r="A394" s="3" t="s">
        <v>450</v>
      </c>
    </row>
    <row r="395" spans="1:1" hidden="1" x14ac:dyDescent="0.3">
      <c r="A395" s="3" t="s">
        <v>451</v>
      </c>
    </row>
    <row r="396" spans="1:1" hidden="1" x14ac:dyDescent="0.3">
      <c r="A396" s="3" t="s">
        <v>452</v>
      </c>
    </row>
    <row r="397" spans="1:1" hidden="1" x14ac:dyDescent="0.3">
      <c r="A397" s="3" t="s">
        <v>453</v>
      </c>
    </row>
    <row r="398" spans="1:1" hidden="1" x14ac:dyDescent="0.3">
      <c r="A398" s="3" t="s">
        <v>454</v>
      </c>
    </row>
    <row r="399" spans="1:1" hidden="1" x14ac:dyDescent="0.3">
      <c r="A399" s="3" t="s">
        <v>455</v>
      </c>
    </row>
    <row r="400" spans="1:1" hidden="1" x14ac:dyDescent="0.3">
      <c r="A400" s="3" t="s">
        <v>456</v>
      </c>
    </row>
    <row r="401" spans="1:1" hidden="1" x14ac:dyDescent="0.3">
      <c r="A401" s="3" t="s">
        <v>457</v>
      </c>
    </row>
    <row r="402" spans="1:1" hidden="1" x14ac:dyDescent="0.3">
      <c r="A402" s="3" t="s">
        <v>458</v>
      </c>
    </row>
    <row r="403" spans="1:1" hidden="1" x14ac:dyDescent="0.3">
      <c r="A403" s="3" t="s">
        <v>459</v>
      </c>
    </row>
    <row r="404" spans="1:1" hidden="1" x14ac:dyDescent="0.3">
      <c r="A404" s="3" t="s">
        <v>460</v>
      </c>
    </row>
    <row r="405" spans="1:1" hidden="1" x14ac:dyDescent="0.3">
      <c r="A405" s="3" t="s">
        <v>461</v>
      </c>
    </row>
    <row r="406" spans="1:1" hidden="1" x14ac:dyDescent="0.3">
      <c r="A406" s="3" t="s">
        <v>462</v>
      </c>
    </row>
    <row r="407" spans="1:1" hidden="1" x14ac:dyDescent="0.3">
      <c r="A407" s="3" t="s">
        <v>463</v>
      </c>
    </row>
    <row r="408" spans="1:1" hidden="1" x14ac:dyDescent="0.3">
      <c r="A408" s="3" t="s">
        <v>464</v>
      </c>
    </row>
    <row r="409" spans="1:1" hidden="1" x14ac:dyDescent="0.3">
      <c r="A409" s="3" t="s">
        <v>465</v>
      </c>
    </row>
    <row r="410" spans="1:1" hidden="1" x14ac:dyDescent="0.3">
      <c r="A410" s="3" t="s">
        <v>466</v>
      </c>
    </row>
    <row r="411" spans="1:1" hidden="1" x14ac:dyDescent="0.3">
      <c r="A411" s="3" t="s">
        <v>467</v>
      </c>
    </row>
    <row r="412" spans="1:1" hidden="1" x14ac:dyDescent="0.3">
      <c r="A412" s="3" t="s">
        <v>468</v>
      </c>
    </row>
    <row r="413" spans="1:1" hidden="1" x14ac:dyDescent="0.3">
      <c r="A413" s="3" t="s">
        <v>469</v>
      </c>
    </row>
    <row r="414" spans="1:1" hidden="1" x14ac:dyDescent="0.3">
      <c r="A414" s="3" t="s">
        <v>470</v>
      </c>
    </row>
    <row r="415" spans="1:1" hidden="1" x14ac:dyDescent="0.3">
      <c r="A415" s="3" t="s">
        <v>471</v>
      </c>
    </row>
    <row r="416" spans="1:1" x14ac:dyDescent="0.3">
      <c r="A416" s="4" t="s">
        <v>472</v>
      </c>
    </row>
    <row r="417" spans="1:1" hidden="1" x14ac:dyDescent="0.3">
      <c r="A417" s="3" t="s">
        <v>473</v>
      </c>
    </row>
    <row r="418" spans="1:1" hidden="1" x14ac:dyDescent="0.3">
      <c r="A418" s="3" t="s">
        <v>474</v>
      </c>
    </row>
    <row r="419" spans="1:1" hidden="1" x14ac:dyDescent="0.3">
      <c r="A419" s="3" t="s">
        <v>475</v>
      </c>
    </row>
    <row r="420" spans="1:1" hidden="1" x14ac:dyDescent="0.3">
      <c r="A420" s="3" t="s">
        <v>476</v>
      </c>
    </row>
    <row r="421" spans="1:1" hidden="1" x14ac:dyDescent="0.3">
      <c r="A421" s="3" t="s">
        <v>477</v>
      </c>
    </row>
    <row r="422" spans="1:1" hidden="1" x14ac:dyDescent="0.3">
      <c r="A422" s="3" t="s">
        <v>478</v>
      </c>
    </row>
    <row r="423" spans="1:1" hidden="1" x14ac:dyDescent="0.3">
      <c r="A423" s="3" t="s">
        <v>479</v>
      </c>
    </row>
    <row r="424" spans="1:1" hidden="1" x14ac:dyDescent="0.3">
      <c r="A424" s="3" t="s">
        <v>480</v>
      </c>
    </row>
    <row r="425" spans="1:1" hidden="1" x14ac:dyDescent="0.3">
      <c r="A425" s="3" t="s">
        <v>481</v>
      </c>
    </row>
    <row r="426" spans="1:1" hidden="1" x14ac:dyDescent="0.3">
      <c r="A426" s="3" t="s">
        <v>482</v>
      </c>
    </row>
    <row r="427" spans="1:1" hidden="1" x14ac:dyDescent="0.3">
      <c r="A427" s="3" t="s">
        <v>483</v>
      </c>
    </row>
    <row r="428" spans="1:1" hidden="1" x14ac:dyDescent="0.3">
      <c r="A428" s="3" t="s">
        <v>484</v>
      </c>
    </row>
    <row r="429" spans="1:1" hidden="1" x14ac:dyDescent="0.3">
      <c r="A429" s="3" t="s">
        <v>485</v>
      </c>
    </row>
    <row r="430" spans="1:1" hidden="1" x14ac:dyDescent="0.3">
      <c r="A430" s="3" t="s">
        <v>486</v>
      </c>
    </row>
    <row r="431" spans="1:1" hidden="1" x14ac:dyDescent="0.3">
      <c r="A431" s="3" t="s">
        <v>487</v>
      </c>
    </row>
    <row r="432" spans="1:1" hidden="1" x14ac:dyDescent="0.3">
      <c r="A432" s="3" t="s">
        <v>488</v>
      </c>
    </row>
    <row r="433" spans="1:1" hidden="1" x14ac:dyDescent="0.3">
      <c r="A433" s="3" t="s">
        <v>489</v>
      </c>
    </row>
    <row r="434" spans="1:1" hidden="1" x14ac:dyDescent="0.3">
      <c r="A434" s="3" t="s">
        <v>490</v>
      </c>
    </row>
    <row r="435" spans="1:1" hidden="1" x14ac:dyDescent="0.3">
      <c r="A435" s="3" t="s">
        <v>491</v>
      </c>
    </row>
    <row r="436" spans="1:1" hidden="1" x14ac:dyDescent="0.3">
      <c r="A436" s="3" t="s">
        <v>492</v>
      </c>
    </row>
    <row r="437" spans="1:1" hidden="1" x14ac:dyDescent="0.3">
      <c r="A437" s="3" t="s">
        <v>493</v>
      </c>
    </row>
    <row r="438" spans="1:1" hidden="1" x14ac:dyDescent="0.3">
      <c r="A438" s="3" t="s">
        <v>494</v>
      </c>
    </row>
    <row r="439" spans="1:1" hidden="1" x14ac:dyDescent="0.3">
      <c r="A439" s="3" t="s">
        <v>495</v>
      </c>
    </row>
    <row r="440" spans="1:1" hidden="1" x14ac:dyDescent="0.3">
      <c r="A440" s="3" t="s">
        <v>496</v>
      </c>
    </row>
    <row r="441" spans="1:1" hidden="1" x14ac:dyDescent="0.3">
      <c r="A441" s="3" t="s">
        <v>497</v>
      </c>
    </row>
    <row r="442" spans="1:1" hidden="1" x14ac:dyDescent="0.3">
      <c r="A442" s="3" t="s">
        <v>498</v>
      </c>
    </row>
    <row r="443" spans="1:1" hidden="1" x14ac:dyDescent="0.3">
      <c r="A443" s="3" t="s">
        <v>499</v>
      </c>
    </row>
    <row r="444" spans="1:1" hidden="1" x14ac:dyDescent="0.3">
      <c r="A444" s="3" t="s">
        <v>500</v>
      </c>
    </row>
    <row r="445" spans="1:1" hidden="1" x14ac:dyDescent="0.3">
      <c r="A445" s="3" t="s">
        <v>501</v>
      </c>
    </row>
    <row r="446" spans="1:1" hidden="1" x14ac:dyDescent="0.3">
      <c r="A446" s="3" t="s">
        <v>502</v>
      </c>
    </row>
    <row r="447" spans="1:1" hidden="1" x14ac:dyDescent="0.3">
      <c r="A447" s="3" t="s">
        <v>503</v>
      </c>
    </row>
    <row r="448" spans="1:1" hidden="1" x14ac:dyDescent="0.3">
      <c r="A448" s="3" t="s">
        <v>504</v>
      </c>
    </row>
    <row r="449" spans="1:1" hidden="1" x14ac:dyDescent="0.3">
      <c r="A449" s="3" t="s">
        <v>505</v>
      </c>
    </row>
    <row r="450" spans="1:1" hidden="1" x14ac:dyDescent="0.3">
      <c r="A450" s="3" t="s">
        <v>506</v>
      </c>
    </row>
    <row r="451" spans="1:1" hidden="1" x14ac:dyDescent="0.3">
      <c r="A451" s="3" t="s">
        <v>507</v>
      </c>
    </row>
    <row r="452" spans="1:1" hidden="1" x14ac:dyDescent="0.3">
      <c r="A452" s="3" t="s">
        <v>508</v>
      </c>
    </row>
    <row r="453" spans="1:1" hidden="1" x14ac:dyDescent="0.3">
      <c r="A453" s="3" t="s">
        <v>509</v>
      </c>
    </row>
    <row r="454" spans="1:1" hidden="1" x14ac:dyDescent="0.3">
      <c r="A454" s="3" t="s">
        <v>510</v>
      </c>
    </row>
    <row r="455" spans="1:1" hidden="1" x14ac:dyDescent="0.3">
      <c r="A455" s="3" t="s">
        <v>511</v>
      </c>
    </row>
    <row r="456" spans="1:1" hidden="1" x14ac:dyDescent="0.3">
      <c r="A456" s="3" t="s">
        <v>512</v>
      </c>
    </row>
    <row r="457" spans="1:1" hidden="1" x14ac:dyDescent="0.3">
      <c r="A457" s="3" t="s">
        <v>513</v>
      </c>
    </row>
    <row r="458" spans="1:1" hidden="1" x14ac:dyDescent="0.3">
      <c r="A458" s="3" t="s">
        <v>514</v>
      </c>
    </row>
    <row r="459" spans="1:1" hidden="1" x14ac:dyDescent="0.3">
      <c r="A459" s="3" t="s">
        <v>515</v>
      </c>
    </row>
    <row r="460" spans="1:1" hidden="1" x14ac:dyDescent="0.3">
      <c r="A460" s="3" t="s">
        <v>516</v>
      </c>
    </row>
    <row r="461" spans="1:1" hidden="1" x14ac:dyDescent="0.3">
      <c r="A461" s="3" t="s">
        <v>517</v>
      </c>
    </row>
    <row r="462" spans="1:1" hidden="1" x14ac:dyDescent="0.3">
      <c r="A462" s="3" t="s">
        <v>518</v>
      </c>
    </row>
    <row r="463" spans="1:1" hidden="1" x14ac:dyDescent="0.3">
      <c r="A463" s="3" t="s">
        <v>519</v>
      </c>
    </row>
    <row r="464" spans="1:1" hidden="1" x14ac:dyDescent="0.3">
      <c r="A464" s="3" t="s">
        <v>520</v>
      </c>
    </row>
    <row r="465" spans="1:1" hidden="1" x14ac:dyDescent="0.3">
      <c r="A465" s="3" t="s">
        <v>521</v>
      </c>
    </row>
    <row r="466" spans="1:1" hidden="1" x14ac:dyDescent="0.3">
      <c r="A466" s="3" t="s">
        <v>522</v>
      </c>
    </row>
    <row r="467" spans="1:1" hidden="1" x14ac:dyDescent="0.3">
      <c r="A467" s="3" t="s">
        <v>523</v>
      </c>
    </row>
    <row r="468" spans="1:1" hidden="1" x14ac:dyDescent="0.3">
      <c r="A468" s="3" t="s">
        <v>524</v>
      </c>
    </row>
    <row r="469" spans="1:1" hidden="1" x14ac:dyDescent="0.3">
      <c r="A469" s="3" t="s">
        <v>525</v>
      </c>
    </row>
    <row r="470" spans="1:1" hidden="1" x14ac:dyDescent="0.3">
      <c r="A470" s="3" t="s">
        <v>526</v>
      </c>
    </row>
    <row r="471" spans="1:1" hidden="1" x14ac:dyDescent="0.3">
      <c r="A471" s="3" t="s">
        <v>527</v>
      </c>
    </row>
    <row r="472" spans="1:1" hidden="1" x14ac:dyDescent="0.3">
      <c r="A472" s="3" t="s">
        <v>528</v>
      </c>
    </row>
    <row r="473" spans="1:1" hidden="1" x14ac:dyDescent="0.3">
      <c r="A473" s="3" t="s">
        <v>529</v>
      </c>
    </row>
    <row r="474" spans="1:1" hidden="1" x14ac:dyDescent="0.3">
      <c r="A474" s="3" t="s">
        <v>530</v>
      </c>
    </row>
    <row r="475" spans="1:1" hidden="1" x14ac:dyDescent="0.3">
      <c r="A475" s="3" t="s">
        <v>531</v>
      </c>
    </row>
    <row r="476" spans="1:1" hidden="1" x14ac:dyDescent="0.3">
      <c r="A476" s="3" t="s">
        <v>532</v>
      </c>
    </row>
    <row r="477" spans="1:1" hidden="1" x14ac:dyDescent="0.3">
      <c r="A477" s="3" t="s">
        <v>533</v>
      </c>
    </row>
    <row r="478" spans="1:1" hidden="1" x14ac:dyDescent="0.3">
      <c r="A478" s="3" t="s">
        <v>534</v>
      </c>
    </row>
    <row r="479" spans="1:1" x14ac:dyDescent="0.3">
      <c r="A479" s="4" t="s">
        <v>535</v>
      </c>
    </row>
    <row r="480" spans="1:1" x14ac:dyDescent="0.3">
      <c r="A480" s="4" t="s">
        <v>536</v>
      </c>
    </row>
    <row r="481" spans="1:1" hidden="1" x14ac:dyDescent="0.3">
      <c r="A481" s="3" t="s">
        <v>537</v>
      </c>
    </row>
    <row r="482" spans="1:1" x14ac:dyDescent="0.3">
      <c r="A482" s="4" t="s">
        <v>538</v>
      </c>
    </row>
    <row r="483" spans="1:1" hidden="1" x14ac:dyDescent="0.3">
      <c r="A483" s="3" t="s">
        <v>539</v>
      </c>
    </row>
    <row r="484" spans="1:1" hidden="1" x14ac:dyDescent="0.3">
      <c r="A484" s="3" t="s">
        <v>540</v>
      </c>
    </row>
    <row r="485" spans="1:1" hidden="1" x14ac:dyDescent="0.3">
      <c r="A485" s="3" t="s">
        <v>541</v>
      </c>
    </row>
    <row r="486" spans="1:1" hidden="1" x14ac:dyDescent="0.3">
      <c r="A486" s="3" t="s">
        <v>542</v>
      </c>
    </row>
    <row r="487" spans="1:1" hidden="1" x14ac:dyDescent="0.3">
      <c r="A487" s="3" t="s">
        <v>543</v>
      </c>
    </row>
    <row r="488" spans="1:1" hidden="1" x14ac:dyDescent="0.3">
      <c r="A488" s="3" t="s">
        <v>544</v>
      </c>
    </row>
    <row r="489" spans="1:1" hidden="1" x14ac:dyDescent="0.3">
      <c r="A489" s="3" t="s">
        <v>545</v>
      </c>
    </row>
    <row r="490" spans="1:1" hidden="1" x14ac:dyDescent="0.3">
      <c r="A490" s="3" t="s">
        <v>546</v>
      </c>
    </row>
    <row r="491" spans="1:1" hidden="1" x14ac:dyDescent="0.3">
      <c r="A491" s="3" t="s">
        <v>547</v>
      </c>
    </row>
    <row r="492" spans="1:1" hidden="1" x14ac:dyDescent="0.3">
      <c r="A492" s="3" t="s">
        <v>548</v>
      </c>
    </row>
    <row r="493" spans="1:1" hidden="1" x14ac:dyDescent="0.3">
      <c r="A493" s="3" t="s">
        <v>549</v>
      </c>
    </row>
    <row r="494" spans="1:1" hidden="1" x14ac:dyDescent="0.3">
      <c r="A494" s="3" t="s">
        <v>550</v>
      </c>
    </row>
    <row r="495" spans="1:1" hidden="1" x14ac:dyDescent="0.3">
      <c r="A495" s="3" t="s">
        <v>551</v>
      </c>
    </row>
    <row r="496" spans="1:1" hidden="1" x14ac:dyDescent="0.3">
      <c r="A496" s="3" t="s">
        <v>552</v>
      </c>
    </row>
    <row r="497" spans="1:1" hidden="1" x14ac:dyDescent="0.3">
      <c r="A497" s="3" t="s">
        <v>553</v>
      </c>
    </row>
    <row r="498" spans="1:1" hidden="1" x14ac:dyDescent="0.3">
      <c r="A498" s="3" t="s">
        <v>554</v>
      </c>
    </row>
    <row r="499" spans="1:1" hidden="1" x14ac:dyDescent="0.3">
      <c r="A499" s="3" t="s">
        <v>555</v>
      </c>
    </row>
    <row r="500" spans="1:1" hidden="1" x14ac:dyDescent="0.3">
      <c r="A500" s="3" t="s">
        <v>556</v>
      </c>
    </row>
    <row r="501" spans="1:1" hidden="1" x14ac:dyDescent="0.3">
      <c r="A501" s="3" t="s">
        <v>557</v>
      </c>
    </row>
    <row r="502" spans="1:1" x14ac:dyDescent="0.3">
      <c r="A502" s="4" t="s">
        <v>558</v>
      </c>
    </row>
    <row r="503" spans="1:1" hidden="1" x14ac:dyDescent="0.3">
      <c r="A503" s="3" t="s">
        <v>559</v>
      </c>
    </row>
    <row r="504" spans="1:1" hidden="1" x14ac:dyDescent="0.3">
      <c r="A504" s="3" t="s">
        <v>560</v>
      </c>
    </row>
    <row r="505" spans="1:1" hidden="1" x14ac:dyDescent="0.3">
      <c r="A505" s="3" t="s">
        <v>561</v>
      </c>
    </row>
    <row r="506" spans="1:1" hidden="1" x14ac:dyDescent="0.3">
      <c r="A506" s="3" t="s">
        <v>562</v>
      </c>
    </row>
    <row r="507" spans="1:1" hidden="1" x14ac:dyDescent="0.3">
      <c r="A507" s="3" t="s">
        <v>563</v>
      </c>
    </row>
    <row r="508" spans="1:1" hidden="1" x14ac:dyDescent="0.3">
      <c r="A508" s="3" t="s">
        <v>564</v>
      </c>
    </row>
    <row r="509" spans="1:1" hidden="1" x14ac:dyDescent="0.3">
      <c r="A509" s="3" t="s">
        <v>565</v>
      </c>
    </row>
    <row r="510" spans="1:1" hidden="1" x14ac:dyDescent="0.3">
      <c r="A510" s="3" t="s">
        <v>566</v>
      </c>
    </row>
    <row r="511" spans="1:1" hidden="1" x14ac:dyDescent="0.3">
      <c r="A511" s="3" t="s">
        <v>567</v>
      </c>
    </row>
    <row r="512" spans="1:1" hidden="1" x14ac:dyDescent="0.3">
      <c r="A512" s="3" t="s">
        <v>568</v>
      </c>
    </row>
    <row r="513" spans="1:1" hidden="1" x14ac:dyDescent="0.3">
      <c r="A513" s="3" t="s">
        <v>569</v>
      </c>
    </row>
    <row r="514" spans="1:1" hidden="1" x14ac:dyDescent="0.3">
      <c r="A514" s="3" t="s">
        <v>570</v>
      </c>
    </row>
    <row r="515" spans="1:1" hidden="1" x14ac:dyDescent="0.3">
      <c r="A515" s="3" t="s">
        <v>571</v>
      </c>
    </row>
    <row r="516" spans="1:1" hidden="1" x14ac:dyDescent="0.3">
      <c r="A516" s="3" t="s">
        <v>572</v>
      </c>
    </row>
    <row r="517" spans="1:1" hidden="1" x14ac:dyDescent="0.3">
      <c r="A517" s="3" t="s">
        <v>573</v>
      </c>
    </row>
    <row r="518" spans="1:1" hidden="1" x14ac:dyDescent="0.3">
      <c r="A518" s="3" t="s">
        <v>574</v>
      </c>
    </row>
    <row r="519" spans="1:1" hidden="1" x14ac:dyDescent="0.3">
      <c r="A519" s="3" t="s">
        <v>575</v>
      </c>
    </row>
    <row r="520" spans="1:1" hidden="1" x14ac:dyDescent="0.3">
      <c r="A520" s="3" t="s">
        <v>14</v>
      </c>
    </row>
    <row r="521" spans="1:1" hidden="1" x14ac:dyDescent="0.3">
      <c r="A521" s="3" t="s">
        <v>576</v>
      </c>
    </row>
    <row r="522" spans="1:1" hidden="1" x14ac:dyDescent="0.3">
      <c r="A522" s="3" t="s">
        <v>577</v>
      </c>
    </row>
    <row r="523" spans="1:1" hidden="1" x14ac:dyDescent="0.3">
      <c r="A523" s="3" t="s">
        <v>578</v>
      </c>
    </row>
    <row r="524" spans="1:1" hidden="1" x14ac:dyDescent="0.3">
      <c r="A524" s="3" t="s">
        <v>579</v>
      </c>
    </row>
    <row r="525" spans="1:1" hidden="1" x14ac:dyDescent="0.3">
      <c r="A525" s="3" t="s">
        <v>580</v>
      </c>
    </row>
    <row r="526" spans="1:1" hidden="1" x14ac:dyDescent="0.3">
      <c r="A526" s="3" t="s">
        <v>581</v>
      </c>
    </row>
    <row r="527" spans="1:1" hidden="1" x14ac:dyDescent="0.3">
      <c r="A527" s="3" t="s">
        <v>582</v>
      </c>
    </row>
    <row r="528" spans="1:1" hidden="1" x14ac:dyDescent="0.3">
      <c r="A528" s="3" t="s">
        <v>583</v>
      </c>
    </row>
    <row r="529" spans="1:1" hidden="1" x14ac:dyDescent="0.3">
      <c r="A529" s="3" t="s">
        <v>584</v>
      </c>
    </row>
    <row r="530" spans="1:1" hidden="1" x14ac:dyDescent="0.3">
      <c r="A530" s="3" t="s">
        <v>585</v>
      </c>
    </row>
    <row r="531" spans="1:1" hidden="1" x14ac:dyDescent="0.3">
      <c r="A531" s="3" t="s">
        <v>586</v>
      </c>
    </row>
    <row r="532" spans="1:1" hidden="1" x14ac:dyDescent="0.3">
      <c r="A532" s="3" t="s">
        <v>587</v>
      </c>
    </row>
    <row r="533" spans="1:1" hidden="1" x14ac:dyDescent="0.3">
      <c r="A533" s="3" t="s">
        <v>588</v>
      </c>
    </row>
    <row r="534" spans="1:1" hidden="1" x14ac:dyDescent="0.3">
      <c r="A534" s="3" t="s">
        <v>589</v>
      </c>
    </row>
    <row r="535" spans="1:1" hidden="1" x14ac:dyDescent="0.3">
      <c r="A535" s="3" t="s">
        <v>590</v>
      </c>
    </row>
    <row r="536" spans="1:1" hidden="1" x14ac:dyDescent="0.3">
      <c r="A536" s="3" t="s">
        <v>591</v>
      </c>
    </row>
    <row r="537" spans="1:1" hidden="1" x14ac:dyDescent="0.3">
      <c r="A537" s="3" t="s">
        <v>592</v>
      </c>
    </row>
    <row r="538" spans="1:1" hidden="1" x14ac:dyDescent="0.3">
      <c r="A538" s="3" t="s">
        <v>593</v>
      </c>
    </row>
    <row r="539" spans="1:1" hidden="1" x14ac:dyDescent="0.3">
      <c r="A539" s="3" t="s">
        <v>594</v>
      </c>
    </row>
    <row r="540" spans="1:1" hidden="1" x14ac:dyDescent="0.3">
      <c r="A540" s="3" t="s">
        <v>595</v>
      </c>
    </row>
    <row r="541" spans="1:1" hidden="1" x14ac:dyDescent="0.3">
      <c r="A541" s="3" t="s">
        <v>596</v>
      </c>
    </row>
    <row r="542" spans="1:1" hidden="1" x14ac:dyDescent="0.3">
      <c r="A542" s="3" t="s">
        <v>597</v>
      </c>
    </row>
    <row r="543" spans="1:1" hidden="1" x14ac:dyDescent="0.3">
      <c r="A543" s="3" t="s">
        <v>598</v>
      </c>
    </row>
    <row r="544" spans="1:1" hidden="1" x14ac:dyDescent="0.3">
      <c r="A544" s="3" t="s">
        <v>599</v>
      </c>
    </row>
    <row r="545" spans="1:1" hidden="1" x14ac:dyDescent="0.3">
      <c r="A545" s="3" t="s">
        <v>600</v>
      </c>
    </row>
    <row r="546" spans="1:1" hidden="1" x14ac:dyDescent="0.3">
      <c r="A546" s="3" t="s">
        <v>601</v>
      </c>
    </row>
    <row r="547" spans="1:1" hidden="1" x14ac:dyDescent="0.3">
      <c r="A547" s="3" t="s">
        <v>602</v>
      </c>
    </row>
    <row r="548" spans="1:1" hidden="1" x14ac:dyDescent="0.3">
      <c r="A548" s="3" t="s">
        <v>603</v>
      </c>
    </row>
    <row r="549" spans="1:1" hidden="1" x14ac:dyDescent="0.3">
      <c r="A549" s="3" t="s">
        <v>604</v>
      </c>
    </row>
    <row r="550" spans="1:1" hidden="1" x14ac:dyDescent="0.3">
      <c r="A550" s="3" t="s">
        <v>605</v>
      </c>
    </row>
    <row r="551" spans="1:1" hidden="1" x14ac:dyDescent="0.3">
      <c r="A551" s="3" t="s">
        <v>606</v>
      </c>
    </row>
    <row r="552" spans="1:1" hidden="1" x14ac:dyDescent="0.3">
      <c r="A552" s="3" t="s">
        <v>607</v>
      </c>
    </row>
    <row r="553" spans="1:1" hidden="1" x14ac:dyDescent="0.3">
      <c r="A553" s="3" t="s">
        <v>608</v>
      </c>
    </row>
    <row r="554" spans="1:1" hidden="1" x14ac:dyDescent="0.3">
      <c r="A554" s="3" t="s">
        <v>609</v>
      </c>
    </row>
    <row r="555" spans="1:1" hidden="1" x14ac:dyDescent="0.3">
      <c r="A555" s="3" t="s">
        <v>610</v>
      </c>
    </row>
    <row r="556" spans="1:1" hidden="1" x14ac:dyDescent="0.3">
      <c r="A556" s="3" t="s">
        <v>611</v>
      </c>
    </row>
    <row r="557" spans="1:1" hidden="1" x14ac:dyDescent="0.3">
      <c r="A557" s="3" t="s">
        <v>612</v>
      </c>
    </row>
    <row r="558" spans="1:1" hidden="1" x14ac:dyDescent="0.3">
      <c r="A558" s="3" t="s">
        <v>613</v>
      </c>
    </row>
    <row r="559" spans="1:1" hidden="1" x14ac:dyDescent="0.3">
      <c r="A559" s="3" t="s">
        <v>614</v>
      </c>
    </row>
    <row r="560" spans="1:1" hidden="1" x14ac:dyDescent="0.3">
      <c r="A560" s="3" t="s">
        <v>615</v>
      </c>
    </row>
    <row r="561" spans="1:1" hidden="1" x14ac:dyDescent="0.3">
      <c r="A561" s="3" t="s">
        <v>616</v>
      </c>
    </row>
    <row r="562" spans="1:1" hidden="1" x14ac:dyDescent="0.3">
      <c r="A562" s="3" t="s">
        <v>617</v>
      </c>
    </row>
    <row r="563" spans="1:1" hidden="1" x14ac:dyDescent="0.3">
      <c r="A563" s="3" t="s">
        <v>618</v>
      </c>
    </row>
    <row r="564" spans="1:1" hidden="1" x14ac:dyDescent="0.3">
      <c r="A564" s="3" t="s">
        <v>619</v>
      </c>
    </row>
    <row r="565" spans="1:1" hidden="1" x14ac:dyDescent="0.3">
      <c r="A565" s="3" t="s">
        <v>620</v>
      </c>
    </row>
    <row r="566" spans="1:1" hidden="1" x14ac:dyDescent="0.3">
      <c r="A566" s="3" t="s">
        <v>621</v>
      </c>
    </row>
    <row r="567" spans="1:1" hidden="1" x14ac:dyDescent="0.3">
      <c r="A567" s="3" t="s">
        <v>622</v>
      </c>
    </row>
    <row r="568" spans="1:1" hidden="1" x14ac:dyDescent="0.3">
      <c r="A568" s="3" t="s">
        <v>623</v>
      </c>
    </row>
    <row r="569" spans="1:1" hidden="1" x14ac:dyDescent="0.3">
      <c r="A569" s="3" t="s">
        <v>624</v>
      </c>
    </row>
    <row r="570" spans="1:1" hidden="1" x14ac:dyDescent="0.3">
      <c r="A570" s="3" t="s">
        <v>625</v>
      </c>
    </row>
    <row r="571" spans="1:1" hidden="1" x14ac:dyDescent="0.3">
      <c r="A571" s="3" t="s">
        <v>626</v>
      </c>
    </row>
    <row r="572" spans="1:1" hidden="1" x14ac:dyDescent="0.3">
      <c r="A572" s="3" t="s">
        <v>627</v>
      </c>
    </row>
    <row r="573" spans="1:1" hidden="1" x14ac:dyDescent="0.3">
      <c r="A573" s="3" t="s">
        <v>628</v>
      </c>
    </row>
    <row r="574" spans="1:1" x14ac:dyDescent="0.3">
      <c r="A574" s="4" t="s">
        <v>629</v>
      </c>
    </row>
    <row r="575" spans="1:1" hidden="1" x14ac:dyDescent="0.3">
      <c r="A575" s="3" t="s">
        <v>630</v>
      </c>
    </row>
    <row r="576" spans="1:1" hidden="1" x14ac:dyDescent="0.3">
      <c r="A576" s="3" t="s">
        <v>631</v>
      </c>
    </row>
    <row r="577" spans="1:1" hidden="1" x14ac:dyDescent="0.3">
      <c r="A577" s="3" t="s">
        <v>632</v>
      </c>
    </row>
    <row r="578" spans="1:1" hidden="1" x14ac:dyDescent="0.3">
      <c r="A578" s="3" t="s">
        <v>633</v>
      </c>
    </row>
    <row r="579" spans="1:1" hidden="1" x14ac:dyDescent="0.3">
      <c r="A579" s="3" t="s">
        <v>634</v>
      </c>
    </row>
    <row r="580" spans="1:1" hidden="1" x14ac:dyDescent="0.3">
      <c r="A580" s="3" t="s">
        <v>635</v>
      </c>
    </row>
    <row r="581" spans="1:1" hidden="1" x14ac:dyDescent="0.3">
      <c r="A581" s="3" t="s">
        <v>636</v>
      </c>
    </row>
    <row r="582" spans="1:1" hidden="1" x14ac:dyDescent="0.3">
      <c r="A582" s="3" t="s">
        <v>637</v>
      </c>
    </row>
    <row r="583" spans="1:1" hidden="1" x14ac:dyDescent="0.3">
      <c r="A583" s="3" t="s">
        <v>638</v>
      </c>
    </row>
    <row r="584" spans="1:1" hidden="1" x14ac:dyDescent="0.3">
      <c r="A584" s="3" t="s">
        <v>639</v>
      </c>
    </row>
    <row r="585" spans="1:1" hidden="1" x14ac:dyDescent="0.3">
      <c r="A585" s="3" t="s">
        <v>640</v>
      </c>
    </row>
    <row r="586" spans="1:1" hidden="1" x14ac:dyDescent="0.3">
      <c r="A586" s="3" t="s">
        <v>641</v>
      </c>
    </row>
    <row r="587" spans="1:1" hidden="1" x14ac:dyDescent="0.3">
      <c r="A587" s="3" t="s">
        <v>642</v>
      </c>
    </row>
    <row r="588" spans="1:1" hidden="1" x14ac:dyDescent="0.3">
      <c r="A588" s="3" t="s">
        <v>643</v>
      </c>
    </row>
    <row r="589" spans="1:1" hidden="1" x14ac:dyDescent="0.3">
      <c r="A589" s="3" t="s">
        <v>644</v>
      </c>
    </row>
    <row r="590" spans="1:1" hidden="1" x14ac:dyDescent="0.3">
      <c r="A590" s="3" t="s">
        <v>645</v>
      </c>
    </row>
    <row r="591" spans="1:1" hidden="1" x14ac:dyDescent="0.3">
      <c r="A591" s="3" t="s">
        <v>646</v>
      </c>
    </row>
    <row r="592" spans="1:1" hidden="1" x14ac:dyDescent="0.3">
      <c r="A592" s="3" t="s">
        <v>647</v>
      </c>
    </row>
    <row r="593" spans="1:1" hidden="1" x14ac:dyDescent="0.3">
      <c r="A593" s="3" t="s">
        <v>648</v>
      </c>
    </row>
    <row r="594" spans="1:1" hidden="1" x14ac:dyDescent="0.3">
      <c r="A594" s="3" t="s">
        <v>649</v>
      </c>
    </row>
    <row r="595" spans="1:1" hidden="1" x14ac:dyDescent="0.3">
      <c r="A595" s="3" t="s">
        <v>650</v>
      </c>
    </row>
    <row r="596" spans="1:1" hidden="1" x14ac:dyDescent="0.3">
      <c r="A596" s="3" t="s">
        <v>651</v>
      </c>
    </row>
    <row r="597" spans="1:1" hidden="1" x14ac:dyDescent="0.3">
      <c r="A597" s="3" t="s">
        <v>652</v>
      </c>
    </row>
    <row r="598" spans="1:1" hidden="1" x14ac:dyDescent="0.3">
      <c r="A598" s="3" t="s">
        <v>653</v>
      </c>
    </row>
    <row r="599" spans="1:1" hidden="1" x14ac:dyDescent="0.3">
      <c r="A599" s="3" t="s">
        <v>654</v>
      </c>
    </row>
    <row r="600" spans="1:1" hidden="1" x14ac:dyDescent="0.3">
      <c r="A600" s="3" t="s">
        <v>655</v>
      </c>
    </row>
    <row r="601" spans="1:1" hidden="1" x14ac:dyDescent="0.3">
      <c r="A601" s="3" t="s">
        <v>656</v>
      </c>
    </row>
    <row r="602" spans="1:1" hidden="1" x14ac:dyDescent="0.3">
      <c r="A602" s="3" t="s">
        <v>657</v>
      </c>
    </row>
    <row r="603" spans="1:1" hidden="1" x14ac:dyDescent="0.3">
      <c r="A603" s="3" t="s">
        <v>658</v>
      </c>
    </row>
    <row r="604" spans="1:1" hidden="1" x14ac:dyDescent="0.3">
      <c r="A604" s="3" t="s">
        <v>659</v>
      </c>
    </row>
    <row r="605" spans="1:1" hidden="1" x14ac:dyDescent="0.3">
      <c r="A605" s="3" t="s">
        <v>660</v>
      </c>
    </row>
    <row r="606" spans="1:1" hidden="1" x14ac:dyDescent="0.3">
      <c r="A606" s="3" t="s">
        <v>661</v>
      </c>
    </row>
    <row r="607" spans="1:1" hidden="1" x14ac:dyDescent="0.3">
      <c r="A607" s="3" t="s">
        <v>662</v>
      </c>
    </row>
    <row r="608" spans="1:1" hidden="1" x14ac:dyDescent="0.3">
      <c r="A608" s="3" t="s">
        <v>663</v>
      </c>
    </row>
    <row r="609" spans="1:1" hidden="1" x14ac:dyDescent="0.3">
      <c r="A609" s="3" t="s">
        <v>664</v>
      </c>
    </row>
    <row r="610" spans="1:1" hidden="1" x14ac:dyDescent="0.3">
      <c r="A610" s="3" t="s">
        <v>665</v>
      </c>
    </row>
    <row r="611" spans="1:1" hidden="1" x14ac:dyDescent="0.3">
      <c r="A611" s="3" t="s">
        <v>666</v>
      </c>
    </row>
    <row r="612" spans="1:1" hidden="1" x14ac:dyDescent="0.3">
      <c r="A612" s="3" t="s">
        <v>667</v>
      </c>
    </row>
    <row r="613" spans="1:1" hidden="1" x14ac:dyDescent="0.3">
      <c r="A613" s="3" t="s">
        <v>668</v>
      </c>
    </row>
    <row r="614" spans="1:1" hidden="1" x14ac:dyDescent="0.3">
      <c r="A614" s="3" t="s">
        <v>669</v>
      </c>
    </row>
    <row r="615" spans="1:1" hidden="1" x14ac:dyDescent="0.3">
      <c r="A615" s="3" t="s">
        <v>670</v>
      </c>
    </row>
    <row r="616" spans="1:1" hidden="1" x14ac:dyDescent="0.3">
      <c r="A616" s="3" t="s">
        <v>671</v>
      </c>
    </row>
    <row r="617" spans="1:1" hidden="1" x14ac:dyDescent="0.3">
      <c r="A617" s="3" t="s">
        <v>672</v>
      </c>
    </row>
    <row r="618" spans="1:1" hidden="1" x14ac:dyDescent="0.3">
      <c r="A618" s="3" t="s">
        <v>673</v>
      </c>
    </row>
    <row r="619" spans="1:1" hidden="1" x14ac:dyDescent="0.3">
      <c r="A619" s="3" t="s">
        <v>674</v>
      </c>
    </row>
    <row r="620" spans="1:1" hidden="1" x14ac:dyDescent="0.3">
      <c r="A620" s="3" t="s">
        <v>675</v>
      </c>
    </row>
    <row r="621" spans="1:1" hidden="1" x14ac:dyDescent="0.3">
      <c r="A621" s="3" t="s">
        <v>676</v>
      </c>
    </row>
    <row r="622" spans="1:1" hidden="1" x14ac:dyDescent="0.3">
      <c r="A622" s="3" t="s">
        <v>677</v>
      </c>
    </row>
    <row r="623" spans="1:1" hidden="1" x14ac:dyDescent="0.3">
      <c r="A623" s="3" t="s">
        <v>678</v>
      </c>
    </row>
    <row r="624" spans="1:1" hidden="1" x14ac:dyDescent="0.3">
      <c r="A624" s="3" t="s">
        <v>679</v>
      </c>
    </row>
    <row r="625" spans="1:1" hidden="1" x14ac:dyDescent="0.3">
      <c r="A625" s="3" t="s">
        <v>680</v>
      </c>
    </row>
    <row r="626" spans="1:1" hidden="1" x14ac:dyDescent="0.3">
      <c r="A626" s="3" t="s">
        <v>681</v>
      </c>
    </row>
    <row r="627" spans="1:1" hidden="1" x14ac:dyDescent="0.3">
      <c r="A627" s="3" t="s">
        <v>682</v>
      </c>
    </row>
    <row r="628" spans="1:1" hidden="1" x14ac:dyDescent="0.3">
      <c r="A628" s="3" t="s">
        <v>683</v>
      </c>
    </row>
    <row r="629" spans="1:1" hidden="1" x14ac:dyDescent="0.3">
      <c r="A629" s="3" t="s">
        <v>684</v>
      </c>
    </row>
    <row r="630" spans="1:1" hidden="1" x14ac:dyDescent="0.3">
      <c r="A630" s="3" t="s">
        <v>685</v>
      </c>
    </row>
    <row r="631" spans="1:1" hidden="1" x14ac:dyDescent="0.3">
      <c r="A631" s="3" t="s">
        <v>686</v>
      </c>
    </row>
    <row r="632" spans="1:1" hidden="1" x14ac:dyDescent="0.3">
      <c r="A632" s="3" t="s">
        <v>687</v>
      </c>
    </row>
    <row r="633" spans="1:1" hidden="1" x14ac:dyDescent="0.3">
      <c r="A633" s="3" t="s">
        <v>688</v>
      </c>
    </row>
    <row r="634" spans="1:1" hidden="1" x14ac:dyDescent="0.3">
      <c r="A634" s="3" t="s">
        <v>689</v>
      </c>
    </row>
    <row r="635" spans="1:1" hidden="1" x14ac:dyDescent="0.3">
      <c r="A635" s="3" t="s">
        <v>690</v>
      </c>
    </row>
    <row r="636" spans="1:1" hidden="1" x14ac:dyDescent="0.3">
      <c r="A636" s="3" t="s">
        <v>691</v>
      </c>
    </row>
    <row r="637" spans="1:1" hidden="1" x14ac:dyDescent="0.3">
      <c r="A637" s="3" t="s">
        <v>692</v>
      </c>
    </row>
    <row r="638" spans="1:1" hidden="1" x14ac:dyDescent="0.3">
      <c r="A638" s="3" t="s">
        <v>693</v>
      </c>
    </row>
    <row r="639" spans="1:1" hidden="1" x14ac:dyDescent="0.3">
      <c r="A639" s="3" t="s">
        <v>694</v>
      </c>
    </row>
    <row r="640" spans="1:1" hidden="1" x14ac:dyDescent="0.3">
      <c r="A640" s="3" t="s">
        <v>695</v>
      </c>
    </row>
    <row r="641" spans="1:1" hidden="1" x14ac:dyDescent="0.3">
      <c r="A641" s="3" t="s">
        <v>696</v>
      </c>
    </row>
    <row r="642" spans="1:1" hidden="1" x14ac:dyDescent="0.3">
      <c r="A642" s="3" t="s">
        <v>697</v>
      </c>
    </row>
    <row r="643" spans="1:1" hidden="1" x14ac:dyDescent="0.3">
      <c r="A643" s="3" t="s">
        <v>698</v>
      </c>
    </row>
    <row r="644" spans="1:1" hidden="1" x14ac:dyDescent="0.3">
      <c r="A644" s="3" t="s">
        <v>699</v>
      </c>
    </row>
    <row r="645" spans="1:1" hidden="1" x14ac:dyDescent="0.3">
      <c r="A645" s="3" t="s">
        <v>700</v>
      </c>
    </row>
    <row r="646" spans="1:1" hidden="1" x14ac:dyDescent="0.3">
      <c r="A646" s="3" t="s">
        <v>701</v>
      </c>
    </row>
    <row r="647" spans="1:1" hidden="1" x14ac:dyDescent="0.3">
      <c r="A647" s="3" t="s">
        <v>702</v>
      </c>
    </row>
    <row r="648" spans="1:1" hidden="1" x14ac:dyDescent="0.3">
      <c r="A648" s="3" t="s">
        <v>703</v>
      </c>
    </row>
    <row r="649" spans="1:1" hidden="1" x14ac:dyDescent="0.3">
      <c r="A649" s="3" t="s">
        <v>704</v>
      </c>
    </row>
    <row r="650" spans="1:1" hidden="1" x14ac:dyDescent="0.3">
      <c r="A650" s="3" t="s">
        <v>705</v>
      </c>
    </row>
    <row r="651" spans="1:1" hidden="1" x14ac:dyDescent="0.3">
      <c r="A651" s="3" t="s">
        <v>706</v>
      </c>
    </row>
    <row r="652" spans="1:1" hidden="1" x14ac:dyDescent="0.3">
      <c r="A652" s="3" t="s">
        <v>707</v>
      </c>
    </row>
    <row r="653" spans="1:1" hidden="1" x14ac:dyDescent="0.3">
      <c r="A653" s="3" t="s">
        <v>708</v>
      </c>
    </row>
    <row r="654" spans="1:1" hidden="1" x14ac:dyDescent="0.3">
      <c r="A654" s="3" t="s">
        <v>709</v>
      </c>
    </row>
    <row r="655" spans="1:1" hidden="1" x14ac:dyDescent="0.3">
      <c r="A655" s="3" t="s">
        <v>710</v>
      </c>
    </row>
    <row r="656" spans="1:1" hidden="1" x14ac:dyDescent="0.3">
      <c r="A656" s="3" t="s">
        <v>711</v>
      </c>
    </row>
    <row r="657" spans="1:1" hidden="1" x14ac:dyDescent="0.3">
      <c r="A657" s="3" t="s">
        <v>712</v>
      </c>
    </row>
    <row r="658" spans="1:1" hidden="1" x14ac:dyDescent="0.3">
      <c r="A658" s="3" t="s">
        <v>713</v>
      </c>
    </row>
    <row r="659" spans="1:1" hidden="1" x14ac:dyDescent="0.3">
      <c r="A659" s="3" t="s">
        <v>714</v>
      </c>
    </row>
    <row r="660" spans="1:1" hidden="1" x14ac:dyDescent="0.3">
      <c r="A660" s="3" t="s">
        <v>715</v>
      </c>
    </row>
    <row r="661" spans="1:1" hidden="1" x14ac:dyDescent="0.3">
      <c r="A661" s="3" t="s">
        <v>716</v>
      </c>
    </row>
    <row r="662" spans="1:1" hidden="1" x14ac:dyDescent="0.3">
      <c r="A662" s="3" t="s">
        <v>717</v>
      </c>
    </row>
    <row r="663" spans="1:1" hidden="1" x14ac:dyDescent="0.3">
      <c r="A663" s="3" t="s">
        <v>718</v>
      </c>
    </row>
    <row r="664" spans="1:1" hidden="1" x14ac:dyDescent="0.3">
      <c r="A664" s="3" t="s">
        <v>719</v>
      </c>
    </row>
    <row r="665" spans="1:1" hidden="1" x14ac:dyDescent="0.3">
      <c r="A665" s="3" t="s">
        <v>720</v>
      </c>
    </row>
    <row r="666" spans="1:1" hidden="1" x14ac:dyDescent="0.3">
      <c r="A666" s="3" t="s">
        <v>721</v>
      </c>
    </row>
    <row r="667" spans="1:1" hidden="1" x14ac:dyDescent="0.3">
      <c r="A667" s="3" t="s">
        <v>722</v>
      </c>
    </row>
    <row r="668" spans="1:1" hidden="1" x14ac:dyDescent="0.3">
      <c r="A668" s="3" t="s">
        <v>723</v>
      </c>
    </row>
    <row r="669" spans="1:1" hidden="1" x14ac:dyDescent="0.3">
      <c r="A669" s="3" t="s">
        <v>724</v>
      </c>
    </row>
    <row r="670" spans="1:1" hidden="1" x14ac:dyDescent="0.3">
      <c r="A670" s="3" t="s">
        <v>725</v>
      </c>
    </row>
    <row r="671" spans="1:1" hidden="1" x14ac:dyDescent="0.3">
      <c r="A671" s="3" t="s">
        <v>726</v>
      </c>
    </row>
    <row r="672" spans="1:1" hidden="1" x14ac:dyDescent="0.3">
      <c r="A672" s="3" t="s">
        <v>727</v>
      </c>
    </row>
    <row r="673" spans="1:1" hidden="1" x14ac:dyDescent="0.3">
      <c r="A673" s="3" t="s">
        <v>728</v>
      </c>
    </row>
    <row r="674" spans="1:1" hidden="1" x14ac:dyDescent="0.3">
      <c r="A674" s="3" t="s">
        <v>729</v>
      </c>
    </row>
    <row r="675" spans="1:1" hidden="1" x14ac:dyDescent="0.3">
      <c r="A675" s="3" t="s">
        <v>730</v>
      </c>
    </row>
    <row r="676" spans="1:1" hidden="1" x14ac:dyDescent="0.3">
      <c r="A676" s="3" t="s">
        <v>731</v>
      </c>
    </row>
    <row r="677" spans="1:1" hidden="1" x14ac:dyDescent="0.3">
      <c r="A677" s="3" t="s">
        <v>732</v>
      </c>
    </row>
    <row r="678" spans="1:1" hidden="1" x14ac:dyDescent="0.3">
      <c r="A678" s="3" t="s">
        <v>733</v>
      </c>
    </row>
    <row r="679" spans="1:1" hidden="1" x14ac:dyDescent="0.3">
      <c r="A679" s="3" t="s">
        <v>734</v>
      </c>
    </row>
    <row r="680" spans="1:1" hidden="1" x14ac:dyDescent="0.3">
      <c r="A680" s="3" t="s">
        <v>735</v>
      </c>
    </row>
    <row r="681" spans="1:1" hidden="1" x14ac:dyDescent="0.3">
      <c r="A681" s="3" t="s">
        <v>736</v>
      </c>
    </row>
    <row r="682" spans="1:1" hidden="1" x14ac:dyDescent="0.3">
      <c r="A682" s="3" t="s">
        <v>737</v>
      </c>
    </row>
    <row r="683" spans="1:1" hidden="1" x14ac:dyDescent="0.3">
      <c r="A683" s="3" t="s">
        <v>738</v>
      </c>
    </row>
    <row r="684" spans="1:1" hidden="1" x14ac:dyDescent="0.3">
      <c r="A684" s="3" t="s">
        <v>739</v>
      </c>
    </row>
    <row r="685" spans="1:1" hidden="1" x14ac:dyDescent="0.3">
      <c r="A685" s="3" t="s">
        <v>740</v>
      </c>
    </row>
    <row r="686" spans="1:1" hidden="1" x14ac:dyDescent="0.3">
      <c r="A686" s="3" t="s">
        <v>741</v>
      </c>
    </row>
    <row r="687" spans="1:1" hidden="1" x14ac:dyDescent="0.3">
      <c r="A687" s="3" t="s">
        <v>742</v>
      </c>
    </row>
    <row r="688" spans="1:1" hidden="1" x14ac:dyDescent="0.3">
      <c r="A688" s="3" t="s">
        <v>743</v>
      </c>
    </row>
    <row r="689" spans="1:1" hidden="1" x14ac:dyDescent="0.3">
      <c r="A689" s="3" t="s">
        <v>744</v>
      </c>
    </row>
    <row r="690" spans="1:1" hidden="1" x14ac:dyDescent="0.3">
      <c r="A690" s="3" t="s">
        <v>745</v>
      </c>
    </row>
    <row r="691" spans="1:1" hidden="1" x14ac:dyDescent="0.3">
      <c r="A691" s="3" t="s">
        <v>746</v>
      </c>
    </row>
    <row r="692" spans="1:1" hidden="1" x14ac:dyDescent="0.3">
      <c r="A692" s="3" t="s">
        <v>747</v>
      </c>
    </row>
    <row r="693" spans="1:1" hidden="1" x14ac:dyDescent="0.3">
      <c r="A693" s="3" t="s">
        <v>748</v>
      </c>
    </row>
    <row r="694" spans="1:1" hidden="1" x14ac:dyDescent="0.3">
      <c r="A694" s="3" t="s">
        <v>749</v>
      </c>
    </row>
    <row r="695" spans="1:1" hidden="1" x14ac:dyDescent="0.3">
      <c r="A695" s="3" t="s">
        <v>750</v>
      </c>
    </row>
    <row r="696" spans="1:1" hidden="1" x14ac:dyDescent="0.3">
      <c r="A696" s="3" t="s">
        <v>751</v>
      </c>
    </row>
    <row r="697" spans="1:1" hidden="1" x14ac:dyDescent="0.3">
      <c r="A697" s="3" t="s">
        <v>752</v>
      </c>
    </row>
    <row r="698" spans="1:1" hidden="1" x14ac:dyDescent="0.3">
      <c r="A698" s="3" t="s">
        <v>753</v>
      </c>
    </row>
    <row r="699" spans="1:1" hidden="1" x14ac:dyDescent="0.3">
      <c r="A699" s="3" t="s">
        <v>754</v>
      </c>
    </row>
    <row r="700" spans="1:1" hidden="1" x14ac:dyDescent="0.3">
      <c r="A700" s="3" t="s">
        <v>755</v>
      </c>
    </row>
    <row r="701" spans="1:1" hidden="1" x14ac:dyDescent="0.3">
      <c r="A701" s="3" t="s">
        <v>756</v>
      </c>
    </row>
    <row r="702" spans="1:1" hidden="1" x14ac:dyDescent="0.3">
      <c r="A702" s="3" t="s">
        <v>757</v>
      </c>
    </row>
    <row r="703" spans="1:1" hidden="1" x14ac:dyDescent="0.3">
      <c r="A703" s="3" t="s">
        <v>758</v>
      </c>
    </row>
    <row r="704" spans="1:1" hidden="1" x14ac:dyDescent="0.3">
      <c r="A704" s="3" t="s">
        <v>759</v>
      </c>
    </row>
    <row r="705" spans="1:1" hidden="1" x14ac:dyDescent="0.3">
      <c r="A705" s="3" t="s">
        <v>760</v>
      </c>
    </row>
    <row r="706" spans="1:1" hidden="1" x14ac:dyDescent="0.3">
      <c r="A706" s="3" t="s">
        <v>761</v>
      </c>
    </row>
    <row r="707" spans="1:1" hidden="1" x14ac:dyDescent="0.3">
      <c r="A707" s="3" t="s">
        <v>762</v>
      </c>
    </row>
    <row r="708" spans="1:1" hidden="1" x14ac:dyDescent="0.3">
      <c r="A708" s="3" t="s">
        <v>763</v>
      </c>
    </row>
    <row r="709" spans="1:1" hidden="1" x14ac:dyDescent="0.3">
      <c r="A709" s="3" t="s">
        <v>764</v>
      </c>
    </row>
    <row r="710" spans="1:1" hidden="1" x14ac:dyDescent="0.3">
      <c r="A710" s="3" t="s">
        <v>765</v>
      </c>
    </row>
    <row r="711" spans="1:1" hidden="1" x14ac:dyDescent="0.3">
      <c r="A711" s="3" t="s">
        <v>766</v>
      </c>
    </row>
    <row r="712" spans="1:1" hidden="1" x14ac:dyDescent="0.3">
      <c r="A712" s="3" t="s">
        <v>767</v>
      </c>
    </row>
    <row r="713" spans="1:1" hidden="1" x14ac:dyDescent="0.3">
      <c r="A713" s="3" t="s">
        <v>768</v>
      </c>
    </row>
    <row r="714" spans="1:1" hidden="1" x14ac:dyDescent="0.3">
      <c r="A714" s="3" t="s">
        <v>769</v>
      </c>
    </row>
    <row r="715" spans="1:1" hidden="1" x14ac:dyDescent="0.3">
      <c r="A715" s="3" t="s">
        <v>770</v>
      </c>
    </row>
    <row r="716" spans="1:1" hidden="1" x14ac:dyDescent="0.3">
      <c r="A716" s="3" t="s">
        <v>771</v>
      </c>
    </row>
    <row r="717" spans="1:1" hidden="1" x14ac:dyDescent="0.3">
      <c r="A717" s="3" t="s">
        <v>772</v>
      </c>
    </row>
    <row r="718" spans="1:1" hidden="1" x14ac:dyDescent="0.3">
      <c r="A718" s="3" t="s">
        <v>773</v>
      </c>
    </row>
    <row r="719" spans="1:1" hidden="1" x14ac:dyDescent="0.3">
      <c r="A719" s="3" t="s">
        <v>774</v>
      </c>
    </row>
    <row r="720" spans="1:1" hidden="1" x14ac:dyDescent="0.3">
      <c r="A720" s="3" t="s">
        <v>775</v>
      </c>
    </row>
    <row r="721" spans="1:1" hidden="1" x14ac:dyDescent="0.3">
      <c r="A721" s="3" t="s">
        <v>776</v>
      </c>
    </row>
    <row r="722" spans="1:1" hidden="1" x14ac:dyDescent="0.3">
      <c r="A722" s="3" t="s">
        <v>777</v>
      </c>
    </row>
    <row r="723" spans="1:1" hidden="1" x14ac:dyDescent="0.3">
      <c r="A723" s="3" t="s">
        <v>778</v>
      </c>
    </row>
    <row r="724" spans="1:1" hidden="1" x14ac:dyDescent="0.3">
      <c r="A724" s="3" t="s">
        <v>779</v>
      </c>
    </row>
    <row r="725" spans="1:1" hidden="1" x14ac:dyDescent="0.3">
      <c r="A725" s="3" t="s">
        <v>780</v>
      </c>
    </row>
    <row r="726" spans="1:1" hidden="1" x14ac:dyDescent="0.3">
      <c r="A726" s="3" t="s">
        <v>781</v>
      </c>
    </row>
    <row r="727" spans="1:1" hidden="1" x14ac:dyDescent="0.3">
      <c r="A727" s="3" t="s">
        <v>782</v>
      </c>
    </row>
    <row r="728" spans="1:1" hidden="1" x14ac:dyDescent="0.3">
      <c r="A728" s="3" t="s">
        <v>783</v>
      </c>
    </row>
    <row r="729" spans="1:1" hidden="1" x14ac:dyDescent="0.3">
      <c r="A729" s="3" t="s">
        <v>784</v>
      </c>
    </row>
    <row r="730" spans="1:1" hidden="1" x14ac:dyDescent="0.3">
      <c r="A730" s="3" t="s">
        <v>785</v>
      </c>
    </row>
    <row r="731" spans="1:1" hidden="1" x14ac:dyDescent="0.3">
      <c r="A731" s="3" t="s">
        <v>786</v>
      </c>
    </row>
    <row r="732" spans="1:1" hidden="1" x14ac:dyDescent="0.3">
      <c r="A732" s="3" t="s">
        <v>787</v>
      </c>
    </row>
    <row r="733" spans="1:1" hidden="1" x14ac:dyDescent="0.3">
      <c r="A733" s="3" t="s">
        <v>788</v>
      </c>
    </row>
    <row r="734" spans="1:1" hidden="1" x14ac:dyDescent="0.3">
      <c r="A734" s="3" t="s">
        <v>789</v>
      </c>
    </row>
    <row r="735" spans="1:1" hidden="1" x14ac:dyDescent="0.3">
      <c r="A735" s="3" t="s">
        <v>790</v>
      </c>
    </row>
    <row r="736" spans="1:1" hidden="1" x14ac:dyDescent="0.3">
      <c r="A736" s="3" t="s">
        <v>791</v>
      </c>
    </row>
    <row r="737" spans="1:1" hidden="1" x14ac:dyDescent="0.3">
      <c r="A737" s="3" t="s">
        <v>792</v>
      </c>
    </row>
    <row r="738" spans="1:1" hidden="1" x14ac:dyDescent="0.3">
      <c r="A738" s="3" t="s">
        <v>793</v>
      </c>
    </row>
    <row r="739" spans="1:1" hidden="1" x14ac:dyDescent="0.3">
      <c r="A739" s="3" t="s">
        <v>794</v>
      </c>
    </row>
    <row r="740" spans="1:1" hidden="1" x14ac:dyDescent="0.3">
      <c r="A740" s="3" t="s">
        <v>795</v>
      </c>
    </row>
    <row r="741" spans="1:1" hidden="1" x14ac:dyDescent="0.3">
      <c r="A741" s="3" t="s">
        <v>796</v>
      </c>
    </row>
    <row r="742" spans="1:1" hidden="1" x14ac:dyDescent="0.3">
      <c r="A742" s="3" t="s">
        <v>797</v>
      </c>
    </row>
    <row r="743" spans="1:1" hidden="1" x14ac:dyDescent="0.3">
      <c r="A743" s="3" t="s">
        <v>798</v>
      </c>
    </row>
    <row r="744" spans="1:1" hidden="1" x14ac:dyDescent="0.3">
      <c r="A744" s="3" t="s">
        <v>799</v>
      </c>
    </row>
    <row r="745" spans="1:1" hidden="1" x14ac:dyDescent="0.3">
      <c r="A745" s="3" t="s">
        <v>800</v>
      </c>
    </row>
    <row r="746" spans="1:1" hidden="1" x14ac:dyDescent="0.3">
      <c r="A746" s="3" t="s">
        <v>801</v>
      </c>
    </row>
    <row r="747" spans="1:1" hidden="1" x14ac:dyDescent="0.3">
      <c r="A747" s="3" t="s">
        <v>802</v>
      </c>
    </row>
    <row r="748" spans="1:1" hidden="1" x14ac:dyDescent="0.3">
      <c r="A748" s="3" t="s">
        <v>803</v>
      </c>
    </row>
    <row r="749" spans="1:1" hidden="1" x14ac:dyDescent="0.3">
      <c r="A749" s="3" t="s">
        <v>804</v>
      </c>
    </row>
    <row r="750" spans="1:1" hidden="1" x14ac:dyDescent="0.3">
      <c r="A750" s="3" t="s">
        <v>805</v>
      </c>
    </row>
    <row r="751" spans="1:1" hidden="1" x14ac:dyDescent="0.3">
      <c r="A751" s="3" t="s">
        <v>806</v>
      </c>
    </row>
    <row r="752" spans="1:1" hidden="1" x14ac:dyDescent="0.3">
      <c r="A752" s="3" t="s">
        <v>807</v>
      </c>
    </row>
    <row r="753" spans="1:1" hidden="1" x14ac:dyDescent="0.3">
      <c r="A753" s="3" t="s">
        <v>808</v>
      </c>
    </row>
    <row r="754" spans="1:1" hidden="1" x14ac:dyDescent="0.3">
      <c r="A754" s="3" t="s">
        <v>809</v>
      </c>
    </row>
    <row r="755" spans="1:1" hidden="1" x14ac:dyDescent="0.3">
      <c r="A755" s="3" t="s">
        <v>810</v>
      </c>
    </row>
    <row r="756" spans="1:1" hidden="1" x14ac:dyDescent="0.3">
      <c r="A756" s="3" t="s">
        <v>811</v>
      </c>
    </row>
    <row r="757" spans="1:1" hidden="1" x14ac:dyDescent="0.3">
      <c r="A757" s="3" t="s">
        <v>812</v>
      </c>
    </row>
    <row r="758" spans="1:1" hidden="1" x14ac:dyDescent="0.3">
      <c r="A758" s="3" t="s">
        <v>813</v>
      </c>
    </row>
    <row r="759" spans="1:1" hidden="1" x14ac:dyDescent="0.3">
      <c r="A759" s="3" t="s">
        <v>814</v>
      </c>
    </row>
    <row r="760" spans="1:1" hidden="1" x14ac:dyDescent="0.3">
      <c r="A760" s="3" t="s">
        <v>815</v>
      </c>
    </row>
    <row r="761" spans="1:1" hidden="1" x14ac:dyDescent="0.3">
      <c r="A761" s="3" t="s">
        <v>816</v>
      </c>
    </row>
    <row r="762" spans="1:1" hidden="1" x14ac:dyDescent="0.3">
      <c r="A762" s="3" t="s">
        <v>817</v>
      </c>
    </row>
    <row r="763" spans="1:1" hidden="1" x14ac:dyDescent="0.3">
      <c r="A763" s="3" t="s">
        <v>818</v>
      </c>
    </row>
    <row r="764" spans="1:1" hidden="1" x14ac:dyDescent="0.3">
      <c r="A764" s="3" t="s">
        <v>819</v>
      </c>
    </row>
    <row r="765" spans="1:1" hidden="1" x14ac:dyDescent="0.3">
      <c r="A765" s="3" t="s">
        <v>820</v>
      </c>
    </row>
    <row r="766" spans="1:1" hidden="1" x14ac:dyDescent="0.3">
      <c r="A766" s="3" t="s">
        <v>821</v>
      </c>
    </row>
    <row r="767" spans="1:1" hidden="1" x14ac:dyDescent="0.3">
      <c r="A767" s="3" t="s">
        <v>822</v>
      </c>
    </row>
    <row r="768" spans="1:1" hidden="1" x14ac:dyDescent="0.3">
      <c r="A768" s="3" t="s">
        <v>823</v>
      </c>
    </row>
    <row r="769" spans="1:1" hidden="1" x14ac:dyDescent="0.3">
      <c r="A769" s="3" t="s">
        <v>824</v>
      </c>
    </row>
    <row r="770" spans="1:1" hidden="1" x14ac:dyDescent="0.3">
      <c r="A770" s="3" t="s">
        <v>825</v>
      </c>
    </row>
    <row r="771" spans="1:1" hidden="1" x14ac:dyDescent="0.3">
      <c r="A771" s="3" t="s">
        <v>826</v>
      </c>
    </row>
    <row r="772" spans="1:1" x14ac:dyDescent="0.3">
      <c r="A772" s="4" t="s">
        <v>827</v>
      </c>
    </row>
    <row r="773" spans="1:1" hidden="1" x14ac:dyDescent="0.3">
      <c r="A773" s="3" t="s">
        <v>828</v>
      </c>
    </row>
    <row r="774" spans="1:1" hidden="1" x14ac:dyDescent="0.3">
      <c r="A774" s="3" t="s">
        <v>829</v>
      </c>
    </row>
    <row r="775" spans="1:1" hidden="1" x14ac:dyDescent="0.3">
      <c r="A775" s="3" t="s">
        <v>830</v>
      </c>
    </row>
    <row r="776" spans="1:1" hidden="1" x14ac:dyDescent="0.3">
      <c r="A776" s="3" t="s">
        <v>831</v>
      </c>
    </row>
    <row r="777" spans="1:1" hidden="1" x14ac:dyDescent="0.3">
      <c r="A777" s="3" t="s">
        <v>832</v>
      </c>
    </row>
    <row r="778" spans="1:1" hidden="1" x14ac:dyDescent="0.3">
      <c r="A778" s="3" t="s">
        <v>833</v>
      </c>
    </row>
    <row r="779" spans="1:1" hidden="1" x14ac:dyDescent="0.3">
      <c r="A779" s="3" t="s">
        <v>834</v>
      </c>
    </row>
    <row r="780" spans="1:1" hidden="1" x14ac:dyDescent="0.3">
      <c r="A780" s="3" t="s">
        <v>835</v>
      </c>
    </row>
    <row r="781" spans="1:1" hidden="1" x14ac:dyDescent="0.3">
      <c r="A781" s="3" t="s">
        <v>836</v>
      </c>
    </row>
    <row r="782" spans="1:1" hidden="1" x14ac:dyDescent="0.3">
      <c r="A782" s="3" t="s">
        <v>837</v>
      </c>
    </row>
    <row r="783" spans="1:1" hidden="1" x14ac:dyDescent="0.3">
      <c r="A783" s="3" t="s">
        <v>838</v>
      </c>
    </row>
    <row r="784" spans="1:1" hidden="1" x14ac:dyDescent="0.3">
      <c r="A784" s="3" t="s">
        <v>839</v>
      </c>
    </row>
    <row r="785" spans="1:1" hidden="1" x14ac:dyDescent="0.3">
      <c r="A785" s="3" t="s">
        <v>840</v>
      </c>
    </row>
    <row r="786" spans="1:1" hidden="1" x14ac:dyDescent="0.3">
      <c r="A786" s="3" t="s">
        <v>841</v>
      </c>
    </row>
    <row r="787" spans="1:1" hidden="1" x14ac:dyDescent="0.3">
      <c r="A787" s="3" t="s">
        <v>842</v>
      </c>
    </row>
    <row r="788" spans="1:1" hidden="1" x14ac:dyDescent="0.3">
      <c r="A788" s="3" t="s">
        <v>843</v>
      </c>
    </row>
    <row r="789" spans="1:1" hidden="1" x14ac:dyDescent="0.3">
      <c r="A789" s="3" t="s">
        <v>844</v>
      </c>
    </row>
    <row r="790" spans="1:1" hidden="1" x14ac:dyDescent="0.3">
      <c r="A790" s="3" t="s">
        <v>845</v>
      </c>
    </row>
    <row r="791" spans="1:1" hidden="1" x14ac:dyDescent="0.3">
      <c r="A791" s="3" t="s">
        <v>846</v>
      </c>
    </row>
    <row r="792" spans="1:1" hidden="1" x14ac:dyDescent="0.3">
      <c r="A792" s="3" t="s">
        <v>847</v>
      </c>
    </row>
    <row r="793" spans="1:1" hidden="1" x14ac:dyDescent="0.3">
      <c r="A793" s="3" t="s">
        <v>848</v>
      </c>
    </row>
    <row r="794" spans="1:1" hidden="1" x14ac:dyDescent="0.3">
      <c r="A794" s="3" t="s">
        <v>849</v>
      </c>
    </row>
    <row r="795" spans="1:1" hidden="1" x14ac:dyDescent="0.3">
      <c r="A795" s="3" t="s">
        <v>850</v>
      </c>
    </row>
    <row r="796" spans="1:1" hidden="1" x14ac:dyDescent="0.3">
      <c r="A796" s="3" t="s">
        <v>851</v>
      </c>
    </row>
    <row r="797" spans="1:1" hidden="1" x14ac:dyDescent="0.3">
      <c r="A797" s="3" t="s">
        <v>852</v>
      </c>
    </row>
    <row r="798" spans="1:1" hidden="1" x14ac:dyDescent="0.3">
      <c r="A798" s="3" t="s">
        <v>853</v>
      </c>
    </row>
    <row r="799" spans="1:1" hidden="1" x14ac:dyDescent="0.3">
      <c r="A799" s="3" t="s">
        <v>854</v>
      </c>
    </row>
    <row r="800" spans="1:1" hidden="1" x14ac:dyDescent="0.3">
      <c r="A800" s="3" t="s">
        <v>855</v>
      </c>
    </row>
    <row r="801" spans="1:1" hidden="1" x14ac:dyDescent="0.3">
      <c r="A801" s="3" t="s">
        <v>856</v>
      </c>
    </row>
    <row r="802" spans="1:1" hidden="1" x14ac:dyDescent="0.3">
      <c r="A802" s="3" t="s">
        <v>857</v>
      </c>
    </row>
    <row r="803" spans="1:1" hidden="1" x14ac:dyDescent="0.3">
      <c r="A803" s="3" t="s">
        <v>858</v>
      </c>
    </row>
    <row r="804" spans="1:1" hidden="1" x14ac:dyDescent="0.3">
      <c r="A804" s="3" t="s">
        <v>859</v>
      </c>
    </row>
    <row r="805" spans="1:1" hidden="1" x14ac:dyDescent="0.3">
      <c r="A805" s="3" t="s">
        <v>860</v>
      </c>
    </row>
    <row r="806" spans="1:1" hidden="1" x14ac:dyDescent="0.3">
      <c r="A806" s="3" t="s">
        <v>861</v>
      </c>
    </row>
    <row r="807" spans="1:1" hidden="1" x14ac:dyDescent="0.3">
      <c r="A807" s="3" t="s">
        <v>862</v>
      </c>
    </row>
    <row r="808" spans="1:1" hidden="1" x14ac:dyDescent="0.3">
      <c r="A808" s="3" t="s">
        <v>863</v>
      </c>
    </row>
    <row r="809" spans="1:1" hidden="1" x14ac:dyDescent="0.3">
      <c r="A809" s="3" t="s">
        <v>864</v>
      </c>
    </row>
    <row r="810" spans="1:1" hidden="1" x14ac:dyDescent="0.3">
      <c r="A810" s="3" t="s">
        <v>865</v>
      </c>
    </row>
    <row r="811" spans="1:1" hidden="1" x14ac:dyDescent="0.3">
      <c r="A811" s="3" t="s">
        <v>866</v>
      </c>
    </row>
    <row r="812" spans="1:1" hidden="1" x14ac:dyDescent="0.3">
      <c r="A812" s="3" t="s">
        <v>867</v>
      </c>
    </row>
    <row r="813" spans="1:1" hidden="1" x14ac:dyDescent="0.3">
      <c r="A813" s="3" t="s">
        <v>868</v>
      </c>
    </row>
    <row r="814" spans="1:1" hidden="1" x14ac:dyDescent="0.3">
      <c r="A814" s="3" t="s">
        <v>869</v>
      </c>
    </row>
    <row r="815" spans="1:1" hidden="1" x14ac:dyDescent="0.3">
      <c r="A815" s="3" t="s">
        <v>870</v>
      </c>
    </row>
    <row r="816" spans="1:1" hidden="1" x14ac:dyDescent="0.3">
      <c r="A816" s="3" t="s">
        <v>871</v>
      </c>
    </row>
    <row r="817" spans="1:1" hidden="1" x14ac:dyDescent="0.3">
      <c r="A817" s="3" t="s">
        <v>872</v>
      </c>
    </row>
    <row r="818" spans="1:1" hidden="1" x14ac:dyDescent="0.3">
      <c r="A818" s="3" t="s">
        <v>873</v>
      </c>
    </row>
    <row r="819" spans="1:1" hidden="1" x14ac:dyDescent="0.3">
      <c r="A819" s="3" t="s">
        <v>874</v>
      </c>
    </row>
    <row r="820" spans="1:1" hidden="1" x14ac:dyDescent="0.3">
      <c r="A820" s="3" t="s">
        <v>875</v>
      </c>
    </row>
    <row r="821" spans="1:1" hidden="1" x14ac:dyDescent="0.3">
      <c r="A821" s="3" t="s">
        <v>876</v>
      </c>
    </row>
    <row r="822" spans="1:1" hidden="1" x14ac:dyDescent="0.3">
      <c r="A822" s="3" t="s">
        <v>877</v>
      </c>
    </row>
    <row r="823" spans="1:1" hidden="1" x14ac:dyDescent="0.3">
      <c r="A823" s="3" t="s">
        <v>878</v>
      </c>
    </row>
    <row r="824" spans="1:1" hidden="1" x14ac:dyDescent="0.3">
      <c r="A824" s="3" t="s">
        <v>879</v>
      </c>
    </row>
    <row r="825" spans="1:1" hidden="1" x14ac:dyDescent="0.3">
      <c r="A825" s="3" t="s">
        <v>880</v>
      </c>
    </row>
    <row r="826" spans="1:1" hidden="1" x14ac:dyDescent="0.3">
      <c r="A826" s="3" t="s">
        <v>881</v>
      </c>
    </row>
    <row r="827" spans="1:1" hidden="1" x14ac:dyDescent="0.3">
      <c r="A827" s="3" t="s">
        <v>882</v>
      </c>
    </row>
    <row r="828" spans="1:1" hidden="1" x14ac:dyDescent="0.3">
      <c r="A828" s="3" t="s">
        <v>883</v>
      </c>
    </row>
    <row r="829" spans="1:1" hidden="1" x14ac:dyDescent="0.3">
      <c r="A829" s="3" t="s">
        <v>884</v>
      </c>
    </row>
    <row r="830" spans="1:1" hidden="1" x14ac:dyDescent="0.3">
      <c r="A830" s="3" t="s">
        <v>885</v>
      </c>
    </row>
    <row r="831" spans="1:1" hidden="1" x14ac:dyDescent="0.3">
      <c r="A831" s="3" t="s">
        <v>886</v>
      </c>
    </row>
    <row r="832" spans="1:1" hidden="1" x14ac:dyDescent="0.3">
      <c r="A832" s="3" t="s">
        <v>887</v>
      </c>
    </row>
    <row r="833" spans="1:1" hidden="1" x14ac:dyDescent="0.3">
      <c r="A833" s="3" t="s">
        <v>888</v>
      </c>
    </row>
    <row r="834" spans="1:1" hidden="1" x14ac:dyDescent="0.3">
      <c r="A834" s="3" t="s">
        <v>889</v>
      </c>
    </row>
    <row r="835" spans="1:1" hidden="1" x14ac:dyDescent="0.3">
      <c r="A835" s="3" t="s">
        <v>890</v>
      </c>
    </row>
    <row r="836" spans="1:1" hidden="1" x14ac:dyDescent="0.3">
      <c r="A836" s="3" t="s">
        <v>891</v>
      </c>
    </row>
    <row r="837" spans="1:1" hidden="1" x14ac:dyDescent="0.3">
      <c r="A837" s="3" t="s">
        <v>892</v>
      </c>
    </row>
    <row r="838" spans="1:1" hidden="1" x14ac:dyDescent="0.3">
      <c r="A838" s="3" t="s">
        <v>893</v>
      </c>
    </row>
    <row r="839" spans="1:1" hidden="1" x14ac:dyDescent="0.3">
      <c r="A839" s="3" t="s">
        <v>894</v>
      </c>
    </row>
    <row r="840" spans="1:1" hidden="1" x14ac:dyDescent="0.3">
      <c r="A840" s="3" t="s">
        <v>895</v>
      </c>
    </row>
    <row r="841" spans="1:1" hidden="1" x14ac:dyDescent="0.3">
      <c r="A841" s="3" t="s">
        <v>896</v>
      </c>
    </row>
    <row r="842" spans="1:1" hidden="1" x14ac:dyDescent="0.3">
      <c r="A842" s="3" t="s">
        <v>897</v>
      </c>
    </row>
    <row r="843" spans="1:1" hidden="1" x14ac:dyDescent="0.3">
      <c r="A843" s="3" t="s">
        <v>898</v>
      </c>
    </row>
    <row r="844" spans="1:1" hidden="1" x14ac:dyDescent="0.3">
      <c r="A844" s="3" t="s">
        <v>899</v>
      </c>
    </row>
    <row r="845" spans="1:1" hidden="1" x14ac:dyDescent="0.3">
      <c r="A845" s="3" t="s">
        <v>900</v>
      </c>
    </row>
    <row r="846" spans="1:1" hidden="1" x14ac:dyDescent="0.3">
      <c r="A846" s="3" t="s">
        <v>901</v>
      </c>
    </row>
    <row r="847" spans="1:1" hidden="1" x14ac:dyDescent="0.3">
      <c r="A847" s="3" t="s">
        <v>902</v>
      </c>
    </row>
    <row r="848" spans="1:1" hidden="1" x14ac:dyDescent="0.3">
      <c r="A848" s="3" t="s">
        <v>903</v>
      </c>
    </row>
    <row r="849" spans="1:1" hidden="1" x14ac:dyDescent="0.3">
      <c r="A849" s="3" t="s">
        <v>904</v>
      </c>
    </row>
    <row r="850" spans="1:1" hidden="1" x14ac:dyDescent="0.3">
      <c r="A850" s="3" t="s">
        <v>905</v>
      </c>
    </row>
    <row r="851" spans="1:1" hidden="1" x14ac:dyDescent="0.3">
      <c r="A851" s="3" t="s">
        <v>906</v>
      </c>
    </row>
    <row r="852" spans="1:1" hidden="1" x14ac:dyDescent="0.3">
      <c r="A852" s="3" t="s">
        <v>907</v>
      </c>
    </row>
    <row r="853" spans="1:1" hidden="1" x14ac:dyDescent="0.3">
      <c r="A853" s="3" t="s">
        <v>908</v>
      </c>
    </row>
    <row r="854" spans="1:1" hidden="1" x14ac:dyDescent="0.3">
      <c r="A854" s="3" t="s">
        <v>909</v>
      </c>
    </row>
    <row r="855" spans="1:1" hidden="1" x14ac:dyDescent="0.3">
      <c r="A855" s="3" t="s">
        <v>910</v>
      </c>
    </row>
    <row r="856" spans="1:1" hidden="1" x14ac:dyDescent="0.3">
      <c r="A856" s="3" t="s">
        <v>911</v>
      </c>
    </row>
    <row r="857" spans="1:1" hidden="1" x14ac:dyDescent="0.3">
      <c r="A857" s="3" t="s">
        <v>912</v>
      </c>
    </row>
    <row r="858" spans="1:1" hidden="1" x14ac:dyDescent="0.3">
      <c r="A858" s="3" t="s">
        <v>913</v>
      </c>
    </row>
    <row r="859" spans="1:1" hidden="1" x14ac:dyDescent="0.3">
      <c r="A859" s="3" t="s">
        <v>914</v>
      </c>
    </row>
    <row r="860" spans="1:1" hidden="1" x14ac:dyDescent="0.3">
      <c r="A860" s="3" t="s">
        <v>915</v>
      </c>
    </row>
    <row r="861" spans="1:1" hidden="1" x14ac:dyDescent="0.3">
      <c r="A861" s="3" t="s">
        <v>916</v>
      </c>
    </row>
    <row r="862" spans="1:1" hidden="1" x14ac:dyDescent="0.3">
      <c r="A862" s="3" t="s">
        <v>917</v>
      </c>
    </row>
    <row r="863" spans="1:1" hidden="1" x14ac:dyDescent="0.3">
      <c r="A863" s="3" t="s">
        <v>918</v>
      </c>
    </row>
    <row r="864" spans="1:1" hidden="1" x14ac:dyDescent="0.3">
      <c r="A864" s="3" t="s">
        <v>919</v>
      </c>
    </row>
    <row r="865" spans="1:1" hidden="1" x14ac:dyDescent="0.3">
      <c r="A865" s="3" t="s">
        <v>920</v>
      </c>
    </row>
    <row r="866" spans="1:1" hidden="1" x14ac:dyDescent="0.3">
      <c r="A866" s="3" t="s">
        <v>15</v>
      </c>
    </row>
    <row r="867" spans="1:1" hidden="1" x14ac:dyDescent="0.3">
      <c r="A867" s="3" t="s">
        <v>921</v>
      </c>
    </row>
    <row r="868" spans="1:1" hidden="1" x14ac:dyDescent="0.3">
      <c r="A868" s="3" t="s">
        <v>922</v>
      </c>
    </row>
    <row r="869" spans="1:1" hidden="1" x14ac:dyDescent="0.3">
      <c r="A869" s="3" t="s">
        <v>923</v>
      </c>
    </row>
    <row r="870" spans="1:1" hidden="1" x14ac:dyDescent="0.3">
      <c r="A870" s="3" t="s">
        <v>924</v>
      </c>
    </row>
    <row r="871" spans="1:1" hidden="1" x14ac:dyDescent="0.3">
      <c r="A871" s="3" t="s">
        <v>925</v>
      </c>
    </row>
    <row r="872" spans="1:1" hidden="1" x14ac:dyDescent="0.3">
      <c r="A872" s="3" t="s">
        <v>926</v>
      </c>
    </row>
    <row r="873" spans="1:1" hidden="1" x14ac:dyDescent="0.3">
      <c r="A873" s="3" t="s">
        <v>927</v>
      </c>
    </row>
    <row r="874" spans="1:1" hidden="1" x14ac:dyDescent="0.3">
      <c r="A874" s="3" t="s">
        <v>928</v>
      </c>
    </row>
    <row r="875" spans="1:1" hidden="1" x14ac:dyDescent="0.3">
      <c r="A875" s="3" t="s">
        <v>929</v>
      </c>
    </row>
    <row r="876" spans="1:1" hidden="1" x14ac:dyDescent="0.3">
      <c r="A876" s="3" t="s">
        <v>930</v>
      </c>
    </row>
    <row r="877" spans="1:1" hidden="1" x14ac:dyDescent="0.3">
      <c r="A877" s="3" t="s">
        <v>931</v>
      </c>
    </row>
    <row r="878" spans="1:1" hidden="1" x14ac:dyDescent="0.3">
      <c r="A878" s="3" t="s">
        <v>932</v>
      </c>
    </row>
    <row r="879" spans="1:1" hidden="1" x14ac:dyDescent="0.3">
      <c r="A879" s="3" t="s">
        <v>933</v>
      </c>
    </row>
    <row r="880" spans="1:1" hidden="1" x14ac:dyDescent="0.3">
      <c r="A880" s="3" t="s">
        <v>934</v>
      </c>
    </row>
    <row r="881" spans="1:1" hidden="1" x14ac:dyDescent="0.3">
      <c r="A881" s="3" t="s">
        <v>935</v>
      </c>
    </row>
    <row r="882" spans="1:1" hidden="1" x14ac:dyDescent="0.3">
      <c r="A882" s="3" t="s">
        <v>936</v>
      </c>
    </row>
    <row r="883" spans="1:1" hidden="1" x14ac:dyDescent="0.3">
      <c r="A883" s="3" t="s">
        <v>937</v>
      </c>
    </row>
    <row r="884" spans="1:1" hidden="1" x14ac:dyDescent="0.3">
      <c r="A884" s="3" t="s">
        <v>938</v>
      </c>
    </row>
    <row r="885" spans="1:1" hidden="1" x14ac:dyDescent="0.3">
      <c r="A885" s="3" t="s">
        <v>939</v>
      </c>
    </row>
    <row r="886" spans="1:1" hidden="1" x14ac:dyDescent="0.3">
      <c r="A886" s="3" t="s">
        <v>940</v>
      </c>
    </row>
    <row r="887" spans="1:1" hidden="1" x14ac:dyDescent="0.3">
      <c r="A887" s="3" t="s">
        <v>941</v>
      </c>
    </row>
    <row r="888" spans="1:1" hidden="1" x14ac:dyDescent="0.3">
      <c r="A888" s="3" t="s">
        <v>942</v>
      </c>
    </row>
    <row r="889" spans="1:1" hidden="1" x14ac:dyDescent="0.3">
      <c r="A889" s="3" t="s">
        <v>943</v>
      </c>
    </row>
    <row r="890" spans="1:1" hidden="1" x14ac:dyDescent="0.3">
      <c r="A890" s="3" t="s">
        <v>944</v>
      </c>
    </row>
    <row r="891" spans="1:1" hidden="1" x14ac:dyDescent="0.3">
      <c r="A891" s="3" t="s">
        <v>16</v>
      </c>
    </row>
    <row r="892" spans="1:1" hidden="1" x14ac:dyDescent="0.3">
      <c r="A892" s="3" t="s">
        <v>17</v>
      </c>
    </row>
    <row r="893" spans="1:1" hidden="1" x14ac:dyDescent="0.3">
      <c r="A893" s="3" t="s">
        <v>945</v>
      </c>
    </row>
    <row r="894" spans="1:1" hidden="1" x14ac:dyDescent="0.3">
      <c r="A894" s="3" t="s">
        <v>946</v>
      </c>
    </row>
    <row r="895" spans="1:1" hidden="1" x14ac:dyDescent="0.3">
      <c r="A895" s="3" t="s">
        <v>947</v>
      </c>
    </row>
    <row r="896" spans="1:1" hidden="1" x14ac:dyDescent="0.3">
      <c r="A896" s="3" t="s">
        <v>948</v>
      </c>
    </row>
    <row r="897" spans="1:1" hidden="1" x14ac:dyDescent="0.3">
      <c r="A897" s="3" t="s">
        <v>949</v>
      </c>
    </row>
    <row r="898" spans="1:1" hidden="1" x14ac:dyDescent="0.3">
      <c r="A898" s="3" t="s">
        <v>950</v>
      </c>
    </row>
    <row r="899" spans="1:1" hidden="1" x14ac:dyDescent="0.3">
      <c r="A899" s="3" t="s">
        <v>951</v>
      </c>
    </row>
    <row r="900" spans="1:1" hidden="1" x14ac:dyDescent="0.3">
      <c r="A900" s="3" t="s">
        <v>952</v>
      </c>
    </row>
    <row r="901" spans="1:1" hidden="1" x14ac:dyDescent="0.3">
      <c r="A901" s="3" t="s">
        <v>953</v>
      </c>
    </row>
    <row r="902" spans="1:1" hidden="1" x14ac:dyDescent="0.3">
      <c r="A902" s="3" t="s">
        <v>954</v>
      </c>
    </row>
    <row r="903" spans="1:1" hidden="1" x14ac:dyDescent="0.3">
      <c r="A903" s="3" t="s">
        <v>955</v>
      </c>
    </row>
    <row r="904" spans="1:1" hidden="1" x14ac:dyDescent="0.3">
      <c r="A904" s="3" t="s">
        <v>956</v>
      </c>
    </row>
    <row r="905" spans="1:1" hidden="1" x14ac:dyDescent="0.3">
      <c r="A905" s="3" t="s">
        <v>957</v>
      </c>
    </row>
    <row r="906" spans="1:1" hidden="1" x14ac:dyDescent="0.3">
      <c r="A906" s="3" t="s">
        <v>958</v>
      </c>
    </row>
    <row r="907" spans="1:1" hidden="1" x14ac:dyDescent="0.3">
      <c r="A907" s="3" t="s">
        <v>959</v>
      </c>
    </row>
    <row r="908" spans="1:1" hidden="1" x14ac:dyDescent="0.3">
      <c r="A908" s="3" t="s">
        <v>960</v>
      </c>
    </row>
    <row r="909" spans="1:1" hidden="1" x14ac:dyDescent="0.3">
      <c r="A909" s="3" t="s">
        <v>961</v>
      </c>
    </row>
    <row r="910" spans="1:1" hidden="1" x14ac:dyDescent="0.3">
      <c r="A910" s="3" t="s">
        <v>962</v>
      </c>
    </row>
    <row r="911" spans="1:1" hidden="1" x14ac:dyDescent="0.3">
      <c r="A911" s="3" t="s">
        <v>963</v>
      </c>
    </row>
    <row r="912" spans="1:1" hidden="1" x14ac:dyDescent="0.3">
      <c r="A912" s="3" t="s">
        <v>964</v>
      </c>
    </row>
    <row r="913" spans="1:1" hidden="1" x14ac:dyDescent="0.3">
      <c r="A913" s="3" t="s">
        <v>965</v>
      </c>
    </row>
    <row r="914" spans="1:1" hidden="1" x14ac:dyDescent="0.3">
      <c r="A914" s="3" t="s">
        <v>966</v>
      </c>
    </row>
    <row r="915" spans="1:1" hidden="1" x14ac:dyDescent="0.3">
      <c r="A915" s="3" t="s">
        <v>967</v>
      </c>
    </row>
    <row r="916" spans="1:1" hidden="1" x14ac:dyDescent="0.3">
      <c r="A916" s="3" t="s">
        <v>968</v>
      </c>
    </row>
    <row r="917" spans="1:1" hidden="1" x14ac:dyDescent="0.3">
      <c r="A917" s="3" t="s">
        <v>969</v>
      </c>
    </row>
    <row r="918" spans="1:1" hidden="1" x14ac:dyDescent="0.3">
      <c r="A918" s="3" t="s">
        <v>970</v>
      </c>
    </row>
    <row r="919" spans="1:1" hidden="1" x14ac:dyDescent="0.3">
      <c r="A919" s="3" t="s">
        <v>971</v>
      </c>
    </row>
    <row r="920" spans="1:1" hidden="1" x14ac:dyDescent="0.3">
      <c r="A920" s="3" t="s">
        <v>972</v>
      </c>
    </row>
    <row r="921" spans="1:1" hidden="1" x14ac:dyDescent="0.3">
      <c r="A921" s="3" t="s">
        <v>973</v>
      </c>
    </row>
    <row r="922" spans="1:1" hidden="1" x14ac:dyDescent="0.3">
      <c r="A922" s="3" t="s">
        <v>974</v>
      </c>
    </row>
    <row r="923" spans="1:1" hidden="1" x14ac:dyDescent="0.3">
      <c r="A923" s="3" t="s">
        <v>975</v>
      </c>
    </row>
    <row r="924" spans="1:1" hidden="1" x14ac:dyDescent="0.3">
      <c r="A924" s="3" t="s">
        <v>976</v>
      </c>
    </row>
    <row r="925" spans="1:1" hidden="1" x14ac:dyDescent="0.3">
      <c r="A925" s="3" t="s">
        <v>977</v>
      </c>
    </row>
    <row r="926" spans="1:1" hidden="1" x14ac:dyDescent="0.3">
      <c r="A926" s="3" t="s">
        <v>978</v>
      </c>
    </row>
    <row r="927" spans="1:1" hidden="1" x14ac:dyDescent="0.3">
      <c r="A927" s="3" t="s">
        <v>979</v>
      </c>
    </row>
    <row r="928" spans="1:1" hidden="1" x14ac:dyDescent="0.3">
      <c r="A928" s="3" t="s">
        <v>980</v>
      </c>
    </row>
    <row r="929" spans="1:1" hidden="1" x14ac:dyDescent="0.3">
      <c r="A929" s="3" t="s">
        <v>981</v>
      </c>
    </row>
    <row r="930" spans="1:1" hidden="1" x14ac:dyDescent="0.3">
      <c r="A930" s="3" t="s">
        <v>982</v>
      </c>
    </row>
    <row r="931" spans="1:1" hidden="1" x14ac:dyDescent="0.3">
      <c r="A931" s="3" t="s">
        <v>983</v>
      </c>
    </row>
    <row r="932" spans="1:1" hidden="1" x14ac:dyDescent="0.3">
      <c r="A932" s="3" t="s">
        <v>984</v>
      </c>
    </row>
    <row r="933" spans="1:1" hidden="1" x14ac:dyDescent="0.3">
      <c r="A933" s="3" t="s">
        <v>985</v>
      </c>
    </row>
    <row r="934" spans="1:1" hidden="1" x14ac:dyDescent="0.3">
      <c r="A934" s="3" t="s">
        <v>986</v>
      </c>
    </row>
    <row r="935" spans="1:1" hidden="1" x14ac:dyDescent="0.3">
      <c r="A935" s="3" t="s">
        <v>987</v>
      </c>
    </row>
    <row r="936" spans="1:1" hidden="1" x14ac:dyDescent="0.3">
      <c r="A936" s="3" t="s">
        <v>988</v>
      </c>
    </row>
    <row r="937" spans="1:1" hidden="1" x14ac:dyDescent="0.3">
      <c r="A937" s="3" t="s">
        <v>989</v>
      </c>
    </row>
    <row r="938" spans="1:1" hidden="1" x14ac:dyDescent="0.3">
      <c r="A938" s="3" t="s">
        <v>990</v>
      </c>
    </row>
    <row r="939" spans="1:1" hidden="1" x14ac:dyDescent="0.3">
      <c r="A939" s="3" t="s">
        <v>991</v>
      </c>
    </row>
    <row r="940" spans="1:1" hidden="1" x14ac:dyDescent="0.3">
      <c r="A940" s="3" t="s">
        <v>992</v>
      </c>
    </row>
    <row r="941" spans="1:1" hidden="1" x14ac:dyDescent="0.3">
      <c r="A941" s="3" t="s">
        <v>993</v>
      </c>
    </row>
    <row r="942" spans="1:1" hidden="1" x14ac:dyDescent="0.3">
      <c r="A942" s="3" t="s">
        <v>994</v>
      </c>
    </row>
    <row r="943" spans="1:1" hidden="1" x14ac:dyDescent="0.3">
      <c r="A943" s="3" t="s">
        <v>995</v>
      </c>
    </row>
    <row r="944" spans="1:1" hidden="1" x14ac:dyDescent="0.3">
      <c r="A944" s="3" t="s">
        <v>996</v>
      </c>
    </row>
    <row r="945" spans="1:1" hidden="1" x14ac:dyDescent="0.3">
      <c r="A945" s="3" t="s">
        <v>997</v>
      </c>
    </row>
    <row r="946" spans="1:1" hidden="1" x14ac:dyDescent="0.3">
      <c r="A946" s="3" t="s">
        <v>998</v>
      </c>
    </row>
    <row r="947" spans="1:1" hidden="1" x14ac:dyDescent="0.3">
      <c r="A947" s="3" t="s">
        <v>999</v>
      </c>
    </row>
    <row r="948" spans="1:1" hidden="1" x14ac:dyDescent="0.3">
      <c r="A948" s="3" t="s">
        <v>1000</v>
      </c>
    </row>
    <row r="949" spans="1:1" hidden="1" x14ac:dyDescent="0.3">
      <c r="A949" s="3" t="s">
        <v>1001</v>
      </c>
    </row>
    <row r="950" spans="1:1" hidden="1" x14ac:dyDescent="0.3">
      <c r="A950" s="3" t="s">
        <v>1002</v>
      </c>
    </row>
    <row r="951" spans="1:1" hidden="1" x14ac:dyDescent="0.3">
      <c r="A951" s="3" t="s">
        <v>1003</v>
      </c>
    </row>
    <row r="952" spans="1:1" hidden="1" x14ac:dyDescent="0.3">
      <c r="A952" s="3" t="s">
        <v>1004</v>
      </c>
    </row>
    <row r="953" spans="1:1" hidden="1" x14ac:dyDescent="0.3">
      <c r="A953" s="3" t="s">
        <v>1005</v>
      </c>
    </row>
    <row r="954" spans="1:1" hidden="1" x14ac:dyDescent="0.3">
      <c r="A954" s="3" t="s">
        <v>1006</v>
      </c>
    </row>
    <row r="955" spans="1:1" hidden="1" x14ac:dyDescent="0.3">
      <c r="A955" s="3" t="s">
        <v>1007</v>
      </c>
    </row>
    <row r="956" spans="1:1" x14ac:dyDescent="0.3">
      <c r="A956" s="4" t="s">
        <v>1008</v>
      </c>
    </row>
    <row r="957" spans="1:1" x14ac:dyDescent="0.3">
      <c r="A957" s="4" t="s">
        <v>1009</v>
      </c>
    </row>
    <row r="958" spans="1:1" hidden="1" x14ac:dyDescent="0.3">
      <c r="A958" s="3" t="s">
        <v>1010</v>
      </c>
    </row>
    <row r="959" spans="1:1" hidden="1" x14ac:dyDescent="0.3">
      <c r="A959" s="3" t="s">
        <v>1011</v>
      </c>
    </row>
    <row r="960" spans="1:1" hidden="1" x14ac:dyDescent="0.3">
      <c r="A960" s="3" t="s">
        <v>1012</v>
      </c>
    </row>
    <row r="961" spans="1:1" hidden="1" x14ac:dyDescent="0.3">
      <c r="A961" s="3" t="s">
        <v>1013</v>
      </c>
    </row>
    <row r="962" spans="1:1" hidden="1" x14ac:dyDescent="0.3">
      <c r="A962" s="3" t="s">
        <v>1014</v>
      </c>
    </row>
    <row r="963" spans="1:1" hidden="1" x14ac:dyDescent="0.3">
      <c r="A963" s="3" t="s">
        <v>1015</v>
      </c>
    </row>
    <row r="964" spans="1:1" hidden="1" x14ac:dyDescent="0.3">
      <c r="A964" s="3" t="s">
        <v>1016</v>
      </c>
    </row>
    <row r="965" spans="1:1" hidden="1" x14ac:dyDescent="0.3">
      <c r="A965" s="3" t="s">
        <v>1017</v>
      </c>
    </row>
    <row r="966" spans="1:1" hidden="1" x14ac:dyDescent="0.3">
      <c r="A966" s="3" t="s">
        <v>1018</v>
      </c>
    </row>
    <row r="967" spans="1:1" hidden="1" x14ac:dyDescent="0.3">
      <c r="A967" s="3" t="s">
        <v>1019</v>
      </c>
    </row>
    <row r="968" spans="1:1" hidden="1" x14ac:dyDescent="0.3">
      <c r="A968" s="3" t="s">
        <v>1020</v>
      </c>
    </row>
    <row r="969" spans="1:1" hidden="1" x14ac:dyDescent="0.3">
      <c r="A969" s="3" t="s">
        <v>1021</v>
      </c>
    </row>
    <row r="970" spans="1:1" hidden="1" x14ac:dyDescent="0.3">
      <c r="A970" s="3" t="s">
        <v>1022</v>
      </c>
    </row>
    <row r="971" spans="1:1" hidden="1" x14ac:dyDescent="0.3">
      <c r="A971" s="3" t="s">
        <v>1023</v>
      </c>
    </row>
    <row r="972" spans="1:1" hidden="1" x14ac:dyDescent="0.3">
      <c r="A972" s="3" t="s">
        <v>1024</v>
      </c>
    </row>
    <row r="973" spans="1:1" hidden="1" x14ac:dyDescent="0.3">
      <c r="A973" s="3" t="s">
        <v>1025</v>
      </c>
    </row>
    <row r="974" spans="1:1" hidden="1" x14ac:dyDescent="0.3">
      <c r="A974" s="3" t="s">
        <v>1026</v>
      </c>
    </row>
    <row r="975" spans="1:1" hidden="1" x14ac:dyDescent="0.3">
      <c r="A975" s="3" t="s">
        <v>1027</v>
      </c>
    </row>
    <row r="976" spans="1:1" hidden="1" x14ac:dyDescent="0.3">
      <c r="A976" s="3" t="s">
        <v>1028</v>
      </c>
    </row>
    <row r="977" spans="1:1" hidden="1" x14ac:dyDescent="0.3">
      <c r="A977" s="3" t="s">
        <v>1029</v>
      </c>
    </row>
    <row r="978" spans="1:1" hidden="1" x14ac:dyDescent="0.3">
      <c r="A978" s="3" t="s">
        <v>1030</v>
      </c>
    </row>
    <row r="979" spans="1:1" hidden="1" x14ac:dyDescent="0.3">
      <c r="A979" s="3" t="s">
        <v>1031</v>
      </c>
    </row>
    <row r="980" spans="1:1" hidden="1" x14ac:dyDescent="0.3">
      <c r="A980" s="3" t="s">
        <v>1032</v>
      </c>
    </row>
    <row r="981" spans="1:1" hidden="1" x14ac:dyDescent="0.3">
      <c r="A981" s="3" t="s">
        <v>1033</v>
      </c>
    </row>
    <row r="982" spans="1:1" hidden="1" x14ac:dyDescent="0.3">
      <c r="A982" s="3" t="s">
        <v>1034</v>
      </c>
    </row>
    <row r="983" spans="1:1" hidden="1" x14ac:dyDescent="0.3">
      <c r="A983" s="3" t="s">
        <v>1035</v>
      </c>
    </row>
    <row r="984" spans="1:1" hidden="1" x14ac:dyDescent="0.3">
      <c r="A984" s="3" t="s">
        <v>1036</v>
      </c>
    </row>
    <row r="985" spans="1:1" hidden="1" x14ac:dyDescent="0.3">
      <c r="A985" s="3" t="s">
        <v>1037</v>
      </c>
    </row>
    <row r="986" spans="1:1" hidden="1" x14ac:dyDescent="0.3">
      <c r="A986" s="3" t="s">
        <v>1038</v>
      </c>
    </row>
    <row r="987" spans="1:1" hidden="1" x14ac:dyDescent="0.3">
      <c r="A987" s="3" t="s">
        <v>1039</v>
      </c>
    </row>
    <row r="988" spans="1:1" hidden="1" x14ac:dyDescent="0.3">
      <c r="A988" s="3" t="s">
        <v>1040</v>
      </c>
    </row>
    <row r="989" spans="1:1" hidden="1" x14ac:dyDescent="0.3">
      <c r="A989" s="3" t="s">
        <v>1041</v>
      </c>
    </row>
    <row r="990" spans="1:1" hidden="1" x14ac:dyDescent="0.3">
      <c r="A990" s="3" t="s">
        <v>1042</v>
      </c>
    </row>
    <row r="991" spans="1:1" hidden="1" x14ac:dyDescent="0.3">
      <c r="A991" s="3" t="s">
        <v>1043</v>
      </c>
    </row>
    <row r="992" spans="1:1" hidden="1" x14ac:dyDescent="0.3">
      <c r="A992" s="3" t="s">
        <v>68</v>
      </c>
    </row>
    <row r="993" spans="1:1" hidden="1" x14ac:dyDescent="0.3">
      <c r="A993" s="3" t="s">
        <v>1044</v>
      </c>
    </row>
    <row r="994" spans="1:1" hidden="1" x14ac:dyDescent="0.3">
      <c r="A994" s="3" t="s">
        <v>1045</v>
      </c>
    </row>
    <row r="995" spans="1:1" hidden="1" x14ac:dyDescent="0.3">
      <c r="A995" s="3" t="s">
        <v>1046</v>
      </c>
    </row>
    <row r="996" spans="1:1" hidden="1" x14ac:dyDescent="0.3">
      <c r="A996" s="3" t="s">
        <v>1047</v>
      </c>
    </row>
    <row r="997" spans="1:1" hidden="1" x14ac:dyDescent="0.3">
      <c r="A997" s="3" t="s">
        <v>18</v>
      </c>
    </row>
    <row r="998" spans="1:1" hidden="1" x14ac:dyDescent="0.3">
      <c r="A998" s="3" t="s">
        <v>1048</v>
      </c>
    </row>
    <row r="999" spans="1:1" hidden="1" x14ac:dyDescent="0.3">
      <c r="A999" s="3" t="s">
        <v>1049</v>
      </c>
    </row>
    <row r="1000" spans="1:1" hidden="1" x14ac:dyDescent="0.3">
      <c r="A1000" s="3" t="s">
        <v>1050</v>
      </c>
    </row>
    <row r="1001" spans="1:1" hidden="1" x14ac:dyDescent="0.3">
      <c r="A1001" s="3" t="s">
        <v>1051</v>
      </c>
    </row>
    <row r="1002" spans="1:1" x14ac:dyDescent="0.3">
      <c r="A1002" s="4" t="s">
        <v>1052</v>
      </c>
    </row>
    <row r="1003" spans="1:1" hidden="1" x14ac:dyDescent="0.3">
      <c r="A1003" s="3" t="s">
        <v>1053</v>
      </c>
    </row>
    <row r="1004" spans="1:1" hidden="1" x14ac:dyDescent="0.3">
      <c r="A1004" s="3" t="s">
        <v>1054</v>
      </c>
    </row>
    <row r="1005" spans="1:1" hidden="1" x14ac:dyDescent="0.3">
      <c r="A1005" s="3" t="s">
        <v>1055</v>
      </c>
    </row>
    <row r="1006" spans="1:1" hidden="1" x14ac:dyDescent="0.3">
      <c r="A1006" s="3" t="s">
        <v>1056</v>
      </c>
    </row>
    <row r="1007" spans="1:1" hidden="1" x14ac:dyDescent="0.3">
      <c r="A1007" s="3" t="s">
        <v>1057</v>
      </c>
    </row>
    <row r="1008" spans="1:1" hidden="1" x14ac:dyDescent="0.3">
      <c r="A1008" s="3" t="s">
        <v>1058</v>
      </c>
    </row>
    <row r="1009" spans="1:1" hidden="1" x14ac:dyDescent="0.3">
      <c r="A1009" s="3" t="s">
        <v>1059</v>
      </c>
    </row>
    <row r="1010" spans="1:1" hidden="1" x14ac:dyDescent="0.3">
      <c r="A1010" s="3" t="s">
        <v>1060</v>
      </c>
    </row>
    <row r="1011" spans="1:1" hidden="1" x14ac:dyDescent="0.3">
      <c r="A1011" s="3" t="s">
        <v>1061</v>
      </c>
    </row>
    <row r="1012" spans="1:1" hidden="1" x14ac:dyDescent="0.3">
      <c r="A1012" s="3" t="s">
        <v>1062</v>
      </c>
    </row>
    <row r="1013" spans="1:1" hidden="1" x14ac:dyDescent="0.3">
      <c r="A1013" s="3" t="s">
        <v>1063</v>
      </c>
    </row>
    <row r="1014" spans="1:1" hidden="1" x14ac:dyDescent="0.3">
      <c r="A1014" s="3" t="s">
        <v>1064</v>
      </c>
    </row>
    <row r="1015" spans="1:1" hidden="1" x14ac:dyDescent="0.3">
      <c r="A1015" s="3" t="s">
        <v>1065</v>
      </c>
    </row>
    <row r="1016" spans="1:1" hidden="1" x14ac:dyDescent="0.3">
      <c r="A1016" s="3" t="s">
        <v>1066</v>
      </c>
    </row>
    <row r="1017" spans="1:1" hidden="1" x14ac:dyDescent="0.3">
      <c r="A1017" s="3" t="s">
        <v>1067</v>
      </c>
    </row>
    <row r="1018" spans="1:1" hidden="1" x14ac:dyDescent="0.3">
      <c r="A1018" s="3" t="s">
        <v>1068</v>
      </c>
    </row>
    <row r="1019" spans="1:1" hidden="1" x14ac:dyDescent="0.3">
      <c r="A1019" s="3" t="s">
        <v>1069</v>
      </c>
    </row>
    <row r="1020" spans="1:1" hidden="1" x14ac:dyDescent="0.3">
      <c r="A1020" s="3" t="s">
        <v>1070</v>
      </c>
    </row>
    <row r="1021" spans="1:1" hidden="1" x14ac:dyDescent="0.3">
      <c r="A1021" s="3" t="s">
        <v>1071</v>
      </c>
    </row>
    <row r="1022" spans="1:1" hidden="1" x14ac:dyDescent="0.3">
      <c r="A1022" s="3" t="s">
        <v>1072</v>
      </c>
    </row>
    <row r="1023" spans="1:1" hidden="1" x14ac:dyDescent="0.3">
      <c r="A1023" s="3" t="s">
        <v>1073</v>
      </c>
    </row>
    <row r="1024" spans="1:1" hidden="1" x14ac:dyDescent="0.3">
      <c r="A1024" s="3" t="s">
        <v>1074</v>
      </c>
    </row>
    <row r="1025" spans="1:1" hidden="1" x14ac:dyDescent="0.3">
      <c r="A1025" s="3" t="s">
        <v>1075</v>
      </c>
    </row>
    <row r="1026" spans="1:1" hidden="1" x14ac:dyDescent="0.3">
      <c r="A1026" s="3" t="s">
        <v>1076</v>
      </c>
    </row>
    <row r="1027" spans="1:1" hidden="1" x14ac:dyDescent="0.3">
      <c r="A1027" s="3" t="s">
        <v>1077</v>
      </c>
    </row>
    <row r="1028" spans="1:1" hidden="1" x14ac:dyDescent="0.3">
      <c r="A1028" s="3" t="s">
        <v>1078</v>
      </c>
    </row>
    <row r="1029" spans="1:1" hidden="1" x14ac:dyDescent="0.3">
      <c r="A1029" s="3" t="s">
        <v>1079</v>
      </c>
    </row>
    <row r="1030" spans="1:1" hidden="1" x14ac:dyDescent="0.3">
      <c r="A1030" s="3" t="s">
        <v>1080</v>
      </c>
    </row>
    <row r="1031" spans="1:1" hidden="1" x14ac:dyDescent="0.3">
      <c r="A1031" s="3" t="s">
        <v>1081</v>
      </c>
    </row>
    <row r="1032" spans="1:1" hidden="1" x14ac:dyDescent="0.3">
      <c r="A1032" s="3" t="s">
        <v>1082</v>
      </c>
    </row>
    <row r="1033" spans="1:1" hidden="1" x14ac:dyDescent="0.3">
      <c r="A1033" s="3" t="s">
        <v>1083</v>
      </c>
    </row>
    <row r="1034" spans="1:1" hidden="1" x14ac:dyDescent="0.3">
      <c r="A1034" s="3" t="s">
        <v>1084</v>
      </c>
    </row>
    <row r="1035" spans="1:1" hidden="1" x14ac:dyDescent="0.3">
      <c r="A1035" s="3" t="s">
        <v>1085</v>
      </c>
    </row>
    <row r="1036" spans="1:1" hidden="1" x14ac:dyDescent="0.3">
      <c r="A1036" s="3" t="s">
        <v>1086</v>
      </c>
    </row>
    <row r="1037" spans="1:1" hidden="1" x14ac:dyDescent="0.3">
      <c r="A1037" s="3" t="s">
        <v>1087</v>
      </c>
    </row>
    <row r="1038" spans="1:1" hidden="1" x14ac:dyDescent="0.3">
      <c r="A1038" s="3" t="s">
        <v>1088</v>
      </c>
    </row>
    <row r="1039" spans="1:1" hidden="1" x14ac:dyDescent="0.3">
      <c r="A1039" s="3" t="s">
        <v>1089</v>
      </c>
    </row>
    <row r="1040" spans="1:1" hidden="1" x14ac:dyDescent="0.3">
      <c r="A1040" s="3" t="s">
        <v>1090</v>
      </c>
    </row>
    <row r="1041" spans="1:1" hidden="1" x14ac:dyDescent="0.3">
      <c r="A1041" s="3" t="s">
        <v>1091</v>
      </c>
    </row>
    <row r="1042" spans="1:1" hidden="1" x14ac:dyDescent="0.3">
      <c r="A1042" s="3" t="s">
        <v>1092</v>
      </c>
    </row>
    <row r="1043" spans="1:1" hidden="1" x14ac:dyDescent="0.3">
      <c r="A1043" s="3" t="s">
        <v>1093</v>
      </c>
    </row>
    <row r="1044" spans="1:1" hidden="1" x14ac:dyDescent="0.3">
      <c r="A1044" s="3" t="s">
        <v>1094</v>
      </c>
    </row>
    <row r="1045" spans="1:1" hidden="1" x14ac:dyDescent="0.3">
      <c r="A1045" s="3" t="s">
        <v>1095</v>
      </c>
    </row>
    <row r="1046" spans="1:1" hidden="1" x14ac:dyDescent="0.3">
      <c r="A1046" s="3" t="s">
        <v>1096</v>
      </c>
    </row>
    <row r="1047" spans="1:1" hidden="1" x14ac:dyDescent="0.3">
      <c r="A1047" s="3" t="s">
        <v>1097</v>
      </c>
    </row>
    <row r="1048" spans="1:1" hidden="1" x14ac:dyDescent="0.3">
      <c r="A1048" s="3" t="s">
        <v>1098</v>
      </c>
    </row>
    <row r="1049" spans="1:1" hidden="1" x14ac:dyDescent="0.3">
      <c r="A1049" s="3" t="s">
        <v>1099</v>
      </c>
    </row>
    <row r="1050" spans="1:1" hidden="1" x14ac:dyDescent="0.3">
      <c r="A1050" s="3" t="s">
        <v>1100</v>
      </c>
    </row>
    <row r="1051" spans="1:1" hidden="1" x14ac:dyDescent="0.3">
      <c r="A1051" s="3" t="s">
        <v>1101</v>
      </c>
    </row>
    <row r="1052" spans="1:1" hidden="1" x14ac:dyDescent="0.3">
      <c r="A1052" s="3" t="s">
        <v>1102</v>
      </c>
    </row>
    <row r="1053" spans="1:1" hidden="1" x14ac:dyDescent="0.3">
      <c r="A1053" s="3" t="s">
        <v>1103</v>
      </c>
    </row>
    <row r="1054" spans="1:1" hidden="1" x14ac:dyDescent="0.3">
      <c r="A1054" s="3" t="s">
        <v>1104</v>
      </c>
    </row>
    <row r="1055" spans="1:1" hidden="1" x14ac:dyDescent="0.3">
      <c r="A1055" s="3" t="s">
        <v>1105</v>
      </c>
    </row>
    <row r="1056" spans="1:1" hidden="1" x14ac:dyDescent="0.3">
      <c r="A1056" s="3" t="s">
        <v>1106</v>
      </c>
    </row>
    <row r="1057" spans="1:1" hidden="1" x14ac:dyDescent="0.3">
      <c r="A1057" s="3" t="s">
        <v>1107</v>
      </c>
    </row>
    <row r="1058" spans="1:1" hidden="1" x14ac:dyDescent="0.3">
      <c r="A1058" s="3" t="s">
        <v>1108</v>
      </c>
    </row>
    <row r="1059" spans="1:1" hidden="1" x14ac:dyDescent="0.3">
      <c r="A1059" s="3" t="s">
        <v>1109</v>
      </c>
    </row>
    <row r="1060" spans="1:1" hidden="1" x14ac:dyDescent="0.3">
      <c r="A1060" s="3" t="s">
        <v>1110</v>
      </c>
    </row>
    <row r="1061" spans="1:1" hidden="1" x14ac:dyDescent="0.3">
      <c r="A1061" s="3" t="s">
        <v>1111</v>
      </c>
    </row>
    <row r="1062" spans="1:1" hidden="1" x14ac:dyDescent="0.3">
      <c r="A1062" s="3" t="s">
        <v>1112</v>
      </c>
    </row>
    <row r="1063" spans="1:1" hidden="1" x14ac:dyDescent="0.3">
      <c r="A1063" s="3" t="s">
        <v>1113</v>
      </c>
    </row>
    <row r="1064" spans="1:1" hidden="1" x14ac:dyDescent="0.3">
      <c r="A1064" s="3" t="s">
        <v>1114</v>
      </c>
    </row>
    <row r="1065" spans="1:1" hidden="1" x14ac:dyDescent="0.3">
      <c r="A1065" s="3" t="s">
        <v>1115</v>
      </c>
    </row>
    <row r="1066" spans="1:1" hidden="1" x14ac:dyDescent="0.3">
      <c r="A1066" s="3" t="s">
        <v>1116</v>
      </c>
    </row>
    <row r="1067" spans="1:1" hidden="1" x14ac:dyDescent="0.3">
      <c r="A1067" s="3" t="s">
        <v>1117</v>
      </c>
    </row>
    <row r="1068" spans="1:1" hidden="1" x14ac:dyDescent="0.3">
      <c r="A1068" s="3" t="s">
        <v>1118</v>
      </c>
    </row>
    <row r="1069" spans="1:1" hidden="1" x14ac:dyDescent="0.3">
      <c r="A1069" s="3" t="s">
        <v>1119</v>
      </c>
    </row>
    <row r="1070" spans="1:1" hidden="1" x14ac:dyDescent="0.3">
      <c r="A1070" s="3" t="s">
        <v>1120</v>
      </c>
    </row>
    <row r="1071" spans="1:1" hidden="1" x14ac:dyDescent="0.3">
      <c r="A1071" s="3" t="s">
        <v>1121</v>
      </c>
    </row>
    <row r="1072" spans="1:1" hidden="1" x14ac:dyDescent="0.3">
      <c r="A1072" s="3" t="s">
        <v>1122</v>
      </c>
    </row>
    <row r="1073" spans="1:1" hidden="1" x14ac:dyDescent="0.3">
      <c r="A1073" s="3" t="s">
        <v>1123</v>
      </c>
    </row>
    <row r="1074" spans="1:1" hidden="1" x14ac:dyDescent="0.3">
      <c r="A1074" s="3" t="s">
        <v>1124</v>
      </c>
    </row>
    <row r="1075" spans="1:1" hidden="1" x14ac:dyDescent="0.3">
      <c r="A1075" s="3" t="s">
        <v>1125</v>
      </c>
    </row>
    <row r="1076" spans="1:1" hidden="1" x14ac:dyDescent="0.3">
      <c r="A1076" s="3" t="s">
        <v>1126</v>
      </c>
    </row>
    <row r="1077" spans="1:1" hidden="1" x14ac:dyDescent="0.3">
      <c r="A1077" s="3" t="s">
        <v>1127</v>
      </c>
    </row>
    <row r="1078" spans="1:1" hidden="1" x14ac:dyDescent="0.3">
      <c r="A1078" s="3" t="s">
        <v>1128</v>
      </c>
    </row>
    <row r="1079" spans="1:1" hidden="1" x14ac:dyDescent="0.3">
      <c r="A1079" s="3" t="s">
        <v>1129</v>
      </c>
    </row>
    <row r="1080" spans="1:1" hidden="1" x14ac:dyDescent="0.3">
      <c r="A1080" s="3" t="s">
        <v>1130</v>
      </c>
    </row>
    <row r="1081" spans="1:1" hidden="1" x14ac:dyDescent="0.3">
      <c r="A1081" s="3" t="s">
        <v>1131</v>
      </c>
    </row>
    <row r="1082" spans="1:1" hidden="1" x14ac:dyDescent="0.3">
      <c r="A1082" s="3" t="s">
        <v>1132</v>
      </c>
    </row>
    <row r="1083" spans="1:1" hidden="1" x14ac:dyDescent="0.3">
      <c r="A1083" s="3" t="s">
        <v>1133</v>
      </c>
    </row>
    <row r="1084" spans="1:1" hidden="1" x14ac:dyDescent="0.3">
      <c r="A1084" s="3" t="s">
        <v>1134</v>
      </c>
    </row>
    <row r="1085" spans="1:1" hidden="1" x14ac:dyDescent="0.3">
      <c r="A1085" s="3" t="s">
        <v>1135</v>
      </c>
    </row>
    <row r="1086" spans="1:1" hidden="1" x14ac:dyDescent="0.3">
      <c r="A1086" s="3" t="s">
        <v>1136</v>
      </c>
    </row>
    <row r="1087" spans="1:1" hidden="1" x14ac:dyDescent="0.3">
      <c r="A1087" s="3" t="s">
        <v>1137</v>
      </c>
    </row>
    <row r="1088" spans="1:1" hidden="1" x14ac:dyDescent="0.3">
      <c r="A1088" s="3" t="s">
        <v>1138</v>
      </c>
    </row>
    <row r="1089" spans="1:1" hidden="1" x14ac:dyDescent="0.3">
      <c r="A1089" s="3" t="s">
        <v>1139</v>
      </c>
    </row>
    <row r="1090" spans="1:1" hidden="1" x14ac:dyDescent="0.3">
      <c r="A1090" s="3" t="s">
        <v>1140</v>
      </c>
    </row>
    <row r="1091" spans="1:1" hidden="1" x14ac:dyDescent="0.3">
      <c r="A1091" s="3" t="s">
        <v>1141</v>
      </c>
    </row>
    <row r="1092" spans="1:1" hidden="1" x14ac:dyDescent="0.3">
      <c r="A1092" s="3" t="s">
        <v>1142</v>
      </c>
    </row>
    <row r="1093" spans="1:1" hidden="1" x14ac:dyDescent="0.3">
      <c r="A1093" s="3" t="s">
        <v>1143</v>
      </c>
    </row>
    <row r="1094" spans="1:1" hidden="1" x14ac:dyDescent="0.3">
      <c r="A1094" s="3" t="s">
        <v>1144</v>
      </c>
    </row>
    <row r="1095" spans="1:1" hidden="1" x14ac:dyDescent="0.3">
      <c r="A1095" s="3" t="s">
        <v>1145</v>
      </c>
    </row>
    <row r="1096" spans="1:1" hidden="1" x14ac:dyDescent="0.3">
      <c r="A1096" s="3" t="s">
        <v>1146</v>
      </c>
    </row>
    <row r="1097" spans="1:1" hidden="1" x14ac:dyDescent="0.3">
      <c r="A1097" s="3" t="s">
        <v>1147</v>
      </c>
    </row>
    <row r="1098" spans="1:1" hidden="1" x14ac:dyDescent="0.3">
      <c r="A1098" s="3" t="s">
        <v>1148</v>
      </c>
    </row>
    <row r="1099" spans="1:1" hidden="1" x14ac:dyDescent="0.3">
      <c r="A1099" s="3" t="s">
        <v>1149</v>
      </c>
    </row>
    <row r="1100" spans="1:1" hidden="1" x14ac:dyDescent="0.3">
      <c r="A1100" s="3" t="s">
        <v>1150</v>
      </c>
    </row>
    <row r="1101" spans="1:1" hidden="1" x14ac:dyDescent="0.3">
      <c r="A1101" s="3" t="s">
        <v>1151</v>
      </c>
    </row>
    <row r="1102" spans="1:1" hidden="1" x14ac:dyDescent="0.3">
      <c r="A1102" s="3" t="s">
        <v>1152</v>
      </c>
    </row>
    <row r="1103" spans="1:1" hidden="1" x14ac:dyDescent="0.3">
      <c r="A1103" s="3" t="s">
        <v>1153</v>
      </c>
    </row>
    <row r="1104" spans="1:1" hidden="1" x14ac:dyDescent="0.3">
      <c r="A1104" s="3" t="s">
        <v>1154</v>
      </c>
    </row>
    <row r="1105" spans="1:1" hidden="1" x14ac:dyDescent="0.3">
      <c r="A1105" s="3" t="s">
        <v>1155</v>
      </c>
    </row>
    <row r="1106" spans="1:1" hidden="1" x14ac:dyDescent="0.3">
      <c r="A1106" s="3" t="s">
        <v>1156</v>
      </c>
    </row>
    <row r="1107" spans="1:1" hidden="1" x14ac:dyDescent="0.3">
      <c r="A1107" s="3" t="s">
        <v>1157</v>
      </c>
    </row>
    <row r="1108" spans="1:1" hidden="1" x14ac:dyDescent="0.3">
      <c r="A1108" s="3" t="s">
        <v>1158</v>
      </c>
    </row>
    <row r="1109" spans="1:1" hidden="1" x14ac:dyDescent="0.3">
      <c r="A1109" s="3" t="s">
        <v>1159</v>
      </c>
    </row>
    <row r="1110" spans="1:1" hidden="1" x14ac:dyDescent="0.3">
      <c r="A1110" s="3" t="s">
        <v>1160</v>
      </c>
    </row>
    <row r="1111" spans="1:1" hidden="1" x14ac:dyDescent="0.3">
      <c r="A1111" s="3" t="s">
        <v>1161</v>
      </c>
    </row>
    <row r="1112" spans="1:1" hidden="1" x14ac:dyDescent="0.3">
      <c r="A1112" s="3" t="s">
        <v>1162</v>
      </c>
    </row>
    <row r="1113" spans="1:1" hidden="1" x14ac:dyDescent="0.3">
      <c r="A1113" s="3" t="s">
        <v>1163</v>
      </c>
    </row>
    <row r="1114" spans="1:1" hidden="1" x14ac:dyDescent="0.3">
      <c r="A1114" s="3" t="s">
        <v>1164</v>
      </c>
    </row>
    <row r="1115" spans="1:1" hidden="1" x14ac:dyDescent="0.3">
      <c r="A1115" s="3" t="s">
        <v>69</v>
      </c>
    </row>
    <row r="1116" spans="1:1" hidden="1" x14ac:dyDescent="0.3">
      <c r="A1116" s="3" t="s">
        <v>1165</v>
      </c>
    </row>
    <row r="1117" spans="1:1" hidden="1" x14ac:dyDescent="0.3">
      <c r="A1117" s="3" t="s">
        <v>1166</v>
      </c>
    </row>
    <row r="1118" spans="1:1" hidden="1" x14ac:dyDescent="0.3">
      <c r="A1118" s="3" t="s">
        <v>1167</v>
      </c>
    </row>
    <row r="1119" spans="1:1" hidden="1" x14ac:dyDescent="0.3">
      <c r="A1119" s="3" t="s">
        <v>1168</v>
      </c>
    </row>
    <row r="1120" spans="1:1" hidden="1" x14ac:dyDescent="0.3">
      <c r="A1120" s="3" t="s">
        <v>1169</v>
      </c>
    </row>
    <row r="1121" spans="1:1" hidden="1" x14ac:dyDescent="0.3">
      <c r="A1121" s="3" t="s">
        <v>1170</v>
      </c>
    </row>
    <row r="1122" spans="1:1" hidden="1" x14ac:dyDescent="0.3">
      <c r="A1122" s="3" t="s">
        <v>1171</v>
      </c>
    </row>
    <row r="1123" spans="1:1" hidden="1" x14ac:dyDescent="0.3">
      <c r="A1123" s="3" t="s">
        <v>1172</v>
      </c>
    </row>
    <row r="1124" spans="1:1" hidden="1" x14ac:dyDescent="0.3">
      <c r="A1124" s="3" t="s">
        <v>1173</v>
      </c>
    </row>
    <row r="1125" spans="1:1" hidden="1" x14ac:dyDescent="0.3">
      <c r="A1125" s="3" t="s">
        <v>1174</v>
      </c>
    </row>
    <row r="1126" spans="1:1" hidden="1" x14ac:dyDescent="0.3">
      <c r="A1126" s="3" t="s">
        <v>1175</v>
      </c>
    </row>
    <row r="1127" spans="1:1" hidden="1" x14ac:dyDescent="0.3">
      <c r="A1127" s="3" t="s">
        <v>1176</v>
      </c>
    </row>
    <row r="1128" spans="1:1" hidden="1" x14ac:dyDescent="0.3">
      <c r="A1128" s="3" t="s">
        <v>19</v>
      </c>
    </row>
    <row r="1129" spans="1:1" hidden="1" x14ac:dyDescent="0.3">
      <c r="A1129" s="3" t="s">
        <v>1177</v>
      </c>
    </row>
    <row r="1130" spans="1:1" hidden="1" x14ac:dyDescent="0.3">
      <c r="A1130" s="3" t="s">
        <v>1178</v>
      </c>
    </row>
    <row r="1131" spans="1:1" hidden="1" x14ac:dyDescent="0.3">
      <c r="A1131" s="3" t="s">
        <v>1179</v>
      </c>
    </row>
    <row r="1132" spans="1:1" hidden="1" x14ac:dyDescent="0.3">
      <c r="A1132" s="3" t="s">
        <v>1180</v>
      </c>
    </row>
    <row r="1133" spans="1:1" hidden="1" x14ac:dyDescent="0.3">
      <c r="A1133" s="3" t="s">
        <v>1181</v>
      </c>
    </row>
    <row r="1134" spans="1:1" hidden="1" x14ac:dyDescent="0.3">
      <c r="A1134" s="3" t="s">
        <v>1182</v>
      </c>
    </row>
    <row r="1135" spans="1:1" hidden="1" x14ac:dyDescent="0.3">
      <c r="A1135" s="3" t="s">
        <v>1183</v>
      </c>
    </row>
    <row r="1136" spans="1:1" hidden="1" x14ac:dyDescent="0.3">
      <c r="A1136" s="3" t="s">
        <v>1184</v>
      </c>
    </row>
    <row r="1137" spans="1:1" hidden="1" x14ac:dyDescent="0.3">
      <c r="A1137" s="3" t="s">
        <v>1185</v>
      </c>
    </row>
    <row r="1138" spans="1:1" hidden="1" x14ac:dyDescent="0.3">
      <c r="A1138" s="3" t="s">
        <v>1186</v>
      </c>
    </row>
    <row r="1139" spans="1:1" hidden="1" x14ac:dyDescent="0.3">
      <c r="A1139" s="3" t="s">
        <v>1187</v>
      </c>
    </row>
    <row r="1140" spans="1:1" hidden="1" x14ac:dyDescent="0.3">
      <c r="A1140" s="3" t="s">
        <v>1188</v>
      </c>
    </row>
    <row r="1141" spans="1:1" hidden="1" x14ac:dyDescent="0.3">
      <c r="A1141" s="3" t="s">
        <v>1189</v>
      </c>
    </row>
    <row r="1142" spans="1:1" hidden="1" x14ac:dyDescent="0.3">
      <c r="A1142" s="3" t="s">
        <v>1190</v>
      </c>
    </row>
    <row r="1143" spans="1:1" hidden="1" x14ac:dyDescent="0.3">
      <c r="A1143" s="3" t="s">
        <v>1191</v>
      </c>
    </row>
    <row r="1144" spans="1:1" hidden="1" x14ac:dyDescent="0.3">
      <c r="A1144" s="3" t="s">
        <v>1192</v>
      </c>
    </row>
    <row r="1145" spans="1:1" hidden="1" x14ac:dyDescent="0.3">
      <c r="A1145" s="3" t="s">
        <v>1193</v>
      </c>
    </row>
    <row r="1146" spans="1:1" hidden="1" x14ac:dyDescent="0.3">
      <c r="A1146" s="3" t="s">
        <v>1194</v>
      </c>
    </row>
    <row r="1147" spans="1:1" hidden="1" x14ac:dyDescent="0.3">
      <c r="A1147" s="3" t="s">
        <v>1195</v>
      </c>
    </row>
    <row r="1148" spans="1:1" hidden="1" x14ac:dyDescent="0.3">
      <c r="A1148" s="3" t="s">
        <v>1196</v>
      </c>
    </row>
    <row r="1149" spans="1:1" hidden="1" x14ac:dyDescent="0.3">
      <c r="A1149" s="3" t="s">
        <v>1197</v>
      </c>
    </row>
    <row r="1150" spans="1:1" hidden="1" x14ac:dyDescent="0.3">
      <c r="A1150" s="3" t="s">
        <v>1198</v>
      </c>
    </row>
    <row r="1151" spans="1:1" hidden="1" x14ac:dyDescent="0.3">
      <c r="A1151" s="3" t="s">
        <v>1199</v>
      </c>
    </row>
    <row r="1152" spans="1:1" hidden="1" x14ac:dyDescent="0.3">
      <c r="A1152" s="3" t="s">
        <v>1200</v>
      </c>
    </row>
    <row r="1153" spans="1:1" hidden="1" x14ac:dyDescent="0.3">
      <c r="A1153" s="3" t="s">
        <v>1201</v>
      </c>
    </row>
    <row r="1154" spans="1:1" hidden="1" x14ac:dyDescent="0.3">
      <c r="A1154" s="3" t="s">
        <v>1202</v>
      </c>
    </row>
    <row r="1155" spans="1:1" hidden="1" x14ac:dyDescent="0.3">
      <c r="A1155" s="3" t="s">
        <v>1203</v>
      </c>
    </row>
    <row r="1156" spans="1:1" hidden="1" x14ac:dyDescent="0.3">
      <c r="A1156" s="3" t="s">
        <v>1204</v>
      </c>
    </row>
    <row r="1157" spans="1:1" hidden="1" x14ac:dyDescent="0.3">
      <c r="A1157" s="3" t="s">
        <v>1205</v>
      </c>
    </row>
    <row r="1158" spans="1:1" hidden="1" x14ac:dyDescent="0.3">
      <c r="A1158" s="3" t="s">
        <v>1206</v>
      </c>
    </row>
    <row r="1159" spans="1:1" hidden="1" x14ac:dyDescent="0.3">
      <c r="A1159" s="3" t="s">
        <v>1207</v>
      </c>
    </row>
    <row r="1160" spans="1:1" hidden="1" x14ac:dyDescent="0.3">
      <c r="A1160" s="3" t="s">
        <v>1208</v>
      </c>
    </row>
    <row r="1161" spans="1:1" hidden="1" x14ac:dyDescent="0.3">
      <c r="A1161" s="3" t="s">
        <v>1209</v>
      </c>
    </row>
    <row r="1162" spans="1:1" hidden="1" x14ac:dyDescent="0.3">
      <c r="A1162" s="3" t="s">
        <v>1210</v>
      </c>
    </row>
    <row r="1163" spans="1:1" hidden="1" x14ac:dyDescent="0.3">
      <c r="A1163" s="3" t="s">
        <v>1211</v>
      </c>
    </row>
    <row r="1164" spans="1:1" hidden="1" x14ac:dyDescent="0.3">
      <c r="A1164" s="3" t="s">
        <v>1212</v>
      </c>
    </row>
    <row r="1165" spans="1:1" hidden="1" x14ac:dyDescent="0.3">
      <c r="A1165" s="3" t="s">
        <v>1213</v>
      </c>
    </row>
    <row r="1166" spans="1:1" hidden="1" x14ac:dyDescent="0.3">
      <c r="A1166" s="3" t="s">
        <v>1214</v>
      </c>
    </row>
    <row r="1167" spans="1:1" hidden="1" x14ac:dyDescent="0.3">
      <c r="A1167" s="3" t="s">
        <v>1215</v>
      </c>
    </row>
    <row r="1168" spans="1:1" hidden="1" x14ac:dyDescent="0.3">
      <c r="A1168" s="3" t="s">
        <v>1216</v>
      </c>
    </row>
    <row r="1169" spans="1:1" hidden="1" x14ac:dyDescent="0.3">
      <c r="A1169" s="3" t="s">
        <v>1217</v>
      </c>
    </row>
    <row r="1170" spans="1:1" hidden="1" x14ac:dyDescent="0.3">
      <c r="A1170" s="3" t="s">
        <v>1218</v>
      </c>
    </row>
    <row r="1171" spans="1:1" hidden="1" x14ac:dyDescent="0.3">
      <c r="A1171" s="3" t="s">
        <v>1219</v>
      </c>
    </row>
    <row r="1172" spans="1:1" hidden="1" x14ac:dyDescent="0.3">
      <c r="A1172" s="3" t="s">
        <v>1220</v>
      </c>
    </row>
    <row r="1173" spans="1:1" hidden="1" x14ac:dyDescent="0.3">
      <c r="A1173" s="3" t="s">
        <v>1221</v>
      </c>
    </row>
    <row r="1174" spans="1:1" hidden="1" x14ac:dyDescent="0.3">
      <c r="A1174" s="3" t="s">
        <v>1222</v>
      </c>
    </row>
    <row r="1175" spans="1:1" hidden="1" x14ac:dyDescent="0.3">
      <c r="A1175" s="3" t="s">
        <v>1223</v>
      </c>
    </row>
    <row r="1176" spans="1:1" hidden="1" x14ac:dyDescent="0.3">
      <c r="A1176" s="3" t="s">
        <v>1224</v>
      </c>
    </row>
    <row r="1177" spans="1:1" hidden="1" x14ac:dyDescent="0.3">
      <c r="A1177" s="3" t="s">
        <v>1225</v>
      </c>
    </row>
    <row r="1178" spans="1:1" hidden="1" x14ac:dyDescent="0.3">
      <c r="A1178" s="3" t="s">
        <v>1226</v>
      </c>
    </row>
    <row r="1179" spans="1:1" hidden="1" x14ac:dyDescent="0.3">
      <c r="A1179" s="3" t="s">
        <v>1227</v>
      </c>
    </row>
    <row r="1180" spans="1:1" hidden="1" x14ac:dyDescent="0.3">
      <c r="A1180" s="3" t="s">
        <v>1228</v>
      </c>
    </row>
    <row r="1181" spans="1:1" hidden="1" x14ac:dyDescent="0.3">
      <c r="A1181" s="3" t="s">
        <v>1229</v>
      </c>
    </row>
    <row r="1182" spans="1:1" hidden="1" x14ac:dyDescent="0.3">
      <c r="A1182" s="3" t="s">
        <v>1230</v>
      </c>
    </row>
    <row r="1183" spans="1:1" hidden="1" x14ac:dyDescent="0.3">
      <c r="A1183" s="3" t="s">
        <v>1231</v>
      </c>
    </row>
    <row r="1184" spans="1:1" hidden="1" x14ac:dyDescent="0.3">
      <c r="A1184" s="3" t="s">
        <v>1232</v>
      </c>
    </row>
    <row r="1185" spans="1:1" hidden="1" x14ac:dyDescent="0.3">
      <c r="A1185" s="3" t="s">
        <v>1233</v>
      </c>
    </row>
    <row r="1186" spans="1:1" hidden="1" x14ac:dyDescent="0.3">
      <c r="A1186" s="3" t="s">
        <v>1234</v>
      </c>
    </row>
    <row r="1187" spans="1:1" hidden="1" x14ac:dyDescent="0.3">
      <c r="A1187" s="3" t="s">
        <v>1235</v>
      </c>
    </row>
    <row r="1188" spans="1:1" hidden="1" x14ac:dyDescent="0.3">
      <c r="A1188" s="3" t="s">
        <v>1236</v>
      </c>
    </row>
    <row r="1189" spans="1:1" hidden="1" x14ac:dyDescent="0.3">
      <c r="A1189" s="3" t="s">
        <v>1237</v>
      </c>
    </row>
    <row r="1190" spans="1:1" hidden="1" x14ac:dyDescent="0.3">
      <c r="A1190" s="3" t="s">
        <v>1238</v>
      </c>
    </row>
    <row r="1191" spans="1:1" hidden="1" x14ac:dyDescent="0.3">
      <c r="A1191" s="3" t="s">
        <v>1239</v>
      </c>
    </row>
    <row r="1192" spans="1:1" hidden="1" x14ac:dyDescent="0.3">
      <c r="A1192" s="3" t="s">
        <v>1240</v>
      </c>
    </row>
    <row r="1193" spans="1:1" hidden="1" x14ac:dyDescent="0.3">
      <c r="A1193" s="3" t="s">
        <v>1241</v>
      </c>
    </row>
    <row r="1194" spans="1:1" hidden="1" x14ac:dyDescent="0.3">
      <c r="A1194" s="3" t="s">
        <v>1242</v>
      </c>
    </row>
    <row r="1195" spans="1:1" hidden="1" x14ac:dyDescent="0.3">
      <c r="A1195" s="3" t="s">
        <v>1243</v>
      </c>
    </row>
    <row r="1196" spans="1:1" hidden="1" x14ac:dyDescent="0.3">
      <c r="A1196" s="3" t="s">
        <v>1244</v>
      </c>
    </row>
    <row r="1197" spans="1:1" hidden="1" x14ac:dyDescent="0.3">
      <c r="A1197" s="3" t="s">
        <v>1245</v>
      </c>
    </row>
    <row r="1198" spans="1:1" hidden="1" x14ac:dyDescent="0.3">
      <c r="A1198" s="3" t="s">
        <v>1246</v>
      </c>
    </row>
    <row r="1199" spans="1:1" hidden="1" x14ac:dyDescent="0.3">
      <c r="A1199" s="3" t="s">
        <v>1247</v>
      </c>
    </row>
    <row r="1200" spans="1:1" hidden="1" x14ac:dyDescent="0.3">
      <c r="A1200" s="3" t="s">
        <v>1248</v>
      </c>
    </row>
    <row r="1201" spans="1:1" hidden="1" x14ac:dyDescent="0.3">
      <c r="A1201" s="3" t="s">
        <v>1249</v>
      </c>
    </row>
    <row r="1202" spans="1:1" hidden="1" x14ac:dyDescent="0.3">
      <c r="A1202" s="3" t="s">
        <v>1250</v>
      </c>
    </row>
    <row r="1203" spans="1:1" hidden="1" x14ac:dyDescent="0.3">
      <c r="A1203" s="3" t="s">
        <v>1251</v>
      </c>
    </row>
    <row r="1204" spans="1:1" hidden="1" x14ac:dyDescent="0.3">
      <c r="A1204" s="3" t="s">
        <v>1252</v>
      </c>
    </row>
    <row r="1205" spans="1:1" hidden="1" x14ac:dyDescent="0.3">
      <c r="A1205" s="3" t="s">
        <v>1253</v>
      </c>
    </row>
    <row r="1206" spans="1:1" hidden="1" x14ac:dyDescent="0.3">
      <c r="A1206" s="3" t="s">
        <v>1254</v>
      </c>
    </row>
    <row r="1207" spans="1:1" hidden="1" x14ac:dyDescent="0.3">
      <c r="A1207" s="3" t="s">
        <v>1255</v>
      </c>
    </row>
    <row r="1208" spans="1:1" hidden="1" x14ac:dyDescent="0.3">
      <c r="A1208" s="3" t="s">
        <v>1256</v>
      </c>
    </row>
    <row r="1209" spans="1:1" hidden="1" x14ac:dyDescent="0.3">
      <c r="A1209" s="3" t="s">
        <v>1257</v>
      </c>
    </row>
    <row r="1210" spans="1:1" hidden="1" x14ac:dyDescent="0.3">
      <c r="A1210" s="3" t="s">
        <v>1258</v>
      </c>
    </row>
    <row r="1211" spans="1:1" hidden="1" x14ac:dyDescent="0.3">
      <c r="A1211" s="3" t="s">
        <v>1259</v>
      </c>
    </row>
    <row r="1212" spans="1:1" hidden="1" x14ac:dyDescent="0.3">
      <c r="A1212" s="3" t="s">
        <v>1260</v>
      </c>
    </row>
    <row r="1213" spans="1:1" hidden="1" x14ac:dyDescent="0.3">
      <c r="A1213" s="3" t="s">
        <v>1261</v>
      </c>
    </row>
    <row r="1214" spans="1:1" hidden="1" x14ac:dyDescent="0.3">
      <c r="A1214" s="3" t="s">
        <v>1262</v>
      </c>
    </row>
    <row r="1215" spans="1:1" hidden="1" x14ac:dyDescent="0.3">
      <c r="A1215" s="3" t="s">
        <v>1263</v>
      </c>
    </row>
    <row r="1216" spans="1:1" hidden="1" x14ac:dyDescent="0.3">
      <c r="A1216" s="3" t="s">
        <v>1264</v>
      </c>
    </row>
    <row r="1217" spans="1:1" hidden="1" x14ac:dyDescent="0.3">
      <c r="A1217" s="3" t="s">
        <v>1265</v>
      </c>
    </row>
    <row r="1218" spans="1:1" hidden="1" x14ac:dyDescent="0.3">
      <c r="A1218" s="3" t="s">
        <v>1266</v>
      </c>
    </row>
    <row r="1219" spans="1:1" hidden="1" x14ac:dyDescent="0.3">
      <c r="A1219" s="3" t="s">
        <v>1267</v>
      </c>
    </row>
    <row r="1220" spans="1:1" hidden="1" x14ac:dyDescent="0.3">
      <c r="A1220" s="3" t="s">
        <v>1268</v>
      </c>
    </row>
    <row r="1221" spans="1:1" hidden="1" x14ac:dyDescent="0.3">
      <c r="A1221" s="3" t="s">
        <v>1269</v>
      </c>
    </row>
    <row r="1222" spans="1:1" hidden="1" x14ac:dyDescent="0.3">
      <c r="A1222" s="3" t="s">
        <v>1270</v>
      </c>
    </row>
    <row r="1223" spans="1:1" hidden="1" x14ac:dyDescent="0.3">
      <c r="A1223" s="3" t="s">
        <v>1271</v>
      </c>
    </row>
    <row r="1224" spans="1:1" hidden="1" x14ac:dyDescent="0.3">
      <c r="A1224" s="3" t="s">
        <v>1272</v>
      </c>
    </row>
    <row r="1225" spans="1:1" hidden="1" x14ac:dyDescent="0.3">
      <c r="A1225" s="3" t="s">
        <v>1273</v>
      </c>
    </row>
    <row r="1226" spans="1:1" hidden="1" x14ac:dyDescent="0.3">
      <c r="A1226" s="3" t="s">
        <v>1274</v>
      </c>
    </row>
    <row r="1227" spans="1:1" hidden="1" x14ac:dyDescent="0.3">
      <c r="A1227" s="3" t="s">
        <v>1275</v>
      </c>
    </row>
    <row r="1228" spans="1:1" x14ac:dyDescent="0.3">
      <c r="A1228" s="4" t="s">
        <v>1276</v>
      </c>
    </row>
    <row r="1229" spans="1:1" hidden="1" x14ac:dyDescent="0.3">
      <c r="A1229" s="3" t="s">
        <v>1277</v>
      </c>
    </row>
    <row r="1230" spans="1:1" hidden="1" x14ac:dyDescent="0.3">
      <c r="A1230" s="3" t="s">
        <v>1278</v>
      </c>
    </row>
    <row r="1231" spans="1:1" hidden="1" x14ac:dyDescent="0.3">
      <c r="A1231" s="3" t="s">
        <v>1279</v>
      </c>
    </row>
    <row r="1232" spans="1:1" hidden="1" x14ac:dyDescent="0.3">
      <c r="A1232" s="3" t="s">
        <v>1280</v>
      </c>
    </row>
    <row r="1233" spans="1:1" hidden="1" x14ac:dyDescent="0.3">
      <c r="A1233" s="3" t="s">
        <v>1281</v>
      </c>
    </row>
    <row r="1234" spans="1:1" hidden="1" x14ac:dyDescent="0.3">
      <c r="A1234" s="3" t="s">
        <v>1282</v>
      </c>
    </row>
    <row r="1235" spans="1:1" hidden="1" x14ac:dyDescent="0.3">
      <c r="A1235" s="3" t="s">
        <v>1283</v>
      </c>
    </row>
    <row r="1236" spans="1:1" hidden="1" x14ac:dyDescent="0.3">
      <c r="A1236" s="3" t="s">
        <v>1284</v>
      </c>
    </row>
    <row r="1237" spans="1:1" hidden="1" x14ac:dyDescent="0.3">
      <c r="A1237" s="3" t="s">
        <v>1285</v>
      </c>
    </row>
    <row r="1238" spans="1:1" hidden="1" x14ac:dyDescent="0.3">
      <c r="A1238" s="3" t="s">
        <v>1286</v>
      </c>
    </row>
    <row r="1239" spans="1:1" hidden="1" x14ac:dyDescent="0.3">
      <c r="A1239" s="3" t="s">
        <v>1287</v>
      </c>
    </row>
    <row r="1240" spans="1:1" hidden="1" x14ac:dyDescent="0.3">
      <c r="A1240" s="3" t="s">
        <v>1288</v>
      </c>
    </row>
    <row r="1241" spans="1:1" hidden="1" x14ac:dyDescent="0.3">
      <c r="A1241" s="3" t="s">
        <v>1289</v>
      </c>
    </row>
    <row r="1242" spans="1:1" hidden="1" x14ac:dyDescent="0.3">
      <c r="A1242" s="3" t="s">
        <v>1290</v>
      </c>
    </row>
    <row r="1243" spans="1:1" hidden="1" x14ac:dyDescent="0.3">
      <c r="A1243" s="3" t="s">
        <v>1291</v>
      </c>
    </row>
    <row r="1244" spans="1:1" hidden="1" x14ac:dyDescent="0.3">
      <c r="A1244" s="3" t="s">
        <v>1292</v>
      </c>
    </row>
    <row r="1245" spans="1:1" hidden="1" x14ac:dyDescent="0.3">
      <c r="A1245" s="3" t="s">
        <v>1293</v>
      </c>
    </row>
    <row r="1246" spans="1:1" hidden="1" x14ac:dyDescent="0.3">
      <c r="A1246" s="3" t="s">
        <v>1294</v>
      </c>
    </row>
    <row r="1247" spans="1:1" hidden="1" x14ac:dyDescent="0.3">
      <c r="A1247" s="3" t="s">
        <v>1295</v>
      </c>
    </row>
    <row r="1248" spans="1:1" hidden="1" x14ac:dyDescent="0.3">
      <c r="A1248" s="3" t="s">
        <v>1296</v>
      </c>
    </row>
    <row r="1249" spans="1:1" hidden="1" x14ac:dyDescent="0.3">
      <c r="A1249" s="3" t="s">
        <v>1297</v>
      </c>
    </row>
    <row r="1250" spans="1:1" hidden="1" x14ac:dyDescent="0.3">
      <c r="A1250" s="3" t="s">
        <v>1298</v>
      </c>
    </row>
    <row r="1251" spans="1:1" hidden="1" x14ac:dyDescent="0.3">
      <c r="A1251" s="3" t="s">
        <v>1299</v>
      </c>
    </row>
    <row r="1252" spans="1:1" hidden="1" x14ac:dyDescent="0.3">
      <c r="A1252" s="3" t="s">
        <v>1300</v>
      </c>
    </row>
    <row r="1253" spans="1:1" hidden="1" x14ac:dyDescent="0.3">
      <c r="A1253" s="3" t="s">
        <v>1301</v>
      </c>
    </row>
    <row r="1254" spans="1:1" hidden="1" x14ac:dyDescent="0.3">
      <c r="A1254" s="3" t="s">
        <v>1302</v>
      </c>
    </row>
    <row r="1255" spans="1:1" hidden="1" x14ac:dyDescent="0.3">
      <c r="A1255" s="3" t="s">
        <v>1303</v>
      </c>
    </row>
    <row r="1256" spans="1:1" hidden="1" x14ac:dyDescent="0.3">
      <c r="A1256" s="3" t="s">
        <v>1304</v>
      </c>
    </row>
    <row r="1257" spans="1:1" hidden="1" x14ac:dyDescent="0.3">
      <c r="A1257" s="3" t="s">
        <v>1305</v>
      </c>
    </row>
    <row r="1258" spans="1:1" hidden="1" x14ac:dyDescent="0.3">
      <c r="A1258" s="3" t="s">
        <v>1306</v>
      </c>
    </row>
    <row r="1259" spans="1:1" hidden="1" x14ac:dyDescent="0.3">
      <c r="A1259" s="3" t="s">
        <v>1307</v>
      </c>
    </row>
    <row r="1260" spans="1:1" hidden="1" x14ac:dyDescent="0.3">
      <c r="A1260" s="3" t="s">
        <v>1308</v>
      </c>
    </row>
    <row r="1261" spans="1:1" hidden="1" x14ac:dyDescent="0.3">
      <c r="A1261" s="3" t="s">
        <v>1309</v>
      </c>
    </row>
    <row r="1262" spans="1:1" hidden="1" x14ac:dyDescent="0.3">
      <c r="A1262" s="3" t="s">
        <v>1310</v>
      </c>
    </row>
    <row r="1263" spans="1:1" hidden="1" x14ac:dyDescent="0.3">
      <c r="A1263" s="3" t="s">
        <v>1311</v>
      </c>
    </row>
    <row r="1264" spans="1:1" hidden="1" x14ac:dyDescent="0.3">
      <c r="A1264" s="3" t="s">
        <v>1312</v>
      </c>
    </row>
    <row r="1265" spans="1:1" hidden="1" x14ac:dyDescent="0.3">
      <c r="A1265" s="3" t="s">
        <v>1313</v>
      </c>
    </row>
    <row r="1266" spans="1:1" hidden="1" x14ac:dyDescent="0.3">
      <c r="A1266" s="3" t="s">
        <v>1314</v>
      </c>
    </row>
    <row r="1267" spans="1:1" hidden="1" x14ac:dyDescent="0.3">
      <c r="A1267" s="3" t="s">
        <v>1315</v>
      </c>
    </row>
    <row r="1268" spans="1:1" hidden="1" x14ac:dyDescent="0.3">
      <c r="A1268" s="3" t="s">
        <v>1316</v>
      </c>
    </row>
    <row r="1269" spans="1:1" hidden="1" x14ac:dyDescent="0.3">
      <c r="A1269" s="3" t="s">
        <v>1317</v>
      </c>
    </row>
    <row r="1270" spans="1:1" hidden="1" x14ac:dyDescent="0.3">
      <c r="A1270" s="3" t="s">
        <v>1318</v>
      </c>
    </row>
    <row r="1271" spans="1:1" hidden="1" x14ac:dyDescent="0.3">
      <c r="A1271" s="3" t="s">
        <v>1319</v>
      </c>
    </row>
    <row r="1272" spans="1:1" hidden="1" x14ac:dyDescent="0.3">
      <c r="A1272" s="3" t="s">
        <v>1320</v>
      </c>
    </row>
    <row r="1273" spans="1:1" hidden="1" x14ac:dyDescent="0.3">
      <c r="A1273" s="3" t="s">
        <v>1321</v>
      </c>
    </row>
    <row r="1274" spans="1:1" hidden="1" x14ac:dyDescent="0.3">
      <c r="A1274" s="3" t="s">
        <v>1322</v>
      </c>
    </row>
    <row r="1275" spans="1:1" hidden="1" x14ac:dyDescent="0.3">
      <c r="A1275" s="3" t="s">
        <v>1323</v>
      </c>
    </row>
    <row r="1276" spans="1:1" hidden="1" x14ac:dyDescent="0.3">
      <c r="A1276" s="3" t="s">
        <v>1324</v>
      </c>
    </row>
    <row r="1277" spans="1:1" hidden="1" x14ac:dyDescent="0.3">
      <c r="A1277" s="3" t="s">
        <v>1325</v>
      </c>
    </row>
    <row r="1278" spans="1:1" hidden="1" x14ac:dyDescent="0.3">
      <c r="A1278" s="3" t="s">
        <v>1326</v>
      </c>
    </row>
    <row r="1279" spans="1:1" hidden="1" x14ac:dyDescent="0.3">
      <c r="A1279" s="3" t="s">
        <v>1327</v>
      </c>
    </row>
    <row r="1280" spans="1:1" hidden="1" x14ac:dyDescent="0.3">
      <c r="A1280" s="3" t="s">
        <v>1328</v>
      </c>
    </row>
    <row r="1281" spans="1:1" hidden="1" x14ac:dyDescent="0.3">
      <c r="A1281" s="3" t="s">
        <v>1329</v>
      </c>
    </row>
    <row r="1282" spans="1:1" hidden="1" x14ac:dyDescent="0.3">
      <c r="A1282" s="3" t="s">
        <v>1330</v>
      </c>
    </row>
    <row r="1283" spans="1:1" hidden="1" x14ac:dyDescent="0.3">
      <c r="A1283" s="3" t="s">
        <v>1331</v>
      </c>
    </row>
    <row r="1284" spans="1:1" hidden="1" x14ac:dyDescent="0.3">
      <c r="A1284" s="3" t="s">
        <v>1332</v>
      </c>
    </row>
    <row r="1285" spans="1:1" hidden="1" x14ac:dyDescent="0.3">
      <c r="A1285" s="3" t="s">
        <v>1333</v>
      </c>
    </row>
    <row r="1286" spans="1:1" hidden="1" x14ac:dyDescent="0.3">
      <c r="A1286" s="3" t="s">
        <v>1334</v>
      </c>
    </row>
    <row r="1287" spans="1:1" x14ac:dyDescent="0.3">
      <c r="A1287" s="4" t="s">
        <v>1335</v>
      </c>
    </row>
    <row r="1288" spans="1:1" hidden="1" x14ac:dyDescent="0.3">
      <c r="A1288" s="3" t="s">
        <v>1336</v>
      </c>
    </row>
    <row r="1289" spans="1:1" hidden="1" x14ac:dyDescent="0.3">
      <c r="A1289" s="3" t="s">
        <v>1337</v>
      </c>
    </row>
    <row r="1290" spans="1:1" hidden="1" x14ac:dyDescent="0.3">
      <c r="A1290" s="3" t="s">
        <v>1338</v>
      </c>
    </row>
    <row r="1291" spans="1:1" hidden="1" x14ac:dyDescent="0.3">
      <c r="A1291" s="3" t="s">
        <v>1339</v>
      </c>
    </row>
    <row r="1292" spans="1:1" hidden="1" x14ac:dyDescent="0.3">
      <c r="A1292" s="3" t="s">
        <v>1340</v>
      </c>
    </row>
    <row r="1293" spans="1:1" hidden="1" x14ac:dyDescent="0.3">
      <c r="A1293" s="3" t="s">
        <v>1341</v>
      </c>
    </row>
    <row r="1294" spans="1:1" hidden="1" x14ac:dyDescent="0.3">
      <c r="A1294" s="3" t="s">
        <v>1342</v>
      </c>
    </row>
    <row r="1295" spans="1:1" hidden="1" x14ac:dyDescent="0.3">
      <c r="A1295" s="3" t="s">
        <v>1343</v>
      </c>
    </row>
    <row r="1296" spans="1:1" hidden="1" x14ac:dyDescent="0.3">
      <c r="A1296" s="3" t="s">
        <v>1344</v>
      </c>
    </row>
    <row r="1297" spans="1:1" hidden="1" x14ac:dyDescent="0.3">
      <c r="A1297" s="3" t="s">
        <v>1345</v>
      </c>
    </row>
    <row r="1298" spans="1:1" hidden="1" x14ac:dyDescent="0.3">
      <c r="A1298" s="3" t="s">
        <v>1346</v>
      </c>
    </row>
    <row r="1299" spans="1:1" hidden="1" x14ac:dyDescent="0.3">
      <c r="A1299" s="3" t="s">
        <v>1347</v>
      </c>
    </row>
    <row r="1300" spans="1:1" hidden="1" x14ac:dyDescent="0.3">
      <c r="A1300" s="3" t="s">
        <v>1348</v>
      </c>
    </row>
    <row r="1301" spans="1:1" hidden="1" x14ac:dyDescent="0.3">
      <c r="A1301" s="3" t="s">
        <v>1349</v>
      </c>
    </row>
    <row r="1302" spans="1:1" hidden="1" x14ac:dyDescent="0.3">
      <c r="A1302" s="3" t="s">
        <v>1350</v>
      </c>
    </row>
    <row r="1303" spans="1:1" x14ac:dyDescent="0.3">
      <c r="A1303" s="4" t="s">
        <v>1351</v>
      </c>
    </row>
    <row r="1304" spans="1:1" hidden="1" x14ac:dyDescent="0.3">
      <c r="A1304" s="3" t="s">
        <v>1352</v>
      </c>
    </row>
    <row r="1305" spans="1:1" hidden="1" x14ac:dyDescent="0.3">
      <c r="A1305" s="3" t="s">
        <v>1353</v>
      </c>
    </row>
    <row r="1306" spans="1:1" hidden="1" x14ac:dyDescent="0.3">
      <c r="A1306" s="3" t="s">
        <v>1354</v>
      </c>
    </row>
    <row r="1307" spans="1:1" hidden="1" x14ac:dyDescent="0.3">
      <c r="A1307" s="3" t="s">
        <v>1355</v>
      </c>
    </row>
    <row r="1308" spans="1:1" hidden="1" x14ac:dyDescent="0.3">
      <c r="A1308" s="3" t="s">
        <v>1356</v>
      </c>
    </row>
    <row r="1309" spans="1:1" hidden="1" x14ac:dyDescent="0.3">
      <c r="A1309" s="3" t="s">
        <v>1357</v>
      </c>
    </row>
    <row r="1310" spans="1:1" hidden="1" x14ac:dyDescent="0.3">
      <c r="A1310" s="3" t="s">
        <v>1358</v>
      </c>
    </row>
    <row r="1311" spans="1:1" hidden="1" x14ac:dyDescent="0.3">
      <c r="A1311" s="3" t="s">
        <v>1359</v>
      </c>
    </row>
    <row r="1312" spans="1:1" hidden="1" x14ac:dyDescent="0.3">
      <c r="A1312" s="3" t="s">
        <v>1360</v>
      </c>
    </row>
    <row r="1313" spans="1:1" hidden="1" x14ac:dyDescent="0.3">
      <c r="A1313" s="3" t="s">
        <v>1361</v>
      </c>
    </row>
    <row r="1314" spans="1:1" hidden="1" x14ac:dyDescent="0.3">
      <c r="A1314" s="3" t="s">
        <v>1362</v>
      </c>
    </row>
    <row r="1315" spans="1:1" hidden="1" x14ac:dyDescent="0.3">
      <c r="A1315" s="3" t="s">
        <v>1363</v>
      </c>
    </row>
    <row r="1316" spans="1:1" hidden="1" x14ac:dyDescent="0.3">
      <c r="A1316" s="3" t="s">
        <v>1364</v>
      </c>
    </row>
    <row r="1317" spans="1:1" hidden="1" x14ac:dyDescent="0.3">
      <c r="A1317" s="3" t="s">
        <v>1365</v>
      </c>
    </row>
    <row r="1318" spans="1:1" hidden="1" x14ac:dyDescent="0.3">
      <c r="A1318" s="3" t="s">
        <v>1366</v>
      </c>
    </row>
    <row r="1319" spans="1:1" x14ac:dyDescent="0.3">
      <c r="A1319" s="4" t="s">
        <v>1367</v>
      </c>
    </row>
    <row r="1320" spans="1:1" hidden="1" x14ac:dyDescent="0.3">
      <c r="A1320" s="3" t="s">
        <v>1368</v>
      </c>
    </row>
    <row r="1321" spans="1:1" hidden="1" x14ac:dyDescent="0.3">
      <c r="A1321" s="3" t="s">
        <v>1369</v>
      </c>
    </row>
    <row r="1322" spans="1:1" hidden="1" x14ac:dyDescent="0.3">
      <c r="A1322" s="3" t="s">
        <v>1370</v>
      </c>
    </row>
    <row r="1323" spans="1:1" hidden="1" x14ac:dyDescent="0.3">
      <c r="A1323" s="3" t="s">
        <v>1371</v>
      </c>
    </row>
    <row r="1324" spans="1:1" hidden="1" x14ac:dyDescent="0.3">
      <c r="A1324" s="3" t="s">
        <v>1372</v>
      </c>
    </row>
    <row r="1325" spans="1:1" hidden="1" x14ac:dyDescent="0.3">
      <c r="A1325" s="3" t="s">
        <v>1373</v>
      </c>
    </row>
    <row r="1326" spans="1:1" hidden="1" x14ac:dyDescent="0.3">
      <c r="A1326" s="3" t="s">
        <v>1374</v>
      </c>
    </row>
    <row r="1327" spans="1:1" hidden="1" x14ac:dyDescent="0.3">
      <c r="A1327" s="3" t="s">
        <v>1375</v>
      </c>
    </row>
    <row r="1328" spans="1:1" hidden="1" x14ac:dyDescent="0.3">
      <c r="A1328" s="3" t="s">
        <v>1376</v>
      </c>
    </row>
    <row r="1329" spans="1:1" hidden="1" x14ac:dyDescent="0.3">
      <c r="A1329" s="3" t="s">
        <v>1377</v>
      </c>
    </row>
    <row r="1330" spans="1:1" hidden="1" x14ac:dyDescent="0.3">
      <c r="A1330" s="3" t="s">
        <v>1378</v>
      </c>
    </row>
    <row r="1331" spans="1:1" hidden="1" x14ac:dyDescent="0.3">
      <c r="A1331" s="3" t="s">
        <v>1379</v>
      </c>
    </row>
    <row r="1332" spans="1:1" hidden="1" x14ac:dyDescent="0.3">
      <c r="A1332" s="3" t="s">
        <v>1380</v>
      </c>
    </row>
    <row r="1333" spans="1:1" hidden="1" x14ac:dyDescent="0.3">
      <c r="A1333" s="3" t="s">
        <v>1381</v>
      </c>
    </row>
    <row r="1334" spans="1:1" hidden="1" x14ac:dyDescent="0.3">
      <c r="A1334" s="3" t="s">
        <v>1382</v>
      </c>
    </row>
    <row r="1335" spans="1:1" hidden="1" x14ac:dyDescent="0.3">
      <c r="A1335" s="3" t="s">
        <v>1383</v>
      </c>
    </row>
    <row r="1336" spans="1:1" hidden="1" x14ac:dyDescent="0.3">
      <c r="A1336" s="3" t="s">
        <v>1384</v>
      </c>
    </row>
    <row r="1337" spans="1:1" hidden="1" x14ac:dyDescent="0.3">
      <c r="A1337" s="3" t="s">
        <v>1385</v>
      </c>
    </row>
    <row r="1338" spans="1:1" hidden="1" x14ac:dyDescent="0.3">
      <c r="A1338" s="3" t="s">
        <v>1386</v>
      </c>
    </row>
    <row r="1339" spans="1:1" hidden="1" x14ac:dyDescent="0.3">
      <c r="A1339" s="3" t="s">
        <v>1387</v>
      </c>
    </row>
    <row r="1340" spans="1:1" hidden="1" x14ac:dyDescent="0.3">
      <c r="A1340" s="3" t="s">
        <v>1388</v>
      </c>
    </row>
    <row r="1341" spans="1:1" hidden="1" x14ac:dyDescent="0.3">
      <c r="A1341" s="3" t="s">
        <v>1389</v>
      </c>
    </row>
    <row r="1342" spans="1:1" hidden="1" x14ac:dyDescent="0.3">
      <c r="A1342" s="3" t="s">
        <v>1390</v>
      </c>
    </row>
    <row r="1343" spans="1:1" x14ac:dyDescent="0.3">
      <c r="A1343" s="4" t="s">
        <v>1391</v>
      </c>
    </row>
    <row r="1344" spans="1:1" hidden="1" x14ac:dyDescent="0.3">
      <c r="A1344" s="3" t="s">
        <v>1392</v>
      </c>
    </row>
    <row r="1345" spans="1:1" hidden="1" x14ac:dyDescent="0.3">
      <c r="A1345" s="3" t="s">
        <v>1393</v>
      </c>
    </row>
    <row r="1346" spans="1:1" hidden="1" x14ac:dyDescent="0.3">
      <c r="A1346" s="3" t="s">
        <v>1394</v>
      </c>
    </row>
    <row r="1347" spans="1:1" hidden="1" x14ac:dyDescent="0.3">
      <c r="A1347" s="3" t="s">
        <v>1395</v>
      </c>
    </row>
    <row r="1348" spans="1:1" hidden="1" x14ac:dyDescent="0.3">
      <c r="A1348" s="3" t="s">
        <v>1396</v>
      </c>
    </row>
    <row r="1349" spans="1:1" hidden="1" x14ac:dyDescent="0.3">
      <c r="A1349" s="3" t="s">
        <v>1397</v>
      </c>
    </row>
    <row r="1350" spans="1:1" hidden="1" x14ac:dyDescent="0.3">
      <c r="A1350" s="3" t="s">
        <v>1398</v>
      </c>
    </row>
    <row r="1351" spans="1:1" hidden="1" x14ac:dyDescent="0.3">
      <c r="A1351" s="3" t="s">
        <v>1399</v>
      </c>
    </row>
    <row r="1352" spans="1:1" hidden="1" x14ac:dyDescent="0.3">
      <c r="A1352" s="3" t="s">
        <v>1400</v>
      </c>
    </row>
    <row r="1353" spans="1:1" hidden="1" x14ac:dyDescent="0.3">
      <c r="A1353" s="3" t="s">
        <v>1401</v>
      </c>
    </row>
    <row r="1354" spans="1:1" hidden="1" x14ac:dyDescent="0.3">
      <c r="A1354" s="3" t="s">
        <v>1402</v>
      </c>
    </row>
    <row r="1355" spans="1:1" hidden="1" x14ac:dyDescent="0.3">
      <c r="A1355" s="3" t="s">
        <v>1403</v>
      </c>
    </row>
    <row r="1356" spans="1:1" hidden="1" x14ac:dyDescent="0.3">
      <c r="A1356" s="3" t="s">
        <v>1404</v>
      </c>
    </row>
    <row r="1357" spans="1:1" hidden="1" x14ac:dyDescent="0.3">
      <c r="A1357" s="3" t="s">
        <v>1405</v>
      </c>
    </row>
    <row r="1358" spans="1:1" hidden="1" x14ac:dyDescent="0.3">
      <c r="A1358" s="3" t="s">
        <v>1406</v>
      </c>
    </row>
    <row r="1359" spans="1:1" hidden="1" x14ac:dyDescent="0.3">
      <c r="A1359" s="3" t="s">
        <v>1407</v>
      </c>
    </row>
    <row r="1360" spans="1:1" hidden="1" x14ac:dyDescent="0.3">
      <c r="A1360" s="3" t="s">
        <v>1408</v>
      </c>
    </row>
    <row r="1361" spans="1:1" hidden="1" x14ac:dyDescent="0.3">
      <c r="A1361" s="3" t="s">
        <v>1409</v>
      </c>
    </row>
    <row r="1362" spans="1:1" hidden="1" x14ac:dyDescent="0.3">
      <c r="A1362" s="3" t="s">
        <v>1410</v>
      </c>
    </row>
    <row r="1363" spans="1:1" hidden="1" x14ac:dyDescent="0.3">
      <c r="A1363" s="3" t="s">
        <v>1411</v>
      </c>
    </row>
    <row r="1364" spans="1:1" hidden="1" x14ac:dyDescent="0.3">
      <c r="A1364" s="3" t="s">
        <v>1412</v>
      </c>
    </row>
    <row r="1365" spans="1:1" hidden="1" x14ac:dyDescent="0.3">
      <c r="A1365" s="3" t="s">
        <v>1413</v>
      </c>
    </row>
    <row r="1366" spans="1:1" hidden="1" x14ac:dyDescent="0.3">
      <c r="A1366" s="3" t="s">
        <v>1414</v>
      </c>
    </row>
    <row r="1367" spans="1:1" hidden="1" x14ac:dyDescent="0.3">
      <c r="A1367" s="3" t="s">
        <v>1415</v>
      </c>
    </row>
    <row r="1368" spans="1:1" hidden="1" x14ac:dyDescent="0.3">
      <c r="A1368" s="3" t="s">
        <v>1416</v>
      </c>
    </row>
    <row r="1369" spans="1:1" hidden="1" x14ac:dyDescent="0.3">
      <c r="A1369" s="3" t="s">
        <v>1417</v>
      </c>
    </row>
    <row r="1370" spans="1:1" hidden="1" x14ac:dyDescent="0.3">
      <c r="A1370" s="3" t="s">
        <v>1418</v>
      </c>
    </row>
    <row r="1371" spans="1:1" hidden="1" x14ac:dyDescent="0.3">
      <c r="A1371" s="3" t="s">
        <v>1419</v>
      </c>
    </row>
    <row r="1372" spans="1:1" hidden="1" x14ac:dyDescent="0.3">
      <c r="A1372" s="3" t="s">
        <v>1420</v>
      </c>
    </row>
    <row r="1373" spans="1:1" hidden="1" x14ac:dyDescent="0.3">
      <c r="A1373" s="3" t="s">
        <v>1421</v>
      </c>
    </row>
    <row r="1374" spans="1:1" hidden="1" x14ac:dyDescent="0.3">
      <c r="A1374" s="3" t="s">
        <v>1422</v>
      </c>
    </row>
    <row r="1375" spans="1:1" hidden="1" x14ac:dyDescent="0.3">
      <c r="A1375" s="3" t="s">
        <v>1423</v>
      </c>
    </row>
    <row r="1376" spans="1:1" hidden="1" x14ac:dyDescent="0.3">
      <c r="A1376" s="3" t="s">
        <v>1424</v>
      </c>
    </row>
    <row r="1377" spans="1:1" hidden="1" x14ac:dyDescent="0.3">
      <c r="A1377" s="3" t="s">
        <v>1425</v>
      </c>
    </row>
    <row r="1378" spans="1:1" hidden="1" x14ac:dyDescent="0.3">
      <c r="A1378" s="3" t="s">
        <v>1426</v>
      </c>
    </row>
    <row r="1379" spans="1:1" hidden="1" x14ac:dyDescent="0.3">
      <c r="A1379" s="3" t="s">
        <v>1427</v>
      </c>
    </row>
    <row r="1380" spans="1:1" hidden="1" x14ac:dyDescent="0.3">
      <c r="A1380" s="3" t="s">
        <v>1428</v>
      </c>
    </row>
    <row r="1381" spans="1:1" hidden="1" x14ac:dyDescent="0.3">
      <c r="A1381" s="3" t="s">
        <v>1429</v>
      </c>
    </row>
    <row r="1382" spans="1:1" hidden="1" x14ac:dyDescent="0.3">
      <c r="A1382" s="3" t="s">
        <v>1430</v>
      </c>
    </row>
    <row r="1383" spans="1:1" hidden="1" x14ac:dyDescent="0.3">
      <c r="A1383" s="3" t="s">
        <v>1431</v>
      </c>
    </row>
    <row r="1384" spans="1:1" hidden="1" x14ac:dyDescent="0.3">
      <c r="A1384" s="3" t="s">
        <v>1432</v>
      </c>
    </row>
    <row r="1385" spans="1:1" hidden="1" x14ac:dyDescent="0.3">
      <c r="A1385" s="3" t="s">
        <v>1433</v>
      </c>
    </row>
    <row r="1386" spans="1:1" hidden="1" x14ac:dyDescent="0.3">
      <c r="A1386" s="3" t="s">
        <v>1434</v>
      </c>
    </row>
    <row r="1387" spans="1:1" hidden="1" x14ac:dyDescent="0.3">
      <c r="A1387" s="3" t="s">
        <v>1435</v>
      </c>
    </row>
    <row r="1388" spans="1:1" hidden="1" x14ac:dyDescent="0.3">
      <c r="A1388" s="3" t="s">
        <v>1436</v>
      </c>
    </row>
    <row r="1389" spans="1:1" hidden="1" x14ac:dyDescent="0.3">
      <c r="A1389" s="3" t="s">
        <v>1437</v>
      </c>
    </row>
    <row r="1390" spans="1:1" hidden="1" x14ac:dyDescent="0.3">
      <c r="A1390" s="3" t="s">
        <v>1438</v>
      </c>
    </row>
    <row r="1391" spans="1:1" hidden="1" x14ac:dyDescent="0.3">
      <c r="A1391" s="3" t="s">
        <v>1439</v>
      </c>
    </row>
    <row r="1392" spans="1:1" hidden="1" x14ac:dyDescent="0.3">
      <c r="A1392" s="3" t="s">
        <v>1440</v>
      </c>
    </row>
    <row r="1393" spans="1:1" hidden="1" x14ac:dyDescent="0.3">
      <c r="A1393" s="3" t="s">
        <v>1441</v>
      </c>
    </row>
    <row r="1394" spans="1:1" hidden="1" x14ac:dyDescent="0.3">
      <c r="A1394" s="3" t="s">
        <v>1442</v>
      </c>
    </row>
    <row r="1395" spans="1:1" hidden="1" x14ac:dyDescent="0.3">
      <c r="A1395" s="3" t="s">
        <v>1443</v>
      </c>
    </row>
    <row r="1396" spans="1:1" hidden="1" x14ac:dyDescent="0.3">
      <c r="A1396" s="3" t="s">
        <v>1444</v>
      </c>
    </row>
    <row r="1397" spans="1:1" hidden="1" x14ac:dyDescent="0.3">
      <c r="A1397" s="3" t="s">
        <v>1445</v>
      </c>
    </row>
    <row r="1398" spans="1:1" hidden="1" x14ac:dyDescent="0.3">
      <c r="A1398" s="3" t="s">
        <v>1446</v>
      </c>
    </row>
    <row r="1399" spans="1:1" hidden="1" x14ac:dyDescent="0.3">
      <c r="A1399" s="3" t="s">
        <v>1447</v>
      </c>
    </row>
    <row r="1400" spans="1:1" hidden="1" x14ac:dyDescent="0.3">
      <c r="A1400" s="3" t="s">
        <v>1448</v>
      </c>
    </row>
    <row r="1401" spans="1:1" hidden="1" x14ac:dyDescent="0.3">
      <c r="A1401" s="3" t="s">
        <v>1449</v>
      </c>
    </row>
    <row r="1402" spans="1:1" hidden="1" x14ac:dyDescent="0.3">
      <c r="A1402" s="3" t="s">
        <v>1450</v>
      </c>
    </row>
    <row r="1403" spans="1:1" hidden="1" x14ac:dyDescent="0.3">
      <c r="A1403" s="3" t="s">
        <v>1451</v>
      </c>
    </row>
    <row r="1404" spans="1:1" hidden="1" x14ac:dyDescent="0.3">
      <c r="A1404" s="3" t="s">
        <v>1452</v>
      </c>
    </row>
    <row r="1405" spans="1:1" hidden="1" x14ac:dyDescent="0.3">
      <c r="A1405" s="3" t="s">
        <v>1453</v>
      </c>
    </row>
    <row r="1406" spans="1:1" hidden="1" x14ac:dyDescent="0.3">
      <c r="A1406" s="3" t="s">
        <v>1454</v>
      </c>
    </row>
    <row r="1407" spans="1:1" hidden="1" x14ac:dyDescent="0.3">
      <c r="A1407" s="3" t="s">
        <v>1455</v>
      </c>
    </row>
    <row r="1408" spans="1:1" hidden="1" x14ac:dyDescent="0.3">
      <c r="A1408" s="3" t="s">
        <v>1456</v>
      </c>
    </row>
    <row r="1409" spans="1:1" hidden="1" x14ac:dyDescent="0.3">
      <c r="A1409" s="3" t="s">
        <v>1457</v>
      </c>
    </row>
    <row r="1410" spans="1:1" hidden="1" x14ac:dyDescent="0.3">
      <c r="A1410" s="3" t="s">
        <v>1458</v>
      </c>
    </row>
    <row r="1411" spans="1:1" hidden="1" x14ac:dyDescent="0.3">
      <c r="A1411" s="3" t="s">
        <v>1459</v>
      </c>
    </row>
    <row r="1412" spans="1:1" hidden="1" x14ac:dyDescent="0.3">
      <c r="A1412" s="3" t="s">
        <v>1460</v>
      </c>
    </row>
    <row r="1413" spans="1:1" hidden="1" x14ac:dyDescent="0.3">
      <c r="A1413" s="3" t="s">
        <v>1461</v>
      </c>
    </row>
    <row r="1414" spans="1:1" hidden="1" x14ac:dyDescent="0.3">
      <c r="A1414" s="3" t="s">
        <v>1462</v>
      </c>
    </row>
    <row r="1415" spans="1:1" hidden="1" x14ac:dyDescent="0.3">
      <c r="A1415" s="3" t="s">
        <v>1463</v>
      </c>
    </row>
    <row r="1416" spans="1:1" hidden="1" x14ac:dyDescent="0.3">
      <c r="A1416" s="3" t="s">
        <v>1464</v>
      </c>
    </row>
    <row r="1417" spans="1:1" hidden="1" x14ac:dyDescent="0.3">
      <c r="A1417" s="3" t="s">
        <v>1465</v>
      </c>
    </row>
    <row r="1418" spans="1:1" hidden="1" x14ac:dyDescent="0.3">
      <c r="A1418" s="3" t="s">
        <v>1466</v>
      </c>
    </row>
    <row r="1419" spans="1:1" hidden="1" x14ac:dyDescent="0.3">
      <c r="A1419" s="3" t="s">
        <v>1467</v>
      </c>
    </row>
    <row r="1420" spans="1:1" hidden="1" x14ac:dyDescent="0.3">
      <c r="A1420" s="3" t="s">
        <v>1468</v>
      </c>
    </row>
    <row r="1421" spans="1:1" hidden="1" x14ac:dyDescent="0.3">
      <c r="A1421" s="3" t="s">
        <v>1469</v>
      </c>
    </row>
    <row r="1422" spans="1:1" hidden="1" x14ac:dyDescent="0.3">
      <c r="A1422" s="3" t="s">
        <v>1470</v>
      </c>
    </row>
    <row r="1423" spans="1:1" hidden="1" x14ac:dyDescent="0.3">
      <c r="A1423" s="3" t="s">
        <v>1471</v>
      </c>
    </row>
    <row r="1424" spans="1:1" hidden="1" x14ac:dyDescent="0.3">
      <c r="A1424" s="3" t="s">
        <v>1472</v>
      </c>
    </row>
    <row r="1425" spans="1:1" hidden="1" x14ac:dyDescent="0.3">
      <c r="A1425" s="3" t="s">
        <v>1473</v>
      </c>
    </row>
    <row r="1426" spans="1:1" hidden="1" x14ac:dyDescent="0.3">
      <c r="A1426" s="3" t="s">
        <v>1474</v>
      </c>
    </row>
    <row r="1427" spans="1:1" hidden="1" x14ac:dyDescent="0.3">
      <c r="A1427" s="3" t="s">
        <v>1475</v>
      </c>
    </row>
    <row r="1428" spans="1:1" hidden="1" x14ac:dyDescent="0.3">
      <c r="A1428" s="3" t="s">
        <v>1476</v>
      </c>
    </row>
    <row r="1429" spans="1:1" hidden="1" x14ac:dyDescent="0.3">
      <c r="A1429" s="3" t="s">
        <v>1477</v>
      </c>
    </row>
    <row r="1430" spans="1:1" hidden="1" x14ac:dyDescent="0.3">
      <c r="A1430" s="3" t="s">
        <v>1478</v>
      </c>
    </row>
    <row r="1431" spans="1:1" hidden="1" x14ac:dyDescent="0.3">
      <c r="A1431" s="3" t="s">
        <v>1479</v>
      </c>
    </row>
    <row r="1432" spans="1:1" hidden="1" x14ac:dyDescent="0.3">
      <c r="A1432" s="3" t="s">
        <v>1480</v>
      </c>
    </row>
    <row r="1433" spans="1:1" hidden="1" x14ac:dyDescent="0.3">
      <c r="A1433" s="3" t="s">
        <v>1481</v>
      </c>
    </row>
    <row r="1434" spans="1:1" hidden="1" x14ac:dyDescent="0.3">
      <c r="A1434" s="3" t="s">
        <v>1482</v>
      </c>
    </row>
    <row r="1435" spans="1:1" hidden="1" x14ac:dyDescent="0.3">
      <c r="A1435" s="3" t="s">
        <v>1483</v>
      </c>
    </row>
    <row r="1436" spans="1:1" hidden="1" x14ac:dyDescent="0.3">
      <c r="A1436" s="3" t="s">
        <v>1484</v>
      </c>
    </row>
    <row r="1437" spans="1:1" hidden="1" x14ac:dyDescent="0.3">
      <c r="A1437" s="3" t="s">
        <v>1485</v>
      </c>
    </row>
    <row r="1438" spans="1:1" hidden="1" x14ac:dyDescent="0.3">
      <c r="A1438" s="3" t="s">
        <v>1486</v>
      </c>
    </row>
    <row r="1439" spans="1:1" hidden="1" x14ac:dyDescent="0.3">
      <c r="A1439" s="3" t="s">
        <v>1487</v>
      </c>
    </row>
    <row r="1440" spans="1:1" hidden="1" x14ac:dyDescent="0.3">
      <c r="A1440" s="3" t="s">
        <v>1488</v>
      </c>
    </row>
    <row r="1441" spans="1:1" hidden="1" x14ac:dyDescent="0.3">
      <c r="A1441" s="3" t="s">
        <v>1489</v>
      </c>
    </row>
    <row r="1442" spans="1:1" hidden="1" x14ac:dyDescent="0.3">
      <c r="A1442" s="3" t="s">
        <v>1490</v>
      </c>
    </row>
    <row r="1443" spans="1:1" hidden="1" x14ac:dyDescent="0.3">
      <c r="A1443" s="3" t="s">
        <v>1491</v>
      </c>
    </row>
    <row r="1444" spans="1:1" hidden="1" x14ac:dyDescent="0.3">
      <c r="A1444" s="3" t="s">
        <v>1492</v>
      </c>
    </row>
    <row r="1445" spans="1:1" hidden="1" x14ac:dyDescent="0.3">
      <c r="A1445" s="3" t="s">
        <v>1493</v>
      </c>
    </row>
    <row r="1446" spans="1:1" hidden="1" x14ac:dyDescent="0.3">
      <c r="A1446" s="3" t="s">
        <v>1494</v>
      </c>
    </row>
    <row r="1447" spans="1:1" hidden="1" x14ac:dyDescent="0.3">
      <c r="A1447" s="3" t="s">
        <v>1495</v>
      </c>
    </row>
    <row r="1448" spans="1:1" hidden="1" x14ac:dyDescent="0.3">
      <c r="A1448" s="3" t="s">
        <v>1496</v>
      </c>
    </row>
    <row r="1449" spans="1:1" hidden="1" x14ac:dyDescent="0.3">
      <c r="A1449" s="3" t="s">
        <v>1497</v>
      </c>
    </row>
    <row r="1450" spans="1:1" hidden="1" x14ac:dyDescent="0.3">
      <c r="A1450" s="3" t="s">
        <v>1498</v>
      </c>
    </row>
    <row r="1451" spans="1:1" hidden="1" x14ac:dyDescent="0.3">
      <c r="A1451" s="3" t="s">
        <v>1499</v>
      </c>
    </row>
    <row r="1452" spans="1:1" hidden="1" x14ac:dyDescent="0.3">
      <c r="A1452" s="3" t="s">
        <v>1500</v>
      </c>
    </row>
    <row r="1453" spans="1:1" hidden="1" x14ac:dyDescent="0.3">
      <c r="A1453" s="3" t="s">
        <v>1501</v>
      </c>
    </row>
    <row r="1454" spans="1:1" hidden="1" x14ac:dyDescent="0.3">
      <c r="A1454" s="3" t="s">
        <v>1502</v>
      </c>
    </row>
    <row r="1455" spans="1:1" hidden="1" x14ac:dyDescent="0.3">
      <c r="A1455" s="3" t="s">
        <v>1503</v>
      </c>
    </row>
    <row r="1456" spans="1:1" hidden="1" x14ac:dyDescent="0.3">
      <c r="A1456" s="3" t="s">
        <v>1504</v>
      </c>
    </row>
    <row r="1457" spans="1:1" hidden="1" x14ac:dyDescent="0.3">
      <c r="A1457" s="3" t="s">
        <v>1505</v>
      </c>
    </row>
    <row r="1458" spans="1:1" hidden="1" x14ac:dyDescent="0.3">
      <c r="A1458" s="3" t="s">
        <v>1506</v>
      </c>
    </row>
    <row r="1459" spans="1:1" hidden="1" x14ac:dyDescent="0.3">
      <c r="A1459" s="3" t="s">
        <v>1507</v>
      </c>
    </row>
    <row r="1460" spans="1:1" hidden="1" x14ac:dyDescent="0.3">
      <c r="A1460" s="3" t="s">
        <v>1508</v>
      </c>
    </row>
    <row r="1461" spans="1:1" hidden="1" x14ac:dyDescent="0.3">
      <c r="A1461" s="3" t="s">
        <v>1509</v>
      </c>
    </row>
    <row r="1462" spans="1:1" hidden="1" x14ac:dyDescent="0.3">
      <c r="A1462" s="3" t="s">
        <v>1510</v>
      </c>
    </row>
    <row r="1463" spans="1:1" hidden="1" x14ac:dyDescent="0.3">
      <c r="A1463" s="3" t="s">
        <v>1511</v>
      </c>
    </row>
    <row r="1464" spans="1:1" hidden="1" x14ac:dyDescent="0.3">
      <c r="A1464" s="3" t="s">
        <v>1512</v>
      </c>
    </row>
    <row r="1465" spans="1:1" hidden="1" x14ac:dyDescent="0.3">
      <c r="A1465" s="3" t="s">
        <v>1513</v>
      </c>
    </row>
    <row r="1466" spans="1:1" hidden="1" x14ac:dyDescent="0.3">
      <c r="A1466" s="3" t="s">
        <v>1514</v>
      </c>
    </row>
    <row r="1467" spans="1:1" hidden="1" x14ac:dyDescent="0.3">
      <c r="A1467" s="3" t="s">
        <v>1515</v>
      </c>
    </row>
    <row r="1468" spans="1:1" hidden="1" x14ac:dyDescent="0.3">
      <c r="A1468" s="3" t="s">
        <v>1516</v>
      </c>
    </row>
    <row r="1469" spans="1:1" hidden="1" x14ac:dyDescent="0.3">
      <c r="A1469" s="3" t="s">
        <v>1517</v>
      </c>
    </row>
    <row r="1470" spans="1:1" hidden="1" x14ac:dyDescent="0.3">
      <c r="A1470" s="3" t="s">
        <v>1518</v>
      </c>
    </row>
    <row r="1471" spans="1:1" hidden="1" x14ac:dyDescent="0.3">
      <c r="A1471" s="3" t="s">
        <v>1519</v>
      </c>
    </row>
    <row r="1472" spans="1:1" hidden="1" x14ac:dyDescent="0.3">
      <c r="A1472" s="3" t="s">
        <v>1520</v>
      </c>
    </row>
    <row r="1473" spans="1:1" hidden="1" x14ac:dyDescent="0.3">
      <c r="A1473" s="3" t="s">
        <v>1521</v>
      </c>
    </row>
    <row r="1474" spans="1:1" hidden="1" x14ac:dyDescent="0.3">
      <c r="A1474" s="3" t="s">
        <v>1522</v>
      </c>
    </row>
    <row r="1475" spans="1:1" hidden="1" x14ac:dyDescent="0.3">
      <c r="A1475" s="3" t="s">
        <v>1523</v>
      </c>
    </row>
    <row r="1476" spans="1:1" hidden="1" x14ac:dyDescent="0.3">
      <c r="A1476" s="3" t="s">
        <v>1524</v>
      </c>
    </row>
    <row r="1477" spans="1:1" hidden="1" x14ac:dyDescent="0.3">
      <c r="A1477" s="3" t="s">
        <v>1525</v>
      </c>
    </row>
    <row r="1478" spans="1:1" hidden="1" x14ac:dyDescent="0.3">
      <c r="A1478" s="3" t="s">
        <v>1526</v>
      </c>
    </row>
    <row r="1479" spans="1:1" hidden="1" x14ac:dyDescent="0.3">
      <c r="A1479" s="3" t="s">
        <v>1527</v>
      </c>
    </row>
    <row r="1480" spans="1:1" hidden="1" x14ac:dyDescent="0.3">
      <c r="A1480" s="3" t="s">
        <v>1528</v>
      </c>
    </row>
    <row r="1481" spans="1:1" hidden="1" x14ac:dyDescent="0.3">
      <c r="A1481" s="3" t="s">
        <v>1529</v>
      </c>
    </row>
    <row r="1482" spans="1:1" hidden="1" x14ac:dyDescent="0.3">
      <c r="A1482" s="3" t="s">
        <v>1530</v>
      </c>
    </row>
    <row r="1483" spans="1:1" hidden="1" x14ac:dyDescent="0.3">
      <c r="A1483" s="3" t="s">
        <v>1531</v>
      </c>
    </row>
    <row r="1484" spans="1:1" hidden="1" x14ac:dyDescent="0.3">
      <c r="A1484" s="3" t="s">
        <v>1532</v>
      </c>
    </row>
    <row r="1485" spans="1:1" hidden="1" x14ac:dyDescent="0.3">
      <c r="A1485" s="3" t="s">
        <v>1533</v>
      </c>
    </row>
    <row r="1486" spans="1:1" x14ac:dyDescent="0.3">
      <c r="A1486" s="4" t="s">
        <v>1534</v>
      </c>
    </row>
    <row r="1487" spans="1:1" hidden="1" x14ac:dyDescent="0.3">
      <c r="A1487" s="3" t="s">
        <v>1535</v>
      </c>
    </row>
    <row r="1488" spans="1:1" hidden="1" x14ac:dyDescent="0.3">
      <c r="A1488" s="3" t="s">
        <v>1536</v>
      </c>
    </row>
    <row r="1489" spans="1:1" hidden="1" x14ac:dyDescent="0.3">
      <c r="A1489" s="3" t="s">
        <v>1537</v>
      </c>
    </row>
    <row r="1490" spans="1:1" hidden="1" x14ac:dyDescent="0.3">
      <c r="A1490" s="3" t="s">
        <v>1538</v>
      </c>
    </row>
    <row r="1491" spans="1:1" hidden="1" x14ac:dyDescent="0.3">
      <c r="A1491" s="3" t="s">
        <v>1539</v>
      </c>
    </row>
    <row r="1492" spans="1:1" hidden="1" x14ac:dyDescent="0.3">
      <c r="A1492" s="3" t="s">
        <v>1540</v>
      </c>
    </row>
    <row r="1493" spans="1:1" hidden="1" x14ac:dyDescent="0.3">
      <c r="A1493" s="3" t="s">
        <v>1541</v>
      </c>
    </row>
    <row r="1494" spans="1:1" hidden="1" x14ac:dyDescent="0.3">
      <c r="A1494" s="3" t="s">
        <v>1542</v>
      </c>
    </row>
    <row r="1495" spans="1:1" hidden="1" x14ac:dyDescent="0.3">
      <c r="A1495" s="3" t="s">
        <v>1543</v>
      </c>
    </row>
    <row r="1496" spans="1:1" hidden="1" x14ac:dyDescent="0.3">
      <c r="A1496" s="3" t="s">
        <v>1544</v>
      </c>
    </row>
    <row r="1497" spans="1:1" x14ac:dyDescent="0.3">
      <c r="A1497" s="4" t="s">
        <v>1545</v>
      </c>
    </row>
    <row r="1498" spans="1:1" hidden="1" x14ac:dyDescent="0.3">
      <c r="A1498" s="3" t="s">
        <v>1546</v>
      </c>
    </row>
    <row r="1499" spans="1:1" hidden="1" x14ac:dyDescent="0.3">
      <c r="A1499" s="3" t="s">
        <v>1547</v>
      </c>
    </row>
    <row r="1500" spans="1:1" hidden="1" x14ac:dyDescent="0.3">
      <c r="A1500" s="3" t="s">
        <v>1548</v>
      </c>
    </row>
    <row r="1501" spans="1:1" hidden="1" x14ac:dyDescent="0.3">
      <c r="A1501" s="3" t="s">
        <v>1549</v>
      </c>
    </row>
    <row r="1502" spans="1:1" hidden="1" x14ac:dyDescent="0.3">
      <c r="A1502" s="3" t="s">
        <v>1550</v>
      </c>
    </row>
    <row r="1503" spans="1:1" hidden="1" x14ac:dyDescent="0.3">
      <c r="A1503" s="3" t="s">
        <v>1551</v>
      </c>
    </row>
    <row r="1504" spans="1:1" hidden="1" x14ac:dyDescent="0.3">
      <c r="A1504" s="3" t="s">
        <v>1552</v>
      </c>
    </row>
    <row r="1505" spans="1:1" hidden="1" x14ac:dyDescent="0.3">
      <c r="A1505" s="3" t="s">
        <v>1553</v>
      </c>
    </row>
    <row r="1506" spans="1:1" hidden="1" x14ac:dyDescent="0.3">
      <c r="A1506" s="3" t="s">
        <v>1554</v>
      </c>
    </row>
    <row r="1507" spans="1:1" hidden="1" x14ac:dyDescent="0.3">
      <c r="A1507" s="3" t="s">
        <v>1555</v>
      </c>
    </row>
    <row r="1508" spans="1:1" hidden="1" x14ac:dyDescent="0.3">
      <c r="A1508" s="3" t="s">
        <v>1556</v>
      </c>
    </row>
    <row r="1509" spans="1:1" hidden="1" x14ac:dyDescent="0.3">
      <c r="A1509" s="3" t="s">
        <v>1557</v>
      </c>
    </row>
    <row r="1510" spans="1:1" hidden="1" x14ac:dyDescent="0.3">
      <c r="A1510" s="3" t="s">
        <v>1558</v>
      </c>
    </row>
    <row r="1511" spans="1:1" hidden="1" x14ac:dyDescent="0.3">
      <c r="A1511" s="3" t="s">
        <v>1559</v>
      </c>
    </row>
    <row r="1512" spans="1:1" hidden="1" x14ac:dyDescent="0.3">
      <c r="A1512" s="3" t="s">
        <v>1560</v>
      </c>
    </row>
    <row r="1513" spans="1:1" hidden="1" x14ac:dyDescent="0.3">
      <c r="A1513" s="3" t="s">
        <v>1561</v>
      </c>
    </row>
    <row r="1514" spans="1:1" hidden="1" x14ac:dyDescent="0.3">
      <c r="A1514" s="3" t="s">
        <v>1562</v>
      </c>
    </row>
    <row r="1515" spans="1:1" hidden="1" x14ac:dyDescent="0.3">
      <c r="A1515" s="3" t="s">
        <v>1563</v>
      </c>
    </row>
    <row r="1516" spans="1:1" hidden="1" x14ac:dyDescent="0.3">
      <c r="A1516" s="3" t="s">
        <v>1564</v>
      </c>
    </row>
    <row r="1517" spans="1:1" x14ac:dyDescent="0.3">
      <c r="A1517" s="4" t="s">
        <v>1565</v>
      </c>
    </row>
    <row r="1518" spans="1:1" hidden="1" x14ac:dyDescent="0.3">
      <c r="A1518" s="3" t="s">
        <v>1566</v>
      </c>
    </row>
    <row r="1519" spans="1:1" hidden="1" x14ac:dyDescent="0.3">
      <c r="A1519" s="3" t="s">
        <v>1567</v>
      </c>
    </row>
    <row r="1520" spans="1:1" hidden="1" x14ac:dyDescent="0.3">
      <c r="A1520" s="3" t="s">
        <v>1568</v>
      </c>
    </row>
    <row r="1521" spans="1:1" hidden="1" x14ac:dyDescent="0.3">
      <c r="A1521" s="3" t="s">
        <v>1569</v>
      </c>
    </row>
    <row r="1522" spans="1:1" hidden="1" x14ac:dyDescent="0.3">
      <c r="A1522" s="3" t="s">
        <v>1570</v>
      </c>
    </row>
    <row r="1523" spans="1:1" hidden="1" x14ac:dyDescent="0.3">
      <c r="A1523" s="3" t="s">
        <v>1571</v>
      </c>
    </row>
    <row r="1524" spans="1:1" hidden="1" x14ac:dyDescent="0.3">
      <c r="A1524" s="3" t="s">
        <v>1572</v>
      </c>
    </row>
    <row r="1525" spans="1:1" hidden="1" x14ac:dyDescent="0.3">
      <c r="A1525" s="3" t="s">
        <v>1573</v>
      </c>
    </row>
    <row r="1526" spans="1:1" hidden="1" x14ac:dyDescent="0.3">
      <c r="A1526" s="3" t="s">
        <v>1574</v>
      </c>
    </row>
    <row r="1527" spans="1:1" hidden="1" x14ac:dyDescent="0.3">
      <c r="A1527" s="3" t="s">
        <v>1575</v>
      </c>
    </row>
    <row r="1528" spans="1:1" hidden="1" x14ac:dyDescent="0.3">
      <c r="A1528" s="3" t="s">
        <v>1576</v>
      </c>
    </row>
    <row r="1529" spans="1:1" hidden="1" x14ac:dyDescent="0.3">
      <c r="A1529" s="3" t="s">
        <v>1577</v>
      </c>
    </row>
    <row r="1530" spans="1:1" hidden="1" x14ac:dyDescent="0.3">
      <c r="A1530" s="3" t="s">
        <v>1578</v>
      </c>
    </row>
    <row r="1531" spans="1:1" hidden="1" x14ac:dyDescent="0.3">
      <c r="A1531" s="3" t="s">
        <v>1579</v>
      </c>
    </row>
    <row r="1532" spans="1:1" hidden="1" x14ac:dyDescent="0.3">
      <c r="A1532" s="3" t="s">
        <v>1580</v>
      </c>
    </row>
    <row r="1533" spans="1:1" hidden="1" x14ac:dyDescent="0.3">
      <c r="A1533" s="3" t="s">
        <v>1581</v>
      </c>
    </row>
    <row r="1534" spans="1:1" hidden="1" x14ac:dyDescent="0.3">
      <c r="A1534" s="3" t="s">
        <v>1582</v>
      </c>
    </row>
    <row r="1535" spans="1:1" hidden="1" x14ac:dyDescent="0.3">
      <c r="A1535" s="3" t="s">
        <v>1583</v>
      </c>
    </row>
    <row r="1536" spans="1:1" hidden="1" x14ac:dyDescent="0.3">
      <c r="A1536" s="3" t="s">
        <v>1584</v>
      </c>
    </row>
    <row r="1537" spans="1:1" hidden="1" x14ac:dyDescent="0.3">
      <c r="A1537" s="3" t="s">
        <v>1585</v>
      </c>
    </row>
    <row r="1538" spans="1:1" hidden="1" x14ac:dyDescent="0.3">
      <c r="A1538" s="3" t="s">
        <v>1586</v>
      </c>
    </row>
    <row r="1539" spans="1:1" hidden="1" x14ac:dyDescent="0.3">
      <c r="A1539" s="3" t="s">
        <v>1587</v>
      </c>
    </row>
    <row r="1540" spans="1:1" hidden="1" x14ac:dyDescent="0.3">
      <c r="A1540" s="3" t="s">
        <v>1588</v>
      </c>
    </row>
    <row r="1541" spans="1:1" x14ac:dyDescent="0.3">
      <c r="A1541" s="4" t="s">
        <v>1589</v>
      </c>
    </row>
    <row r="1542" spans="1:1" hidden="1" x14ac:dyDescent="0.3">
      <c r="A1542" s="3" t="s">
        <v>1590</v>
      </c>
    </row>
    <row r="1543" spans="1:1" hidden="1" x14ac:dyDescent="0.3">
      <c r="A1543" s="3" t="s">
        <v>1591</v>
      </c>
    </row>
    <row r="1544" spans="1:1" hidden="1" x14ac:dyDescent="0.3">
      <c r="A1544" s="3" t="s">
        <v>1592</v>
      </c>
    </row>
    <row r="1545" spans="1:1" hidden="1" x14ac:dyDescent="0.3">
      <c r="A1545" s="3" t="s">
        <v>1593</v>
      </c>
    </row>
    <row r="1546" spans="1:1" hidden="1" x14ac:dyDescent="0.3">
      <c r="A1546" s="3" t="s">
        <v>1594</v>
      </c>
    </row>
    <row r="1547" spans="1:1" hidden="1" x14ac:dyDescent="0.3">
      <c r="A1547" s="3" t="s">
        <v>1595</v>
      </c>
    </row>
    <row r="1548" spans="1:1" hidden="1" x14ac:dyDescent="0.3">
      <c r="A1548" s="3" t="s">
        <v>1596</v>
      </c>
    </row>
    <row r="1549" spans="1:1" hidden="1" x14ac:dyDescent="0.3">
      <c r="A1549" s="3" t="s">
        <v>1597</v>
      </c>
    </row>
    <row r="1550" spans="1:1" hidden="1" x14ac:dyDescent="0.3">
      <c r="A1550" s="3" t="s">
        <v>1598</v>
      </c>
    </row>
    <row r="1551" spans="1:1" hidden="1" x14ac:dyDescent="0.3">
      <c r="A1551" s="3" t="s">
        <v>1599</v>
      </c>
    </row>
    <row r="1552" spans="1:1" hidden="1" x14ac:dyDescent="0.3">
      <c r="A1552" s="3" t="s">
        <v>1600</v>
      </c>
    </row>
    <row r="1553" spans="1:1" hidden="1" x14ac:dyDescent="0.3">
      <c r="A1553" s="3" t="s">
        <v>1601</v>
      </c>
    </row>
    <row r="1554" spans="1:1" hidden="1" x14ac:dyDescent="0.3">
      <c r="A1554" s="3" t="s">
        <v>1602</v>
      </c>
    </row>
    <row r="1555" spans="1:1" hidden="1" x14ac:dyDescent="0.3">
      <c r="A1555" s="3" t="s">
        <v>1603</v>
      </c>
    </row>
    <row r="1556" spans="1:1" hidden="1" x14ac:dyDescent="0.3">
      <c r="A1556" s="3" t="s">
        <v>1604</v>
      </c>
    </row>
    <row r="1557" spans="1:1" hidden="1" x14ac:dyDescent="0.3">
      <c r="A1557" s="3" t="s">
        <v>1605</v>
      </c>
    </row>
    <row r="1558" spans="1:1" hidden="1" x14ac:dyDescent="0.3">
      <c r="A1558" s="3" t="s">
        <v>1606</v>
      </c>
    </row>
    <row r="1559" spans="1:1" hidden="1" x14ac:dyDescent="0.3">
      <c r="A1559" s="3" t="s">
        <v>1607</v>
      </c>
    </row>
    <row r="1560" spans="1:1" hidden="1" x14ac:dyDescent="0.3">
      <c r="A1560" s="3" t="s">
        <v>1608</v>
      </c>
    </row>
    <row r="1561" spans="1:1" hidden="1" x14ac:dyDescent="0.3">
      <c r="A1561" s="3" t="s">
        <v>1609</v>
      </c>
    </row>
    <row r="1562" spans="1:1" hidden="1" x14ac:dyDescent="0.3">
      <c r="A1562" s="3" t="s">
        <v>1610</v>
      </c>
    </row>
    <row r="1563" spans="1:1" hidden="1" x14ac:dyDescent="0.3">
      <c r="A1563" s="3" t="s">
        <v>1611</v>
      </c>
    </row>
    <row r="1564" spans="1:1" hidden="1" x14ac:dyDescent="0.3">
      <c r="A1564" s="3" t="s">
        <v>1612</v>
      </c>
    </row>
    <row r="1565" spans="1:1" hidden="1" x14ac:dyDescent="0.3">
      <c r="A1565" s="3" t="s">
        <v>1613</v>
      </c>
    </row>
    <row r="1566" spans="1:1" x14ac:dyDescent="0.3">
      <c r="A1566" s="4" t="s">
        <v>1614</v>
      </c>
    </row>
    <row r="1567" spans="1:1" hidden="1" x14ac:dyDescent="0.3">
      <c r="A1567" s="3" t="s">
        <v>1615</v>
      </c>
    </row>
    <row r="1568" spans="1:1" hidden="1" x14ac:dyDescent="0.3">
      <c r="A1568" s="3" t="s">
        <v>1616</v>
      </c>
    </row>
    <row r="1569" spans="1:1" hidden="1" x14ac:dyDescent="0.3">
      <c r="A1569" s="3" t="s">
        <v>1617</v>
      </c>
    </row>
    <row r="1570" spans="1:1" hidden="1" x14ac:dyDescent="0.3">
      <c r="A1570" s="3" t="s">
        <v>1618</v>
      </c>
    </row>
    <row r="1571" spans="1:1" hidden="1" x14ac:dyDescent="0.3">
      <c r="A1571" s="3" t="s">
        <v>1619</v>
      </c>
    </row>
    <row r="1572" spans="1:1" hidden="1" x14ac:dyDescent="0.3">
      <c r="A1572" s="3" t="s">
        <v>1620</v>
      </c>
    </row>
    <row r="1573" spans="1:1" hidden="1" x14ac:dyDescent="0.3">
      <c r="A1573" s="3" t="s">
        <v>1621</v>
      </c>
    </row>
    <row r="1574" spans="1:1" hidden="1" x14ac:dyDescent="0.3">
      <c r="A1574" s="3" t="s">
        <v>1622</v>
      </c>
    </row>
    <row r="1575" spans="1:1" hidden="1" x14ac:dyDescent="0.3">
      <c r="A1575" s="3" t="s">
        <v>1623</v>
      </c>
    </row>
    <row r="1576" spans="1:1" hidden="1" x14ac:dyDescent="0.3">
      <c r="A1576" s="3" t="s">
        <v>1624</v>
      </c>
    </row>
    <row r="1577" spans="1:1" hidden="1" x14ac:dyDescent="0.3">
      <c r="A1577" s="3" t="s">
        <v>1625</v>
      </c>
    </row>
    <row r="1578" spans="1:1" hidden="1" x14ac:dyDescent="0.3">
      <c r="A1578" s="3" t="s">
        <v>1626</v>
      </c>
    </row>
    <row r="1579" spans="1:1" hidden="1" x14ac:dyDescent="0.3">
      <c r="A1579" s="3" t="s">
        <v>1627</v>
      </c>
    </row>
    <row r="1580" spans="1:1" hidden="1" x14ac:dyDescent="0.3">
      <c r="A1580" s="3" t="s">
        <v>1628</v>
      </c>
    </row>
    <row r="1581" spans="1:1" hidden="1" x14ac:dyDescent="0.3">
      <c r="A1581" s="3" t="s">
        <v>1629</v>
      </c>
    </row>
    <row r="1582" spans="1:1" hidden="1" x14ac:dyDescent="0.3">
      <c r="A1582" s="3" t="s">
        <v>1630</v>
      </c>
    </row>
    <row r="1583" spans="1:1" hidden="1" x14ac:dyDescent="0.3">
      <c r="A1583" s="3" t="s">
        <v>1631</v>
      </c>
    </row>
    <row r="1584" spans="1:1" x14ac:dyDescent="0.3">
      <c r="A1584" s="4" t="s">
        <v>1632</v>
      </c>
    </row>
    <row r="1585" spans="1:1" hidden="1" x14ac:dyDescent="0.3">
      <c r="A1585" s="3" t="s">
        <v>1633</v>
      </c>
    </row>
    <row r="1586" spans="1:1" hidden="1" x14ac:dyDescent="0.3">
      <c r="A1586" s="3" t="s">
        <v>1634</v>
      </c>
    </row>
    <row r="1587" spans="1:1" hidden="1" x14ac:dyDescent="0.3">
      <c r="A1587" s="3" t="s">
        <v>1635</v>
      </c>
    </row>
    <row r="1588" spans="1:1" hidden="1" x14ac:dyDescent="0.3">
      <c r="A1588" s="3" t="s">
        <v>1636</v>
      </c>
    </row>
    <row r="1589" spans="1:1" x14ac:dyDescent="0.3">
      <c r="A1589" s="4" t="s">
        <v>1637</v>
      </c>
    </row>
    <row r="1590" spans="1:1" hidden="1" x14ac:dyDescent="0.3">
      <c r="A1590" s="3" t="s">
        <v>1638</v>
      </c>
    </row>
    <row r="1591" spans="1:1" hidden="1" x14ac:dyDescent="0.3">
      <c r="A1591" s="3" t="s">
        <v>1639</v>
      </c>
    </row>
    <row r="1592" spans="1:1" hidden="1" x14ac:dyDescent="0.3">
      <c r="A1592" s="3" t="s">
        <v>1640</v>
      </c>
    </row>
    <row r="1593" spans="1:1" hidden="1" x14ac:dyDescent="0.3">
      <c r="A1593" s="3" t="s">
        <v>1641</v>
      </c>
    </row>
    <row r="1594" spans="1:1" hidden="1" x14ac:dyDescent="0.3">
      <c r="A1594" s="3" t="s">
        <v>1642</v>
      </c>
    </row>
    <row r="1595" spans="1:1" hidden="1" x14ac:dyDescent="0.3">
      <c r="A1595" s="3" t="s">
        <v>1643</v>
      </c>
    </row>
    <row r="1596" spans="1:1" hidden="1" x14ac:dyDescent="0.3">
      <c r="A1596" s="3" t="s">
        <v>1644</v>
      </c>
    </row>
    <row r="1597" spans="1:1" hidden="1" x14ac:dyDescent="0.3">
      <c r="A1597" s="3" t="s">
        <v>1645</v>
      </c>
    </row>
    <row r="1598" spans="1:1" hidden="1" x14ac:dyDescent="0.3">
      <c r="A1598" s="3" t="s">
        <v>1646</v>
      </c>
    </row>
    <row r="1599" spans="1:1" hidden="1" x14ac:dyDescent="0.3">
      <c r="A1599" s="3" t="s">
        <v>1647</v>
      </c>
    </row>
    <row r="1600" spans="1:1" hidden="1" x14ac:dyDescent="0.3">
      <c r="A1600" s="3" t="s">
        <v>1648</v>
      </c>
    </row>
    <row r="1601" spans="1:1" hidden="1" x14ac:dyDescent="0.3">
      <c r="A1601" s="3" t="s">
        <v>1649</v>
      </c>
    </row>
    <row r="1602" spans="1:1" hidden="1" x14ac:dyDescent="0.3">
      <c r="A1602" s="3" t="s">
        <v>1650</v>
      </c>
    </row>
    <row r="1603" spans="1:1" hidden="1" x14ac:dyDescent="0.3">
      <c r="A1603" s="3" t="s">
        <v>1651</v>
      </c>
    </row>
    <row r="1604" spans="1:1" hidden="1" x14ac:dyDescent="0.3">
      <c r="A1604" s="3" t="s">
        <v>1652</v>
      </c>
    </row>
    <row r="1605" spans="1:1" hidden="1" x14ac:dyDescent="0.3">
      <c r="A1605" s="3" t="s">
        <v>1653</v>
      </c>
    </row>
    <row r="1606" spans="1:1" hidden="1" x14ac:dyDescent="0.3">
      <c r="A1606" s="3" t="s">
        <v>1654</v>
      </c>
    </row>
    <row r="1607" spans="1:1" hidden="1" x14ac:dyDescent="0.3">
      <c r="A1607" s="3" t="s">
        <v>1655</v>
      </c>
    </row>
    <row r="1608" spans="1:1" hidden="1" x14ac:dyDescent="0.3">
      <c r="A1608" s="3" t="s">
        <v>1656</v>
      </c>
    </row>
    <row r="1609" spans="1:1" hidden="1" x14ac:dyDescent="0.3">
      <c r="A1609" s="3" t="s">
        <v>1657</v>
      </c>
    </row>
    <row r="1610" spans="1:1" hidden="1" x14ac:dyDescent="0.3">
      <c r="A1610" s="3" t="s">
        <v>1658</v>
      </c>
    </row>
    <row r="1611" spans="1:1" hidden="1" x14ac:dyDescent="0.3">
      <c r="A1611" s="3" t="s">
        <v>1659</v>
      </c>
    </row>
    <row r="1612" spans="1:1" hidden="1" x14ac:dyDescent="0.3">
      <c r="A1612" s="3" t="s">
        <v>1660</v>
      </c>
    </row>
    <row r="1613" spans="1:1" hidden="1" x14ac:dyDescent="0.3">
      <c r="A1613" s="3" t="s">
        <v>1661</v>
      </c>
    </row>
    <row r="1614" spans="1:1" hidden="1" x14ac:dyDescent="0.3">
      <c r="A1614" s="3" t="s">
        <v>1662</v>
      </c>
    </row>
    <row r="1615" spans="1:1" hidden="1" x14ac:dyDescent="0.3">
      <c r="A1615" s="3" t="s">
        <v>1663</v>
      </c>
    </row>
    <row r="1616" spans="1:1" hidden="1" x14ac:dyDescent="0.3">
      <c r="A1616" s="3" t="s">
        <v>1664</v>
      </c>
    </row>
    <row r="1617" spans="1:1" hidden="1" x14ac:dyDescent="0.3">
      <c r="A1617" s="3" t="s">
        <v>1665</v>
      </c>
    </row>
    <row r="1618" spans="1:1" hidden="1" x14ac:dyDescent="0.3">
      <c r="A1618" s="3" t="s">
        <v>1666</v>
      </c>
    </row>
    <row r="1619" spans="1:1" hidden="1" x14ac:dyDescent="0.3">
      <c r="A1619" s="3" t="s">
        <v>1667</v>
      </c>
    </row>
    <row r="1620" spans="1:1" hidden="1" x14ac:dyDescent="0.3">
      <c r="A1620" s="3" t="s">
        <v>1668</v>
      </c>
    </row>
    <row r="1621" spans="1:1" hidden="1" x14ac:dyDescent="0.3">
      <c r="A1621" s="3" t="s">
        <v>1669</v>
      </c>
    </row>
    <row r="1622" spans="1:1" hidden="1" x14ac:dyDescent="0.3">
      <c r="A1622" s="3" t="s">
        <v>1670</v>
      </c>
    </row>
    <row r="1623" spans="1:1" hidden="1" x14ac:dyDescent="0.3">
      <c r="A1623" s="3" t="s">
        <v>1671</v>
      </c>
    </row>
    <row r="1624" spans="1:1" hidden="1" x14ac:dyDescent="0.3">
      <c r="A1624" s="3" t="s">
        <v>1672</v>
      </c>
    </row>
    <row r="1625" spans="1:1" x14ac:dyDescent="0.3">
      <c r="A1625" s="4" t="s">
        <v>1673</v>
      </c>
    </row>
    <row r="1626" spans="1:1" hidden="1" x14ac:dyDescent="0.3">
      <c r="A1626" s="3" t="s">
        <v>1674</v>
      </c>
    </row>
    <row r="1627" spans="1:1" hidden="1" x14ac:dyDescent="0.3">
      <c r="A1627" s="3" t="s">
        <v>1675</v>
      </c>
    </row>
    <row r="1628" spans="1:1" hidden="1" x14ac:dyDescent="0.3">
      <c r="A1628" s="3" t="s">
        <v>1676</v>
      </c>
    </row>
    <row r="1629" spans="1:1" hidden="1" x14ac:dyDescent="0.3">
      <c r="A1629" s="3" t="s">
        <v>1677</v>
      </c>
    </row>
    <row r="1630" spans="1:1" hidden="1" x14ac:dyDescent="0.3">
      <c r="A1630" s="3" t="s">
        <v>1678</v>
      </c>
    </row>
    <row r="1631" spans="1:1" hidden="1" x14ac:dyDescent="0.3">
      <c r="A1631" s="3" t="s">
        <v>1679</v>
      </c>
    </row>
    <row r="1632" spans="1:1" hidden="1" x14ac:dyDescent="0.3">
      <c r="A1632" s="3" t="s">
        <v>1680</v>
      </c>
    </row>
    <row r="1633" spans="1:1" hidden="1" x14ac:dyDescent="0.3">
      <c r="A1633" s="3" t="s">
        <v>1681</v>
      </c>
    </row>
    <row r="1634" spans="1:1" hidden="1" x14ac:dyDescent="0.3">
      <c r="A1634" s="3" t="s">
        <v>1682</v>
      </c>
    </row>
    <row r="1635" spans="1:1" hidden="1" x14ac:dyDescent="0.3">
      <c r="A1635" s="3" t="s">
        <v>1683</v>
      </c>
    </row>
    <row r="1636" spans="1:1" hidden="1" x14ac:dyDescent="0.3">
      <c r="A1636" s="3" t="s">
        <v>1684</v>
      </c>
    </row>
    <row r="1637" spans="1:1" hidden="1" x14ac:dyDescent="0.3">
      <c r="A1637" s="3" t="s">
        <v>1685</v>
      </c>
    </row>
    <row r="1638" spans="1:1" hidden="1" x14ac:dyDescent="0.3">
      <c r="A1638" s="3" t="s">
        <v>1686</v>
      </c>
    </row>
    <row r="1639" spans="1:1" hidden="1" x14ac:dyDescent="0.3">
      <c r="A1639" s="3" t="s">
        <v>1687</v>
      </c>
    </row>
    <row r="1640" spans="1:1" hidden="1" x14ac:dyDescent="0.3">
      <c r="A1640" s="3" t="s">
        <v>1688</v>
      </c>
    </row>
    <row r="1641" spans="1:1" hidden="1" x14ac:dyDescent="0.3">
      <c r="A1641" s="3" t="s">
        <v>1689</v>
      </c>
    </row>
    <row r="1642" spans="1:1" hidden="1" x14ac:dyDescent="0.3">
      <c r="A1642" s="3" t="s">
        <v>1690</v>
      </c>
    </row>
    <row r="1643" spans="1:1" hidden="1" x14ac:dyDescent="0.3">
      <c r="A1643" s="3" t="s">
        <v>1691</v>
      </c>
    </row>
    <row r="1644" spans="1:1" hidden="1" x14ac:dyDescent="0.3">
      <c r="A1644" s="3" t="s">
        <v>1692</v>
      </c>
    </row>
    <row r="1645" spans="1:1" hidden="1" x14ac:dyDescent="0.3">
      <c r="A1645" s="3" t="s">
        <v>1693</v>
      </c>
    </row>
    <row r="1646" spans="1:1" hidden="1" x14ac:dyDescent="0.3">
      <c r="A1646" s="3" t="s">
        <v>1694</v>
      </c>
    </row>
    <row r="1647" spans="1:1" hidden="1" x14ac:dyDescent="0.3">
      <c r="A1647" s="3" t="s">
        <v>1695</v>
      </c>
    </row>
    <row r="1648" spans="1:1" hidden="1" x14ac:dyDescent="0.3">
      <c r="A1648" s="3" t="s">
        <v>1696</v>
      </c>
    </row>
    <row r="1649" spans="1:1" hidden="1" x14ac:dyDescent="0.3">
      <c r="A1649" s="3" t="s">
        <v>1697</v>
      </c>
    </row>
    <row r="1650" spans="1:1" hidden="1" x14ac:dyDescent="0.3">
      <c r="A1650" s="3" t="s">
        <v>1698</v>
      </c>
    </row>
    <row r="1651" spans="1:1" hidden="1" x14ac:dyDescent="0.3">
      <c r="A1651" s="3" t="s">
        <v>1699</v>
      </c>
    </row>
    <row r="1652" spans="1:1" hidden="1" x14ac:dyDescent="0.3">
      <c r="A1652" s="3" t="s">
        <v>1700</v>
      </c>
    </row>
    <row r="1653" spans="1:1" hidden="1" x14ac:dyDescent="0.3">
      <c r="A1653" s="3" t="s">
        <v>1701</v>
      </c>
    </row>
    <row r="1654" spans="1:1" hidden="1" x14ac:dyDescent="0.3">
      <c r="A1654" s="3" t="s">
        <v>1702</v>
      </c>
    </row>
    <row r="1655" spans="1:1" hidden="1" x14ac:dyDescent="0.3">
      <c r="A1655" s="3" t="s">
        <v>1703</v>
      </c>
    </row>
    <row r="1656" spans="1:1" hidden="1" x14ac:dyDescent="0.3">
      <c r="A1656" s="3" t="s">
        <v>1704</v>
      </c>
    </row>
    <row r="1657" spans="1:1" hidden="1" x14ac:dyDescent="0.3">
      <c r="A1657" s="3" t="s">
        <v>1705</v>
      </c>
    </row>
    <row r="1658" spans="1:1" hidden="1" x14ac:dyDescent="0.3">
      <c r="A1658" s="3" t="s">
        <v>1706</v>
      </c>
    </row>
    <row r="1659" spans="1:1" hidden="1" x14ac:dyDescent="0.3">
      <c r="A1659" s="3" t="s">
        <v>1707</v>
      </c>
    </row>
    <row r="1660" spans="1:1" hidden="1" x14ac:dyDescent="0.3">
      <c r="A1660" s="3" t="s">
        <v>1708</v>
      </c>
    </row>
    <row r="1661" spans="1:1" hidden="1" x14ac:dyDescent="0.3">
      <c r="A1661" s="3" t="s">
        <v>1709</v>
      </c>
    </row>
    <row r="1662" spans="1:1" hidden="1" x14ac:dyDescent="0.3">
      <c r="A1662" s="3" t="s">
        <v>1710</v>
      </c>
    </row>
    <row r="1663" spans="1:1" hidden="1" x14ac:dyDescent="0.3">
      <c r="A1663" s="3" t="s">
        <v>1711</v>
      </c>
    </row>
    <row r="1664" spans="1:1" hidden="1" x14ac:dyDescent="0.3">
      <c r="A1664" s="3" t="s">
        <v>1712</v>
      </c>
    </row>
    <row r="1665" spans="1:1" hidden="1" x14ac:dyDescent="0.3">
      <c r="A1665" s="3" t="s">
        <v>1713</v>
      </c>
    </row>
    <row r="1666" spans="1:1" hidden="1" x14ac:dyDescent="0.3">
      <c r="A1666" s="3" t="s">
        <v>1714</v>
      </c>
    </row>
    <row r="1667" spans="1:1" hidden="1" x14ac:dyDescent="0.3">
      <c r="A1667" s="3" t="s">
        <v>1715</v>
      </c>
    </row>
    <row r="1668" spans="1:1" hidden="1" x14ac:dyDescent="0.3">
      <c r="A1668" s="3" t="s">
        <v>1716</v>
      </c>
    </row>
    <row r="1669" spans="1:1" hidden="1" x14ac:dyDescent="0.3">
      <c r="A1669" s="3" t="s">
        <v>1717</v>
      </c>
    </row>
    <row r="1670" spans="1:1" hidden="1" x14ac:dyDescent="0.3">
      <c r="A1670" s="3" t="s">
        <v>1718</v>
      </c>
    </row>
    <row r="1671" spans="1:1" hidden="1" x14ac:dyDescent="0.3">
      <c r="A1671" s="3" t="s">
        <v>1719</v>
      </c>
    </row>
    <row r="1672" spans="1:1" hidden="1" x14ac:dyDescent="0.3">
      <c r="A1672" s="3" t="s">
        <v>1720</v>
      </c>
    </row>
    <row r="1673" spans="1:1" hidden="1" x14ac:dyDescent="0.3">
      <c r="A1673" s="3" t="s">
        <v>1721</v>
      </c>
    </row>
    <row r="1674" spans="1:1" hidden="1" x14ac:dyDescent="0.3">
      <c r="A1674" s="3" t="s">
        <v>1722</v>
      </c>
    </row>
    <row r="1675" spans="1:1" hidden="1" x14ac:dyDescent="0.3">
      <c r="A1675" s="3" t="s">
        <v>1723</v>
      </c>
    </row>
    <row r="1676" spans="1:1" hidden="1" x14ac:dyDescent="0.3">
      <c r="A1676" s="3" t="s">
        <v>1724</v>
      </c>
    </row>
    <row r="1677" spans="1:1" x14ac:dyDescent="0.3">
      <c r="A1677" s="4" t="s">
        <v>1725</v>
      </c>
    </row>
    <row r="1678" spans="1:1" hidden="1" x14ac:dyDescent="0.3">
      <c r="A1678" s="3" t="s">
        <v>1726</v>
      </c>
    </row>
    <row r="1679" spans="1:1" hidden="1" x14ac:dyDescent="0.3">
      <c r="A1679" s="3" t="s">
        <v>1727</v>
      </c>
    </row>
    <row r="1680" spans="1:1" hidden="1" x14ac:dyDescent="0.3">
      <c r="A1680" s="3" t="s">
        <v>1728</v>
      </c>
    </row>
    <row r="1681" spans="1:1" hidden="1" x14ac:dyDescent="0.3">
      <c r="A1681" s="3" t="s">
        <v>1729</v>
      </c>
    </row>
    <row r="1682" spans="1:1" hidden="1" x14ac:dyDescent="0.3">
      <c r="A1682" s="3" t="s">
        <v>1730</v>
      </c>
    </row>
    <row r="1683" spans="1:1" hidden="1" x14ac:dyDescent="0.3">
      <c r="A1683" s="3" t="s">
        <v>1731</v>
      </c>
    </row>
    <row r="1684" spans="1:1" hidden="1" x14ac:dyDescent="0.3">
      <c r="A1684" s="3" t="s">
        <v>20</v>
      </c>
    </row>
    <row r="1685" spans="1:1" hidden="1" x14ac:dyDescent="0.3">
      <c r="A1685" s="3" t="s">
        <v>1732</v>
      </c>
    </row>
    <row r="1686" spans="1:1" hidden="1" x14ac:dyDescent="0.3">
      <c r="A1686" s="3" t="s">
        <v>1733</v>
      </c>
    </row>
    <row r="1687" spans="1:1" hidden="1" x14ac:dyDescent="0.3">
      <c r="A1687" s="3" t="s">
        <v>1734</v>
      </c>
    </row>
    <row r="1688" spans="1:1" hidden="1" x14ac:dyDescent="0.3">
      <c r="A1688" s="3" t="s">
        <v>1735</v>
      </c>
    </row>
    <row r="1689" spans="1:1" hidden="1" x14ac:dyDescent="0.3">
      <c r="A1689" s="3" t="s">
        <v>1736</v>
      </c>
    </row>
    <row r="1690" spans="1:1" hidden="1" x14ac:dyDescent="0.3">
      <c r="A1690" s="3" t="s">
        <v>1737</v>
      </c>
    </row>
    <row r="1691" spans="1:1" hidden="1" x14ac:dyDescent="0.3">
      <c r="A1691" s="3" t="s">
        <v>1738</v>
      </c>
    </row>
    <row r="1692" spans="1:1" hidden="1" x14ac:dyDescent="0.3">
      <c r="A1692" s="3" t="s">
        <v>1739</v>
      </c>
    </row>
    <row r="1693" spans="1:1" hidden="1" x14ac:dyDescent="0.3">
      <c r="A1693" s="3" t="s">
        <v>1740</v>
      </c>
    </row>
    <row r="1694" spans="1:1" hidden="1" x14ac:dyDescent="0.3">
      <c r="A1694" s="3" t="s">
        <v>1741</v>
      </c>
    </row>
    <row r="1695" spans="1:1" hidden="1" x14ac:dyDescent="0.3">
      <c r="A1695" s="3" t="s">
        <v>1742</v>
      </c>
    </row>
    <row r="1696" spans="1:1" hidden="1" x14ac:dyDescent="0.3">
      <c r="A1696" s="3" t="s">
        <v>1743</v>
      </c>
    </row>
    <row r="1697" spans="1:1" hidden="1" x14ac:dyDescent="0.3">
      <c r="A1697" s="3" t="s">
        <v>1744</v>
      </c>
    </row>
    <row r="1698" spans="1:1" hidden="1" x14ac:dyDescent="0.3">
      <c r="A1698" s="3" t="s">
        <v>1745</v>
      </c>
    </row>
    <row r="1699" spans="1:1" hidden="1" x14ac:dyDescent="0.3">
      <c r="A1699" s="3" t="s">
        <v>1746</v>
      </c>
    </row>
    <row r="1700" spans="1:1" hidden="1" x14ac:dyDescent="0.3">
      <c r="A1700" s="3" t="s">
        <v>1747</v>
      </c>
    </row>
    <row r="1701" spans="1:1" hidden="1" x14ac:dyDescent="0.3">
      <c r="A1701" s="3" t="s">
        <v>1748</v>
      </c>
    </row>
    <row r="1702" spans="1:1" hidden="1" x14ac:dyDescent="0.3">
      <c r="A1702" s="3" t="s">
        <v>1749</v>
      </c>
    </row>
    <row r="1703" spans="1:1" hidden="1" x14ac:dyDescent="0.3">
      <c r="A1703" s="3" t="s">
        <v>1750</v>
      </c>
    </row>
    <row r="1704" spans="1:1" hidden="1" x14ac:dyDescent="0.3">
      <c r="A1704" s="3" t="s">
        <v>1751</v>
      </c>
    </row>
    <row r="1705" spans="1:1" hidden="1" x14ac:dyDescent="0.3">
      <c r="A1705" s="3" t="s">
        <v>1752</v>
      </c>
    </row>
    <row r="1706" spans="1:1" hidden="1" x14ac:dyDescent="0.3">
      <c r="A1706" s="3" t="s">
        <v>1753</v>
      </c>
    </row>
    <row r="1707" spans="1:1" hidden="1" x14ac:dyDescent="0.3">
      <c r="A1707" s="3" t="s">
        <v>1754</v>
      </c>
    </row>
    <row r="1708" spans="1:1" hidden="1" x14ac:dyDescent="0.3">
      <c r="A1708" s="3" t="s">
        <v>1755</v>
      </c>
    </row>
    <row r="1709" spans="1:1" hidden="1" x14ac:dyDescent="0.3">
      <c r="A1709" s="3" t="s">
        <v>1756</v>
      </c>
    </row>
    <row r="1710" spans="1:1" hidden="1" x14ac:dyDescent="0.3">
      <c r="A1710" s="3" t="s">
        <v>1757</v>
      </c>
    </row>
    <row r="1711" spans="1:1" hidden="1" x14ac:dyDescent="0.3">
      <c r="A1711" s="3" t="s">
        <v>1758</v>
      </c>
    </row>
    <row r="1712" spans="1:1" hidden="1" x14ac:dyDescent="0.3">
      <c r="A1712" s="3" t="s">
        <v>1759</v>
      </c>
    </row>
    <row r="1713" spans="1:1" hidden="1" x14ac:dyDescent="0.3">
      <c r="A1713" s="3" t="s">
        <v>1760</v>
      </c>
    </row>
    <row r="1714" spans="1:1" hidden="1" x14ac:dyDescent="0.3">
      <c r="A1714" s="3" t="s">
        <v>1761</v>
      </c>
    </row>
    <row r="1715" spans="1:1" hidden="1" x14ac:dyDescent="0.3">
      <c r="A1715" s="3" t="s">
        <v>1762</v>
      </c>
    </row>
    <row r="1716" spans="1:1" hidden="1" x14ac:dyDescent="0.3">
      <c r="A1716" s="3" t="s">
        <v>1763</v>
      </c>
    </row>
    <row r="1717" spans="1:1" hidden="1" x14ac:dyDescent="0.3">
      <c r="A1717" s="3" t="s">
        <v>1764</v>
      </c>
    </row>
    <row r="1718" spans="1:1" hidden="1" x14ac:dyDescent="0.3">
      <c r="A1718" s="3" t="s">
        <v>1765</v>
      </c>
    </row>
    <row r="1719" spans="1:1" hidden="1" x14ac:dyDescent="0.3">
      <c r="A1719" s="3" t="s">
        <v>1766</v>
      </c>
    </row>
    <row r="1720" spans="1:1" hidden="1" x14ac:dyDescent="0.3">
      <c r="A1720" s="3" t="s">
        <v>1767</v>
      </c>
    </row>
    <row r="1721" spans="1:1" hidden="1" x14ac:dyDescent="0.3">
      <c r="A1721" s="3" t="s">
        <v>1768</v>
      </c>
    </row>
    <row r="1722" spans="1:1" hidden="1" x14ac:dyDescent="0.3">
      <c r="A1722" s="3" t="s">
        <v>1769</v>
      </c>
    </row>
    <row r="1723" spans="1:1" hidden="1" x14ac:dyDescent="0.3">
      <c r="A1723" s="3" t="s">
        <v>1770</v>
      </c>
    </row>
    <row r="1724" spans="1:1" hidden="1" x14ac:dyDescent="0.3">
      <c r="A1724" s="3" t="s">
        <v>1771</v>
      </c>
    </row>
    <row r="1725" spans="1:1" hidden="1" x14ac:dyDescent="0.3">
      <c r="A1725" s="3" t="s">
        <v>1772</v>
      </c>
    </row>
    <row r="1726" spans="1:1" hidden="1" x14ac:dyDescent="0.3">
      <c r="A1726" s="3" t="s">
        <v>1773</v>
      </c>
    </row>
    <row r="1727" spans="1:1" hidden="1" x14ac:dyDescent="0.3">
      <c r="A1727" s="3" t="s">
        <v>1774</v>
      </c>
    </row>
    <row r="1728" spans="1:1" hidden="1" x14ac:dyDescent="0.3">
      <c r="A1728" s="3" t="s">
        <v>1775</v>
      </c>
    </row>
    <row r="1729" spans="1:1" hidden="1" x14ac:dyDescent="0.3">
      <c r="A1729" s="3" t="s">
        <v>21</v>
      </c>
    </row>
    <row r="1730" spans="1:1" hidden="1" x14ac:dyDescent="0.3">
      <c r="A1730" s="3" t="s">
        <v>1776</v>
      </c>
    </row>
    <row r="1731" spans="1:1" hidden="1" x14ac:dyDescent="0.3">
      <c r="A1731" s="3" t="s">
        <v>1777</v>
      </c>
    </row>
    <row r="1732" spans="1:1" hidden="1" x14ac:dyDescent="0.3">
      <c r="A1732" s="3" t="s">
        <v>1778</v>
      </c>
    </row>
    <row r="1733" spans="1:1" hidden="1" x14ac:dyDescent="0.3">
      <c r="A1733" s="3" t="s">
        <v>1779</v>
      </c>
    </row>
    <row r="1734" spans="1:1" hidden="1" x14ac:dyDescent="0.3">
      <c r="A1734" s="3" t="s">
        <v>1780</v>
      </c>
    </row>
    <row r="1735" spans="1:1" hidden="1" x14ac:dyDescent="0.3">
      <c r="A1735" s="3" t="s">
        <v>1781</v>
      </c>
    </row>
    <row r="1736" spans="1:1" hidden="1" x14ac:dyDescent="0.3">
      <c r="A1736" s="3" t="s">
        <v>1782</v>
      </c>
    </row>
    <row r="1737" spans="1:1" hidden="1" x14ac:dyDescent="0.3">
      <c r="A1737" s="3" t="s">
        <v>1783</v>
      </c>
    </row>
    <row r="1738" spans="1:1" hidden="1" x14ac:dyDescent="0.3">
      <c r="A1738" s="3" t="s">
        <v>1784</v>
      </c>
    </row>
    <row r="1739" spans="1:1" hidden="1" x14ac:dyDescent="0.3">
      <c r="A1739" s="3" t="s">
        <v>1785</v>
      </c>
    </row>
    <row r="1740" spans="1:1" hidden="1" x14ac:dyDescent="0.3">
      <c r="A1740" s="3" t="s">
        <v>1786</v>
      </c>
    </row>
    <row r="1741" spans="1:1" x14ac:dyDescent="0.3">
      <c r="A1741" s="4" t="s">
        <v>1787</v>
      </c>
    </row>
    <row r="1742" spans="1:1" hidden="1" x14ac:dyDescent="0.3">
      <c r="A1742" s="3" t="s">
        <v>1788</v>
      </c>
    </row>
    <row r="1743" spans="1:1" hidden="1" x14ac:dyDescent="0.3">
      <c r="A1743" s="3" t="s">
        <v>1789</v>
      </c>
    </row>
    <row r="1744" spans="1:1" hidden="1" x14ac:dyDescent="0.3">
      <c r="A1744" s="3" t="s">
        <v>1790</v>
      </c>
    </row>
    <row r="1745" spans="1:1" hidden="1" x14ac:dyDescent="0.3">
      <c r="A1745" s="3" t="s">
        <v>1791</v>
      </c>
    </row>
    <row r="1746" spans="1:1" hidden="1" x14ac:dyDescent="0.3">
      <c r="A1746" s="3" t="s">
        <v>1792</v>
      </c>
    </row>
    <row r="1747" spans="1:1" hidden="1" x14ac:dyDescent="0.3">
      <c r="A1747" s="3" t="s">
        <v>1793</v>
      </c>
    </row>
    <row r="1748" spans="1:1" hidden="1" x14ac:dyDescent="0.3">
      <c r="A1748" s="3" t="s">
        <v>1794</v>
      </c>
    </row>
    <row r="1749" spans="1:1" hidden="1" x14ac:dyDescent="0.3">
      <c r="A1749" s="3" t="s">
        <v>1795</v>
      </c>
    </row>
    <row r="1750" spans="1:1" hidden="1" x14ac:dyDescent="0.3">
      <c r="A1750" s="3" t="s">
        <v>1796</v>
      </c>
    </row>
    <row r="1751" spans="1:1" hidden="1" x14ac:dyDescent="0.3">
      <c r="A1751" s="3" t="s">
        <v>1797</v>
      </c>
    </row>
    <row r="1752" spans="1:1" hidden="1" x14ac:dyDescent="0.3">
      <c r="A1752" s="3" t="s">
        <v>1798</v>
      </c>
    </row>
    <row r="1753" spans="1:1" hidden="1" x14ac:dyDescent="0.3">
      <c r="A1753" s="3" t="s">
        <v>1799</v>
      </c>
    </row>
    <row r="1754" spans="1:1" hidden="1" x14ac:dyDescent="0.3">
      <c r="A1754" s="3" t="s">
        <v>1800</v>
      </c>
    </row>
    <row r="1755" spans="1:1" x14ac:dyDescent="0.3">
      <c r="A1755" s="4" t="s">
        <v>1801</v>
      </c>
    </row>
    <row r="1756" spans="1:1" hidden="1" x14ac:dyDescent="0.3">
      <c r="A1756" s="3" t="s">
        <v>1802</v>
      </c>
    </row>
    <row r="1757" spans="1:1" hidden="1" x14ac:dyDescent="0.3">
      <c r="A1757" s="3" t="s">
        <v>1803</v>
      </c>
    </row>
    <row r="1758" spans="1:1" hidden="1" x14ac:dyDescent="0.3">
      <c r="A1758" s="3" t="s">
        <v>1804</v>
      </c>
    </row>
    <row r="1759" spans="1:1" hidden="1" x14ac:dyDescent="0.3">
      <c r="A1759" s="3" t="s">
        <v>1805</v>
      </c>
    </row>
    <row r="1760" spans="1:1" hidden="1" x14ac:dyDescent="0.3">
      <c r="A1760" s="3" t="s">
        <v>1806</v>
      </c>
    </row>
    <row r="1761" spans="1:1" hidden="1" x14ac:dyDescent="0.3">
      <c r="A1761" s="3" t="s">
        <v>1807</v>
      </c>
    </row>
    <row r="1762" spans="1:1" hidden="1" x14ac:dyDescent="0.3">
      <c r="A1762" s="3" t="s">
        <v>1808</v>
      </c>
    </row>
    <row r="1763" spans="1:1" hidden="1" x14ac:dyDescent="0.3">
      <c r="A1763" s="3" t="s">
        <v>1809</v>
      </c>
    </row>
    <row r="1764" spans="1:1" hidden="1" x14ac:dyDescent="0.3">
      <c r="A1764" s="3" t="s">
        <v>1810</v>
      </c>
    </row>
    <row r="1765" spans="1:1" hidden="1" x14ac:dyDescent="0.3">
      <c r="A1765" s="3" t="s">
        <v>1811</v>
      </c>
    </row>
    <row r="1766" spans="1:1" hidden="1" x14ac:dyDescent="0.3">
      <c r="A1766" s="3" t="s">
        <v>1812</v>
      </c>
    </row>
    <row r="1767" spans="1:1" hidden="1" x14ac:dyDescent="0.3">
      <c r="A1767" s="3" t="s">
        <v>1813</v>
      </c>
    </row>
    <row r="1768" spans="1:1" hidden="1" x14ac:dyDescent="0.3">
      <c r="A1768" s="3" t="s">
        <v>1814</v>
      </c>
    </row>
    <row r="1769" spans="1:1" hidden="1" x14ac:dyDescent="0.3">
      <c r="A1769" s="3" t="s">
        <v>1815</v>
      </c>
    </row>
    <row r="1770" spans="1:1" x14ac:dyDescent="0.3">
      <c r="A1770" s="4" t="s">
        <v>1816</v>
      </c>
    </row>
    <row r="1771" spans="1:1" hidden="1" x14ac:dyDescent="0.3">
      <c r="A1771" s="3" t="s">
        <v>1817</v>
      </c>
    </row>
    <row r="1772" spans="1:1" hidden="1" x14ac:dyDescent="0.3">
      <c r="A1772" s="3" t="s">
        <v>1818</v>
      </c>
    </row>
    <row r="1773" spans="1:1" hidden="1" x14ac:dyDescent="0.3">
      <c r="A1773" s="3" t="s">
        <v>1819</v>
      </c>
    </row>
    <row r="1774" spans="1:1" hidden="1" x14ac:dyDescent="0.3">
      <c r="A1774" s="3" t="s">
        <v>1820</v>
      </c>
    </row>
    <row r="1775" spans="1:1" hidden="1" x14ac:dyDescent="0.3">
      <c r="A1775" s="3" t="s">
        <v>1821</v>
      </c>
    </row>
    <row r="1776" spans="1:1" hidden="1" x14ac:dyDescent="0.3">
      <c r="A1776" s="3" t="s">
        <v>1822</v>
      </c>
    </row>
    <row r="1777" spans="1:1" hidden="1" x14ac:dyDescent="0.3">
      <c r="A1777" s="3" t="s">
        <v>1823</v>
      </c>
    </row>
    <row r="1778" spans="1:1" hidden="1" x14ac:dyDescent="0.3">
      <c r="A1778" s="3" t="s">
        <v>1824</v>
      </c>
    </row>
    <row r="1779" spans="1:1" hidden="1" x14ac:dyDescent="0.3">
      <c r="A1779" s="3" t="s">
        <v>1825</v>
      </c>
    </row>
    <row r="1780" spans="1:1" hidden="1" x14ac:dyDescent="0.3">
      <c r="A1780" s="3" t="s">
        <v>1826</v>
      </c>
    </row>
    <row r="1781" spans="1:1" hidden="1" x14ac:dyDescent="0.3">
      <c r="A1781" s="3" t="s">
        <v>1827</v>
      </c>
    </row>
    <row r="1782" spans="1:1" hidden="1" x14ac:dyDescent="0.3">
      <c r="A1782" s="3" t="s">
        <v>1828</v>
      </c>
    </row>
    <row r="1783" spans="1:1" hidden="1" x14ac:dyDescent="0.3">
      <c r="A1783" s="3" t="s">
        <v>1829</v>
      </c>
    </row>
    <row r="1784" spans="1:1" hidden="1" x14ac:dyDescent="0.3">
      <c r="A1784" s="3" t="s">
        <v>1830</v>
      </c>
    </row>
    <row r="1785" spans="1:1" hidden="1" x14ac:dyDescent="0.3">
      <c r="A1785" s="3" t="s">
        <v>1831</v>
      </c>
    </row>
    <row r="1786" spans="1:1" hidden="1" x14ac:dyDescent="0.3">
      <c r="A1786" s="3" t="s">
        <v>1832</v>
      </c>
    </row>
    <row r="1787" spans="1:1" hidden="1" x14ac:dyDescent="0.3">
      <c r="A1787" s="3" t="s">
        <v>1833</v>
      </c>
    </row>
    <row r="1788" spans="1:1" hidden="1" x14ac:dyDescent="0.3">
      <c r="A1788" s="3" t="s">
        <v>1834</v>
      </c>
    </row>
    <row r="1789" spans="1:1" hidden="1" x14ac:dyDescent="0.3">
      <c r="A1789" s="3" t="s">
        <v>1835</v>
      </c>
    </row>
    <row r="1790" spans="1:1" hidden="1" x14ac:dyDescent="0.3">
      <c r="A1790" s="3" t="s">
        <v>1836</v>
      </c>
    </row>
    <row r="1791" spans="1:1" hidden="1" x14ac:dyDescent="0.3">
      <c r="A1791" s="3" t="s">
        <v>1837</v>
      </c>
    </row>
    <row r="1792" spans="1:1" hidden="1" x14ac:dyDescent="0.3">
      <c r="A1792" s="3" t="s">
        <v>1838</v>
      </c>
    </row>
    <row r="1793" spans="1:1" hidden="1" x14ac:dyDescent="0.3">
      <c r="A1793" s="3" t="s">
        <v>1839</v>
      </c>
    </row>
    <row r="1794" spans="1:1" hidden="1" x14ac:dyDescent="0.3">
      <c r="A1794" s="3" t="s">
        <v>1840</v>
      </c>
    </row>
    <row r="1795" spans="1:1" hidden="1" x14ac:dyDescent="0.3">
      <c r="A1795" s="3" t="s">
        <v>1841</v>
      </c>
    </row>
    <row r="1796" spans="1:1" hidden="1" x14ac:dyDescent="0.3">
      <c r="A1796" s="3" t="s">
        <v>1842</v>
      </c>
    </row>
    <row r="1797" spans="1:1" hidden="1" x14ac:dyDescent="0.3">
      <c r="A1797" s="3" t="s">
        <v>1843</v>
      </c>
    </row>
    <row r="1798" spans="1:1" hidden="1" x14ac:dyDescent="0.3">
      <c r="A1798" s="3" t="s">
        <v>1844</v>
      </c>
    </row>
    <row r="1799" spans="1:1" hidden="1" x14ac:dyDescent="0.3">
      <c r="A1799" s="3" t="s">
        <v>1845</v>
      </c>
    </row>
    <row r="1800" spans="1:1" hidden="1" x14ac:dyDescent="0.3">
      <c r="A1800" s="3" t="s">
        <v>1846</v>
      </c>
    </row>
    <row r="1801" spans="1:1" hidden="1" x14ac:dyDescent="0.3">
      <c r="A1801" s="3" t="s">
        <v>1847</v>
      </c>
    </row>
    <row r="1802" spans="1:1" hidden="1" x14ac:dyDescent="0.3">
      <c r="A1802" s="3" t="s">
        <v>1848</v>
      </c>
    </row>
    <row r="1803" spans="1:1" hidden="1" x14ac:dyDescent="0.3">
      <c r="A1803" s="3" t="s">
        <v>1849</v>
      </c>
    </row>
    <row r="1804" spans="1:1" hidden="1" x14ac:dyDescent="0.3">
      <c r="A1804" s="3" t="s">
        <v>22</v>
      </c>
    </row>
    <row r="1805" spans="1:1" hidden="1" x14ac:dyDescent="0.3">
      <c r="A1805" s="3" t="s">
        <v>1850</v>
      </c>
    </row>
    <row r="1806" spans="1:1" hidden="1" x14ac:dyDescent="0.3">
      <c r="A1806" s="3" t="s">
        <v>1851</v>
      </c>
    </row>
    <row r="1807" spans="1:1" hidden="1" x14ac:dyDescent="0.3">
      <c r="A1807" s="3" t="s">
        <v>1852</v>
      </c>
    </row>
    <row r="1808" spans="1:1" hidden="1" x14ac:dyDescent="0.3">
      <c r="A1808" s="3" t="s">
        <v>1853</v>
      </c>
    </row>
    <row r="1809" spans="1:1" hidden="1" x14ac:dyDescent="0.3">
      <c r="A1809" s="3" t="s">
        <v>1854</v>
      </c>
    </row>
    <row r="1810" spans="1:1" hidden="1" x14ac:dyDescent="0.3">
      <c r="A1810" s="3" t="s">
        <v>1855</v>
      </c>
    </row>
    <row r="1811" spans="1:1" hidden="1" x14ac:dyDescent="0.3">
      <c r="A1811" s="3" t="s">
        <v>1856</v>
      </c>
    </row>
    <row r="1812" spans="1:1" hidden="1" x14ac:dyDescent="0.3">
      <c r="A1812" s="3" t="s">
        <v>1857</v>
      </c>
    </row>
    <row r="1813" spans="1:1" hidden="1" x14ac:dyDescent="0.3">
      <c r="A1813" s="3" t="s">
        <v>1858</v>
      </c>
    </row>
    <row r="1814" spans="1:1" hidden="1" x14ac:dyDescent="0.3">
      <c r="A1814" s="3" t="s">
        <v>1859</v>
      </c>
    </row>
    <row r="1815" spans="1:1" hidden="1" x14ac:dyDescent="0.3">
      <c r="A1815" s="3" t="s">
        <v>1860</v>
      </c>
    </row>
    <row r="1816" spans="1:1" hidden="1" x14ac:dyDescent="0.3">
      <c r="A1816" s="3" t="s">
        <v>1861</v>
      </c>
    </row>
    <row r="1817" spans="1:1" hidden="1" x14ac:dyDescent="0.3">
      <c r="A1817" s="3" t="s">
        <v>1862</v>
      </c>
    </row>
    <row r="1818" spans="1:1" hidden="1" x14ac:dyDescent="0.3">
      <c r="A1818" s="3" t="s">
        <v>1863</v>
      </c>
    </row>
    <row r="1819" spans="1:1" hidden="1" x14ac:dyDescent="0.3">
      <c r="A1819" s="3" t="s">
        <v>1864</v>
      </c>
    </row>
    <row r="1820" spans="1:1" hidden="1" x14ac:dyDescent="0.3">
      <c r="A1820" s="3" t="s">
        <v>1865</v>
      </c>
    </row>
    <row r="1821" spans="1:1" hidden="1" x14ac:dyDescent="0.3">
      <c r="A1821" s="3" t="s">
        <v>1866</v>
      </c>
    </row>
    <row r="1822" spans="1:1" hidden="1" x14ac:dyDescent="0.3">
      <c r="A1822" s="3" t="s">
        <v>1867</v>
      </c>
    </row>
    <row r="1823" spans="1:1" hidden="1" x14ac:dyDescent="0.3">
      <c r="A1823" s="3" t="s">
        <v>1868</v>
      </c>
    </row>
    <row r="1824" spans="1:1" hidden="1" x14ac:dyDescent="0.3">
      <c r="A1824" s="3" t="s">
        <v>1869</v>
      </c>
    </row>
    <row r="1825" spans="1:1" hidden="1" x14ac:dyDescent="0.3">
      <c r="A1825" s="3" t="s">
        <v>1870</v>
      </c>
    </row>
    <row r="1826" spans="1:1" hidden="1" x14ac:dyDescent="0.3">
      <c r="A1826" s="3" t="s">
        <v>1871</v>
      </c>
    </row>
    <row r="1827" spans="1:1" hidden="1" x14ac:dyDescent="0.3">
      <c r="A1827" s="3" t="s">
        <v>1872</v>
      </c>
    </row>
    <row r="1828" spans="1:1" hidden="1" x14ac:dyDescent="0.3">
      <c r="A1828" s="3" t="s">
        <v>1873</v>
      </c>
    </row>
    <row r="1829" spans="1:1" hidden="1" x14ac:dyDescent="0.3">
      <c r="A1829" s="3" t="s">
        <v>1874</v>
      </c>
    </row>
    <row r="1830" spans="1:1" hidden="1" x14ac:dyDescent="0.3">
      <c r="A1830" s="3" t="s">
        <v>1875</v>
      </c>
    </row>
    <row r="1831" spans="1:1" hidden="1" x14ac:dyDescent="0.3">
      <c r="A1831" s="3" t="s">
        <v>1876</v>
      </c>
    </row>
    <row r="1832" spans="1:1" hidden="1" x14ac:dyDescent="0.3">
      <c r="A1832" s="3" t="s">
        <v>1877</v>
      </c>
    </row>
    <row r="1833" spans="1:1" hidden="1" x14ac:dyDescent="0.3">
      <c r="A1833" s="3" t="s">
        <v>1878</v>
      </c>
    </row>
    <row r="1834" spans="1:1" hidden="1" x14ac:dyDescent="0.3">
      <c r="A1834" s="3" t="s">
        <v>1879</v>
      </c>
    </row>
    <row r="1835" spans="1:1" hidden="1" x14ac:dyDescent="0.3">
      <c r="A1835" s="3" t="s">
        <v>1880</v>
      </c>
    </row>
    <row r="1836" spans="1:1" hidden="1" x14ac:dyDescent="0.3">
      <c r="A1836" s="3" t="s">
        <v>1881</v>
      </c>
    </row>
    <row r="1837" spans="1:1" hidden="1" x14ac:dyDescent="0.3">
      <c r="A1837" s="3" t="s">
        <v>1882</v>
      </c>
    </row>
    <row r="1838" spans="1:1" hidden="1" x14ac:dyDescent="0.3">
      <c r="A1838" s="3" t="s">
        <v>1883</v>
      </c>
    </row>
    <row r="1839" spans="1:1" hidden="1" x14ac:dyDescent="0.3">
      <c r="A1839" s="3" t="s">
        <v>1884</v>
      </c>
    </row>
    <row r="1840" spans="1:1" hidden="1" x14ac:dyDescent="0.3">
      <c r="A1840" s="3" t="s">
        <v>1885</v>
      </c>
    </row>
    <row r="1841" spans="1:1" hidden="1" x14ac:dyDescent="0.3">
      <c r="A1841" s="3" t="s">
        <v>1886</v>
      </c>
    </row>
    <row r="1842" spans="1:1" hidden="1" x14ac:dyDescent="0.3">
      <c r="A1842" s="3" t="s">
        <v>1887</v>
      </c>
    </row>
    <row r="1843" spans="1:1" hidden="1" x14ac:dyDescent="0.3">
      <c r="A1843" s="3" t="s">
        <v>1888</v>
      </c>
    </row>
    <row r="1844" spans="1:1" hidden="1" x14ac:dyDescent="0.3">
      <c r="A1844" s="3" t="s">
        <v>1889</v>
      </c>
    </row>
    <row r="1845" spans="1:1" hidden="1" x14ac:dyDescent="0.3">
      <c r="A1845" s="3" t="s">
        <v>1890</v>
      </c>
    </row>
    <row r="1846" spans="1:1" hidden="1" x14ac:dyDescent="0.3">
      <c r="A1846" s="3" t="s">
        <v>1891</v>
      </c>
    </row>
    <row r="1847" spans="1:1" hidden="1" x14ac:dyDescent="0.3">
      <c r="A1847" s="3" t="s">
        <v>1892</v>
      </c>
    </row>
    <row r="1848" spans="1:1" hidden="1" x14ac:dyDescent="0.3">
      <c r="A1848" s="3" t="s">
        <v>1893</v>
      </c>
    </row>
    <row r="1849" spans="1:1" hidden="1" x14ac:dyDescent="0.3">
      <c r="A1849" s="3" t="s">
        <v>1894</v>
      </c>
    </row>
    <row r="1850" spans="1:1" hidden="1" x14ac:dyDescent="0.3">
      <c r="A1850" s="3" t="s">
        <v>1895</v>
      </c>
    </row>
    <row r="1851" spans="1:1" hidden="1" x14ac:dyDescent="0.3">
      <c r="A1851" s="3" t="s">
        <v>1896</v>
      </c>
    </row>
    <row r="1852" spans="1:1" hidden="1" x14ac:dyDescent="0.3">
      <c r="A1852" s="3" t="s">
        <v>1897</v>
      </c>
    </row>
    <row r="1853" spans="1:1" hidden="1" x14ac:dyDescent="0.3">
      <c r="A1853" s="3" t="s">
        <v>1898</v>
      </c>
    </row>
    <row r="1854" spans="1:1" hidden="1" x14ac:dyDescent="0.3">
      <c r="A1854" s="3" t="s">
        <v>1899</v>
      </c>
    </row>
    <row r="1855" spans="1:1" hidden="1" x14ac:dyDescent="0.3">
      <c r="A1855" s="3" t="s">
        <v>1900</v>
      </c>
    </row>
    <row r="1856" spans="1:1" hidden="1" x14ac:dyDescent="0.3">
      <c r="A1856" s="3" t="s">
        <v>1901</v>
      </c>
    </row>
    <row r="1857" spans="1:1" hidden="1" x14ac:dyDescent="0.3">
      <c r="A1857" s="3" t="s">
        <v>1902</v>
      </c>
    </row>
    <row r="1858" spans="1:1" hidden="1" x14ac:dyDescent="0.3">
      <c r="A1858" s="3" t="s">
        <v>1903</v>
      </c>
    </row>
    <row r="1859" spans="1:1" hidden="1" x14ac:dyDescent="0.3">
      <c r="A1859" s="3" t="s">
        <v>1904</v>
      </c>
    </row>
    <row r="1860" spans="1:1" hidden="1" x14ac:dyDescent="0.3">
      <c r="A1860" s="3" t="s">
        <v>1905</v>
      </c>
    </row>
    <row r="1861" spans="1:1" hidden="1" x14ac:dyDescent="0.3">
      <c r="A1861" s="3" t="s">
        <v>1906</v>
      </c>
    </row>
    <row r="1862" spans="1:1" hidden="1" x14ac:dyDescent="0.3">
      <c r="A1862" s="3" t="s">
        <v>1907</v>
      </c>
    </row>
    <row r="1863" spans="1:1" hidden="1" x14ac:dyDescent="0.3">
      <c r="A1863" s="3" t="s">
        <v>1908</v>
      </c>
    </row>
    <row r="1864" spans="1:1" x14ac:dyDescent="0.3">
      <c r="A1864" s="4" t="s">
        <v>1909</v>
      </c>
    </row>
    <row r="1865" spans="1:1" hidden="1" x14ac:dyDescent="0.3">
      <c r="A1865" s="3" t="s">
        <v>1910</v>
      </c>
    </row>
    <row r="1866" spans="1:1" hidden="1" x14ac:dyDescent="0.3">
      <c r="A1866" s="3" t="s">
        <v>1911</v>
      </c>
    </row>
    <row r="1867" spans="1:1" hidden="1" x14ac:dyDescent="0.3">
      <c r="A1867" s="3" t="s">
        <v>1912</v>
      </c>
    </row>
    <row r="1868" spans="1:1" hidden="1" x14ac:dyDescent="0.3">
      <c r="A1868" s="3" t="s">
        <v>1913</v>
      </c>
    </row>
    <row r="1869" spans="1:1" hidden="1" x14ac:dyDescent="0.3">
      <c r="A1869" s="3" t="s">
        <v>1914</v>
      </c>
    </row>
    <row r="1870" spans="1:1" hidden="1" x14ac:dyDescent="0.3">
      <c r="A1870" s="3" t="s">
        <v>1915</v>
      </c>
    </row>
    <row r="1871" spans="1:1" hidden="1" x14ac:dyDescent="0.3">
      <c r="A1871" s="3" t="s">
        <v>1916</v>
      </c>
    </row>
    <row r="1872" spans="1:1" hidden="1" x14ac:dyDescent="0.3">
      <c r="A1872" s="3" t="s">
        <v>1917</v>
      </c>
    </row>
    <row r="1873" spans="1:1" hidden="1" x14ac:dyDescent="0.3">
      <c r="A1873" s="3" t="s">
        <v>1918</v>
      </c>
    </row>
    <row r="1874" spans="1:1" hidden="1" x14ac:dyDescent="0.3">
      <c r="A1874" s="3" t="s">
        <v>1919</v>
      </c>
    </row>
    <row r="1875" spans="1:1" hidden="1" x14ac:dyDescent="0.3">
      <c r="A1875" s="3" t="s">
        <v>1920</v>
      </c>
    </row>
    <row r="1876" spans="1:1" hidden="1" x14ac:dyDescent="0.3">
      <c r="A1876" s="3" t="s">
        <v>1921</v>
      </c>
    </row>
    <row r="1877" spans="1:1" hidden="1" x14ac:dyDescent="0.3">
      <c r="A1877" s="3" t="s">
        <v>1922</v>
      </c>
    </row>
    <row r="1878" spans="1:1" hidden="1" x14ac:dyDescent="0.3">
      <c r="A1878" s="3" t="s">
        <v>1923</v>
      </c>
    </row>
    <row r="1879" spans="1:1" x14ac:dyDescent="0.3">
      <c r="A1879" s="4" t="s">
        <v>1924</v>
      </c>
    </row>
    <row r="1880" spans="1:1" hidden="1" x14ac:dyDescent="0.3">
      <c r="A1880" s="3" t="s">
        <v>1925</v>
      </c>
    </row>
    <row r="1881" spans="1:1" hidden="1" x14ac:dyDescent="0.3">
      <c r="A1881" s="3" t="s">
        <v>1926</v>
      </c>
    </row>
    <row r="1882" spans="1:1" hidden="1" x14ac:dyDescent="0.3">
      <c r="A1882" s="3" t="s">
        <v>1927</v>
      </c>
    </row>
    <row r="1883" spans="1:1" hidden="1" x14ac:dyDescent="0.3">
      <c r="A1883" s="3" t="s">
        <v>1928</v>
      </c>
    </row>
    <row r="1884" spans="1:1" hidden="1" x14ac:dyDescent="0.3">
      <c r="A1884" s="3" t="s">
        <v>1929</v>
      </c>
    </row>
    <row r="1885" spans="1:1" hidden="1" x14ac:dyDescent="0.3">
      <c r="A1885" s="3" t="s">
        <v>1930</v>
      </c>
    </row>
    <row r="1886" spans="1:1" hidden="1" x14ac:dyDescent="0.3">
      <c r="A1886" s="3" t="s">
        <v>1931</v>
      </c>
    </row>
    <row r="1887" spans="1:1" hidden="1" x14ac:dyDescent="0.3">
      <c r="A1887" s="3" t="s">
        <v>1932</v>
      </c>
    </row>
    <row r="1888" spans="1:1" hidden="1" x14ac:dyDescent="0.3">
      <c r="A1888" s="3" t="s">
        <v>1933</v>
      </c>
    </row>
    <row r="1889" spans="1:1" hidden="1" x14ac:dyDescent="0.3">
      <c r="A1889" s="3" t="s">
        <v>1934</v>
      </c>
    </row>
    <row r="1890" spans="1:1" hidden="1" x14ac:dyDescent="0.3">
      <c r="A1890" s="3" t="s">
        <v>1935</v>
      </c>
    </row>
    <row r="1891" spans="1:1" hidden="1" x14ac:dyDescent="0.3">
      <c r="A1891" s="3" t="s">
        <v>1936</v>
      </c>
    </row>
    <row r="1892" spans="1:1" hidden="1" x14ac:dyDescent="0.3">
      <c r="A1892" s="3" t="s">
        <v>1937</v>
      </c>
    </row>
    <row r="1893" spans="1:1" hidden="1" x14ac:dyDescent="0.3">
      <c r="A1893" s="3" t="s">
        <v>1938</v>
      </c>
    </row>
    <row r="1894" spans="1:1" hidden="1" x14ac:dyDescent="0.3">
      <c r="A1894" s="3" t="s">
        <v>1939</v>
      </c>
    </row>
    <row r="1895" spans="1:1" hidden="1" x14ac:dyDescent="0.3">
      <c r="A1895" s="3" t="s">
        <v>1940</v>
      </c>
    </row>
    <row r="1896" spans="1:1" hidden="1" x14ac:dyDescent="0.3">
      <c r="A1896" s="3" t="s">
        <v>1941</v>
      </c>
    </row>
    <row r="1897" spans="1:1" hidden="1" x14ac:dyDescent="0.3">
      <c r="A1897" s="3" t="s">
        <v>1942</v>
      </c>
    </row>
    <row r="1898" spans="1:1" hidden="1" x14ac:dyDescent="0.3">
      <c r="A1898" s="3" t="s">
        <v>1943</v>
      </c>
    </row>
    <row r="1899" spans="1:1" hidden="1" x14ac:dyDescent="0.3">
      <c r="A1899" s="3" t="s">
        <v>1944</v>
      </c>
    </row>
    <row r="1900" spans="1:1" hidden="1" x14ac:dyDescent="0.3">
      <c r="A1900" s="3" t="s">
        <v>1945</v>
      </c>
    </row>
    <row r="1901" spans="1:1" hidden="1" x14ac:dyDescent="0.3">
      <c r="A1901" s="3" t="s">
        <v>1946</v>
      </c>
    </row>
    <row r="1902" spans="1:1" hidden="1" x14ac:dyDescent="0.3">
      <c r="A1902" s="3" t="s">
        <v>1947</v>
      </c>
    </row>
    <row r="1903" spans="1:1" hidden="1" x14ac:dyDescent="0.3">
      <c r="A1903" s="3" t="s">
        <v>1948</v>
      </c>
    </row>
    <row r="1904" spans="1:1" hidden="1" x14ac:dyDescent="0.3">
      <c r="A1904" s="3" t="s">
        <v>1949</v>
      </c>
    </row>
    <row r="1905" spans="1:1" hidden="1" x14ac:dyDescent="0.3">
      <c r="A1905" s="3" t="s">
        <v>1950</v>
      </c>
    </row>
    <row r="1906" spans="1:1" hidden="1" x14ac:dyDescent="0.3">
      <c r="A1906" s="3" t="s">
        <v>1951</v>
      </c>
    </row>
    <row r="1907" spans="1:1" hidden="1" x14ac:dyDescent="0.3">
      <c r="A1907" s="3" t="s">
        <v>1952</v>
      </c>
    </row>
    <row r="1908" spans="1:1" hidden="1" x14ac:dyDescent="0.3">
      <c r="A1908" s="3" t="s">
        <v>1953</v>
      </c>
    </row>
    <row r="1909" spans="1:1" hidden="1" x14ac:dyDescent="0.3">
      <c r="A1909" s="3" t="s">
        <v>1954</v>
      </c>
    </row>
    <row r="1910" spans="1:1" hidden="1" x14ac:dyDescent="0.3">
      <c r="A1910" s="3" t="s">
        <v>1955</v>
      </c>
    </row>
    <row r="1911" spans="1:1" hidden="1" x14ac:dyDescent="0.3">
      <c r="A1911" s="3" t="s">
        <v>1956</v>
      </c>
    </row>
    <row r="1912" spans="1:1" hidden="1" x14ac:dyDescent="0.3">
      <c r="A1912" s="3" t="s">
        <v>1957</v>
      </c>
    </row>
    <row r="1913" spans="1:1" hidden="1" x14ac:dyDescent="0.3">
      <c r="A1913" s="3" t="s">
        <v>1958</v>
      </c>
    </row>
    <row r="1914" spans="1:1" hidden="1" x14ac:dyDescent="0.3">
      <c r="A1914" s="3" t="s">
        <v>1959</v>
      </c>
    </row>
    <row r="1915" spans="1:1" hidden="1" x14ac:dyDescent="0.3">
      <c r="A1915" s="3" t="s">
        <v>1960</v>
      </c>
    </row>
    <row r="1916" spans="1:1" hidden="1" x14ac:dyDescent="0.3">
      <c r="A1916" s="3" t="s">
        <v>1961</v>
      </c>
    </row>
    <row r="1917" spans="1:1" hidden="1" x14ac:dyDescent="0.3">
      <c r="A1917" s="3" t="s">
        <v>1962</v>
      </c>
    </row>
    <row r="1918" spans="1:1" hidden="1" x14ac:dyDescent="0.3">
      <c r="A1918" s="3" t="s">
        <v>1963</v>
      </c>
    </row>
    <row r="1919" spans="1:1" hidden="1" x14ac:dyDescent="0.3">
      <c r="A1919" s="3" t="s">
        <v>1964</v>
      </c>
    </row>
    <row r="1920" spans="1:1" hidden="1" x14ac:dyDescent="0.3">
      <c r="A1920" s="3" t="s">
        <v>1965</v>
      </c>
    </row>
    <row r="1921" spans="1:1" hidden="1" x14ac:dyDescent="0.3">
      <c r="A1921" s="3" t="s">
        <v>1966</v>
      </c>
    </row>
    <row r="1922" spans="1:1" hidden="1" x14ac:dyDescent="0.3">
      <c r="A1922" s="3" t="s">
        <v>1967</v>
      </c>
    </row>
    <row r="1923" spans="1:1" hidden="1" x14ac:dyDescent="0.3">
      <c r="A1923" s="3" t="s">
        <v>1968</v>
      </c>
    </row>
    <row r="1924" spans="1:1" hidden="1" x14ac:dyDescent="0.3">
      <c r="A1924" s="3" t="s">
        <v>1969</v>
      </c>
    </row>
    <row r="1925" spans="1:1" hidden="1" x14ac:dyDescent="0.3">
      <c r="A1925" s="3" t="s">
        <v>1970</v>
      </c>
    </row>
    <row r="1926" spans="1:1" hidden="1" x14ac:dyDescent="0.3">
      <c r="A1926" s="3" t="s">
        <v>1971</v>
      </c>
    </row>
    <row r="1927" spans="1:1" hidden="1" x14ac:dyDescent="0.3">
      <c r="A1927" s="3" t="s">
        <v>1972</v>
      </c>
    </row>
    <row r="1928" spans="1:1" hidden="1" x14ac:dyDescent="0.3">
      <c r="A1928" s="3" t="s">
        <v>1973</v>
      </c>
    </row>
    <row r="1929" spans="1:1" hidden="1" x14ac:dyDescent="0.3">
      <c r="A1929" s="3" t="s">
        <v>1974</v>
      </c>
    </row>
    <row r="1930" spans="1:1" hidden="1" x14ac:dyDescent="0.3">
      <c r="A1930" s="3" t="s">
        <v>1975</v>
      </c>
    </row>
    <row r="1931" spans="1:1" hidden="1" x14ac:dyDescent="0.3">
      <c r="A1931" s="3" t="s">
        <v>1976</v>
      </c>
    </row>
    <row r="1932" spans="1:1" hidden="1" x14ac:dyDescent="0.3">
      <c r="A1932" s="3" t="s">
        <v>1977</v>
      </c>
    </row>
    <row r="1933" spans="1:1" hidden="1" x14ac:dyDescent="0.3">
      <c r="A1933" s="3" t="s">
        <v>1978</v>
      </c>
    </row>
    <row r="1934" spans="1:1" hidden="1" x14ac:dyDescent="0.3">
      <c r="A1934" s="3" t="s">
        <v>1979</v>
      </c>
    </row>
    <row r="1935" spans="1:1" hidden="1" x14ac:dyDescent="0.3">
      <c r="A1935" s="3" t="s">
        <v>1980</v>
      </c>
    </row>
    <row r="1936" spans="1:1" hidden="1" x14ac:dyDescent="0.3">
      <c r="A1936" s="3" t="s">
        <v>1981</v>
      </c>
    </row>
    <row r="1937" spans="1:1" hidden="1" x14ac:dyDescent="0.3">
      <c r="A1937" s="3" t="s">
        <v>1982</v>
      </c>
    </row>
    <row r="1938" spans="1:1" hidden="1" x14ac:dyDescent="0.3">
      <c r="A1938" s="3" t="s">
        <v>1983</v>
      </c>
    </row>
    <row r="1939" spans="1:1" hidden="1" x14ac:dyDescent="0.3">
      <c r="A1939" s="3" t="s">
        <v>1984</v>
      </c>
    </row>
    <row r="1940" spans="1:1" hidden="1" x14ac:dyDescent="0.3">
      <c r="A1940" s="3" t="s">
        <v>1985</v>
      </c>
    </row>
    <row r="1941" spans="1:1" hidden="1" x14ac:dyDescent="0.3">
      <c r="A1941" s="3" t="s">
        <v>1986</v>
      </c>
    </row>
    <row r="1942" spans="1:1" hidden="1" x14ac:dyDescent="0.3">
      <c r="A1942" s="3" t="s">
        <v>1987</v>
      </c>
    </row>
    <row r="1943" spans="1:1" hidden="1" x14ac:dyDescent="0.3">
      <c r="A1943" s="3" t="s">
        <v>1988</v>
      </c>
    </row>
    <row r="1944" spans="1:1" hidden="1" x14ac:dyDescent="0.3">
      <c r="A1944" s="3" t="s">
        <v>1989</v>
      </c>
    </row>
    <row r="1945" spans="1:1" hidden="1" x14ac:dyDescent="0.3">
      <c r="A1945" s="3" t="s">
        <v>1990</v>
      </c>
    </row>
    <row r="1946" spans="1:1" hidden="1" x14ac:dyDescent="0.3">
      <c r="A1946" s="3" t="s">
        <v>1991</v>
      </c>
    </row>
    <row r="1947" spans="1:1" hidden="1" x14ac:dyDescent="0.3">
      <c r="A1947" s="3" t="s">
        <v>1992</v>
      </c>
    </row>
    <row r="1948" spans="1:1" hidden="1" x14ac:dyDescent="0.3">
      <c r="A1948" s="3" t="s">
        <v>1993</v>
      </c>
    </row>
    <row r="1949" spans="1:1" hidden="1" x14ac:dyDescent="0.3">
      <c r="A1949" s="3" t="s">
        <v>1994</v>
      </c>
    </row>
    <row r="1950" spans="1:1" hidden="1" x14ac:dyDescent="0.3">
      <c r="A1950" s="3" t="s">
        <v>1995</v>
      </c>
    </row>
    <row r="1951" spans="1:1" hidden="1" x14ac:dyDescent="0.3">
      <c r="A1951" s="3" t="s">
        <v>1996</v>
      </c>
    </row>
    <row r="1952" spans="1:1" hidden="1" x14ac:dyDescent="0.3">
      <c r="A1952" s="3" t="s">
        <v>1997</v>
      </c>
    </row>
    <row r="1953" spans="1:1" hidden="1" x14ac:dyDescent="0.3">
      <c r="A1953" s="3" t="s">
        <v>1998</v>
      </c>
    </row>
    <row r="1954" spans="1:1" hidden="1" x14ac:dyDescent="0.3">
      <c r="A1954" s="3" t="s">
        <v>1999</v>
      </c>
    </row>
    <row r="1955" spans="1:1" hidden="1" x14ac:dyDescent="0.3">
      <c r="A1955" s="3" t="s">
        <v>2000</v>
      </c>
    </row>
    <row r="1956" spans="1:1" hidden="1" x14ac:dyDescent="0.3">
      <c r="A1956" s="3" t="s">
        <v>2001</v>
      </c>
    </row>
    <row r="1957" spans="1:1" hidden="1" x14ac:dyDescent="0.3">
      <c r="A1957" s="3" t="s">
        <v>2002</v>
      </c>
    </row>
    <row r="1958" spans="1:1" hidden="1" x14ac:dyDescent="0.3">
      <c r="A1958" s="3" t="s">
        <v>2003</v>
      </c>
    </row>
    <row r="1959" spans="1:1" hidden="1" x14ac:dyDescent="0.3">
      <c r="A1959" s="3" t="s">
        <v>2004</v>
      </c>
    </row>
    <row r="1960" spans="1:1" hidden="1" x14ac:dyDescent="0.3">
      <c r="A1960" s="3" t="s">
        <v>2005</v>
      </c>
    </row>
    <row r="1961" spans="1:1" hidden="1" x14ac:dyDescent="0.3">
      <c r="A1961" s="3" t="s">
        <v>2006</v>
      </c>
    </row>
    <row r="1962" spans="1:1" x14ac:dyDescent="0.3">
      <c r="A1962" s="4" t="s">
        <v>2007</v>
      </c>
    </row>
    <row r="1963" spans="1:1" hidden="1" x14ac:dyDescent="0.3">
      <c r="A1963" s="3" t="s">
        <v>2008</v>
      </c>
    </row>
    <row r="1964" spans="1:1" hidden="1" x14ac:dyDescent="0.3">
      <c r="A1964" s="3" t="s">
        <v>2009</v>
      </c>
    </row>
    <row r="1965" spans="1:1" hidden="1" x14ac:dyDescent="0.3">
      <c r="A1965" s="3" t="s">
        <v>2010</v>
      </c>
    </row>
    <row r="1966" spans="1:1" hidden="1" x14ac:dyDescent="0.3">
      <c r="A1966" s="3" t="s">
        <v>2011</v>
      </c>
    </row>
    <row r="1967" spans="1:1" hidden="1" x14ac:dyDescent="0.3">
      <c r="A1967" s="3" t="s">
        <v>2012</v>
      </c>
    </row>
    <row r="1968" spans="1:1" hidden="1" x14ac:dyDescent="0.3">
      <c r="A1968" s="3" t="s">
        <v>2013</v>
      </c>
    </row>
    <row r="1969" spans="1:1" hidden="1" x14ac:dyDescent="0.3">
      <c r="A1969" s="3" t="s">
        <v>2014</v>
      </c>
    </row>
    <row r="1970" spans="1:1" hidden="1" x14ac:dyDescent="0.3">
      <c r="A1970" s="3" t="s">
        <v>2015</v>
      </c>
    </row>
    <row r="1971" spans="1:1" hidden="1" x14ac:dyDescent="0.3">
      <c r="A1971" s="3" t="s">
        <v>2016</v>
      </c>
    </row>
    <row r="1972" spans="1:1" hidden="1" x14ac:dyDescent="0.3">
      <c r="A1972" s="3" t="s">
        <v>2017</v>
      </c>
    </row>
    <row r="1973" spans="1:1" hidden="1" x14ac:dyDescent="0.3">
      <c r="A1973" s="3" t="s">
        <v>2018</v>
      </c>
    </row>
    <row r="1974" spans="1:1" hidden="1" x14ac:dyDescent="0.3">
      <c r="A1974" s="3" t="s">
        <v>2019</v>
      </c>
    </row>
    <row r="1975" spans="1:1" hidden="1" x14ac:dyDescent="0.3">
      <c r="A1975" s="3" t="s">
        <v>2020</v>
      </c>
    </row>
    <row r="1976" spans="1:1" x14ac:dyDescent="0.3">
      <c r="A1976" s="4" t="s">
        <v>2021</v>
      </c>
    </row>
    <row r="1977" spans="1:1" hidden="1" x14ac:dyDescent="0.3">
      <c r="A1977" s="3" t="s">
        <v>2022</v>
      </c>
    </row>
    <row r="1978" spans="1:1" hidden="1" x14ac:dyDescent="0.3">
      <c r="A1978" s="3" t="s">
        <v>2023</v>
      </c>
    </row>
    <row r="1979" spans="1:1" hidden="1" x14ac:dyDescent="0.3">
      <c r="A1979" s="3" t="s">
        <v>2024</v>
      </c>
    </row>
    <row r="1980" spans="1:1" hidden="1" x14ac:dyDescent="0.3">
      <c r="A1980" s="3" t="s">
        <v>2025</v>
      </c>
    </row>
    <row r="1981" spans="1:1" hidden="1" x14ac:dyDescent="0.3">
      <c r="A1981" s="3" t="s">
        <v>2026</v>
      </c>
    </row>
    <row r="1982" spans="1:1" hidden="1" x14ac:dyDescent="0.3">
      <c r="A1982" s="3" t="s">
        <v>2027</v>
      </c>
    </row>
    <row r="1983" spans="1:1" hidden="1" x14ac:dyDescent="0.3">
      <c r="A1983" s="3" t="s">
        <v>2028</v>
      </c>
    </row>
    <row r="1984" spans="1:1" hidden="1" x14ac:dyDescent="0.3">
      <c r="A1984" s="3" t="s">
        <v>2029</v>
      </c>
    </row>
    <row r="1985" spans="1:1" hidden="1" x14ac:dyDescent="0.3">
      <c r="A1985" s="3" t="s">
        <v>2030</v>
      </c>
    </row>
    <row r="1986" spans="1:1" hidden="1" x14ac:dyDescent="0.3">
      <c r="A1986" s="3" t="s">
        <v>2031</v>
      </c>
    </row>
    <row r="1987" spans="1:1" hidden="1" x14ac:dyDescent="0.3">
      <c r="A1987" s="3" t="s">
        <v>2032</v>
      </c>
    </row>
    <row r="1988" spans="1:1" hidden="1" x14ac:dyDescent="0.3">
      <c r="A1988" s="3" t="s">
        <v>2033</v>
      </c>
    </row>
    <row r="1989" spans="1:1" hidden="1" x14ac:dyDescent="0.3">
      <c r="A1989" s="3" t="s">
        <v>2034</v>
      </c>
    </row>
    <row r="1990" spans="1:1" hidden="1" x14ac:dyDescent="0.3">
      <c r="A1990" s="3" t="s">
        <v>2035</v>
      </c>
    </row>
    <row r="1991" spans="1:1" hidden="1" x14ac:dyDescent="0.3">
      <c r="A1991" s="3" t="s">
        <v>2036</v>
      </c>
    </row>
    <row r="1992" spans="1:1" hidden="1" x14ac:dyDescent="0.3">
      <c r="A1992" s="3" t="s">
        <v>2037</v>
      </c>
    </row>
    <row r="1993" spans="1:1" hidden="1" x14ac:dyDescent="0.3">
      <c r="A1993" s="3" t="s">
        <v>2038</v>
      </c>
    </row>
    <row r="1994" spans="1:1" hidden="1" x14ac:dyDescent="0.3">
      <c r="A1994" s="3" t="s">
        <v>2039</v>
      </c>
    </row>
    <row r="1995" spans="1:1" hidden="1" x14ac:dyDescent="0.3">
      <c r="A1995" s="3" t="s">
        <v>2040</v>
      </c>
    </row>
    <row r="1996" spans="1:1" hidden="1" x14ac:dyDescent="0.3">
      <c r="A1996" s="3" t="s">
        <v>2041</v>
      </c>
    </row>
    <row r="1997" spans="1:1" hidden="1" x14ac:dyDescent="0.3">
      <c r="A1997" s="3" t="s">
        <v>2042</v>
      </c>
    </row>
    <row r="1998" spans="1:1" hidden="1" x14ac:dyDescent="0.3">
      <c r="A1998" s="3" t="s">
        <v>2043</v>
      </c>
    </row>
    <row r="1999" spans="1:1" hidden="1" x14ac:dyDescent="0.3">
      <c r="A1999" s="3" t="s">
        <v>2044</v>
      </c>
    </row>
    <row r="2000" spans="1:1" hidden="1" x14ac:dyDescent="0.3">
      <c r="A2000" s="3" t="s">
        <v>2045</v>
      </c>
    </row>
    <row r="2001" spans="1:1" hidden="1" x14ac:dyDescent="0.3">
      <c r="A2001" s="3" t="s">
        <v>2046</v>
      </c>
    </row>
    <row r="2002" spans="1:1" hidden="1" x14ac:dyDescent="0.3">
      <c r="A2002" s="3" t="s">
        <v>2047</v>
      </c>
    </row>
    <row r="2003" spans="1:1" hidden="1" x14ac:dyDescent="0.3">
      <c r="A2003" s="3" t="s">
        <v>2048</v>
      </c>
    </row>
    <row r="2004" spans="1:1" hidden="1" x14ac:dyDescent="0.3">
      <c r="A2004" s="3" t="s">
        <v>2049</v>
      </c>
    </row>
    <row r="2005" spans="1:1" hidden="1" x14ac:dyDescent="0.3">
      <c r="A2005" s="3" t="s">
        <v>2050</v>
      </c>
    </row>
    <row r="2006" spans="1:1" hidden="1" x14ac:dyDescent="0.3">
      <c r="A2006" s="3" t="s">
        <v>2051</v>
      </c>
    </row>
    <row r="2007" spans="1:1" hidden="1" x14ac:dyDescent="0.3">
      <c r="A2007" s="3" t="s">
        <v>2052</v>
      </c>
    </row>
    <row r="2008" spans="1:1" hidden="1" x14ac:dyDescent="0.3">
      <c r="A2008" s="3" t="s">
        <v>2053</v>
      </c>
    </row>
    <row r="2009" spans="1:1" hidden="1" x14ac:dyDescent="0.3">
      <c r="A2009" s="3" t="s">
        <v>2054</v>
      </c>
    </row>
    <row r="2010" spans="1:1" hidden="1" x14ac:dyDescent="0.3">
      <c r="A2010" s="3" t="s">
        <v>2055</v>
      </c>
    </row>
    <row r="2011" spans="1:1" hidden="1" x14ac:dyDescent="0.3">
      <c r="A2011" s="3" t="s">
        <v>2056</v>
      </c>
    </row>
    <row r="2012" spans="1:1" hidden="1" x14ac:dyDescent="0.3">
      <c r="A2012" s="3" t="s">
        <v>2057</v>
      </c>
    </row>
    <row r="2013" spans="1:1" hidden="1" x14ac:dyDescent="0.3">
      <c r="A2013" s="3" t="s">
        <v>2058</v>
      </c>
    </row>
    <row r="2014" spans="1:1" hidden="1" x14ac:dyDescent="0.3">
      <c r="A2014" s="3" t="s">
        <v>2059</v>
      </c>
    </row>
    <row r="2015" spans="1:1" hidden="1" x14ac:dyDescent="0.3">
      <c r="A2015" s="3" t="s">
        <v>2060</v>
      </c>
    </row>
    <row r="2016" spans="1:1" hidden="1" x14ac:dyDescent="0.3">
      <c r="A2016" s="3" t="s">
        <v>2061</v>
      </c>
    </row>
    <row r="2017" spans="1:1" hidden="1" x14ac:dyDescent="0.3">
      <c r="A2017" s="3" t="s">
        <v>2062</v>
      </c>
    </row>
    <row r="2018" spans="1:1" hidden="1" x14ac:dyDescent="0.3">
      <c r="A2018" s="3" t="s">
        <v>2063</v>
      </c>
    </row>
    <row r="2019" spans="1:1" hidden="1" x14ac:dyDescent="0.3">
      <c r="A2019" s="3" t="s">
        <v>2064</v>
      </c>
    </row>
    <row r="2020" spans="1:1" hidden="1" x14ac:dyDescent="0.3">
      <c r="A2020" s="3" t="s">
        <v>2065</v>
      </c>
    </row>
    <row r="2021" spans="1:1" hidden="1" x14ac:dyDescent="0.3">
      <c r="A2021" s="3" t="s">
        <v>2066</v>
      </c>
    </row>
    <row r="2022" spans="1:1" hidden="1" x14ac:dyDescent="0.3">
      <c r="A2022" s="3" t="s">
        <v>2067</v>
      </c>
    </row>
    <row r="2023" spans="1:1" hidden="1" x14ac:dyDescent="0.3">
      <c r="A2023" s="3" t="s">
        <v>2068</v>
      </c>
    </row>
    <row r="2024" spans="1:1" hidden="1" x14ac:dyDescent="0.3">
      <c r="A2024" s="3" t="s">
        <v>2069</v>
      </c>
    </row>
    <row r="2025" spans="1:1" hidden="1" x14ac:dyDescent="0.3">
      <c r="A2025" s="3" t="s">
        <v>2070</v>
      </c>
    </row>
    <row r="2026" spans="1:1" hidden="1" x14ac:dyDescent="0.3">
      <c r="A2026" s="3" t="s">
        <v>2071</v>
      </c>
    </row>
    <row r="2027" spans="1:1" hidden="1" x14ac:dyDescent="0.3">
      <c r="A2027" s="3" t="s">
        <v>2072</v>
      </c>
    </row>
    <row r="2028" spans="1:1" hidden="1" x14ac:dyDescent="0.3">
      <c r="A2028" s="3" t="s">
        <v>2073</v>
      </c>
    </row>
    <row r="2029" spans="1:1" hidden="1" x14ac:dyDescent="0.3">
      <c r="A2029" s="3" t="s">
        <v>2074</v>
      </c>
    </row>
    <row r="2030" spans="1:1" hidden="1" x14ac:dyDescent="0.3">
      <c r="A2030" s="3" t="s">
        <v>2075</v>
      </c>
    </row>
    <row r="2031" spans="1:1" hidden="1" x14ac:dyDescent="0.3">
      <c r="A2031" s="3" t="s">
        <v>2076</v>
      </c>
    </row>
    <row r="2032" spans="1:1" hidden="1" x14ac:dyDescent="0.3">
      <c r="A2032" s="3" t="s">
        <v>2077</v>
      </c>
    </row>
    <row r="2033" spans="1:1" hidden="1" x14ac:dyDescent="0.3">
      <c r="A2033" s="3" t="s">
        <v>2078</v>
      </c>
    </row>
    <row r="2034" spans="1:1" hidden="1" x14ac:dyDescent="0.3">
      <c r="A2034" s="3" t="s">
        <v>2079</v>
      </c>
    </row>
    <row r="2035" spans="1:1" hidden="1" x14ac:dyDescent="0.3">
      <c r="A2035" s="3" t="s">
        <v>2080</v>
      </c>
    </row>
    <row r="2036" spans="1:1" hidden="1" x14ac:dyDescent="0.3">
      <c r="A2036" s="3" t="s">
        <v>2081</v>
      </c>
    </row>
    <row r="2037" spans="1:1" hidden="1" x14ac:dyDescent="0.3">
      <c r="A2037" s="3" t="s">
        <v>2082</v>
      </c>
    </row>
    <row r="2038" spans="1:1" hidden="1" x14ac:dyDescent="0.3">
      <c r="A2038" s="3" t="s">
        <v>2083</v>
      </c>
    </row>
    <row r="2039" spans="1:1" hidden="1" x14ac:dyDescent="0.3">
      <c r="A2039" s="3" t="s">
        <v>2084</v>
      </c>
    </row>
    <row r="2040" spans="1:1" hidden="1" x14ac:dyDescent="0.3">
      <c r="A2040" s="3" t="s">
        <v>2085</v>
      </c>
    </row>
    <row r="2041" spans="1:1" hidden="1" x14ac:dyDescent="0.3">
      <c r="A2041" s="3" t="s">
        <v>2086</v>
      </c>
    </row>
    <row r="2042" spans="1:1" hidden="1" x14ac:dyDescent="0.3">
      <c r="A2042" s="3" t="s">
        <v>2087</v>
      </c>
    </row>
    <row r="2043" spans="1:1" hidden="1" x14ac:dyDescent="0.3">
      <c r="A2043" s="3" t="s">
        <v>2088</v>
      </c>
    </row>
    <row r="2044" spans="1:1" hidden="1" x14ac:dyDescent="0.3">
      <c r="A2044" s="3" t="s">
        <v>2089</v>
      </c>
    </row>
    <row r="2045" spans="1:1" hidden="1" x14ac:dyDescent="0.3">
      <c r="A2045" s="3" t="s">
        <v>2090</v>
      </c>
    </row>
    <row r="2046" spans="1:1" hidden="1" x14ac:dyDescent="0.3">
      <c r="A2046" s="3" t="s">
        <v>2091</v>
      </c>
    </row>
    <row r="2047" spans="1:1" hidden="1" x14ac:dyDescent="0.3">
      <c r="A2047" s="3" t="s">
        <v>2092</v>
      </c>
    </row>
    <row r="2048" spans="1:1" hidden="1" x14ac:dyDescent="0.3">
      <c r="A2048" s="3" t="s">
        <v>2093</v>
      </c>
    </row>
    <row r="2049" spans="1:1" hidden="1" x14ac:dyDescent="0.3">
      <c r="A2049" s="3" t="s">
        <v>2094</v>
      </c>
    </row>
    <row r="2050" spans="1:1" hidden="1" x14ac:dyDescent="0.3">
      <c r="A2050" s="3" t="s">
        <v>2095</v>
      </c>
    </row>
    <row r="2051" spans="1:1" hidden="1" x14ac:dyDescent="0.3">
      <c r="A2051" s="3" t="s">
        <v>2096</v>
      </c>
    </row>
    <row r="2052" spans="1:1" hidden="1" x14ac:dyDescent="0.3">
      <c r="A2052" s="3" t="s">
        <v>2097</v>
      </c>
    </row>
    <row r="2053" spans="1:1" hidden="1" x14ac:dyDescent="0.3">
      <c r="A2053" s="3" t="s">
        <v>2098</v>
      </c>
    </row>
    <row r="2054" spans="1:1" hidden="1" x14ac:dyDescent="0.3">
      <c r="A2054" s="3" t="s">
        <v>2099</v>
      </c>
    </row>
    <row r="2055" spans="1:1" hidden="1" x14ac:dyDescent="0.3">
      <c r="A2055" s="3" t="s">
        <v>2100</v>
      </c>
    </row>
    <row r="2056" spans="1:1" hidden="1" x14ac:dyDescent="0.3">
      <c r="A2056" s="3" t="s">
        <v>2101</v>
      </c>
    </row>
    <row r="2057" spans="1:1" hidden="1" x14ac:dyDescent="0.3">
      <c r="A2057" s="3" t="s">
        <v>2102</v>
      </c>
    </row>
    <row r="2058" spans="1:1" hidden="1" x14ac:dyDescent="0.3">
      <c r="A2058" s="3" t="s">
        <v>2103</v>
      </c>
    </row>
    <row r="2059" spans="1:1" hidden="1" x14ac:dyDescent="0.3">
      <c r="A2059" s="3" t="s">
        <v>2104</v>
      </c>
    </row>
    <row r="2060" spans="1:1" hidden="1" x14ac:dyDescent="0.3">
      <c r="A2060" s="3" t="s">
        <v>2105</v>
      </c>
    </row>
    <row r="2061" spans="1:1" hidden="1" x14ac:dyDescent="0.3">
      <c r="A2061" s="3" t="s">
        <v>2106</v>
      </c>
    </row>
    <row r="2062" spans="1:1" hidden="1" x14ac:dyDescent="0.3">
      <c r="A2062" s="3" t="s">
        <v>2107</v>
      </c>
    </row>
    <row r="2063" spans="1:1" hidden="1" x14ac:dyDescent="0.3">
      <c r="A2063" s="3" t="s">
        <v>2108</v>
      </c>
    </row>
    <row r="2064" spans="1:1" hidden="1" x14ac:dyDescent="0.3">
      <c r="A2064" s="3" t="s">
        <v>2109</v>
      </c>
    </row>
    <row r="2065" spans="1:1" hidden="1" x14ac:dyDescent="0.3">
      <c r="A2065" s="3" t="s">
        <v>2110</v>
      </c>
    </row>
    <row r="2066" spans="1:1" hidden="1" x14ac:dyDescent="0.3">
      <c r="A2066" s="3" t="s">
        <v>2111</v>
      </c>
    </row>
    <row r="2067" spans="1:1" hidden="1" x14ac:dyDescent="0.3">
      <c r="A2067" s="3" t="s">
        <v>2112</v>
      </c>
    </row>
    <row r="2068" spans="1:1" hidden="1" x14ac:dyDescent="0.3">
      <c r="A2068" s="3" t="s">
        <v>2113</v>
      </c>
    </row>
    <row r="2069" spans="1:1" hidden="1" x14ac:dyDescent="0.3">
      <c r="A2069" s="3" t="s">
        <v>2114</v>
      </c>
    </row>
    <row r="2070" spans="1:1" hidden="1" x14ac:dyDescent="0.3">
      <c r="A2070" s="3" t="s">
        <v>2115</v>
      </c>
    </row>
    <row r="2071" spans="1:1" hidden="1" x14ac:dyDescent="0.3">
      <c r="A2071" s="3" t="s">
        <v>2116</v>
      </c>
    </row>
    <row r="2072" spans="1:1" hidden="1" x14ac:dyDescent="0.3">
      <c r="A2072" s="3" t="s">
        <v>2117</v>
      </c>
    </row>
    <row r="2073" spans="1:1" hidden="1" x14ac:dyDescent="0.3">
      <c r="A2073" s="3" t="s">
        <v>2118</v>
      </c>
    </row>
    <row r="2074" spans="1:1" hidden="1" x14ac:dyDescent="0.3">
      <c r="A2074" s="3" t="s">
        <v>2119</v>
      </c>
    </row>
    <row r="2075" spans="1:1" hidden="1" x14ac:dyDescent="0.3">
      <c r="A2075" s="3" t="s">
        <v>2120</v>
      </c>
    </row>
    <row r="2076" spans="1:1" hidden="1" x14ac:dyDescent="0.3">
      <c r="A2076" s="3" t="s">
        <v>2121</v>
      </c>
    </row>
    <row r="2077" spans="1:1" hidden="1" x14ac:dyDescent="0.3">
      <c r="A2077" s="3" t="s">
        <v>2122</v>
      </c>
    </row>
    <row r="2078" spans="1:1" hidden="1" x14ac:dyDescent="0.3">
      <c r="A2078" s="3" t="s">
        <v>2123</v>
      </c>
    </row>
    <row r="2079" spans="1:1" hidden="1" x14ac:dyDescent="0.3">
      <c r="A2079" s="3" t="s">
        <v>2124</v>
      </c>
    </row>
    <row r="2080" spans="1:1" hidden="1" x14ac:dyDescent="0.3">
      <c r="A2080" s="3" t="s">
        <v>2125</v>
      </c>
    </row>
    <row r="2081" spans="1:1" hidden="1" x14ac:dyDescent="0.3">
      <c r="A2081" s="3" t="s">
        <v>2126</v>
      </c>
    </row>
    <row r="2082" spans="1:1" hidden="1" x14ac:dyDescent="0.3">
      <c r="A2082" s="3" t="s">
        <v>2127</v>
      </c>
    </row>
    <row r="2083" spans="1:1" hidden="1" x14ac:dyDescent="0.3">
      <c r="A2083" s="3" t="s">
        <v>2128</v>
      </c>
    </row>
    <row r="2084" spans="1:1" hidden="1" x14ac:dyDescent="0.3">
      <c r="A2084" s="3" t="s">
        <v>2129</v>
      </c>
    </row>
    <row r="2085" spans="1:1" hidden="1" x14ac:dyDescent="0.3">
      <c r="A2085" s="3" t="s">
        <v>2130</v>
      </c>
    </row>
    <row r="2086" spans="1:1" hidden="1" x14ac:dyDescent="0.3">
      <c r="A2086" s="3" t="s">
        <v>2131</v>
      </c>
    </row>
    <row r="2087" spans="1:1" hidden="1" x14ac:dyDescent="0.3">
      <c r="A2087" s="3" t="s">
        <v>2132</v>
      </c>
    </row>
    <row r="2088" spans="1:1" hidden="1" x14ac:dyDescent="0.3">
      <c r="A2088" s="3" t="s">
        <v>2133</v>
      </c>
    </row>
    <row r="2089" spans="1:1" hidden="1" x14ac:dyDescent="0.3">
      <c r="A2089" s="3" t="s">
        <v>2134</v>
      </c>
    </row>
    <row r="2090" spans="1:1" hidden="1" x14ac:dyDescent="0.3">
      <c r="A2090" s="3" t="s">
        <v>2135</v>
      </c>
    </row>
    <row r="2091" spans="1:1" hidden="1" x14ac:dyDescent="0.3">
      <c r="A2091" s="3" t="s">
        <v>2136</v>
      </c>
    </row>
    <row r="2092" spans="1:1" hidden="1" x14ac:dyDescent="0.3">
      <c r="A2092" s="3" t="s">
        <v>2137</v>
      </c>
    </row>
    <row r="2093" spans="1:1" hidden="1" x14ac:dyDescent="0.3">
      <c r="A2093" s="3" t="s">
        <v>2138</v>
      </c>
    </row>
    <row r="2094" spans="1:1" hidden="1" x14ac:dyDescent="0.3">
      <c r="A2094" s="3" t="s">
        <v>2139</v>
      </c>
    </row>
    <row r="2095" spans="1:1" hidden="1" x14ac:dyDescent="0.3">
      <c r="A2095" s="3" t="s">
        <v>2140</v>
      </c>
    </row>
    <row r="2096" spans="1:1" hidden="1" x14ac:dyDescent="0.3">
      <c r="A2096" s="3" t="s">
        <v>2141</v>
      </c>
    </row>
    <row r="2097" spans="1:1" hidden="1" x14ac:dyDescent="0.3">
      <c r="A2097" s="3" t="s">
        <v>2142</v>
      </c>
    </row>
    <row r="2098" spans="1:1" hidden="1" x14ac:dyDescent="0.3">
      <c r="A2098" s="3" t="s">
        <v>2143</v>
      </c>
    </row>
    <row r="2099" spans="1:1" hidden="1" x14ac:dyDescent="0.3">
      <c r="A2099" s="3" t="s">
        <v>2144</v>
      </c>
    </row>
    <row r="2100" spans="1:1" hidden="1" x14ac:dyDescent="0.3">
      <c r="A2100" s="3" t="s">
        <v>2145</v>
      </c>
    </row>
    <row r="2101" spans="1:1" hidden="1" x14ac:dyDescent="0.3">
      <c r="A2101" s="3" t="s">
        <v>2146</v>
      </c>
    </row>
    <row r="2102" spans="1:1" hidden="1" x14ac:dyDescent="0.3">
      <c r="A2102" s="3" t="s">
        <v>2147</v>
      </c>
    </row>
    <row r="2103" spans="1:1" hidden="1" x14ac:dyDescent="0.3">
      <c r="A2103" s="3" t="s">
        <v>2148</v>
      </c>
    </row>
    <row r="2104" spans="1:1" hidden="1" x14ac:dyDescent="0.3">
      <c r="A2104" s="3" t="s">
        <v>2149</v>
      </c>
    </row>
    <row r="2105" spans="1:1" hidden="1" x14ac:dyDescent="0.3">
      <c r="A2105" s="3" t="s">
        <v>2150</v>
      </c>
    </row>
    <row r="2106" spans="1:1" hidden="1" x14ac:dyDescent="0.3">
      <c r="A2106" s="3" t="s">
        <v>2151</v>
      </c>
    </row>
    <row r="2107" spans="1:1" hidden="1" x14ac:dyDescent="0.3">
      <c r="A2107" s="3" t="s">
        <v>2152</v>
      </c>
    </row>
    <row r="2108" spans="1:1" hidden="1" x14ac:dyDescent="0.3">
      <c r="A2108" s="3" t="s">
        <v>2153</v>
      </c>
    </row>
    <row r="2109" spans="1:1" x14ac:dyDescent="0.3">
      <c r="A2109" s="4" t="s">
        <v>2154</v>
      </c>
    </row>
    <row r="2110" spans="1:1" hidden="1" x14ac:dyDescent="0.3">
      <c r="A2110" s="3" t="s">
        <v>2155</v>
      </c>
    </row>
    <row r="2111" spans="1:1" hidden="1" x14ac:dyDescent="0.3">
      <c r="A2111" s="3" t="s">
        <v>2156</v>
      </c>
    </row>
    <row r="2112" spans="1:1" hidden="1" x14ac:dyDescent="0.3">
      <c r="A2112" s="3" t="s">
        <v>2157</v>
      </c>
    </row>
    <row r="2113" spans="1:1" hidden="1" x14ac:dyDescent="0.3">
      <c r="A2113" s="3" t="s">
        <v>2158</v>
      </c>
    </row>
    <row r="2114" spans="1:1" hidden="1" x14ac:dyDescent="0.3">
      <c r="A2114" s="3" t="s">
        <v>2159</v>
      </c>
    </row>
    <row r="2115" spans="1:1" hidden="1" x14ac:dyDescent="0.3">
      <c r="A2115" s="3" t="s">
        <v>2160</v>
      </c>
    </row>
    <row r="2116" spans="1:1" hidden="1" x14ac:dyDescent="0.3">
      <c r="A2116" s="3" t="s">
        <v>2161</v>
      </c>
    </row>
    <row r="2117" spans="1:1" hidden="1" x14ac:dyDescent="0.3">
      <c r="A2117" s="3" t="s">
        <v>2162</v>
      </c>
    </row>
    <row r="2118" spans="1:1" hidden="1" x14ac:dyDescent="0.3">
      <c r="A2118" s="3" t="s">
        <v>2163</v>
      </c>
    </row>
    <row r="2119" spans="1:1" hidden="1" x14ac:dyDescent="0.3">
      <c r="A2119" s="3" t="s">
        <v>2164</v>
      </c>
    </row>
    <row r="2120" spans="1:1" hidden="1" x14ac:dyDescent="0.3">
      <c r="A2120" s="3" t="s">
        <v>2165</v>
      </c>
    </row>
    <row r="2121" spans="1:1" hidden="1" x14ac:dyDescent="0.3">
      <c r="A2121" s="3" t="s">
        <v>2166</v>
      </c>
    </row>
    <row r="2122" spans="1:1" hidden="1" x14ac:dyDescent="0.3">
      <c r="A2122" s="3" t="s">
        <v>2167</v>
      </c>
    </row>
    <row r="2123" spans="1:1" hidden="1" x14ac:dyDescent="0.3">
      <c r="A2123" s="3" t="s">
        <v>2168</v>
      </c>
    </row>
    <row r="2124" spans="1:1" hidden="1" x14ac:dyDescent="0.3">
      <c r="A2124" s="3" t="s">
        <v>2169</v>
      </c>
    </row>
    <row r="2125" spans="1:1" hidden="1" x14ac:dyDescent="0.3">
      <c r="A2125" s="3" t="s">
        <v>2170</v>
      </c>
    </row>
    <row r="2126" spans="1:1" hidden="1" x14ac:dyDescent="0.3">
      <c r="A2126" s="3" t="s">
        <v>2171</v>
      </c>
    </row>
    <row r="2127" spans="1:1" hidden="1" x14ac:dyDescent="0.3">
      <c r="A2127" s="3" t="s">
        <v>2172</v>
      </c>
    </row>
    <row r="2128" spans="1:1" hidden="1" x14ac:dyDescent="0.3">
      <c r="A2128" s="3" t="s">
        <v>2173</v>
      </c>
    </row>
    <row r="2129" spans="1:1" hidden="1" x14ac:dyDescent="0.3">
      <c r="A2129" s="3" t="s">
        <v>2174</v>
      </c>
    </row>
    <row r="2130" spans="1:1" hidden="1" x14ac:dyDescent="0.3">
      <c r="A2130" s="3" t="s">
        <v>2175</v>
      </c>
    </row>
    <row r="2131" spans="1:1" hidden="1" x14ac:dyDescent="0.3">
      <c r="A2131" s="3" t="s">
        <v>2176</v>
      </c>
    </row>
    <row r="2132" spans="1:1" hidden="1" x14ac:dyDescent="0.3">
      <c r="A2132" s="3" t="s">
        <v>2177</v>
      </c>
    </row>
    <row r="2133" spans="1:1" hidden="1" x14ac:dyDescent="0.3">
      <c r="A2133" s="3" t="s">
        <v>2178</v>
      </c>
    </row>
    <row r="2134" spans="1:1" hidden="1" x14ac:dyDescent="0.3">
      <c r="A2134" s="3" t="s">
        <v>2179</v>
      </c>
    </row>
    <row r="2135" spans="1:1" hidden="1" x14ac:dyDescent="0.3">
      <c r="A2135" s="3" t="s">
        <v>2180</v>
      </c>
    </row>
    <row r="2136" spans="1:1" hidden="1" x14ac:dyDescent="0.3">
      <c r="A2136" s="3" t="s">
        <v>2181</v>
      </c>
    </row>
    <row r="2137" spans="1:1" hidden="1" x14ac:dyDescent="0.3">
      <c r="A2137" s="3" t="s">
        <v>2182</v>
      </c>
    </row>
    <row r="2138" spans="1:1" hidden="1" x14ac:dyDescent="0.3">
      <c r="A2138" s="3" t="s">
        <v>2183</v>
      </c>
    </row>
    <row r="2139" spans="1:1" hidden="1" x14ac:dyDescent="0.3">
      <c r="A2139" s="3" t="s">
        <v>2184</v>
      </c>
    </row>
    <row r="2140" spans="1:1" hidden="1" x14ac:dyDescent="0.3">
      <c r="A2140" s="3" t="s">
        <v>2185</v>
      </c>
    </row>
    <row r="2141" spans="1:1" hidden="1" x14ac:dyDescent="0.3">
      <c r="A2141" s="3" t="s">
        <v>2186</v>
      </c>
    </row>
    <row r="2142" spans="1:1" hidden="1" x14ac:dyDescent="0.3">
      <c r="A2142" s="3" t="s">
        <v>23</v>
      </c>
    </row>
    <row r="2143" spans="1:1" hidden="1" x14ac:dyDescent="0.3">
      <c r="A2143" s="3" t="s">
        <v>24</v>
      </c>
    </row>
    <row r="2144" spans="1:1" hidden="1" x14ac:dyDescent="0.3">
      <c r="A2144" s="3" t="s">
        <v>2187</v>
      </c>
    </row>
    <row r="2145" spans="1:1" hidden="1" x14ac:dyDescent="0.3">
      <c r="A2145" s="3" t="s">
        <v>2188</v>
      </c>
    </row>
    <row r="2146" spans="1:1" hidden="1" x14ac:dyDescent="0.3">
      <c r="A2146" s="3" t="s">
        <v>2189</v>
      </c>
    </row>
    <row r="2147" spans="1:1" hidden="1" x14ac:dyDescent="0.3">
      <c r="A2147" s="3" t="s">
        <v>2190</v>
      </c>
    </row>
    <row r="2148" spans="1:1" hidden="1" x14ac:dyDescent="0.3">
      <c r="A2148" s="3" t="s">
        <v>2191</v>
      </c>
    </row>
    <row r="2149" spans="1:1" hidden="1" x14ac:dyDescent="0.3">
      <c r="A2149" s="3" t="s">
        <v>2192</v>
      </c>
    </row>
    <row r="2150" spans="1:1" hidden="1" x14ac:dyDescent="0.3">
      <c r="A2150" s="3" t="s">
        <v>2193</v>
      </c>
    </row>
    <row r="2151" spans="1:1" hidden="1" x14ac:dyDescent="0.3">
      <c r="A2151" s="3" t="s">
        <v>2194</v>
      </c>
    </row>
    <row r="2152" spans="1:1" hidden="1" x14ac:dyDescent="0.3">
      <c r="A2152" s="3" t="s">
        <v>2195</v>
      </c>
    </row>
    <row r="2153" spans="1:1" hidden="1" x14ac:dyDescent="0.3">
      <c r="A2153" s="3" t="s">
        <v>2196</v>
      </c>
    </row>
    <row r="2154" spans="1:1" hidden="1" x14ac:dyDescent="0.3">
      <c r="A2154" s="3" t="s">
        <v>2197</v>
      </c>
    </row>
    <row r="2155" spans="1:1" hidden="1" x14ac:dyDescent="0.3">
      <c r="A2155" s="3" t="s">
        <v>2198</v>
      </c>
    </row>
    <row r="2156" spans="1:1" hidden="1" x14ac:dyDescent="0.3">
      <c r="A2156" s="3" t="s">
        <v>2199</v>
      </c>
    </row>
    <row r="2157" spans="1:1" hidden="1" x14ac:dyDescent="0.3">
      <c r="A2157" s="3" t="s">
        <v>2200</v>
      </c>
    </row>
    <row r="2158" spans="1:1" hidden="1" x14ac:dyDescent="0.3">
      <c r="A2158" s="3" t="s">
        <v>2201</v>
      </c>
    </row>
    <row r="2159" spans="1:1" hidden="1" x14ac:dyDescent="0.3">
      <c r="A2159" s="3" t="s">
        <v>2202</v>
      </c>
    </row>
    <row r="2160" spans="1:1" hidden="1" x14ac:dyDescent="0.3">
      <c r="A2160" s="3" t="s">
        <v>2203</v>
      </c>
    </row>
    <row r="2161" spans="1:1" hidden="1" x14ac:dyDescent="0.3">
      <c r="A2161" s="3" t="s">
        <v>2204</v>
      </c>
    </row>
    <row r="2162" spans="1:1" hidden="1" x14ac:dyDescent="0.3">
      <c r="A2162" s="3" t="s">
        <v>2205</v>
      </c>
    </row>
    <row r="2163" spans="1:1" hidden="1" x14ac:dyDescent="0.3">
      <c r="A2163" s="3" t="s">
        <v>2206</v>
      </c>
    </row>
    <row r="2164" spans="1:1" hidden="1" x14ac:dyDescent="0.3">
      <c r="A2164" s="3" t="s">
        <v>2207</v>
      </c>
    </row>
    <row r="2165" spans="1:1" hidden="1" x14ac:dyDescent="0.3">
      <c r="A2165" s="3" t="s">
        <v>2208</v>
      </c>
    </row>
    <row r="2166" spans="1:1" hidden="1" x14ac:dyDescent="0.3">
      <c r="A2166" s="3" t="s">
        <v>2209</v>
      </c>
    </row>
    <row r="2167" spans="1:1" hidden="1" x14ac:dyDescent="0.3">
      <c r="A2167" s="3" t="s">
        <v>2210</v>
      </c>
    </row>
    <row r="2168" spans="1:1" hidden="1" x14ac:dyDescent="0.3">
      <c r="A2168" s="3" t="s">
        <v>2211</v>
      </c>
    </row>
    <row r="2169" spans="1:1" hidden="1" x14ac:dyDescent="0.3">
      <c r="A2169" s="3" t="s">
        <v>2212</v>
      </c>
    </row>
    <row r="2170" spans="1:1" hidden="1" x14ac:dyDescent="0.3">
      <c r="A2170" s="3" t="s">
        <v>2213</v>
      </c>
    </row>
    <row r="2171" spans="1:1" hidden="1" x14ac:dyDescent="0.3">
      <c r="A2171" s="3" t="s">
        <v>2214</v>
      </c>
    </row>
    <row r="2172" spans="1:1" hidden="1" x14ac:dyDescent="0.3">
      <c r="A2172" s="3" t="s">
        <v>2215</v>
      </c>
    </row>
    <row r="2173" spans="1:1" hidden="1" x14ac:dyDescent="0.3">
      <c r="A2173" s="3" t="s">
        <v>2216</v>
      </c>
    </row>
    <row r="2174" spans="1:1" hidden="1" x14ac:dyDescent="0.3">
      <c r="A2174" s="3" t="s">
        <v>2217</v>
      </c>
    </row>
    <row r="2175" spans="1:1" hidden="1" x14ac:dyDescent="0.3">
      <c r="A2175" s="3" t="s">
        <v>2218</v>
      </c>
    </row>
    <row r="2176" spans="1:1" hidden="1" x14ac:dyDescent="0.3">
      <c r="A2176" s="3" t="s">
        <v>2219</v>
      </c>
    </row>
    <row r="2177" spans="1:1" hidden="1" x14ac:dyDescent="0.3">
      <c r="A2177" s="3" t="s">
        <v>2220</v>
      </c>
    </row>
    <row r="2178" spans="1:1" hidden="1" x14ac:dyDescent="0.3">
      <c r="A2178" s="3" t="s">
        <v>2221</v>
      </c>
    </row>
    <row r="2179" spans="1:1" hidden="1" x14ac:dyDescent="0.3">
      <c r="A2179" s="3" t="s">
        <v>2222</v>
      </c>
    </row>
    <row r="2180" spans="1:1" hidden="1" x14ac:dyDescent="0.3">
      <c r="A2180" s="3" t="s">
        <v>2223</v>
      </c>
    </row>
    <row r="2181" spans="1:1" hidden="1" x14ac:dyDescent="0.3">
      <c r="A2181" s="3" t="s">
        <v>2224</v>
      </c>
    </row>
    <row r="2182" spans="1:1" hidden="1" x14ac:dyDescent="0.3">
      <c r="A2182" s="3" t="s">
        <v>2225</v>
      </c>
    </row>
    <row r="2183" spans="1:1" hidden="1" x14ac:dyDescent="0.3">
      <c r="A2183" s="3" t="s">
        <v>2226</v>
      </c>
    </row>
    <row r="2184" spans="1:1" hidden="1" x14ac:dyDescent="0.3">
      <c r="A2184" s="3" t="s">
        <v>2227</v>
      </c>
    </row>
    <row r="2185" spans="1:1" hidden="1" x14ac:dyDescent="0.3">
      <c r="A2185" s="3" t="s">
        <v>2228</v>
      </c>
    </row>
    <row r="2186" spans="1:1" hidden="1" x14ac:dyDescent="0.3">
      <c r="A2186" s="3" t="s">
        <v>2229</v>
      </c>
    </row>
    <row r="2187" spans="1:1" hidden="1" x14ac:dyDescent="0.3">
      <c r="A2187" s="3" t="s">
        <v>2230</v>
      </c>
    </row>
    <row r="2188" spans="1:1" hidden="1" x14ac:dyDescent="0.3">
      <c r="A2188" s="3" t="s">
        <v>2231</v>
      </c>
    </row>
    <row r="2189" spans="1:1" hidden="1" x14ac:dyDescent="0.3">
      <c r="A2189" s="3" t="s">
        <v>2232</v>
      </c>
    </row>
    <row r="2190" spans="1:1" hidden="1" x14ac:dyDescent="0.3">
      <c r="A2190" s="3" t="s">
        <v>2233</v>
      </c>
    </row>
    <row r="2191" spans="1:1" hidden="1" x14ac:dyDescent="0.3">
      <c r="A2191" s="3" t="s">
        <v>2234</v>
      </c>
    </row>
    <row r="2192" spans="1:1" hidden="1" x14ac:dyDescent="0.3">
      <c r="A2192" s="3" t="s">
        <v>2235</v>
      </c>
    </row>
    <row r="2193" spans="1:1" hidden="1" x14ac:dyDescent="0.3">
      <c r="A2193" s="3" t="s">
        <v>2236</v>
      </c>
    </row>
    <row r="2194" spans="1:1" hidden="1" x14ac:dyDescent="0.3">
      <c r="A2194" s="3" t="s">
        <v>2237</v>
      </c>
    </row>
    <row r="2195" spans="1:1" hidden="1" x14ac:dyDescent="0.3">
      <c r="A2195" s="3" t="s">
        <v>2238</v>
      </c>
    </row>
    <row r="2196" spans="1:1" hidden="1" x14ac:dyDescent="0.3">
      <c r="A2196" s="3" t="s">
        <v>2239</v>
      </c>
    </row>
    <row r="2197" spans="1:1" hidden="1" x14ac:dyDescent="0.3">
      <c r="A2197" s="3" t="s">
        <v>2240</v>
      </c>
    </row>
    <row r="2198" spans="1:1" hidden="1" x14ac:dyDescent="0.3">
      <c r="A2198" s="3" t="s">
        <v>2241</v>
      </c>
    </row>
    <row r="2199" spans="1:1" hidden="1" x14ac:dyDescent="0.3">
      <c r="A2199" s="3" t="s">
        <v>2242</v>
      </c>
    </row>
    <row r="2200" spans="1:1" hidden="1" x14ac:dyDescent="0.3">
      <c r="A2200" s="3" t="s">
        <v>2243</v>
      </c>
    </row>
    <row r="2201" spans="1:1" hidden="1" x14ac:dyDescent="0.3">
      <c r="A2201" s="3" t="s">
        <v>2244</v>
      </c>
    </row>
    <row r="2202" spans="1:1" hidden="1" x14ac:dyDescent="0.3">
      <c r="A2202" s="3" t="s">
        <v>25</v>
      </c>
    </row>
    <row r="2203" spans="1:1" hidden="1" x14ac:dyDescent="0.3">
      <c r="A2203" s="3" t="s">
        <v>2245</v>
      </c>
    </row>
    <row r="2204" spans="1:1" hidden="1" x14ac:dyDescent="0.3">
      <c r="A2204" s="3" t="s">
        <v>2246</v>
      </c>
    </row>
    <row r="2205" spans="1:1" hidden="1" x14ac:dyDescent="0.3">
      <c r="A2205" s="3" t="s">
        <v>2247</v>
      </c>
    </row>
    <row r="2206" spans="1:1" hidden="1" x14ac:dyDescent="0.3">
      <c r="A2206" s="3" t="s">
        <v>2248</v>
      </c>
    </row>
    <row r="2207" spans="1:1" hidden="1" x14ac:dyDescent="0.3">
      <c r="A2207" s="3" t="s">
        <v>2249</v>
      </c>
    </row>
    <row r="2208" spans="1:1" hidden="1" x14ac:dyDescent="0.3">
      <c r="A2208" s="3" t="s">
        <v>2250</v>
      </c>
    </row>
    <row r="2209" spans="1:1" hidden="1" x14ac:dyDescent="0.3">
      <c r="A2209" s="3" t="s">
        <v>2251</v>
      </c>
    </row>
    <row r="2210" spans="1:1" hidden="1" x14ac:dyDescent="0.3">
      <c r="A2210" s="3" t="s">
        <v>2252</v>
      </c>
    </row>
    <row r="2211" spans="1:1" hidden="1" x14ac:dyDescent="0.3">
      <c r="A2211" s="3" t="s">
        <v>2253</v>
      </c>
    </row>
    <row r="2212" spans="1:1" hidden="1" x14ac:dyDescent="0.3">
      <c r="A2212" s="3" t="s">
        <v>2254</v>
      </c>
    </row>
    <row r="2213" spans="1:1" hidden="1" x14ac:dyDescent="0.3">
      <c r="A2213" s="3" t="s">
        <v>2255</v>
      </c>
    </row>
    <row r="2214" spans="1:1" hidden="1" x14ac:dyDescent="0.3">
      <c r="A2214" s="3" t="s">
        <v>2256</v>
      </c>
    </row>
    <row r="2215" spans="1:1" hidden="1" x14ac:dyDescent="0.3">
      <c r="A2215" s="3" t="s">
        <v>2257</v>
      </c>
    </row>
    <row r="2216" spans="1:1" hidden="1" x14ac:dyDescent="0.3">
      <c r="A2216" s="3" t="s">
        <v>2258</v>
      </c>
    </row>
    <row r="2217" spans="1:1" hidden="1" x14ac:dyDescent="0.3">
      <c r="A2217" s="3" t="s">
        <v>2259</v>
      </c>
    </row>
    <row r="2218" spans="1:1" hidden="1" x14ac:dyDescent="0.3">
      <c r="A2218" s="3" t="s">
        <v>2260</v>
      </c>
    </row>
    <row r="2219" spans="1:1" hidden="1" x14ac:dyDescent="0.3">
      <c r="A2219" s="3" t="s">
        <v>2261</v>
      </c>
    </row>
    <row r="2220" spans="1:1" hidden="1" x14ac:dyDescent="0.3">
      <c r="A2220" s="3" t="s">
        <v>2262</v>
      </c>
    </row>
    <row r="2221" spans="1:1" hidden="1" x14ac:dyDescent="0.3">
      <c r="A2221" s="3" t="s">
        <v>2263</v>
      </c>
    </row>
    <row r="2222" spans="1:1" hidden="1" x14ac:dyDescent="0.3">
      <c r="A2222" s="3" t="s">
        <v>2264</v>
      </c>
    </row>
    <row r="2223" spans="1:1" hidden="1" x14ac:dyDescent="0.3">
      <c r="A2223" s="3" t="s">
        <v>2265</v>
      </c>
    </row>
    <row r="2224" spans="1:1" hidden="1" x14ac:dyDescent="0.3">
      <c r="A2224" s="3" t="s">
        <v>2266</v>
      </c>
    </row>
    <row r="2225" spans="1:1" hidden="1" x14ac:dyDescent="0.3">
      <c r="A2225" s="3" t="s">
        <v>2267</v>
      </c>
    </row>
    <row r="2226" spans="1:1" hidden="1" x14ac:dyDescent="0.3">
      <c r="A2226" s="3" t="s">
        <v>2268</v>
      </c>
    </row>
    <row r="2227" spans="1:1" hidden="1" x14ac:dyDescent="0.3">
      <c r="A2227" s="3" t="s">
        <v>2269</v>
      </c>
    </row>
    <row r="2228" spans="1:1" hidden="1" x14ac:dyDescent="0.3">
      <c r="A2228" s="3" t="s">
        <v>2270</v>
      </c>
    </row>
    <row r="2229" spans="1:1" hidden="1" x14ac:dyDescent="0.3">
      <c r="A2229" s="3" t="s">
        <v>2271</v>
      </c>
    </row>
    <row r="2230" spans="1:1" hidden="1" x14ac:dyDescent="0.3">
      <c r="A2230" s="3" t="s">
        <v>2272</v>
      </c>
    </row>
    <row r="2231" spans="1:1" hidden="1" x14ac:dyDescent="0.3">
      <c r="A2231" s="3" t="s">
        <v>2273</v>
      </c>
    </row>
    <row r="2232" spans="1:1" hidden="1" x14ac:dyDescent="0.3">
      <c r="A2232" s="3" t="s">
        <v>2274</v>
      </c>
    </row>
    <row r="2233" spans="1:1" hidden="1" x14ac:dyDescent="0.3">
      <c r="A2233" s="3" t="s">
        <v>2275</v>
      </c>
    </row>
    <row r="2234" spans="1:1" hidden="1" x14ac:dyDescent="0.3">
      <c r="A2234" s="3" t="s">
        <v>2276</v>
      </c>
    </row>
    <row r="2235" spans="1:1" hidden="1" x14ac:dyDescent="0.3">
      <c r="A2235" s="3" t="s">
        <v>2277</v>
      </c>
    </row>
    <row r="2236" spans="1:1" hidden="1" x14ac:dyDescent="0.3">
      <c r="A2236" s="3" t="s">
        <v>2278</v>
      </c>
    </row>
    <row r="2237" spans="1:1" hidden="1" x14ac:dyDescent="0.3">
      <c r="A2237" s="3" t="s">
        <v>2279</v>
      </c>
    </row>
    <row r="2238" spans="1:1" hidden="1" x14ac:dyDescent="0.3">
      <c r="A2238" s="3" t="s">
        <v>2280</v>
      </c>
    </row>
    <row r="2239" spans="1:1" hidden="1" x14ac:dyDescent="0.3">
      <c r="A2239" s="3" t="s">
        <v>2281</v>
      </c>
    </row>
    <row r="2240" spans="1:1" hidden="1" x14ac:dyDescent="0.3">
      <c r="A2240" s="3" t="s">
        <v>2282</v>
      </c>
    </row>
    <row r="2241" spans="1:1" hidden="1" x14ac:dyDescent="0.3">
      <c r="A2241" s="3" t="s">
        <v>2283</v>
      </c>
    </row>
    <row r="2242" spans="1:1" hidden="1" x14ac:dyDescent="0.3">
      <c r="A2242" s="3" t="s">
        <v>2284</v>
      </c>
    </row>
    <row r="2243" spans="1:1" hidden="1" x14ac:dyDescent="0.3">
      <c r="A2243" s="3" t="s">
        <v>2285</v>
      </c>
    </row>
    <row r="2244" spans="1:1" hidden="1" x14ac:dyDescent="0.3">
      <c r="A2244" s="3" t="s">
        <v>2286</v>
      </c>
    </row>
    <row r="2245" spans="1:1" hidden="1" x14ac:dyDescent="0.3">
      <c r="A2245" s="3" t="s">
        <v>2287</v>
      </c>
    </row>
    <row r="2246" spans="1:1" hidden="1" x14ac:dyDescent="0.3">
      <c r="A2246" s="3" t="s">
        <v>2288</v>
      </c>
    </row>
    <row r="2247" spans="1:1" hidden="1" x14ac:dyDescent="0.3">
      <c r="A2247" s="3" t="s">
        <v>2289</v>
      </c>
    </row>
    <row r="2248" spans="1:1" hidden="1" x14ac:dyDescent="0.3">
      <c r="A2248" s="3" t="s">
        <v>2290</v>
      </c>
    </row>
    <row r="2249" spans="1:1" hidden="1" x14ac:dyDescent="0.3">
      <c r="A2249" s="3" t="s">
        <v>2291</v>
      </c>
    </row>
    <row r="2250" spans="1:1" hidden="1" x14ac:dyDescent="0.3">
      <c r="A2250" s="3" t="s">
        <v>2292</v>
      </c>
    </row>
    <row r="2251" spans="1:1" hidden="1" x14ac:dyDescent="0.3">
      <c r="A2251" s="3" t="s">
        <v>2293</v>
      </c>
    </row>
    <row r="2252" spans="1:1" hidden="1" x14ac:dyDescent="0.3">
      <c r="A2252" s="3" t="s">
        <v>2294</v>
      </c>
    </row>
    <row r="2253" spans="1:1" hidden="1" x14ac:dyDescent="0.3">
      <c r="A2253" s="3" t="s">
        <v>2295</v>
      </c>
    </row>
    <row r="2254" spans="1:1" hidden="1" x14ac:dyDescent="0.3">
      <c r="A2254" s="3" t="s">
        <v>2296</v>
      </c>
    </row>
    <row r="2255" spans="1:1" hidden="1" x14ac:dyDescent="0.3">
      <c r="A2255" s="3" t="s">
        <v>2297</v>
      </c>
    </row>
    <row r="2256" spans="1:1" hidden="1" x14ac:dyDescent="0.3">
      <c r="A2256" s="3" t="s">
        <v>2298</v>
      </c>
    </row>
    <row r="2257" spans="1:1" hidden="1" x14ac:dyDescent="0.3">
      <c r="A2257" s="3" t="s">
        <v>2299</v>
      </c>
    </row>
    <row r="2258" spans="1:1" hidden="1" x14ac:dyDescent="0.3">
      <c r="A2258" s="3" t="s">
        <v>2300</v>
      </c>
    </row>
    <row r="2259" spans="1:1" hidden="1" x14ac:dyDescent="0.3">
      <c r="A2259" s="3" t="s">
        <v>2301</v>
      </c>
    </row>
    <row r="2260" spans="1:1" hidden="1" x14ac:dyDescent="0.3">
      <c r="A2260" s="3" t="s">
        <v>2302</v>
      </c>
    </row>
    <row r="2261" spans="1:1" hidden="1" x14ac:dyDescent="0.3">
      <c r="A2261" s="3" t="s">
        <v>2303</v>
      </c>
    </row>
    <row r="2262" spans="1:1" hidden="1" x14ac:dyDescent="0.3">
      <c r="A2262" s="3" t="s">
        <v>2304</v>
      </c>
    </row>
    <row r="2263" spans="1:1" hidden="1" x14ac:dyDescent="0.3">
      <c r="A2263" s="3" t="s">
        <v>2305</v>
      </c>
    </row>
    <row r="2264" spans="1:1" hidden="1" x14ac:dyDescent="0.3">
      <c r="A2264" s="3" t="s">
        <v>2306</v>
      </c>
    </row>
    <row r="2265" spans="1:1" hidden="1" x14ac:dyDescent="0.3">
      <c r="A2265" s="3" t="s">
        <v>2307</v>
      </c>
    </row>
    <row r="2266" spans="1:1" hidden="1" x14ac:dyDescent="0.3">
      <c r="A2266" s="3" t="s">
        <v>2308</v>
      </c>
    </row>
    <row r="2267" spans="1:1" hidden="1" x14ac:dyDescent="0.3">
      <c r="A2267" s="3" t="s">
        <v>2309</v>
      </c>
    </row>
    <row r="2268" spans="1:1" hidden="1" x14ac:dyDescent="0.3">
      <c r="A2268" s="3" t="s">
        <v>2310</v>
      </c>
    </row>
    <row r="2269" spans="1:1" hidden="1" x14ac:dyDescent="0.3">
      <c r="A2269" s="3" t="s">
        <v>2311</v>
      </c>
    </row>
    <row r="2270" spans="1:1" hidden="1" x14ac:dyDescent="0.3">
      <c r="A2270" s="3" t="s">
        <v>2312</v>
      </c>
    </row>
    <row r="2271" spans="1:1" hidden="1" x14ac:dyDescent="0.3">
      <c r="A2271" s="3" t="s">
        <v>2313</v>
      </c>
    </row>
    <row r="2272" spans="1:1" hidden="1" x14ac:dyDescent="0.3">
      <c r="A2272" s="3" t="s">
        <v>2314</v>
      </c>
    </row>
    <row r="2273" spans="1:1" hidden="1" x14ac:dyDescent="0.3">
      <c r="A2273" s="3" t="s">
        <v>2315</v>
      </c>
    </row>
    <row r="2274" spans="1:1" hidden="1" x14ac:dyDescent="0.3">
      <c r="A2274" s="3" t="s">
        <v>2316</v>
      </c>
    </row>
    <row r="2275" spans="1:1" hidden="1" x14ac:dyDescent="0.3">
      <c r="A2275" s="3" t="s">
        <v>2317</v>
      </c>
    </row>
    <row r="2276" spans="1:1" hidden="1" x14ac:dyDescent="0.3">
      <c r="A2276" s="3" t="s">
        <v>2318</v>
      </c>
    </row>
    <row r="2277" spans="1:1" hidden="1" x14ac:dyDescent="0.3">
      <c r="A2277" s="3" t="s">
        <v>2319</v>
      </c>
    </row>
    <row r="2278" spans="1:1" hidden="1" x14ac:dyDescent="0.3">
      <c r="A2278" s="3" t="s">
        <v>2320</v>
      </c>
    </row>
    <row r="2279" spans="1:1" hidden="1" x14ac:dyDescent="0.3">
      <c r="A2279" s="3" t="s">
        <v>2321</v>
      </c>
    </row>
    <row r="2280" spans="1:1" hidden="1" x14ac:dyDescent="0.3">
      <c r="A2280" s="3" t="s">
        <v>2322</v>
      </c>
    </row>
    <row r="2281" spans="1:1" hidden="1" x14ac:dyDescent="0.3">
      <c r="A2281" s="3" t="s">
        <v>2323</v>
      </c>
    </row>
    <row r="2282" spans="1:1" hidden="1" x14ac:dyDescent="0.3">
      <c r="A2282" s="3" t="s">
        <v>2324</v>
      </c>
    </row>
    <row r="2283" spans="1:1" hidden="1" x14ac:dyDescent="0.3">
      <c r="A2283" s="3" t="s">
        <v>2325</v>
      </c>
    </row>
    <row r="2284" spans="1:1" hidden="1" x14ac:dyDescent="0.3">
      <c r="A2284" s="3" t="s">
        <v>2326</v>
      </c>
    </row>
    <row r="2285" spans="1:1" hidden="1" x14ac:dyDescent="0.3">
      <c r="A2285" s="3" t="s">
        <v>2327</v>
      </c>
    </row>
    <row r="2286" spans="1:1" hidden="1" x14ac:dyDescent="0.3">
      <c r="A2286" s="3" t="s">
        <v>2328</v>
      </c>
    </row>
    <row r="2287" spans="1:1" hidden="1" x14ac:dyDescent="0.3">
      <c r="A2287" s="3" t="s">
        <v>2329</v>
      </c>
    </row>
    <row r="2288" spans="1:1" hidden="1" x14ac:dyDescent="0.3">
      <c r="A2288" s="3" t="s">
        <v>2330</v>
      </c>
    </row>
    <row r="2289" spans="1:1" hidden="1" x14ac:dyDescent="0.3">
      <c r="A2289" s="3" t="s">
        <v>2331</v>
      </c>
    </row>
    <row r="2290" spans="1:1" hidden="1" x14ac:dyDescent="0.3">
      <c r="A2290" s="3" t="s">
        <v>2332</v>
      </c>
    </row>
    <row r="2291" spans="1:1" hidden="1" x14ac:dyDescent="0.3">
      <c r="A2291" s="3" t="s">
        <v>2333</v>
      </c>
    </row>
    <row r="2292" spans="1:1" hidden="1" x14ac:dyDescent="0.3">
      <c r="A2292" s="3" t="s">
        <v>2334</v>
      </c>
    </row>
    <row r="2293" spans="1:1" hidden="1" x14ac:dyDescent="0.3">
      <c r="A2293" s="3" t="s">
        <v>2335</v>
      </c>
    </row>
    <row r="2294" spans="1:1" hidden="1" x14ac:dyDescent="0.3">
      <c r="A2294" s="3" t="s">
        <v>2336</v>
      </c>
    </row>
    <row r="2295" spans="1:1" hidden="1" x14ac:dyDescent="0.3">
      <c r="A2295" s="3" t="s">
        <v>2337</v>
      </c>
    </row>
    <row r="2296" spans="1:1" hidden="1" x14ac:dyDescent="0.3">
      <c r="A2296" s="3" t="s">
        <v>2338</v>
      </c>
    </row>
    <row r="2297" spans="1:1" hidden="1" x14ac:dyDescent="0.3">
      <c r="A2297" s="3" t="s">
        <v>2339</v>
      </c>
    </row>
    <row r="2298" spans="1:1" hidden="1" x14ac:dyDescent="0.3">
      <c r="A2298" s="3" t="s">
        <v>2340</v>
      </c>
    </row>
    <row r="2299" spans="1:1" hidden="1" x14ac:dyDescent="0.3">
      <c r="A2299" s="3" t="s">
        <v>2341</v>
      </c>
    </row>
    <row r="2300" spans="1:1" hidden="1" x14ac:dyDescent="0.3">
      <c r="A2300" s="3" t="s">
        <v>2342</v>
      </c>
    </row>
    <row r="2301" spans="1:1" hidden="1" x14ac:dyDescent="0.3">
      <c r="A2301" s="3" t="s">
        <v>2343</v>
      </c>
    </row>
    <row r="2302" spans="1:1" hidden="1" x14ac:dyDescent="0.3">
      <c r="A2302" s="3" t="s">
        <v>2344</v>
      </c>
    </row>
    <row r="2303" spans="1:1" hidden="1" x14ac:dyDescent="0.3">
      <c r="A2303" s="3" t="s">
        <v>2345</v>
      </c>
    </row>
    <row r="2304" spans="1:1" hidden="1" x14ac:dyDescent="0.3">
      <c r="A2304" s="3" t="s">
        <v>2346</v>
      </c>
    </row>
    <row r="2305" spans="1:1" hidden="1" x14ac:dyDescent="0.3">
      <c r="A2305" s="3" t="s">
        <v>2347</v>
      </c>
    </row>
    <row r="2306" spans="1:1" hidden="1" x14ac:dyDescent="0.3">
      <c r="A2306" s="3" t="s">
        <v>2348</v>
      </c>
    </row>
    <row r="2307" spans="1:1" hidden="1" x14ac:dyDescent="0.3">
      <c r="A2307" s="3" t="s">
        <v>2349</v>
      </c>
    </row>
    <row r="2308" spans="1:1" hidden="1" x14ac:dyDescent="0.3">
      <c r="A2308" s="3" t="s">
        <v>2350</v>
      </c>
    </row>
    <row r="2309" spans="1:1" hidden="1" x14ac:dyDescent="0.3">
      <c r="A2309" s="3" t="s">
        <v>2351</v>
      </c>
    </row>
    <row r="2310" spans="1:1" hidden="1" x14ac:dyDescent="0.3">
      <c r="A2310" s="3" t="s">
        <v>2352</v>
      </c>
    </row>
    <row r="2311" spans="1:1" hidden="1" x14ac:dyDescent="0.3">
      <c r="A2311" s="3" t="s">
        <v>2353</v>
      </c>
    </row>
    <row r="2312" spans="1:1" hidden="1" x14ac:dyDescent="0.3">
      <c r="A2312" s="3" t="s">
        <v>2354</v>
      </c>
    </row>
    <row r="2313" spans="1:1" hidden="1" x14ac:dyDescent="0.3">
      <c r="A2313" s="3" t="s">
        <v>2355</v>
      </c>
    </row>
    <row r="2314" spans="1:1" hidden="1" x14ac:dyDescent="0.3">
      <c r="A2314" s="3" t="s">
        <v>2356</v>
      </c>
    </row>
    <row r="2315" spans="1:1" hidden="1" x14ac:dyDescent="0.3">
      <c r="A2315" s="3" t="s">
        <v>2357</v>
      </c>
    </row>
    <row r="2316" spans="1:1" hidden="1" x14ac:dyDescent="0.3">
      <c r="A2316" s="3" t="s">
        <v>2358</v>
      </c>
    </row>
    <row r="2317" spans="1:1" hidden="1" x14ac:dyDescent="0.3">
      <c r="A2317" s="3" t="s">
        <v>2359</v>
      </c>
    </row>
    <row r="2318" spans="1:1" hidden="1" x14ac:dyDescent="0.3">
      <c r="A2318" s="3" t="s">
        <v>2360</v>
      </c>
    </row>
    <row r="2319" spans="1:1" hidden="1" x14ac:dyDescent="0.3">
      <c r="A2319" s="3" t="s">
        <v>2361</v>
      </c>
    </row>
    <row r="2320" spans="1:1" hidden="1" x14ac:dyDescent="0.3">
      <c r="A2320" s="3" t="s">
        <v>2362</v>
      </c>
    </row>
    <row r="2321" spans="1:1" hidden="1" x14ac:dyDescent="0.3">
      <c r="A2321" s="3" t="s">
        <v>2363</v>
      </c>
    </row>
    <row r="2322" spans="1:1" hidden="1" x14ac:dyDescent="0.3">
      <c r="A2322" s="3" t="s">
        <v>2364</v>
      </c>
    </row>
    <row r="2323" spans="1:1" hidden="1" x14ac:dyDescent="0.3">
      <c r="A2323" s="3" t="s">
        <v>2365</v>
      </c>
    </row>
    <row r="2324" spans="1:1" hidden="1" x14ac:dyDescent="0.3">
      <c r="A2324" s="3" t="s">
        <v>2366</v>
      </c>
    </row>
    <row r="2325" spans="1:1" hidden="1" x14ac:dyDescent="0.3">
      <c r="A2325" s="3" t="s">
        <v>2367</v>
      </c>
    </row>
    <row r="2326" spans="1:1" hidden="1" x14ac:dyDescent="0.3">
      <c r="A2326" s="3" t="s">
        <v>2368</v>
      </c>
    </row>
    <row r="2327" spans="1:1" hidden="1" x14ac:dyDescent="0.3">
      <c r="A2327" s="3" t="s">
        <v>2369</v>
      </c>
    </row>
    <row r="2328" spans="1:1" hidden="1" x14ac:dyDescent="0.3">
      <c r="A2328" s="3" t="s">
        <v>2370</v>
      </c>
    </row>
    <row r="2329" spans="1:1" hidden="1" x14ac:dyDescent="0.3">
      <c r="A2329" s="3" t="s">
        <v>2371</v>
      </c>
    </row>
    <row r="2330" spans="1:1" hidden="1" x14ac:dyDescent="0.3">
      <c r="A2330" s="3" t="s">
        <v>2372</v>
      </c>
    </row>
    <row r="2331" spans="1:1" hidden="1" x14ac:dyDescent="0.3">
      <c r="A2331" s="3" t="s">
        <v>2373</v>
      </c>
    </row>
    <row r="2332" spans="1:1" hidden="1" x14ac:dyDescent="0.3">
      <c r="A2332" s="3" t="s">
        <v>2374</v>
      </c>
    </row>
    <row r="2333" spans="1:1" hidden="1" x14ac:dyDescent="0.3">
      <c r="A2333" s="3" t="s">
        <v>2375</v>
      </c>
    </row>
    <row r="2334" spans="1:1" hidden="1" x14ac:dyDescent="0.3">
      <c r="A2334" s="3" t="s">
        <v>2376</v>
      </c>
    </row>
    <row r="2335" spans="1:1" hidden="1" x14ac:dyDescent="0.3">
      <c r="A2335" s="3" t="s">
        <v>2377</v>
      </c>
    </row>
    <row r="2336" spans="1:1" hidden="1" x14ac:dyDescent="0.3">
      <c r="A2336" s="3" t="s">
        <v>2378</v>
      </c>
    </row>
    <row r="2337" spans="1:1" hidden="1" x14ac:dyDescent="0.3">
      <c r="A2337" s="3" t="s">
        <v>2379</v>
      </c>
    </row>
    <row r="2338" spans="1:1" hidden="1" x14ac:dyDescent="0.3">
      <c r="A2338" s="3" t="s">
        <v>2380</v>
      </c>
    </row>
    <row r="2339" spans="1:1" hidden="1" x14ac:dyDescent="0.3">
      <c r="A2339" s="3" t="s">
        <v>2381</v>
      </c>
    </row>
    <row r="2340" spans="1:1" hidden="1" x14ac:dyDescent="0.3">
      <c r="A2340" s="3" t="s">
        <v>2382</v>
      </c>
    </row>
    <row r="2341" spans="1:1" hidden="1" x14ac:dyDescent="0.3">
      <c r="A2341" s="3" t="s">
        <v>2383</v>
      </c>
    </row>
    <row r="2342" spans="1:1" hidden="1" x14ac:dyDescent="0.3">
      <c r="A2342" s="3" t="s">
        <v>2384</v>
      </c>
    </row>
    <row r="2343" spans="1:1" hidden="1" x14ac:dyDescent="0.3">
      <c r="A2343" s="3" t="s">
        <v>2385</v>
      </c>
    </row>
    <row r="2344" spans="1:1" hidden="1" x14ac:dyDescent="0.3">
      <c r="A2344" s="3" t="s">
        <v>2386</v>
      </c>
    </row>
    <row r="2345" spans="1:1" hidden="1" x14ac:dyDescent="0.3">
      <c r="A2345" s="3" t="s">
        <v>2387</v>
      </c>
    </row>
    <row r="2346" spans="1:1" hidden="1" x14ac:dyDescent="0.3">
      <c r="A2346" s="3" t="s">
        <v>2388</v>
      </c>
    </row>
    <row r="2347" spans="1:1" hidden="1" x14ac:dyDescent="0.3">
      <c r="A2347" s="3" t="s">
        <v>2389</v>
      </c>
    </row>
    <row r="2348" spans="1:1" hidden="1" x14ac:dyDescent="0.3">
      <c r="A2348" s="3" t="s">
        <v>2390</v>
      </c>
    </row>
    <row r="2349" spans="1:1" hidden="1" x14ac:dyDescent="0.3">
      <c r="A2349" s="3" t="s">
        <v>2391</v>
      </c>
    </row>
    <row r="2350" spans="1:1" hidden="1" x14ac:dyDescent="0.3">
      <c r="A2350" s="3" t="s">
        <v>2392</v>
      </c>
    </row>
    <row r="2351" spans="1:1" hidden="1" x14ac:dyDescent="0.3">
      <c r="A2351" s="3" t="s">
        <v>2393</v>
      </c>
    </row>
    <row r="2352" spans="1:1" hidden="1" x14ac:dyDescent="0.3">
      <c r="A2352" s="3" t="s">
        <v>2394</v>
      </c>
    </row>
    <row r="2353" spans="1:1" hidden="1" x14ac:dyDescent="0.3">
      <c r="A2353" s="3" t="s">
        <v>2395</v>
      </c>
    </row>
    <row r="2354" spans="1:1" hidden="1" x14ac:dyDescent="0.3">
      <c r="A2354" s="3" t="s">
        <v>2396</v>
      </c>
    </row>
    <row r="2355" spans="1:1" x14ac:dyDescent="0.3">
      <c r="A2355" s="4" t="s">
        <v>2397</v>
      </c>
    </row>
    <row r="2356" spans="1:1" hidden="1" x14ac:dyDescent="0.3">
      <c r="A2356" s="3" t="s">
        <v>2398</v>
      </c>
    </row>
    <row r="2357" spans="1:1" hidden="1" x14ac:dyDescent="0.3">
      <c r="A2357" s="3" t="s">
        <v>2399</v>
      </c>
    </row>
    <row r="2358" spans="1:1" hidden="1" x14ac:dyDescent="0.3">
      <c r="A2358" s="3" t="s">
        <v>2400</v>
      </c>
    </row>
    <row r="2359" spans="1:1" hidden="1" x14ac:dyDescent="0.3">
      <c r="A2359" s="3" t="s">
        <v>2401</v>
      </c>
    </row>
    <row r="2360" spans="1:1" hidden="1" x14ac:dyDescent="0.3">
      <c r="A2360" s="3" t="s">
        <v>2402</v>
      </c>
    </row>
    <row r="2361" spans="1:1" hidden="1" x14ac:dyDescent="0.3">
      <c r="A2361" s="3" t="s">
        <v>2403</v>
      </c>
    </row>
    <row r="2362" spans="1:1" hidden="1" x14ac:dyDescent="0.3">
      <c r="A2362" s="3" t="s">
        <v>2404</v>
      </c>
    </row>
    <row r="2363" spans="1:1" hidden="1" x14ac:dyDescent="0.3">
      <c r="A2363" s="3" t="s">
        <v>2405</v>
      </c>
    </row>
    <row r="2364" spans="1:1" hidden="1" x14ac:dyDescent="0.3">
      <c r="A2364" s="3" t="s">
        <v>2406</v>
      </c>
    </row>
    <row r="2365" spans="1:1" hidden="1" x14ac:dyDescent="0.3">
      <c r="A2365" s="3" t="s">
        <v>2407</v>
      </c>
    </row>
    <row r="2366" spans="1:1" hidden="1" x14ac:dyDescent="0.3">
      <c r="A2366" s="3" t="s">
        <v>2408</v>
      </c>
    </row>
    <row r="2367" spans="1:1" hidden="1" x14ac:dyDescent="0.3">
      <c r="A2367" s="3" t="s">
        <v>2409</v>
      </c>
    </row>
    <row r="2368" spans="1:1" hidden="1" x14ac:dyDescent="0.3">
      <c r="A2368" s="3" t="s">
        <v>2410</v>
      </c>
    </row>
    <row r="2369" spans="1:1" hidden="1" x14ac:dyDescent="0.3">
      <c r="A2369" s="3" t="s">
        <v>2411</v>
      </c>
    </row>
    <row r="2370" spans="1:1" hidden="1" x14ac:dyDescent="0.3">
      <c r="A2370" s="3" t="s">
        <v>2412</v>
      </c>
    </row>
    <row r="2371" spans="1:1" hidden="1" x14ac:dyDescent="0.3">
      <c r="A2371" s="3" t="s">
        <v>2413</v>
      </c>
    </row>
    <row r="2372" spans="1:1" hidden="1" x14ac:dyDescent="0.3">
      <c r="A2372" s="3" t="s">
        <v>2414</v>
      </c>
    </row>
    <row r="2373" spans="1:1" hidden="1" x14ac:dyDescent="0.3">
      <c r="A2373" s="3" t="s">
        <v>2415</v>
      </c>
    </row>
    <row r="2374" spans="1:1" hidden="1" x14ac:dyDescent="0.3">
      <c r="A2374" s="3" t="s">
        <v>2416</v>
      </c>
    </row>
    <row r="2375" spans="1:1" hidden="1" x14ac:dyDescent="0.3">
      <c r="A2375" s="3" t="s">
        <v>2417</v>
      </c>
    </row>
    <row r="2376" spans="1:1" hidden="1" x14ac:dyDescent="0.3">
      <c r="A2376" s="3" t="s">
        <v>2418</v>
      </c>
    </row>
    <row r="2377" spans="1:1" hidden="1" x14ac:dyDescent="0.3">
      <c r="A2377" s="3" t="s">
        <v>2419</v>
      </c>
    </row>
    <row r="2378" spans="1:1" hidden="1" x14ac:dyDescent="0.3">
      <c r="A2378" s="3" t="s">
        <v>2420</v>
      </c>
    </row>
    <row r="2379" spans="1:1" hidden="1" x14ac:dyDescent="0.3">
      <c r="A2379" s="3" t="s">
        <v>2421</v>
      </c>
    </row>
    <row r="2380" spans="1:1" hidden="1" x14ac:dyDescent="0.3">
      <c r="A2380" s="3" t="s">
        <v>2422</v>
      </c>
    </row>
    <row r="2381" spans="1:1" hidden="1" x14ac:dyDescent="0.3">
      <c r="A2381" s="3" t="s">
        <v>2423</v>
      </c>
    </row>
    <row r="2382" spans="1:1" hidden="1" x14ac:dyDescent="0.3">
      <c r="A2382" s="3" t="s">
        <v>2424</v>
      </c>
    </row>
    <row r="2383" spans="1:1" hidden="1" x14ac:dyDescent="0.3">
      <c r="A2383" s="3" t="s">
        <v>2425</v>
      </c>
    </row>
    <row r="2384" spans="1:1" hidden="1" x14ac:dyDescent="0.3">
      <c r="A2384" s="3" t="s">
        <v>2426</v>
      </c>
    </row>
    <row r="2385" spans="1:1" hidden="1" x14ac:dyDescent="0.3">
      <c r="A2385" s="3" t="s">
        <v>2427</v>
      </c>
    </row>
    <row r="2386" spans="1:1" hidden="1" x14ac:dyDescent="0.3">
      <c r="A2386" s="3" t="s">
        <v>2428</v>
      </c>
    </row>
    <row r="2387" spans="1:1" hidden="1" x14ac:dyDescent="0.3">
      <c r="A2387" s="3" t="s">
        <v>2429</v>
      </c>
    </row>
    <row r="2388" spans="1:1" hidden="1" x14ac:dyDescent="0.3">
      <c r="A2388" s="3" t="s">
        <v>2430</v>
      </c>
    </row>
    <row r="2389" spans="1:1" hidden="1" x14ac:dyDescent="0.3">
      <c r="A2389" s="3" t="s">
        <v>2431</v>
      </c>
    </row>
    <row r="2390" spans="1:1" hidden="1" x14ac:dyDescent="0.3">
      <c r="A2390" s="3" t="s">
        <v>2432</v>
      </c>
    </row>
    <row r="2391" spans="1:1" hidden="1" x14ac:dyDescent="0.3">
      <c r="A2391" s="3" t="s">
        <v>2433</v>
      </c>
    </row>
    <row r="2392" spans="1:1" hidden="1" x14ac:dyDescent="0.3">
      <c r="A2392" s="3" t="s">
        <v>2434</v>
      </c>
    </row>
    <row r="2393" spans="1:1" hidden="1" x14ac:dyDescent="0.3">
      <c r="A2393" s="3" t="s">
        <v>2435</v>
      </c>
    </row>
    <row r="2394" spans="1:1" hidden="1" x14ac:dyDescent="0.3">
      <c r="A2394" s="3" t="s">
        <v>2436</v>
      </c>
    </row>
    <row r="2395" spans="1:1" hidden="1" x14ac:dyDescent="0.3">
      <c r="A2395" s="3" t="s">
        <v>2437</v>
      </c>
    </row>
    <row r="2396" spans="1:1" hidden="1" x14ac:dyDescent="0.3">
      <c r="A2396" s="3" t="s">
        <v>2438</v>
      </c>
    </row>
    <row r="2397" spans="1:1" hidden="1" x14ac:dyDescent="0.3">
      <c r="A2397" s="3" t="s">
        <v>2439</v>
      </c>
    </row>
    <row r="2398" spans="1:1" hidden="1" x14ac:dyDescent="0.3">
      <c r="A2398" s="3" t="s">
        <v>2440</v>
      </c>
    </row>
    <row r="2399" spans="1:1" hidden="1" x14ac:dyDescent="0.3">
      <c r="A2399" s="3" t="s">
        <v>2441</v>
      </c>
    </row>
    <row r="2400" spans="1:1" hidden="1" x14ac:dyDescent="0.3">
      <c r="A2400" s="3" t="s">
        <v>2442</v>
      </c>
    </row>
    <row r="2401" spans="1:1" hidden="1" x14ac:dyDescent="0.3">
      <c r="A2401" s="3" t="s">
        <v>2443</v>
      </c>
    </row>
    <row r="2402" spans="1:1" hidden="1" x14ac:dyDescent="0.3">
      <c r="A2402" s="3" t="s">
        <v>2444</v>
      </c>
    </row>
    <row r="2403" spans="1:1" hidden="1" x14ac:dyDescent="0.3">
      <c r="A2403" s="3" t="s">
        <v>2445</v>
      </c>
    </row>
    <row r="2404" spans="1:1" hidden="1" x14ac:dyDescent="0.3">
      <c r="A2404" s="3" t="s">
        <v>2446</v>
      </c>
    </row>
    <row r="2405" spans="1:1" hidden="1" x14ac:dyDescent="0.3">
      <c r="A2405" s="3" t="s">
        <v>2447</v>
      </c>
    </row>
    <row r="2406" spans="1:1" hidden="1" x14ac:dyDescent="0.3">
      <c r="A2406" s="3" t="s">
        <v>2448</v>
      </c>
    </row>
    <row r="2407" spans="1:1" hidden="1" x14ac:dyDescent="0.3">
      <c r="A2407" s="3" t="s">
        <v>2449</v>
      </c>
    </row>
    <row r="2408" spans="1:1" hidden="1" x14ac:dyDescent="0.3">
      <c r="A2408" s="3" t="s">
        <v>2450</v>
      </c>
    </row>
    <row r="2409" spans="1:1" hidden="1" x14ac:dyDescent="0.3">
      <c r="A2409" s="3" t="s">
        <v>2451</v>
      </c>
    </row>
    <row r="2410" spans="1:1" hidden="1" x14ac:dyDescent="0.3">
      <c r="A2410" s="3" t="s">
        <v>2452</v>
      </c>
    </row>
    <row r="2411" spans="1:1" hidden="1" x14ac:dyDescent="0.3">
      <c r="A2411" s="3" t="s">
        <v>2453</v>
      </c>
    </row>
    <row r="2412" spans="1:1" hidden="1" x14ac:dyDescent="0.3">
      <c r="A2412" s="3" t="s">
        <v>2454</v>
      </c>
    </row>
    <row r="2413" spans="1:1" hidden="1" x14ac:dyDescent="0.3">
      <c r="A2413" s="3" t="s">
        <v>2455</v>
      </c>
    </row>
    <row r="2414" spans="1:1" x14ac:dyDescent="0.3">
      <c r="A2414" s="4" t="s">
        <v>2456</v>
      </c>
    </row>
    <row r="2415" spans="1:1" hidden="1" x14ac:dyDescent="0.3">
      <c r="A2415" s="3" t="s">
        <v>2457</v>
      </c>
    </row>
    <row r="2416" spans="1:1" hidden="1" x14ac:dyDescent="0.3">
      <c r="A2416" s="3" t="s">
        <v>2458</v>
      </c>
    </row>
    <row r="2417" spans="1:1" hidden="1" x14ac:dyDescent="0.3">
      <c r="A2417" s="3" t="s">
        <v>2459</v>
      </c>
    </row>
    <row r="2418" spans="1:1" hidden="1" x14ac:dyDescent="0.3">
      <c r="A2418" s="3" t="s">
        <v>2460</v>
      </c>
    </row>
    <row r="2419" spans="1:1" hidden="1" x14ac:dyDescent="0.3">
      <c r="A2419" s="3" t="s">
        <v>2461</v>
      </c>
    </row>
    <row r="2420" spans="1:1" hidden="1" x14ac:dyDescent="0.3">
      <c r="A2420" s="3" t="s">
        <v>2462</v>
      </c>
    </row>
    <row r="2421" spans="1:1" hidden="1" x14ac:dyDescent="0.3">
      <c r="A2421" s="3" t="s">
        <v>2463</v>
      </c>
    </row>
    <row r="2422" spans="1:1" hidden="1" x14ac:dyDescent="0.3">
      <c r="A2422" s="3" t="s">
        <v>2464</v>
      </c>
    </row>
    <row r="2423" spans="1:1" hidden="1" x14ac:dyDescent="0.3">
      <c r="A2423" s="3" t="s">
        <v>2465</v>
      </c>
    </row>
    <row r="2424" spans="1:1" hidden="1" x14ac:dyDescent="0.3">
      <c r="A2424" s="3" t="s">
        <v>2466</v>
      </c>
    </row>
    <row r="2425" spans="1:1" hidden="1" x14ac:dyDescent="0.3">
      <c r="A2425" s="3" t="s">
        <v>2467</v>
      </c>
    </row>
    <row r="2426" spans="1:1" hidden="1" x14ac:dyDescent="0.3">
      <c r="A2426" s="3" t="s">
        <v>2468</v>
      </c>
    </row>
    <row r="2427" spans="1:1" hidden="1" x14ac:dyDescent="0.3">
      <c r="A2427" s="3" t="s">
        <v>2469</v>
      </c>
    </row>
    <row r="2428" spans="1:1" hidden="1" x14ac:dyDescent="0.3">
      <c r="A2428" s="3" t="s">
        <v>2470</v>
      </c>
    </row>
    <row r="2429" spans="1:1" hidden="1" x14ac:dyDescent="0.3">
      <c r="A2429" s="3" t="s">
        <v>2471</v>
      </c>
    </row>
    <row r="2430" spans="1:1" hidden="1" x14ac:dyDescent="0.3">
      <c r="A2430" s="3" t="s">
        <v>2472</v>
      </c>
    </row>
    <row r="2431" spans="1:1" hidden="1" x14ac:dyDescent="0.3">
      <c r="A2431" s="3" t="s">
        <v>2473</v>
      </c>
    </row>
    <row r="2432" spans="1:1" hidden="1" x14ac:dyDescent="0.3">
      <c r="A2432" s="3" t="s">
        <v>2474</v>
      </c>
    </row>
    <row r="2433" spans="1:1" hidden="1" x14ac:dyDescent="0.3">
      <c r="A2433" s="3" t="s">
        <v>2475</v>
      </c>
    </row>
    <row r="2434" spans="1:1" hidden="1" x14ac:dyDescent="0.3">
      <c r="A2434" s="3" t="s">
        <v>2476</v>
      </c>
    </row>
    <row r="2435" spans="1:1" hidden="1" x14ac:dyDescent="0.3">
      <c r="A2435" s="3" t="s">
        <v>2477</v>
      </c>
    </row>
    <row r="2436" spans="1:1" hidden="1" x14ac:dyDescent="0.3">
      <c r="A2436" s="3" t="s">
        <v>2478</v>
      </c>
    </row>
    <row r="2437" spans="1:1" hidden="1" x14ac:dyDescent="0.3">
      <c r="A2437" s="3" t="s">
        <v>2479</v>
      </c>
    </row>
    <row r="2438" spans="1:1" hidden="1" x14ac:dyDescent="0.3">
      <c r="A2438" s="3" t="s">
        <v>2480</v>
      </c>
    </row>
    <row r="2439" spans="1:1" hidden="1" x14ac:dyDescent="0.3">
      <c r="A2439" s="3" t="s">
        <v>2481</v>
      </c>
    </row>
    <row r="2440" spans="1:1" hidden="1" x14ac:dyDescent="0.3">
      <c r="A2440" s="3" t="s">
        <v>2482</v>
      </c>
    </row>
    <row r="2441" spans="1:1" x14ac:dyDescent="0.3">
      <c r="A2441" s="4" t="s">
        <v>2483</v>
      </c>
    </row>
    <row r="2442" spans="1:1" hidden="1" x14ac:dyDescent="0.3">
      <c r="A2442" s="3" t="s">
        <v>2484</v>
      </c>
    </row>
    <row r="2443" spans="1:1" hidden="1" x14ac:dyDescent="0.3">
      <c r="A2443" s="3" t="s">
        <v>2485</v>
      </c>
    </row>
    <row r="2444" spans="1:1" hidden="1" x14ac:dyDescent="0.3">
      <c r="A2444" s="3" t="s">
        <v>2486</v>
      </c>
    </row>
    <row r="2445" spans="1:1" hidden="1" x14ac:dyDescent="0.3">
      <c r="A2445" s="3" t="s">
        <v>2487</v>
      </c>
    </row>
    <row r="2446" spans="1:1" hidden="1" x14ac:dyDescent="0.3">
      <c r="A2446" s="3" t="s">
        <v>2488</v>
      </c>
    </row>
    <row r="2447" spans="1:1" hidden="1" x14ac:dyDescent="0.3">
      <c r="A2447" s="3" t="s">
        <v>2489</v>
      </c>
    </row>
    <row r="2448" spans="1:1" hidden="1" x14ac:dyDescent="0.3">
      <c r="A2448" s="3" t="s">
        <v>2490</v>
      </c>
    </row>
    <row r="2449" spans="1:1" hidden="1" x14ac:dyDescent="0.3">
      <c r="A2449" s="3" t="s">
        <v>2491</v>
      </c>
    </row>
    <row r="2450" spans="1:1" hidden="1" x14ac:dyDescent="0.3">
      <c r="A2450" s="3" t="s">
        <v>2492</v>
      </c>
    </row>
    <row r="2451" spans="1:1" hidden="1" x14ac:dyDescent="0.3">
      <c r="A2451" s="3" t="s">
        <v>2493</v>
      </c>
    </row>
    <row r="2452" spans="1:1" hidden="1" x14ac:dyDescent="0.3">
      <c r="A2452" s="3" t="s">
        <v>2494</v>
      </c>
    </row>
    <row r="2453" spans="1:1" hidden="1" x14ac:dyDescent="0.3">
      <c r="A2453" s="3" t="s">
        <v>2495</v>
      </c>
    </row>
    <row r="2454" spans="1:1" hidden="1" x14ac:dyDescent="0.3">
      <c r="A2454" s="3" t="s">
        <v>2496</v>
      </c>
    </row>
    <row r="2455" spans="1:1" hidden="1" x14ac:dyDescent="0.3">
      <c r="A2455" s="3" t="s">
        <v>2497</v>
      </c>
    </row>
    <row r="2456" spans="1:1" hidden="1" x14ac:dyDescent="0.3">
      <c r="A2456" s="3" t="s">
        <v>2498</v>
      </c>
    </row>
    <row r="2457" spans="1:1" hidden="1" x14ac:dyDescent="0.3">
      <c r="A2457" s="3" t="s">
        <v>26</v>
      </c>
    </row>
    <row r="2458" spans="1:1" hidden="1" x14ac:dyDescent="0.3">
      <c r="A2458" s="3" t="s">
        <v>2499</v>
      </c>
    </row>
    <row r="2459" spans="1:1" hidden="1" x14ac:dyDescent="0.3">
      <c r="A2459" s="3" t="s">
        <v>2500</v>
      </c>
    </row>
    <row r="2460" spans="1:1" hidden="1" x14ac:dyDescent="0.3">
      <c r="A2460" s="3" t="s">
        <v>27</v>
      </c>
    </row>
    <row r="2461" spans="1:1" hidden="1" x14ac:dyDescent="0.3">
      <c r="A2461" s="3" t="s">
        <v>2501</v>
      </c>
    </row>
    <row r="2462" spans="1:1" hidden="1" x14ac:dyDescent="0.3">
      <c r="A2462" s="3" t="s">
        <v>2502</v>
      </c>
    </row>
    <row r="2463" spans="1:1" hidden="1" x14ac:dyDescent="0.3">
      <c r="A2463" s="3" t="s">
        <v>2503</v>
      </c>
    </row>
    <row r="2464" spans="1:1" hidden="1" x14ac:dyDescent="0.3">
      <c r="A2464" s="3" t="s">
        <v>2504</v>
      </c>
    </row>
    <row r="2465" spans="1:1" x14ac:dyDescent="0.3">
      <c r="A2465" s="4" t="s">
        <v>2505</v>
      </c>
    </row>
    <row r="2466" spans="1:1" hidden="1" x14ac:dyDescent="0.3">
      <c r="A2466" s="3" t="s">
        <v>2506</v>
      </c>
    </row>
    <row r="2467" spans="1:1" hidden="1" x14ac:dyDescent="0.3">
      <c r="A2467" s="3" t="s">
        <v>2507</v>
      </c>
    </row>
    <row r="2468" spans="1:1" hidden="1" x14ac:dyDescent="0.3">
      <c r="A2468" s="3" t="s">
        <v>2508</v>
      </c>
    </row>
    <row r="2469" spans="1:1" hidden="1" x14ac:dyDescent="0.3">
      <c r="A2469" s="3" t="s">
        <v>28</v>
      </c>
    </row>
    <row r="2470" spans="1:1" hidden="1" x14ac:dyDescent="0.3">
      <c r="A2470" s="3" t="s">
        <v>2509</v>
      </c>
    </row>
    <row r="2471" spans="1:1" hidden="1" x14ac:dyDescent="0.3">
      <c r="A2471" s="3" t="s">
        <v>2510</v>
      </c>
    </row>
    <row r="2472" spans="1:1" hidden="1" x14ac:dyDescent="0.3">
      <c r="A2472" s="3" t="s">
        <v>2511</v>
      </c>
    </row>
    <row r="2473" spans="1:1" hidden="1" x14ac:dyDescent="0.3">
      <c r="A2473" s="3" t="s">
        <v>2512</v>
      </c>
    </row>
    <row r="2474" spans="1:1" hidden="1" x14ac:dyDescent="0.3">
      <c r="A2474" s="3" t="s">
        <v>2513</v>
      </c>
    </row>
    <row r="2475" spans="1:1" hidden="1" x14ac:dyDescent="0.3">
      <c r="A2475" s="3" t="s">
        <v>2514</v>
      </c>
    </row>
    <row r="2476" spans="1:1" hidden="1" x14ac:dyDescent="0.3">
      <c r="A2476" s="3" t="s">
        <v>2515</v>
      </c>
    </row>
    <row r="2477" spans="1:1" hidden="1" x14ac:dyDescent="0.3">
      <c r="A2477" s="3" t="s">
        <v>2516</v>
      </c>
    </row>
    <row r="2478" spans="1:1" hidden="1" x14ac:dyDescent="0.3">
      <c r="A2478" s="3" t="s">
        <v>2517</v>
      </c>
    </row>
    <row r="2479" spans="1:1" hidden="1" x14ac:dyDescent="0.3">
      <c r="A2479" s="3" t="s">
        <v>2518</v>
      </c>
    </row>
    <row r="2480" spans="1:1" hidden="1" x14ac:dyDescent="0.3">
      <c r="A2480" s="3" t="s">
        <v>2519</v>
      </c>
    </row>
    <row r="2481" spans="1:1" hidden="1" x14ac:dyDescent="0.3">
      <c r="A2481" s="3" t="s">
        <v>2520</v>
      </c>
    </row>
    <row r="2482" spans="1:1" hidden="1" x14ac:dyDescent="0.3">
      <c r="A2482" s="3" t="s">
        <v>2521</v>
      </c>
    </row>
    <row r="2483" spans="1:1" hidden="1" x14ac:dyDescent="0.3">
      <c r="A2483" s="3" t="s">
        <v>2522</v>
      </c>
    </row>
    <row r="2484" spans="1:1" hidden="1" x14ac:dyDescent="0.3">
      <c r="A2484" s="3" t="s">
        <v>29</v>
      </c>
    </row>
    <row r="2485" spans="1:1" hidden="1" x14ac:dyDescent="0.3">
      <c r="A2485" s="3" t="s">
        <v>2523</v>
      </c>
    </row>
    <row r="2486" spans="1:1" hidden="1" x14ac:dyDescent="0.3">
      <c r="A2486" s="3" t="s">
        <v>2524</v>
      </c>
    </row>
    <row r="2487" spans="1:1" hidden="1" x14ac:dyDescent="0.3">
      <c r="A2487" s="3" t="s">
        <v>2525</v>
      </c>
    </row>
    <row r="2488" spans="1:1" hidden="1" x14ac:dyDescent="0.3">
      <c r="A2488" s="3" t="s">
        <v>2526</v>
      </c>
    </row>
    <row r="2489" spans="1:1" hidden="1" x14ac:dyDescent="0.3">
      <c r="A2489" s="3" t="s">
        <v>2527</v>
      </c>
    </row>
    <row r="2490" spans="1:1" hidden="1" x14ac:dyDescent="0.3">
      <c r="A2490" s="3" t="s">
        <v>2528</v>
      </c>
    </row>
    <row r="2491" spans="1:1" hidden="1" x14ac:dyDescent="0.3">
      <c r="A2491" s="3" t="s">
        <v>2529</v>
      </c>
    </row>
    <row r="2492" spans="1:1" hidden="1" x14ac:dyDescent="0.3">
      <c r="A2492" s="3" t="s">
        <v>2530</v>
      </c>
    </row>
    <row r="2493" spans="1:1" hidden="1" x14ac:dyDescent="0.3">
      <c r="A2493" s="3" t="s">
        <v>30</v>
      </c>
    </row>
    <row r="2494" spans="1:1" hidden="1" x14ac:dyDescent="0.3">
      <c r="A2494" s="3" t="s">
        <v>2531</v>
      </c>
    </row>
    <row r="2495" spans="1:1" hidden="1" x14ac:dyDescent="0.3">
      <c r="A2495" s="3" t="s">
        <v>2532</v>
      </c>
    </row>
    <row r="2496" spans="1:1" hidden="1" x14ac:dyDescent="0.3">
      <c r="A2496" s="3" t="s">
        <v>2533</v>
      </c>
    </row>
    <row r="2497" spans="1:1" hidden="1" x14ac:dyDescent="0.3">
      <c r="A2497" s="3" t="s">
        <v>2534</v>
      </c>
    </row>
    <row r="2498" spans="1:1" hidden="1" x14ac:dyDescent="0.3">
      <c r="A2498" s="3" t="s">
        <v>2535</v>
      </c>
    </row>
    <row r="2499" spans="1:1" hidden="1" x14ac:dyDescent="0.3">
      <c r="A2499" s="3" t="s">
        <v>2536</v>
      </c>
    </row>
    <row r="2500" spans="1:1" hidden="1" x14ac:dyDescent="0.3">
      <c r="A2500" s="3" t="s">
        <v>2537</v>
      </c>
    </row>
    <row r="2501" spans="1:1" hidden="1" x14ac:dyDescent="0.3">
      <c r="A2501" s="3" t="s">
        <v>2538</v>
      </c>
    </row>
    <row r="2502" spans="1:1" hidden="1" x14ac:dyDescent="0.3">
      <c r="A2502" s="3" t="s">
        <v>2539</v>
      </c>
    </row>
    <row r="2503" spans="1:1" hidden="1" x14ac:dyDescent="0.3">
      <c r="A2503" s="3" t="s">
        <v>2540</v>
      </c>
    </row>
    <row r="2504" spans="1:1" hidden="1" x14ac:dyDescent="0.3">
      <c r="A2504" s="3" t="s">
        <v>2541</v>
      </c>
    </row>
    <row r="2505" spans="1:1" hidden="1" x14ac:dyDescent="0.3">
      <c r="A2505" s="3" t="s">
        <v>2542</v>
      </c>
    </row>
    <row r="2506" spans="1:1" hidden="1" x14ac:dyDescent="0.3">
      <c r="A2506" s="3" t="s">
        <v>2543</v>
      </c>
    </row>
    <row r="2507" spans="1:1" hidden="1" x14ac:dyDescent="0.3">
      <c r="A2507" s="3" t="s">
        <v>2544</v>
      </c>
    </row>
    <row r="2508" spans="1:1" hidden="1" x14ac:dyDescent="0.3">
      <c r="A2508" s="3" t="s">
        <v>2545</v>
      </c>
    </row>
    <row r="2509" spans="1:1" hidden="1" x14ac:dyDescent="0.3">
      <c r="A2509" s="3" t="s">
        <v>2546</v>
      </c>
    </row>
    <row r="2510" spans="1:1" hidden="1" x14ac:dyDescent="0.3">
      <c r="A2510" s="3" t="s">
        <v>2547</v>
      </c>
    </row>
    <row r="2511" spans="1:1" hidden="1" x14ac:dyDescent="0.3">
      <c r="A2511" s="3" t="s">
        <v>2548</v>
      </c>
    </row>
    <row r="2512" spans="1:1" hidden="1" x14ac:dyDescent="0.3">
      <c r="A2512" s="3" t="s">
        <v>31</v>
      </c>
    </row>
    <row r="2513" spans="1:1" hidden="1" x14ac:dyDescent="0.3">
      <c r="A2513" s="3" t="s">
        <v>2549</v>
      </c>
    </row>
    <row r="2514" spans="1:1" hidden="1" x14ac:dyDescent="0.3">
      <c r="A2514" s="3" t="s">
        <v>2550</v>
      </c>
    </row>
    <row r="2515" spans="1:1" hidden="1" x14ac:dyDescent="0.3">
      <c r="A2515" s="3" t="s">
        <v>2551</v>
      </c>
    </row>
    <row r="2516" spans="1:1" hidden="1" x14ac:dyDescent="0.3">
      <c r="A2516" s="3" t="s">
        <v>2552</v>
      </c>
    </row>
    <row r="2517" spans="1:1" hidden="1" x14ac:dyDescent="0.3">
      <c r="A2517" s="3" t="s">
        <v>2553</v>
      </c>
    </row>
    <row r="2518" spans="1:1" hidden="1" x14ac:dyDescent="0.3">
      <c r="A2518" s="3" t="s">
        <v>2554</v>
      </c>
    </row>
    <row r="2519" spans="1:1" hidden="1" x14ac:dyDescent="0.3">
      <c r="A2519" s="3" t="s">
        <v>2555</v>
      </c>
    </row>
    <row r="2520" spans="1:1" hidden="1" x14ac:dyDescent="0.3">
      <c r="A2520" s="3" t="s">
        <v>2556</v>
      </c>
    </row>
    <row r="2521" spans="1:1" hidden="1" x14ac:dyDescent="0.3">
      <c r="A2521" s="3" t="s">
        <v>2557</v>
      </c>
    </row>
    <row r="2522" spans="1:1" hidden="1" x14ac:dyDescent="0.3">
      <c r="A2522" s="3" t="s">
        <v>2558</v>
      </c>
    </row>
    <row r="2523" spans="1:1" hidden="1" x14ac:dyDescent="0.3">
      <c r="A2523" s="3" t="s">
        <v>32</v>
      </c>
    </row>
    <row r="2524" spans="1:1" hidden="1" x14ac:dyDescent="0.3">
      <c r="A2524" s="3" t="s">
        <v>2559</v>
      </c>
    </row>
    <row r="2525" spans="1:1" hidden="1" x14ac:dyDescent="0.3">
      <c r="A2525" s="3" t="s">
        <v>2560</v>
      </c>
    </row>
    <row r="2526" spans="1:1" hidden="1" x14ac:dyDescent="0.3">
      <c r="A2526" s="3" t="s">
        <v>2561</v>
      </c>
    </row>
    <row r="2527" spans="1:1" hidden="1" x14ac:dyDescent="0.3">
      <c r="A2527" s="3" t="s">
        <v>2562</v>
      </c>
    </row>
    <row r="2528" spans="1:1" hidden="1" x14ac:dyDescent="0.3">
      <c r="A2528" s="3" t="s">
        <v>2563</v>
      </c>
    </row>
    <row r="2529" spans="1:1" hidden="1" x14ac:dyDescent="0.3">
      <c r="A2529" s="3" t="s">
        <v>2564</v>
      </c>
    </row>
    <row r="2530" spans="1:1" hidden="1" x14ac:dyDescent="0.3">
      <c r="A2530" s="3" t="s">
        <v>2565</v>
      </c>
    </row>
    <row r="2531" spans="1:1" hidden="1" x14ac:dyDescent="0.3">
      <c r="A2531" s="3" t="s">
        <v>2566</v>
      </c>
    </row>
    <row r="2532" spans="1:1" hidden="1" x14ac:dyDescent="0.3">
      <c r="A2532" s="3" t="s">
        <v>2567</v>
      </c>
    </row>
    <row r="2533" spans="1:1" hidden="1" x14ac:dyDescent="0.3">
      <c r="A2533" s="3" t="s">
        <v>2568</v>
      </c>
    </row>
    <row r="2534" spans="1:1" hidden="1" x14ac:dyDescent="0.3">
      <c r="A2534" s="3" t="s">
        <v>2569</v>
      </c>
    </row>
    <row r="2535" spans="1:1" hidden="1" x14ac:dyDescent="0.3">
      <c r="A2535" s="3" t="s">
        <v>2570</v>
      </c>
    </row>
    <row r="2536" spans="1:1" hidden="1" x14ac:dyDescent="0.3">
      <c r="A2536" s="3" t="s">
        <v>2571</v>
      </c>
    </row>
    <row r="2537" spans="1:1" hidden="1" x14ac:dyDescent="0.3">
      <c r="A2537" s="3" t="s">
        <v>2572</v>
      </c>
    </row>
    <row r="2538" spans="1:1" hidden="1" x14ac:dyDescent="0.3">
      <c r="A2538" s="3" t="s">
        <v>2573</v>
      </c>
    </row>
    <row r="2539" spans="1:1" hidden="1" x14ac:dyDescent="0.3">
      <c r="A2539" s="3" t="s">
        <v>2574</v>
      </c>
    </row>
    <row r="2540" spans="1:1" hidden="1" x14ac:dyDescent="0.3">
      <c r="A2540" s="3" t="s">
        <v>2575</v>
      </c>
    </row>
    <row r="2541" spans="1:1" hidden="1" x14ac:dyDescent="0.3">
      <c r="A2541" s="3" t="s">
        <v>2576</v>
      </c>
    </row>
    <row r="2542" spans="1:1" hidden="1" x14ac:dyDescent="0.3">
      <c r="A2542" s="3" t="s">
        <v>2577</v>
      </c>
    </row>
    <row r="2543" spans="1:1" hidden="1" x14ac:dyDescent="0.3">
      <c r="A2543" s="3" t="s">
        <v>2578</v>
      </c>
    </row>
    <row r="2544" spans="1:1" hidden="1" x14ac:dyDescent="0.3">
      <c r="A2544" s="3" t="s">
        <v>2579</v>
      </c>
    </row>
    <row r="2545" spans="1:1" hidden="1" x14ac:dyDescent="0.3">
      <c r="A2545" s="3" t="s">
        <v>2580</v>
      </c>
    </row>
    <row r="2546" spans="1:1" hidden="1" x14ac:dyDescent="0.3">
      <c r="A2546" s="3" t="s">
        <v>2581</v>
      </c>
    </row>
    <row r="2547" spans="1:1" hidden="1" x14ac:dyDescent="0.3">
      <c r="A2547" s="3" t="s">
        <v>2582</v>
      </c>
    </row>
    <row r="2548" spans="1:1" hidden="1" x14ac:dyDescent="0.3">
      <c r="A2548" s="3" t="s">
        <v>2583</v>
      </c>
    </row>
    <row r="2549" spans="1:1" hidden="1" x14ac:dyDescent="0.3">
      <c r="A2549" s="3" t="s">
        <v>2584</v>
      </c>
    </row>
    <row r="2550" spans="1:1" hidden="1" x14ac:dyDescent="0.3">
      <c r="A2550" s="3" t="s">
        <v>2585</v>
      </c>
    </row>
    <row r="2551" spans="1:1" hidden="1" x14ac:dyDescent="0.3">
      <c r="A2551" s="3" t="s">
        <v>2586</v>
      </c>
    </row>
    <row r="2552" spans="1:1" hidden="1" x14ac:dyDescent="0.3">
      <c r="A2552" s="3" t="s">
        <v>2587</v>
      </c>
    </row>
    <row r="2553" spans="1:1" hidden="1" x14ac:dyDescent="0.3">
      <c r="A2553" s="3" t="s">
        <v>2588</v>
      </c>
    </row>
    <row r="2554" spans="1:1" hidden="1" x14ac:dyDescent="0.3">
      <c r="A2554" s="3" t="s">
        <v>2589</v>
      </c>
    </row>
    <row r="2555" spans="1:1" hidden="1" x14ac:dyDescent="0.3">
      <c r="A2555" s="3" t="s">
        <v>2590</v>
      </c>
    </row>
    <row r="2556" spans="1:1" hidden="1" x14ac:dyDescent="0.3">
      <c r="A2556" s="3" t="s">
        <v>2591</v>
      </c>
    </row>
    <row r="2557" spans="1:1" hidden="1" x14ac:dyDescent="0.3">
      <c r="A2557" s="3" t="s">
        <v>2592</v>
      </c>
    </row>
    <row r="2558" spans="1:1" hidden="1" x14ac:dyDescent="0.3">
      <c r="A2558" s="3" t="s">
        <v>33</v>
      </c>
    </row>
    <row r="2559" spans="1:1" hidden="1" x14ac:dyDescent="0.3">
      <c r="A2559" s="3" t="s">
        <v>2593</v>
      </c>
    </row>
    <row r="2560" spans="1:1" hidden="1" x14ac:dyDescent="0.3">
      <c r="A2560" s="3" t="s">
        <v>2594</v>
      </c>
    </row>
    <row r="2561" spans="1:1" hidden="1" x14ac:dyDescent="0.3">
      <c r="A2561" s="3" t="s">
        <v>2595</v>
      </c>
    </row>
    <row r="2562" spans="1:1" hidden="1" x14ac:dyDescent="0.3">
      <c r="A2562" s="3" t="s">
        <v>2596</v>
      </c>
    </row>
    <row r="2563" spans="1:1" hidden="1" x14ac:dyDescent="0.3">
      <c r="A2563" s="3" t="s">
        <v>2597</v>
      </c>
    </row>
    <row r="2564" spans="1:1" hidden="1" x14ac:dyDescent="0.3">
      <c r="A2564" s="3" t="s">
        <v>2598</v>
      </c>
    </row>
    <row r="2565" spans="1:1" hidden="1" x14ac:dyDescent="0.3">
      <c r="A2565" s="3" t="s">
        <v>2599</v>
      </c>
    </row>
    <row r="2566" spans="1:1" hidden="1" x14ac:dyDescent="0.3">
      <c r="A2566" s="3" t="s">
        <v>2600</v>
      </c>
    </row>
    <row r="2567" spans="1:1" hidden="1" x14ac:dyDescent="0.3">
      <c r="A2567" s="3" t="s">
        <v>2601</v>
      </c>
    </row>
    <row r="2568" spans="1:1" hidden="1" x14ac:dyDescent="0.3">
      <c r="A2568" s="3" t="s">
        <v>2602</v>
      </c>
    </row>
    <row r="2569" spans="1:1" hidden="1" x14ac:dyDescent="0.3">
      <c r="A2569" s="3" t="s">
        <v>2603</v>
      </c>
    </row>
    <row r="2570" spans="1:1" hidden="1" x14ac:dyDescent="0.3">
      <c r="A2570" s="3" t="s">
        <v>2604</v>
      </c>
    </row>
    <row r="2571" spans="1:1" hidden="1" x14ac:dyDescent="0.3">
      <c r="A2571" s="3" t="s">
        <v>2605</v>
      </c>
    </row>
    <row r="2572" spans="1:1" hidden="1" x14ac:dyDescent="0.3">
      <c r="A2572" s="3" t="s">
        <v>2606</v>
      </c>
    </row>
    <row r="2573" spans="1:1" hidden="1" x14ac:dyDescent="0.3">
      <c r="A2573" s="3" t="s">
        <v>2607</v>
      </c>
    </row>
    <row r="2574" spans="1:1" hidden="1" x14ac:dyDescent="0.3">
      <c r="A2574" s="3" t="s">
        <v>2608</v>
      </c>
    </row>
    <row r="2575" spans="1:1" hidden="1" x14ac:dyDescent="0.3">
      <c r="A2575" s="3" t="s">
        <v>2609</v>
      </c>
    </row>
    <row r="2576" spans="1:1" hidden="1" x14ac:dyDescent="0.3">
      <c r="A2576" s="3" t="s">
        <v>2610</v>
      </c>
    </row>
    <row r="2577" spans="1:1" hidden="1" x14ac:dyDescent="0.3">
      <c r="A2577" s="3" t="s">
        <v>34</v>
      </c>
    </row>
    <row r="2578" spans="1:1" hidden="1" x14ac:dyDescent="0.3">
      <c r="A2578" s="3" t="s">
        <v>2611</v>
      </c>
    </row>
    <row r="2579" spans="1:1" hidden="1" x14ac:dyDescent="0.3">
      <c r="A2579" s="3" t="s">
        <v>2612</v>
      </c>
    </row>
    <row r="2580" spans="1:1" hidden="1" x14ac:dyDescent="0.3">
      <c r="A2580" s="3" t="s">
        <v>2613</v>
      </c>
    </row>
    <row r="2581" spans="1:1" hidden="1" x14ac:dyDescent="0.3">
      <c r="A2581" s="3" t="s">
        <v>2614</v>
      </c>
    </row>
    <row r="2582" spans="1:1" hidden="1" x14ac:dyDescent="0.3">
      <c r="A2582" s="3" t="s">
        <v>2615</v>
      </c>
    </row>
    <row r="2583" spans="1:1" hidden="1" x14ac:dyDescent="0.3">
      <c r="A2583" s="3" t="s">
        <v>2616</v>
      </c>
    </row>
    <row r="2584" spans="1:1" hidden="1" x14ac:dyDescent="0.3">
      <c r="A2584" s="3" t="s">
        <v>2617</v>
      </c>
    </row>
    <row r="2585" spans="1:1" x14ac:dyDescent="0.3">
      <c r="A2585" s="4" t="s">
        <v>2618</v>
      </c>
    </row>
    <row r="2586" spans="1:1" hidden="1" x14ac:dyDescent="0.3">
      <c r="A2586" s="3" t="s">
        <v>2619</v>
      </c>
    </row>
    <row r="2587" spans="1:1" hidden="1" x14ac:dyDescent="0.3">
      <c r="A2587" s="3" t="s">
        <v>2620</v>
      </c>
    </row>
    <row r="2588" spans="1:1" hidden="1" x14ac:dyDescent="0.3">
      <c r="A2588" s="3" t="s">
        <v>2621</v>
      </c>
    </row>
    <row r="2589" spans="1:1" hidden="1" x14ac:dyDescent="0.3">
      <c r="A2589" s="3" t="s">
        <v>2622</v>
      </c>
    </row>
    <row r="2590" spans="1:1" hidden="1" x14ac:dyDescent="0.3">
      <c r="A2590" s="3" t="s">
        <v>2623</v>
      </c>
    </row>
    <row r="2591" spans="1:1" hidden="1" x14ac:dyDescent="0.3">
      <c r="A2591" s="3" t="s">
        <v>2624</v>
      </c>
    </row>
    <row r="2592" spans="1:1" hidden="1" x14ac:dyDescent="0.3">
      <c r="A2592" s="3" t="s">
        <v>2625</v>
      </c>
    </row>
    <row r="2593" spans="1:1" hidden="1" x14ac:dyDescent="0.3">
      <c r="A2593" s="3" t="s">
        <v>2626</v>
      </c>
    </row>
    <row r="2594" spans="1:1" hidden="1" x14ac:dyDescent="0.3">
      <c r="A2594" s="3" t="s">
        <v>2627</v>
      </c>
    </row>
    <row r="2595" spans="1:1" hidden="1" x14ac:dyDescent="0.3">
      <c r="A2595" s="3" t="s">
        <v>2628</v>
      </c>
    </row>
    <row r="2596" spans="1:1" hidden="1" x14ac:dyDescent="0.3">
      <c r="A2596" s="3" t="s">
        <v>2629</v>
      </c>
    </row>
    <row r="2597" spans="1:1" hidden="1" x14ac:dyDescent="0.3">
      <c r="A2597" s="3" t="s">
        <v>2630</v>
      </c>
    </row>
    <row r="2598" spans="1:1" hidden="1" x14ac:dyDescent="0.3">
      <c r="A2598" s="3" t="s">
        <v>2631</v>
      </c>
    </row>
    <row r="2599" spans="1:1" hidden="1" x14ac:dyDescent="0.3">
      <c r="A2599" s="3" t="s">
        <v>2632</v>
      </c>
    </row>
    <row r="2600" spans="1:1" hidden="1" x14ac:dyDescent="0.3">
      <c r="A2600" s="3" t="s">
        <v>2633</v>
      </c>
    </row>
    <row r="2601" spans="1:1" hidden="1" x14ac:dyDescent="0.3">
      <c r="A2601" s="3" t="s">
        <v>2634</v>
      </c>
    </row>
    <row r="2602" spans="1:1" hidden="1" x14ac:dyDescent="0.3">
      <c r="A2602" s="3" t="s">
        <v>2635</v>
      </c>
    </row>
    <row r="2603" spans="1:1" hidden="1" x14ac:dyDescent="0.3">
      <c r="A2603" s="3" t="s">
        <v>2636</v>
      </c>
    </row>
    <row r="2604" spans="1:1" hidden="1" x14ac:dyDescent="0.3">
      <c r="A2604" s="3" t="s">
        <v>2637</v>
      </c>
    </row>
    <row r="2605" spans="1:1" hidden="1" x14ac:dyDescent="0.3">
      <c r="A2605" s="3" t="s">
        <v>2638</v>
      </c>
    </row>
    <row r="2606" spans="1:1" hidden="1" x14ac:dyDescent="0.3">
      <c r="A2606" s="3" t="s">
        <v>2639</v>
      </c>
    </row>
    <row r="2607" spans="1:1" hidden="1" x14ac:dyDescent="0.3">
      <c r="A2607" s="3" t="s">
        <v>2640</v>
      </c>
    </row>
    <row r="2608" spans="1:1" hidden="1" x14ac:dyDescent="0.3">
      <c r="A2608" s="3" t="s">
        <v>2641</v>
      </c>
    </row>
    <row r="2609" spans="1:1" hidden="1" x14ac:dyDescent="0.3">
      <c r="A2609" s="3" t="s">
        <v>2642</v>
      </c>
    </row>
    <row r="2610" spans="1:1" hidden="1" x14ac:dyDescent="0.3">
      <c r="A2610" s="3" t="s">
        <v>2643</v>
      </c>
    </row>
    <row r="2611" spans="1:1" hidden="1" x14ac:dyDescent="0.3">
      <c r="A2611" s="3" t="s">
        <v>2644</v>
      </c>
    </row>
    <row r="2612" spans="1:1" hidden="1" x14ac:dyDescent="0.3">
      <c r="A2612" s="3" t="s">
        <v>2645</v>
      </c>
    </row>
    <row r="2613" spans="1:1" hidden="1" x14ac:dyDescent="0.3">
      <c r="A2613" s="3" t="s">
        <v>2646</v>
      </c>
    </row>
    <row r="2614" spans="1:1" hidden="1" x14ac:dyDescent="0.3">
      <c r="A2614" s="3" t="s">
        <v>2647</v>
      </c>
    </row>
    <row r="2615" spans="1:1" hidden="1" x14ac:dyDescent="0.3">
      <c r="A2615" s="3" t="s">
        <v>2648</v>
      </c>
    </row>
    <row r="2616" spans="1:1" hidden="1" x14ac:dyDescent="0.3">
      <c r="A2616" s="3" t="s">
        <v>2649</v>
      </c>
    </row>
    <row r="2617" spans="1:1" hidden="1" x14ac:dyDescent="0.3">
      <c r="A2617" s="3" t="s">
        <v>2650</v>
      </c>
    </row>
    <row r="2618" spans="1:1" hidden="1" x14ac:dyDescent="0.3">
      <c r="A2618" s="3" t="s">
        <v>2651</v>
      </c>
    </row>
    <row r="2619" spans="1:1" hidden="1" x14ac:dyDescent="0.3">
      <c r="A2619" s="3" t="s">
        <v>2652</v>
      </c>
    </row>
    <row r="2620" spans="1:1" hidden="1" x14ac:dyDescent="0.3">
      <c r="A2620" s="3" t="s">
        <v>2653</v>
      </c>
    </row>
    <row r="2621" spans="1:1" hidden="1" x14ac:dyDescent="0.3">
      <c r="A2621" s="3" t="s">
        <v>2654</v>
      </c>
    </row>
    <row r="2622" spans="1:1" hidden="1" x14ac:dyDescent="0.3">
      <c r="A2622" s="3" t="s">
        <v>2655</v>
      </c>
    </row>
    <row r="2623" spans="1:1" hidden="1" x14ac:dyDescent="0.3">
      <c r="A2623" s="3" t="s">
        <v>2656</v>
      </c>
    </row>
    <row r="2624" spans="1:1" hidden="1" x14ac:dyDescent="0.3">
      <c r="A2624" s="3" t="s">
        <v>2657</v>
      </c>
    </row>
    <row r="2625" spans="1:1" hidden="1" x14ac:dyDescent="0.3">
      <c r="A2625" s="3" t="s">
        <v>2658</v>
      </c>
    </row>
    <row r="2626" spans="1:1" hidden="1" x14ac:dyDescent="0.3">
      <c r="A2626" s="3" t="s">
        <v>2659</v>
      </c>
    </row>
    <row r="2627" spans="1:1" hidden="1" x14ac:dyDescent="0.3">
      <c r="A2627" s="3" t="s">
        <v>2660</v>
      </c>
    </row>
    <row r="2628" spans="1:1" hidden="1" x14ac:dyDescent="0.3">
      <c r="A2628" s="3" t="s">
        <v>2661</v>
      </c>
    </row>
    <row r="2629" spans="1:1" hidden="1" x14ac:dyDescent="0.3">
      <c r="A2629" s="3" t="s">
        <v>2662</v>
      </c>
    </row>
    <row r="2630" spans="1:1" hidden="1" x14ac:dyDescent="0.3">
      <c r="A2630" s="3" t="s">
        <v>2663</v>
      </c>
    </row>
    <row r="2631" spans="1:1" hidden="1" x14ac:dyDescent="0.3">
      <c r="A2631" s="3" t="s">
        <v>2664</v>
      </c>
    </row>
    <row r="2632" spans="1:1" hidden="1" x14ac:dyDescent="0.3">
      <c r="A2632" s="3" t="s">
        <v>2665</v>
      </c>
    </row>
    <row r="2633" spans="1:1" x14ac:dyDescent="0.3">
      <c r="A2633" s="4" t="s">
        <v>2666</v>
      </c>
    </row>
    <row r="2634" spans="1:1" hidden="1" x14ac:dyDescent="0.3">
      <c r="A2634" s="3" t="s">
        <v>2667</v>
      </c>
    </row>
    <row r="2635" spans="1:1" hidden="1" x14ac:dyDescent="0.3">
      <c r="A2635" s="3" t="s">
        <v>2668</v>
      </c>
    </row>
    <row r="2636" spans="1:1" hidden="1" x14ac:dyDescent="0.3">
      <c r="A2636" s="3" t="s">
        <v>2669</v>
      </c>
    </row>
    <row r="2637" spans="1:1" hidden="1" x14ac:dyDescent="0.3">
      <c r="A2637" s="3" t="s">
        <v>2670</v>
      </c>
    </row>
    <row r="2638" spans="1:1" hidden="1" x14ac:dyDescent="0.3">
      <c r="A2638" s="3" t="s">
        <v>2671</v>
      </c>
    </row>
    <row r="2639" spans="1:1" hidden="1" x14ac:dyDescent="0.3">
      <c r="A2639" s="3" t="s">
        <v>2672</v>
      </c>
    </row>
    <row r="2640" spans="1:1" hidden="1" x14ac:dyDescent="0.3">
      <c r="A2640" s="3" t="s">
        <v>2673</v>
      </c>
    </row>
    <row r="2641" spans="1:1" hidden="1" x14ac:dyDescent="0.3">
      <c r="A2641" s="3" t="s">
        <v>2674</v>
      </c>
    </row>
    <row r="2642" spans="1:1" hidden="1" x14ac:dyDescent="0.3">
      <c r="A2642" s="3" t="s">
        <v>2675</v>
      </c>
    </row>
    <row r="2643" spans="1:1" hidden="1" x14ac:dyDescent="0.3">
      <c r="A2643" s="3" t="s">
        <v>2676</v>
      </c>
    </row>
    <row r="2644" spans="1:1" hidden="1" x14ac:dyDescent="0.3">
      <c r="A2644" s="3" t="s">
        <v>2677</v>
      </c>
    </row>
    <row r="2645" spans="1:1" hidden="1" x14ac:dyDescent="0.3">
      <c r="A2645" s="3" t="s">
        <v>2678</v>
      </c>
    </row>
    <row r="2646" spans="1:1" hidden="1" x14ac:dyDescent="0.3">
      <c r="A2646" s="3" t="s">
        <v>2679</v>
      </c>
    </row>
    <row r="2647" spans="1:1" hidden="1" x14ac:dyDescent="0.3">
      <c r="A2647" s="3" t="s">
        <v>2680</v>
      </c>
    </row>
    <row r="2648" spans="1:1" hidden="1" x14ac:dyDescent="0.3">
      <c r="A2648" s="3" t="s">
        <v>2681</v>
      </c>
    </row>
    <row r="2649" spans="1:1" hidden="1" x14ac:dyDescent="0.3">
      <c r="A2649" s="3" t="s">
        <v>2682</v>
      </c>
    </row>
    <row r="2650" spans="1:1" hidden="1" x14ac:dyDescent="0.3">
      <c r="A2650" s="3" t="s">
        <v>2683</v>
      </c>
    </row>
    <row r="2651" spans="1:1" hidden="1" x14ac:dyDescent="0.3">
      <c r="A2651" s="3" t="s">
        <v>2684</v>
      </c>
    </row>
    <row r="2652" spans="1:1" hidden="1" x14ac:dyDescent="0.3">
      <c r="A2652" s="3" t="s">
        <v>2685</v>
      </c>
    </row>
    <row r="2653" spans="1:1" hidden="1" x14ac:dyDescent="0.3">
      <c r="A2653" s="3" t="s">
        <v>2686</v>
      </c>
    </row>
    <row r="2654" spans="1:1" hidden="1" x14ac:dyDescent="0.3">
      <c r="A2654" s="3" t="s">
        <v>2687</v>
      </c>
    </row>
    <row r="2655" spans="1:1" hidden="1" x14ac:dyDescent="0.3">
      <c r="A2655" s="3" t="s">
        <v>2688</v>
      </c>
    </row>
    <row r="2656" spans="1:1" hidden="1" x14ac:dyDescent="0.3">
      <c r="A2656" s="3" t="s">
        <v>2689</v>
      </c>
    </row>
    <row r="2657" spans="1:1" hidden="1" x14ac:dyDescent="0.3">
      <c r="A2657" s="3" t="s">
        <v>2690</v>
      </c>
    </row>
    <row r="2658" spans="1:1" hidden="1" x14ac:dyDescent="0.3">
      <c r="A2658" s="3" t="s">
        <v>2691</v>
      </c>
    </row>
    <row r="2659" spans="1:1" hidden="1" x14ac:dyDescent="0.3">
      <c r="A2659" s="3" t="s">
        <v>2692</v>
      </c>
    </row>
    <row r="2660" spans="1:1" hidden="1" x14ac:dyDescent="0.3">
      <c r="A2660" s="3" t="s">
        <v>2693</v>
      </c>
    </row>
    <row r="2661" spans="1:1" hidden="1" x14ac:dyDescent="0.3">
      <c r="A2661" s="3" t="s">
        <v>2694</v>
      </c>
    </row>
    <row r="2662" spans="1:1" hidden="1" x14ac:dyDescent="0.3">
      <c r="A2662" s="3" t="s">
        <v>2695</v>
      </c>
    </row>
    <row r="2663" spans="1:1" hidden="1" x14ac:dyDescent="0.3">
      <c r="A2663" s="3" t="s">
        <v>2696</v>
      </c>
    </row>
    <row r="2664" spans="1:1" hidden="1" x14ac:dyDescent="0.3">
      <c r="A2664" s="3" t="s">
        <v>2697</v>
      </c>
    </row>
    <row r="2665" spans="1:1" hidden="1" x14ac:dyDescent="0.3">
      <c r="A2665" s="3" t="s">
        <v>2698</v>
      </c>
    </row>
    <row r="2666" spans="1:1" hidden="1" x14ac:dyDescent="0.3">
      <c r="A2666" s="3" t="s">
        <v>2699</v>
      </c>
    </row>
    <row r="2667" spans="1:1" hidden="1" x14ac:dyDescent="0.3">
      <c r="A2667" s="3" t="s">
        <v>2700</v>
      </c>
    </row>
    <row r="2668" spans="1:1" hidden="1" x14ac:dyDescent="0.3">
      <c r="A2668" s="3" t="s">
        <v>2701</v>
      </c>
    </row>
    <row r="2669" spans="1:1" hidden="1" x14ac:dyDescent="0.3">
      <c r="A2669" s="3" t="s">
        <v>2702</v>
      </c>
    </row>
    <row r="2670" spans="1:1" hidden="1" x14ac:dyDescent="0.3">
      <c r="A2670" s="3" t="s">
        <v>2703</v>
      </c>
    </row>
    <row r="2671" spans="1:1" hidden="1" x14ac:dyDescent="0.3">
      <c r="A2671" s="3" t="s">
        <v>2704</v>
      </c>
    </row>
    <row r="2672" spans="1:1" hidden="1" x14ac:dyDescent="0.3">
      <c r="A2672" s="3" t="s">
        <v>2705</v>
      </c>
    </row>
    <row r="2673" spans="1:1" hidden="1" x14ac:dyDescent="0.3">
      <c r="A2673" s="3" t="s">
        <v>2706</v>
      </c>
    </row>
    <row r="2674" spans="1:1" hidden="1" x14ac:dyDescent="0.3">
      <c r="A2674" s="3" t="s">
        <v>2707</v>
      </c>
    </row>
    <row r="2675" spans="1:1" hidden="1" x14ac:dyDescent="0.3">
      <c r="A2675" s="3" t="s">
        <v>2708</v>
      </c>
    </row>
    <row r="2676" spans="1:1" hidden="1" x14ac:dyDescent="0.3">
      <c r="A2676" s="3" t="s">
        <v>2709</v>
      </c>
    </row>
    <row r="2677" spans="1:1" hidden="1" x14ac:dyDescent="0.3">
      <c r="A2677" s="3" t="s">
        <v>2710</v>
      </c>
    </row>
    <row r="2678" spans="1:1" hidden="1" x14ac:dyDescent="0.3">
      <c r="A2678" s="3" t="s">
        <v>2711</v>
      </c>
    </row>
    <row r="2679" spans="1:1" hidden="1" x14ac:dyDescent="0.3">
      <c r="A2679" s="3" t="s">
        <v>2712</v>
      </c>
    </row>
    <row r="2680" spans="1:1" x14ac:dyDescent="0.3">
      <c r="A2680" s="4" t="s">
        <v>2713</v>
      </c>
    </row>
    <row r="2681" spans="1:1" hidden="1" x14ac:dyDescent="0.3">
      <c r="A2681" s="3" t="s">
        <v>2714</v>
      </c>
    </row>
    <row r="2682" spans="1:1" hidden="1" x14ac:dyDescent="0.3">
      <c r="A2682" s="3" t="s">
        <v>2715</v>
      </c>
    </row>
    <row r="2683" spans="1:1" hidden="1" x14ac:dyDescent="0.3">
      <c r="A2683" s="3" t="s">
        <v>2716</v>
      </c>
    </row>
    <row r="2684" spans="1:1" hidden="1" x14ac:dyDescent="0.3">
      <c r="A2684" s="3" t="s">
        <v>2717</v>
      </c>
    </row>
    <row r="2685" spans="1:1" hidden="1" x14ac:dyDescent="0.3">
      <c r="A2685" s="3" t="s">
        <v>2718</v>
      </c>
    </row>
    <row r="2686" spans="1:1" hidden="1" x14ac:dyDescent="0.3">
      <c r="A2686" s="3" t="s">
        <v>2719</v>
      </c>
    </row>
    <row r="2687" spans="1:1" hidden="1" x14ac:dyDescent="0.3">
      <c r="A2687" s="3" t="s">
        <v>2720</v>
      </c>
    </row>
    <row r="2688" spans="1:1" hidden="1" x14ac:dyDescent="0.3">
      <c r="A2688" s="3" t="s">
        <v>2721</v>
      </c>
    </row>
    <row r="2689" spans="1:1" hidden="1" x14ac:dyDescent="0.3">
      <c r="A2689" s="3" t="s">
        <v>2722</v>
      </c>
    </row>
    <row r="2690" spans="1:1" hidden="1" x14ac:dyDescent="0.3">
      <c r="A2690" s="3" t="s">
        <v>2723</v>
      </c>
    </row>
    <row r="2691" spans="1:1" hidden="1" x14ac:dyDescent="0.3">
      <c r="A2691" s="3" t="s">
        <v>2724</v>
      </c>
    </row>
    <row r="2692" spans="1:1" hidden="1" x14ac:dyDescent="0.3">
      <c r="A2692" s="3" t="s">
        <v>2725</v>
      </c>
    </row>
    <row r="2693" spans="1:1" hidden="1" x14ac:dyDescent="0.3">
      <c r="A2693" s="3" t="s">
        <v>2726</v>
      </c>
    </row>
    <row r="2694" spans="1:1" hidden="1" x14ac:dyDescent="0.3">
      <c r="A2694" s="3" t="s">
        <v>2727</v>
      </c>
    </row>
    <row r="2695" spans="1:1" hidden="1" x14ac:dyDescent="0.3">
      <c r="A2695" s="3" t="s">
        <v>2728</v>
      </c>
    </row>
    <row r="2696" spans="1:1" hidden="1" x14ac:dyDescent="0.3">
      <c r="A2696" s="3" t="s">
        <v>2729</v>
      </c>
    </row>
    <row r="2697" spans="1:1" hidden="1" x14ac:dyDescent="0.3">
      <c r="A2697" s="3" t="s">
        <v>2730</v>
      </c>
    </row>
    <row r="2698" spans="1:1" hidden="1" x14ac:dyDescent="0.3">
      <c r="A2698" s="3" t="s">
        <v>2731</v>
      </c>
    </row>
    <row r="2699" spans="1:1" hidden="1" x14ac:dyDescent="0.3">
      <c r="A2699" s="3" t="s">
        <v>2732</v>
      </c>
    </row>
    <row r="2700" spans="1:1" hidden="1" x14ac:dyDescent="0.3">
      <c r="A2700" s="3" t="s">
        <v>2733</v>
      </c>
    </row>
    <row r="2701" spans="1:1" hidden="1" x14ac:dyDescent="0.3">
      <c r="A2701" s="3" t="s">
        <v>2734</v>
      </c>
    </row>
    <row r="2702" spans="1:1" hidden="1" x14ac:dyDescent="0.3">
      <c r="A2702" s="3" t="s">
        <v>2735</v>
      </c>
    </row>
    <row r="2703" spans="1:1" hidden="1" x14ac:dyDescent="0.3">
      <c r="A2703" s="3" t="s">
        <v>2736</v>
      </c>
    </row>
    <row r="2704" spans="1:1" hidden="1" x14ac:dyDescent="0.3">
      <c r="A2704" s="3" t="s">
        <v>2737</v>
      </c>
    </row>
    <row r="2705" spans="1:1" hidden="1" x14ac:dyDescent="0.3">
      <c r="A2705" s="3" t="s">
        <v>2738</v>
      </c>
    </row>
    <row r="2706" spans="1:1" hidden="1" x14ac:dyDescent="0.3">
      <c r="A2706" s="3" t="s">
        <v>2739</v>
      </c>
    </row>
    <row r="2707" spans="1:1" hidden="1" x14ac:dyDescent="0.3">
      <c r="A2707" s="3" t="s">
        <v>2740</v>
      </c>
    </row>
    <row r="2708" spans="1:1" hidden="1" x14ac:dyDescent="0.3">
      <c r="A2708" s="3" t="s">
        <v>2741</v>
      </c>
    </row>
    <row r="2709" spans="1:1" hidden="1" x14ac:dyDescent="0.3">
      <c r="A2709" s="3" t="s">
        <v>2742</v>
      </c>
    </row>
    <row r="2710" spans="1:1" hidden="1" x14ac:dyDescent="0.3">
      <c r="A2710" s="3" t="s">
        <v>2743</v>
      </c>
    </row>
    <row r="2711" spans="1:1" hidden="1" x14ac:dyDescent="0.3">
      <c r="A2711" s="3" t="s">
        <v>2744</v>
      </c>
    </row>
    <row r="2712" spans="1:1" hidden="1" x14ac:dyDescent="0.3">
      <c r="A2712" s="3" t="s">
        <v>2745</v>
      </c>
    </row>
    <row r="2713" spans="1:1" hidden="1" x14ac:dyDescent="0.3">
      <c r="A2713" s="3" t="s">
        <v>2746</v>
      </c>
    </row>
    <row r="2714" spans="1:1" hidden="1" x14ac:dyDescent="0.3">
      <c r="A2714" s="3" t="s">
        <v>2747</v>
      </c>
    </row>
    <row r="2715" spans="1:1" hidden="1" x14ac:dyDescent="0.3">
      <c r="A2715" s="3" t="s">
        <v>2748</v>
      </c>
    </row>
    <row r="2716" spans="1:1" hidden="1" x14ac:dyDescent="0.3">
      <c r="A2716" s="3" t="s">
        <v>2749</v>
      </c>
    </row>
    <row r="2717" spans="1:1" hidden="1" x14ac:dyDescent="0.3">
      <c r="A2717" s="3" t="s">
        <v>2750</v>
      </c>
    </row>
    <row r="2718" spans="1:1" hidden="1" x14ac:dyDescent="0.3">
      <c r="A2718" s="3" t="s">
        <v>2751</v>
      </c>
    </row>
    <row r="2719" spans="1:1" hidden="1" x14ac:dyDescent="0.3">
      <c r="A2719" s="3" t="s">
        <v>2752</v>
      </c>
    </row>
    <row r="2720" spans="1:1" hidden="1" x14ac:dyDescent="0.3">
      <c r="A2720" s="3" t="s">
        <v>2753</v>
      </c>
    </row>
    <row r="2721" spans="1:1" hidden="1" x14ac:dyDescent="0.3">
      <c r="A2721" s="3" t="s">
        <v>2754</v>
      </c>
    </row>
    <row r="2722" spans="1:1" hidden="1" x14ac:dyDescent="0.3">
      <c r="A2722" s="3" t="s">
        <v>2755</v>
      </c>
    </row>
    <row r="2723" spans="1:1" hidden="1" x14ac:dyDescent="0.3">
      <c r="A2723" s="3" t="s">
        <v>2756</v>
      </c>
    </row>
    <row r="2724" spans="1:1" hidden="1" x14ac:dyDescent="0.3">
      <c r="A2724" s="3" t="s">
        <v>2757</v>
      </c>
    </row>
    <row r="2725" spans="1:1" hidden="1" x14ac:dyDescent="0.3">
      <c r="A2725" s="3" t="s">
        <v>2758</v>
      </c>
    </row>
    <row r="2726" spans="1:1" hidden="1" x14ac:dyDescent="0.3">
      <c r="A2726" s="3" t="s">
        <v>2759</v>
      </c>
    </row>
    <row r="2727" spans="1:1" hidden="1" x14ac:dyDescent="0.3">
      <c r="A2727" s="3" t="s">
        <v>2760</v>
      </c>
    </row>
    <row r="2728" spans="1:1" hidden="1" x14ac:dyDescent="0.3">
      <c r="A2728" s="3" t="s">
        <v>2761</v>
      </c>
    </row>
    <row r="2729" spans="1:1" hidden="1" x14ac:dyDescent="0.3">
      <c r="A2729" s="3" t="s">
        <v>2762</v>
      </c>
    </row>
    <row r="2730" spans="1:1" hidden="1" x14ac:dyDescent="0.3">
      <c r="A2730" s="3" t="s">
        <v>2763</v>
      </c>
    </row>
    <row r="2731" spans="1:1" hidden="1" x14ac:dyDescent="0.3">
      <c r="A2731" s="3" t="s">
        <v>2764</v>
      </c>
    </row>
    <row r="2732" spans="1:1" hidden="1" x14ac:dyDescent="0.3">
      <c r="A2732" s="3" t="s">
        <v>2765</v>
      </c>
    </row>
    <row r="2733" spans="1:1" hidden="1" x14ac:dyDescent="0.3">
      <c r="A2733" s="3" t="s">
        <v>2766</v>
      </c>
    </row>
    <row r="2734" spans="1:1" hidden="1" x14ac:dyDescent="0.3">
      <c r="A2734" s="3" t="s">
        <v>2767</v>
      </c>
    </row>
    <row r="2735" spans="1:1" hidden="1" x14ac:dyDescent="0.3">
      <c r="A2735" s="3" t="s">
        <v>2768</v>
      </c>
    </row>
    <row r="2736" spans="1:1" hidden="1" x14ac:dyDescent="0.3">
      <c r="A2736" s="3" t="s">
        <v>2769</v>
      </c>
    </row>
    <row r="2737" spans="1:1" hidden="1" x14ac:dyDescent="0.3">
      <c r="A2737" s="3" t="s">
        <v>2770</v>
      </c>
    </row>
    <row r="2738" spans="1:1" hidden="1" x14ac:dyDescent="0.3">
      <c r="A2738" s="3" t="s">
        <v>2771</v>
      </c>
    </row>
    <row r="2739" spans="1:1" hidden="1" x14ac:dyDescent="0.3">
      <c r="A2739" s="3" t="s">
        <v>2772</v>
      </c>
    </row>
    <row r="2740" spans="1:1" hidden="1" x14ac:dyDescent="0.3">
      <c r="A2740" s="3" t="s">
        <v>2773</v>
      </c>
    </row>
    <row r="2741" spans="1:1" hidden="1" x14ac:dyDescent="0.3">
      <c r="A2741" s="3" t="s">
        <v>2774</v>
      </c>
    </row>
    <row r="2742" spans="1:1" hidden="1" x14ac:dyDescent="0.3">
      <c r="A2742" s="3" t="s">
        <v>2775</v>
      </c>
    </row>
    <row r="2743" spans="1:1" hidden="1" x14ac:dyDescent="0.3">
      <c r="A2743" s="3" t="s">
        <v>2776</v>
      </c>
    </row>
    <row r="2744" spans="1:1" hidden="1" x14ac:dyDescent="0.3">
      <c r="A2744" s="3" t="s">
        <v>2777</v>
      </c>
    </row>
    <row r="2745" spans="1:1" hidden="1" x14ac:dyDescent="0.3">
      <c r="A2745" s="3" t="s">
        <v>2778</v>
      </c>
    </row>
    <row r="2746" spans="1:1" hidden="1" x14ac:dyDescent="0.3">
      <c r="A2746" s="3" t="s">
        <v>2779</v>
      </c>
    </row>
    <row r="2747" spans="1:1" hidden="1" x14ac:dyDescent="0.3">
      <c r="A2747" s="3" t="s">
        <v>2780</v>
      </c>
    </row>
    <row r="2748" spans="1:1" hidden="1" x14ac:dyDescent="0.3">
      <c r="A2748" s="3" t="s">
        <v>2781</v>
      </c>
    </row>
    <row r="2749" spans="1:1" hidden="1" x14ac:dyDescent="0.3">
      <c r="A2749" s="3" t="s">
        <v>2782</v>
      </c>
    </row>
    <row r="2750" spans="1:1" hidden="1" x14ac:dyDescent="0.3">
      <c r="A2750" s="3" t="s">
        <v>2783</v>
      </c>
    </row>
    <row r="2751" spans="1:1" hidden="1" x14ac:dyDescent="0.3">
      <c r="A2751" s="3" t="s">
        <v>2784</v>
      </c>
    </row>
    <row r="2752" spans="1:1" hidden="1" x14ac:dyDescent="0.3">
      <c r="A2752" s="3" t="s">
        <v>2785</v>
      </c>
    </row>
    <row r="2753" spans="1:1" hidden="1" x14ac:dyDescent="0.3">
      <c r="A2753" s="3" t="s">
        <v>2786</v>
      </c>
    </row>
    <row r="2754" spans="1:1" hidden="1" x14ac:dyDescent="0.3">
      <c r="A2754" s="3" t="s">
        <v>2787</v>
      </c>
    </row>
    <row r="2755" spans="1:1" hidden="1" x14ac:dyDescent="0.3">
      <c r="A2755" s="3" t="s">
        <v>2788</v>
      </c>
    </row>
    <row r="2756" spans="1:1" hidden="1" x14ac:dyDescent="0.3">
      <c r="A2756" s="3" t="s">
        <v>2789</v>
      </c>
    </row>
    <row r="2757" spans="1:1" hidden="1" x14ac:dyDescent="0.3">
      <c r="A2757" s="3" t="s">
        <v>2790</v>
      </c>
    </row>
    <row r="2758" spans="1:1" hidden="1" x14ac:dyDescent="0.3">
      <c r="A2758" s="3" t="s">
        <v>2791</v>
      </c>
    </row>
    <row r="2759" spans="1:1" hidden="1" x14ac:dyDescent="0.3">
      <c r="A2759" s="3" t="s">
        <v>2792</v>
      </c>
    </row>
    <row r="2760" spans="1:1" hidden="1" x14ac:dyDescent="0.3">
      <c r="A2760" s="3" t="s">
        <v>2793</v>
      </c>
    </row>
    <row r="2761" spans="1:1" hidden="1" x14ac:dyDescent="0.3">
      <c r="A2761" s="3" t="s">
        <v>2794</v>
      </c>
    </row>
    <row r="2762" spans="1:1" hidden="1" x14ac:dyDescent="0.3">
      <c r="A2762" s="3" t="s">
        <v>2795</v>
      </c>
    </row>
    <row r="2763" spans="1:1" hidden="1" x14ac:dyDescent="0.3">
      <c r="A2763" s="3" t="s">
        <v>2796</v>
      </c>
    </row>
    <row r="2764" spans="1:1" hidden="1" x14ac:dyDescent="0.3">
      <c r="A2764" s="3" t="s">
        <v>2797</v>
      </c>
    </row>
    <row r="2765" spans="1:1" hidden="1" x14ac:dyDescent="0.3">
      <c r="A2765" s="3" t="s">
        <v>2798</v>
      </c>
    </row>
    <row r="2766" spans="1:1" hidden="1" x14ac:dyDescent="0.3">
      <c r="A2766" s="3" t="s">
        <v>2799</v>
      </c>
    </row>
    <row r="2767" spans="1:1" hidden="1" x14ac:dyDescent="0.3">
      <c r="A2767" s="3" t="s">
        <v>2800</v>
      </c>
    </row>
    <row r="2768" spans="1:1" hidden="1" x14ac:dyDescent="0.3">
      <c r="A2768" s="3" t="s">
        <v>2801</v>
      </c>
    </row>
    <row r="2769" spans="1:1" hidden="1" x14ac:dyDescent="0.3">
      <c r="A2769" s="3" t="s">
        <v>2802</v>
      </c>
    </row>
    <row r="2770" spans="1:1" hidden="1" x14ac:dyDescent="0.3">
      <c r="A2770" s="3" t="s">
        <v>2803</v>
      </c>
    </row>
    <row r="2771" spans="1:1" hidden="1" x14ac:dyDescent="0.3">
      <c r="A2771" s="3" t="s">
        <v>2804</v>
      </c>
    </row>
    <row r="2772" spans="1:1" hidden="1" x14ac:dyDescent="0.3">
      <c r="A2772" s="3" t="s">
        <v>2805</v>
      </c>
    </row>
    <row r="2773" spans="1:1" hidden="1" x14ac:dyDescent="0.3">
      <c r="A2773" s="3" t="s">
        <v>2806</v>
      </c>
    </row>
    <row r="2774" spans="1:1" hidden="1" x14ac:dyDescent="0.3">
      <c r="A2774" s="3" t="s">
        <v>2807</v>
      </c>
    </row>
    <row r="2775" spans="1:1" hidden="1" x14ac:dyDescent="0.3">
      <c r="A2775" s="3" t="s">
        <v>2808</v>
      </c>
    </row>
    <row r="2776" spans="1:1" hidden="1" x14ac:dyDescent="0.3">
      <c r="A2776" s="3" t="s">
        <v>2809</v>
      </c>
    </row>
    <row r="2777" spans="1:1" hidden="1" x14ac:dyDescent="0.3">
      <c r="A2777" s="3" t="s">
        <v>2810</v>
      </c>
    </row>
    <row r="2778" spans="1:1" hidden="1" x14ac:dyDescent="0.3">
      <c r="A2778" s="3" t="s">
        <v>2811</v>
      </c>
    </row>
    <row r="2779" spans="1:1" hidden="1" x14ac:dyDescent="0.3">
      <c r="A2779" s="3" t="s">
        <v>2812</v>
      </c>
    </row>
    <row r="2780" spans="1:1" hidden="1" x14ac:dyDescent="0.3">
      <c r="A2780" s="3" t="s">
        <v>2813</v>
      </c>
    </row>
    <row r="2781" spans="1:1" hidden="1" x14ac:dyDescent="0.3">
      <c r="A2781" s="3" t="s">
        <v>2814</v>
      </c>
    </row>
    <row r="2782" spans="1:1" hidden="1" x14ac:dyDescent="0.3">
      <c r="A2782" s="3" t="s">
        <v>2815</v>
      </c>
    </row>
    <row r="2783" spans="1:1" hidden="1" x14ac:dyDescent="0.3">
      <c r="A2783" s="3" t="s">
        <v>2816</v>
      </c>
    </row>
    <row r="2784" spans="1:1" hidden="1" x14ac:dyDescent="0.3">
      <c r="A2784" s="3" t="s">
        <v>2817</v>
      </c>
    </row>
    <row r="2785" spans="1:1" hidden="1" x14ac:dyDescent="0.3">
      <c r="A2785" s="3" t="s">
        <v>2818</v>
      </c>
    </row>
    <row r="2786" spans="1:1" hidden="1" x14ac:dyDescent="0.3">
      <c r="A2786" s="3" t="s">
        <v>2819</v>
      </c>
    </row>
    <row r="2787" spans="1:1" hidden="1" x14ac:dyDescent="0.3">
      <c r="A2787" s="3" t="s">
        <v>2820</v>
      </c>
    </row>
    <row r="2788" spans="1:1" hidden="1" x14ac:dyDescent="0.3">
      <c r="A2788" s="3" t="s">
        <v>2821</v>
      </c>
    </row>
    <row r="2789" spans="1:1" hidden="1" x14ac:dyDescent="0.3">
      <c r="A2789" s="3" t="s">
        <v>2822</v>
      </c>
    </row>
    <row r="2790" spans="1:1" hidden="1" x14ac:dyDescent="0.3">
      <c r="A2790" s="3" t="s">
        <v>2823</v>
      </c>
    </row>
    <row r="2791" spans="1:1" hidden="1" x14ac:dyDescent="0.3">
      <c r="A2791" s="3" t="s">
        <v>2824</v>
      </c>
    </row>
    <row r="2792" spans="1:1" hidden="1" x14ac:dyDescent="0.3">
      <c r="A2792" s="3" t="s">
        <v>2825</v>
      </c>
    </row>
    <row r="2793" spans="1:1" hidden="1" x14ac:dyDescent="0.3">
      <c r="A2793" s="3" t="s">
        <v>2826</v>
      </c>
    </row>
    <row r="2794" spans="1:1" hidden="1" x14ac:dyDescent="0.3">
      <c r="A2794" s="3" t="s">
        <v>2827</v>
      </c>
    </row>
    <row r="2795" spans="1:1" hidden="1" x14ac:dyDescent="0.3">
      <c r="A2795" s="3" t="s">
        <v>2828</v>
      </c>
    </row>
    <row r="2796" spans="1:1" hidden="1" x14ac:dyDescent="0.3">
      <c r="A2796" s="3" t="s">
        <v>2829</v>
      </c>
    </row>
    <row r="2797" spans="1:1" hidden="1" x14ac:dyDescent="0.3">
      <c r="A2797" s="3" t="s">
        <v>2830</v>
      </c>
    </row>
    <row r="2798" spans="1:1" hidden="1" x14ac:dyDescent="0.3">
      <c r="A2798" s="3" t="s">
        <v>2831</v>
      </c>
    </row>
    <row r="2799" spans="1:1" hidden="1" x14ac:dyDescent="0.3">
      <c r="A2799" s="3" t="s">
        <v>2832</v>
      </c>
    </row>
    <row r="2800" spans="1:1" hidden="1" x14ac:dyDescent="0.3">
      <c r="A2800" s="3" t="s">
        <v>2833</v>
      </c>
    </row>
    <row r="2801" spans="1:1" hidden="1" x14ac:dyDescent="0.3">
      <c r="A2801" s="3" t="s">
        <v>2834</v>
      </c>
    </row>
    <row r="2802" spans="1:1" hidden="1" x14ac:dyDescent="0.3">
      <c r="A2802" s="3" t="s">
        <v>2835</v>
      </c>
    </row>
    <row r="2803" spans="1:1" hidden="1" x14ac:dyDescent="0.3">
      <c r="A2803" s="3" t="s">
        <v>2836</v>
      </c>
    </row>
    <row r="2804" spans="1:1" hidden="1" x14ac:dyDescent="0.3">
      <c r="A2804" s="3" t="s">
        <v>2837</v>
      </c>
    </row>
    <row r="2805" spans="1:1" hidden="1" x14ac:dyDescent="0.3">
      <c r="A2805" s="3" t="s">
        <v>2838</v>
      </c>
    </row>
    <row r="2806" spans="1:1" hidden="1" x14ac:dyDescent="0.3">
      <c r="A2806" s="3" t="s">
        <v>2839</v>
      </c>
    </row>
    <row r="2807" spans="1:1" hidden="1" x14ac:dyDescent="0.3">
      <c r="A2807" s="3" t="s">
        <v>2840</v>
      </c>
    </row>
    <row r="2808" spans="1:1" hidden="1" x14ac:dyDescent="0.3">
      <c r="A2808" s="3" t="s">
        <v>2841</v>
      </c>
    </row>
    <row r="2809" spans="1:1" hidden="1" x14ac:dyDescent="0.3">
      <c r="A2809" s="3" t="s">
        <v>2842</v>
      </c>
    </row>
    <row r="2810" spans="1:1" hidden="1" x14ac:dyDescent="0.3">
      <c r="A2810" s="3" t="s">
        <v>2843</v>
      </c>
    </row>
    <row r="2811" spans="1:1" hidden="1" x14ac:dyDescent="0.3">
      <c r="A2811" s="3" t="s">
        <v>2844</v>
      </c>
    </row>
    <row r="2812" spans="1:1" hidden="1" x14ac:dyDescent="0.3">
      <c r="A2812" s="3" t="s">
        <v>2845</v>
      </c>
    </row>
    <row r="2813" spans="1:1" hidden="1" x14ac:dyDescent="0.3">
      <c r="A2813" s="3" t="s">
        <v>2846</v>
      </c>
    </row>
    <row r="2814" spans="1:1" hidden="1" x14ac:dyDescent="0.3">
      <c r="A2814" s="3" t="s">
        <v>2847</v>
      </c>
    </row>
    <row r="2815" spans="1:1" hidden="1" x14ac:dyDescent="0.3">
      <c r="A2815" s="3" t="s">
        <v>2848</v>
      </c>
    </row>
    <row r="2816" spans="1:1" hidden="1" x14ac:dyDescent="0.3">
      <c r="A2816" s="3" t="s">
        <v>2849</v>
      </c>
    </row>
    <row r="2817" spans="1:1" hidden="1" x14ac:dyDescent="0.3">
      <c r="A2817" s="3" t="s">
        <v>2850</v>
      </c>
    </row>
    <row r="2818" spans="1:1" hidden="1" x14ac:dyDescent="0.3">
      <c r="A2818" s="3" t="s">
        <v>2851</v>
      </c>
    </row>
    <row r="2819" spans="1:1" hidden="1" x14ac:dyDescent="0.3">
      <c r="A2819" s="3" t="s">
        <v>2852</v>
      </c>
    </row>
    <row r="2820" spans="1:1" hidden="1" x14ac:dyDescent="0.3">
      <c r="A2820" s="3" t="s">
        <v>2853</v>
      </c>
    </row>
    <row r="2821" spans="1:1" hidden="1" x14ac:dyDescent="0.3">
      <c r="A2821" s="3" t="s">
        <v>2854</v>
      </c>
    </row>
    <row r="2822" spans="1:1" hidden="1" x14ac:dyDescent="0.3">
      <c r="A2822" s="3" t="s">
        <v>2855</v>
      </c>
    </row>
    <row r="2823" spans="1:1" hidden="1" x14ac:dyDescent="0.3">
      <c r="A2823" s="3" t="s">
        <v>2856</v>
      </c>
    </row>
    <row r="2824" spans="1:1" hidden="1" x14ac:dyDescent="0.3">
      <c r="A2824" s="3" t="s">
        <v>2857</v>
      </c>
    </row>
    <row r="2825" spans="1:1" hidden="1" x14ac:dyDescent="0.3">
      <c r="A2825" s="3" t="s">
        <v>2858</v>
      </c>
    </row>
    <row r="2826" spans="1:1" hidden="1" x14ac:dyDescent="0.3">
      <c r="A2826" s="3" t="s">
        <v>2859</v>
      </c>
    </row>
    <row r="2827" spans="1:1" hidden="1" x14ac:dyDescent="0.3">
      <c r="A2827" s="3" t="s">
        <v>2860</v>
      </c>
    </row>
    <row r="2828" spans="1:1" hidden="1" x14ac:dyDescent="0.3">
      <c r="A2828" s="3" t="s">
        <v>2861</v>
      </c>
    </row>
    <row r="2829" spans="1:1" hidden="1" x14ac:dyDescent="0.3">
      <c r="A2829" s="3" t="s">
        <v>2862</v>
      </c>
    </row>
    <row r="2830" spans="1:1" hidden="1" x14ac:dyDescent="0.3">
      <c r="A2830" s="3" t="s">
        <v>2863</v>
      </c>
    </row>
    <row r="2831" spans="1:1" hidden="1" x14ac:dyDescent="0.3">
      <c r="A2831" s="3" t="s">
        <v>2864</v>
      </c>
    </row>
    <row r="2832" spans="1:1" hidden="1" x14ac:dyDescent="0.3">
      <c r="A2832" s="3" t="s">
        <v>2865</v>
      </c>
    </row>
    <row r="2833" spans="1:1" hidden="1" x14ac:dyDescent="0.3">
      <c r="A2833" s="3" t="s">
        <v>2866</v>
      </c>
    </row>
    <row r="2834" spans="1:1" hidden="1" x14ac:dyDescent="0.3">
      <c r="A2834" s="3" t="s">
        <v>2867</v>
      </c>
    </row>
    <row r="2835" spans="1:1" hidden="1" x14ac:dyDescent="0.3">
      <c r="A2835" s="3" t="s">
        <v>2868</v>
      </c>
    </row>
    <row r="2836" spans="1:1" hidden="1" x14ac:dyDescent="0.3">
      <c r="A2836" s="3" t="s">
        <v>2869</v>
      </c>
    </row>
    <row r="2837" spans="1:1" hidden="1" x14ac:dyDescent="0.3">
      <c r="A2837" s="3" t="s">
        <v>2870</v>
      </c>
    </row>
    <row r="2838" spans="1:1" hidden="1" x14ac:dyDescent="0.3">
      <c r="A2838" s="3" t="s">
        <v>2871</v>
      </c>
    </row>
    <row r="2839" spans="1:1" hidden="1" x14ac:dyDescent="0.3">
      <c r="A2839" s="3" t="s">
        <v>2872</v>
      </c>
    </row>
    <row r="2840" spans="1:1" hidden="1" x14ac:dyDescent="0.3">
      <c r="A2840" s="3" t="s">
        <v>2873</v>
      </c>
    </row>
    <row r="2841" spans="1:1" hidden="1" x14ac:dyDescent="0.3">
      <c r="A2841" s="3" t="s">
        <v>2874</v>
      </c>
    </row>
    <row r="2842" spans="1:1" hidden="1" x14ac:dyDescent="0.3">
      <c r="A2842" s="3" t="s">
        <v>2875</v>
      </c>
    </row>
    <row r="2843" spans="1:1" hidden="1" x14ac:dyDescent="0.3">
      <c r="A2843" s="3" t="s">
        <v>2876</v>
      </c>
    </row>
    <row r="2844" spans="1:1" hidden="1" x14ac:dyDescent="0.3">
      <c r="A2844" s="3" t="s">
        <v>2877</v>
      </c>
    </row>
    <row r="2845" spans="1:1" hidden="1" x14ac:dyDescent="0.3">
      <c r="A2845" s="3" t="s">
        <v>2878</v>
      </c>
    </row>
    <row r="2846" spans="1:1" hidden="1" x14ac:dyDescent="0.3">
      <c r="A2846" s="3" t="s">
        <v>2879</v>
      </c>
    </row>
    <row r="2847" spans="1:1" hidden="1" x14ac:dyDescent="0.3">
      <c r="A2847" s="3" t="s">
        <v>2880</v>
      </c>
    </row>
    <row r="2848" spans="1:1" hidden="1" x14ac:dyDescent="0.3">
      <c r="A2848" s="3" t="s">
        <v>2881</v>
      </c>
    </row>
    <row r="2849" spans="1:1" hidden="1" x14ac:dyDescent="0.3">
      <c r="A2849" s="3" t="s">
        <v>2882</v>
      </c>
    </row>
    <row r="2850" spans="1:1" hidden="1" x14ac:dyDescent="0.3">
      <c r="A2850" s="3" t="s">
        <v>2883</v>
      </c>
    </row>
    <row r="2851" spans="1:1" hidden="1" x14ac:dyDescent="0.3">
      <c r="A2851" s="3" t="s">
        <v>2884</v>
      </c>
    </row>
    <row r="2852" spans="1:1" hidden="1" x14ac:dyDescent="0.3">
      <c r="A2852" s="3" t="s">
        <v>2885</v>
      </c>
    </row>
    <row r="2853" spans="1:1" hidden="1" x14ac:dyDescent="0.3">
      <c r="A2853" s="3" t="s">
        <v>2886</v>
      </c>
    </row>
    <row r="2854" spans="1:1" hidden="1" x14ac:dyDescent="0.3">
      <c r="A2854" s="3" t="s">
        <v>2887</v>
      </c>
    </row>
    <row r="2855" spans="1:1" hidden="1" x14ac:dyDescent="0.3">
      <c r="A2855" s="3" t="s">
        <v>2888</v>
      </c>
    </row>
    <row r="2856" spans="1:1" hidden="1" x14ac:dyDescent="0.3">
      <c r="A2856" s="3" t="s">
        <v>2889</v>
      </c>
    </row>
    <row r="2857" spans="1:1" hidden="1" x14ac:dyDescent="0.3">
      <c r="A2857" s="3" t="s">
        <v>2890</v>
      </c>
    </row>
    <row r="2858" spans="1:1" hidden="1" x14ac:dyDescent="0.3">
      <c r="A2858" s="3" t="s">
        <v>2891</v>
      </c>
    </row>
    <row r="2859" spans="1:1" hidden="1" x14ac:dyDescent="0.3">
      <c r="A2859" s="3" t="s">
        <v>2892</v>
      </c>
    </row>
    <row r="2860" spans="1:1" hidden="1" x14ac:dyDescent="0.3">
      <c r="A2860" s="3" t="s">
        <v>35</v>
      </c>
    </row>
    <row r="2861" spans="1:1" hidden="1" x14ac:dyDescent="0.3">
      <c r="A2861" s="3" t="s">
        <v>2893</v>
      </c>
    </row>
    <row r="2862" spans="1:1" hidden="1" x14ac:dyDescent="0.3">
      <c r="A2862" s="3" t="s">
        <v>2894</v>
      </c>
    </row>
    <row r="2863" spans="1:1" hidden="1" x14ac:dyDescent="0.3">
      <c r="A2863" s="3" t="s">
        <v>2895</v>
      </c>
    </row>
    <row r="2864" spans="1:1" hidden="1" x14ac:dyDescent="0.3">
      <c r="A2864" s="3" t="s">
        <v>2896</v>
      </c>
    </row>
    <row r="2865" spans="1:1" hidden="1" x14ac:dyDescent="0.3">
      <c r="A2865" s="3" t="s">
        <v>2897</v>
      </c>
    </row>
    <row r="2866" spans="1:1" hidden="1" x14ac:dyDescent="0.3">
      <c r="A2866" s="3" t="s">
        <v>2898</v>
      </c>
    </row>
    <row r="2867" spans="1:1" hidden="1" x14ac:dyDescent="0.3">
      <c r="A2867" s="3" t="s">
        <v>2899</v>
      </c>
    </row>
    <row r="2868" spans="1:1" hidden="1" x14ac:dyDescent="0.3">
      <c r="A2868" s="3" t="s">
        <v>2900</v>
      </c>
    </row>
    <row r="2869" spans="1:1" hidden="1" x14ac:dyDescent="0.3">
      <c r="A2869" s="3" t="s">
        <v>2901</v>
      </c>
    </row>
    <row r="2870" spans="1:1" hidden="1" x14ac:dyDescent="0.3">
      <c r="A2870" s="3" t="s">
        <v>2902</v>
      </c>
    </row>
    <row r="2871" spans="1:1" hidden="1" x14ac:dyDescent="0.3">
      <c r="A2871" s="3" t="s">
        <v>2903</v>
      </c>
    </row>
    <row r="2872" spans="1:1" hidden="1" x14ac:dyDescent="0.3">
      <c r="A2872" s="3" t="s">
        <v>2904</v>
      </c>
    </row>
    <row r="2873" spans="1:1" hidden="1" x14ac:dyDescent="0.3">
      <c r="A2873" s="3" t="s">
        <v>2905</v>
      </c>
    </row>
    <row r="2874" spans="1:1" hidden="1" x14ac:dyDescent="0.3">
      <c r="A2874" s="3" t="s">
        <v>2906</v>
      </c>
    </row>
    <row r="2875" spans="1:1" hidden="1" x14ac:dyDescent="0.3">
      <c r="A2875" s="3" t="s">
        <v>2907</v>
      </c>
    </row>
    <row r="2876" spans="1:1" hidden="1" x14ac:dyDescent="0.3">
      <c r="A2876" s="3" t="s">
        <v>2908</v>
      </c>
    </row>
    <row r="2877" spans="1:1" hidden="1" x14ac:dyDescent="0.3">
      <c r="A2877" s="3" t="s">
        <v>2909</v>
      </c>
    </row>
    <row r="2878" spans="1:1" hidden="1" x14ac:dyDescent="0.3">
      <c r="A2878" s="3" t="s">
        <v>2910</v>
      </c>
    </row>
    <row r="2879" spans="1:1" hidden="1" x14ac:dyDescent="0.3">
      <c r="A2879" s="3" t="s">
        <v>2911</v>
      </c>
    </row>
    <row r="2880" spans="1:1" hidden="1" x14ac:dyDescent="0.3">
      <c r="A2880" s="3" t="s">
        <v>2912</v>
      </c>
    </row>
    <row r="2881" spans="1:1" hidden="1" x14ac:dyDescent="0.3">
      <c r="A2881" s="3" t="s">
        <v>2913</v>
      </c>
    </row>
    <row r="2882" spans="1:1" hidden="1" x14ac:dyDescent="0.3">
      <c r="A2882" s="3" t="s">
        <v>2914</v>
      </c>
    </row>
    <row r="2883" spans="1:1" hidden="1" x14ac:dyDescent="0.3">
      <c r="A2883" s="3" t="s">
        <v>2915</v>
      </c>
    </row>
    <row r="2884" spans="1:1" hidden="1" x14ac:dyDescent="0.3">
      <c r="A2884" s="3" t="s">
        <v>2916</v>
      </c>
    </row>
    <row r="2885" spans="1:1" hidden="1" x14ac:dyDescent="0.3">
      <c r="A2885" s="3" t="s">
        <v>2917</v>
      </c>
    </row>
    <row r="2886" spans="1:1" hidden="1" x14ac:dyDescent="0.3">
      <c r="A2886" s="3" t="s">
        <v>2918</v>
      </c>
    </row>
    <row r="2887" spans="1:1" hidden="1" x14ac:dyDescent="0.3">
      <c r="A2887" s="3" t="s">
        <v>2919</v>
      </c>
    </row>
    <row r="2888" spans="1:1" hidden="1" x14ac:dyDescent="0.3">
      <c r="A2888" s="3" t="s">
        <v>2920</v>
      </c>
    </row>
    <row r="2889" spans="1:1" hidden="1" x14ac:dyDescent="0.3">
      <c r="A2889" s="3" t="s">
        <v>2921</v>
      </c>
    </row>
    <row r="2890" spans="1:1" hidden="1" x14ac:dyDescent="0.3">
      <c r="A2890" s="3" t="s">
        <v>2922</v>
      </c>
    </row>
    <row r="2891" spans="1:1" hidden="1" x14ac:dyDescent="0.3">
      <c r="A2891" s="3" t="s">
        <v>2923</v>
      </c>
    </row>
    <row r="2892" spans="1:1" hidden="1" x14ac:dyDescent="0.3">
      <c r="A2892" s="3" t="s">
        <v>2924</v>
      </c>
    </row>
    <row r="2893" spans="1:1" hidden="1" x14ac:dyDescent="0.3">
      <c r="A2893" s="3" t="s">
        <v>2925</v>
      </c>
    </row>
    <row r="2894" spans="1:1" hidden="1" x14ac:dyDescent="0.3">
      <c r="A2894" s="3" t="s">
        <v>2926</v>
      </c>
    </row>
    <row r="2895" spans="1:1" hidden="1" x14ac:dyDescent="0.3">
      <c r="A2895" s="3" t="s">
        <v>2927</v>
      </c>
    </row>
    <row r="2896" spans="1:1" hidden="1" x14ac:dyDescent="0.3">
      <c r="A2896" s="3" t="s">
        <v>2928</v>
      </c>
    </row>
    <row r="2897" spans="1:1" hidden="1" x14ac:dyDescent="0.3">
      <c r="A2897" s="3" t="s">
        <v>2929</v>
      </c>
    </row>
    <row r="2898" spans="1:1" hidden="1" x14ac:dyDescent="0.3">
      <c r="A2898" s="3" t="s">
        <v>2930</v>
      </c>
    </row>
    <row r="2899" spans="1:1" hidden="1" x14ac:dyDescent="0.3">
      <c r="A2899" s="3" t="s">
        <v>2931</v>
      </c>
    </row>
    <row r="2900" spans="1:1" hidden="1" x14ac:dyDescent="0.3">
      <c r="A2900" s="3" t="s">
        <v>2932</v>
      </c>
    </row>
    <row r="2901" spans="1:1" hidden="1" x14ac:dyDescent="0.3">
      <c r="A2901" s="3" t="s">
        <v>2933</v>
      </c>
    </row>
    <row r="2902" spans="1:1" hidden="1" x14ac:dyDescent="0.3">
      <c r="A2902" s="3" t="s">
        <v>2934</v>
      </c>
    </row>
    <row r="2903" spans="1:1" hidden="1" x14ac:dyDescent="0.3">
      <c r="A2903" s="3" t="s">
        <v>2935</v>
      </c>
    </row>
    <row r="2904" spans="1:1" hidden="1" x14ac:dyDescent="0.3">
      <c r="A2904" s="3" t="s">
        <v>2936</v>
      </c>
    </row>
    <row r="2905" spans="1:1" hidden="1" x14ac:dyDescent="0.3">
      <c r="A2905" s="3" t="s">
        <v>2937</v>
      </c>
    </row>
    <row r="2906" spans="1:1" hidden="1" x14ac:dyDescent="0.3">
      <c r="A2906" s="3" t="s">
        <v>2938</v>
      </c>
    </row>
    <row r="2907" spans="1:1" hidden="1" x14ac:dyDescent="0.3">
      <c r="A2907" s="3" t="s">
        <v>2939</v>
      </c>
    </row>
    <row r="2908" spans="1:1" hidden="1" x14ac:dyDescent="0.3">
      <c r="A2908" s="3" t="s">
        <v>2940</v>
      </c>
    </row>
    <row r="2909" spans="1:1" hidden="1" x14ac:dyDescent="0.3">
      <c r="A2909" s="3" t="s">
        <v>2941</v>
      </c>
    </row>
    <row r="2910" spans="1:1" hidden="1" x14ac:dyDescent="0.3">
      <c r="A2910" s="3" t="s">
        <v>2942</v>
      </c>
    </row>
    <row r="2911" spans="1:1" hidden="1" x14ac:dyDescent="0.3">
      <c r="A2911" s="3" t="s">
        <v>2943</v>
      </c>
    </row>
    <row r="2912" spans="1:1" hidden="1" x14ac:dyDescent="0.3">
      <c r="A2912" s="3" t="s">
        <v>2944</v>
      </c>
    </row>
    <row r="2913" spans="1:1" hidden="1" x14ac:dyDescent="0.3">
      <c r="A2913" s="3" t="s">
        <v>2945</v>
      </c>
    </row>
    <row r="2914" spans="1:1" hidden="1" x14ac:dyDescent="0.3">
      <c r="A2914" s="3" t="s">
        <v>2946</v>
      </c>
    </row>
    <row r="2915" spans="1:1" hidden="1" x14ac:dyDescent="0.3">
      <c r="A2915" s="3" t="s">
        <v>2947</v>
      </c>
    </row>
    <row r="2916" spans="1:1" hidden="1" x14ac:dyDescent="0.3">
      <c r="A2916" s="3" t="s">
        <v>2948</v>
      </c>
    </row>
    <row r="2917" spans="1:1" hidden="1" x14ac:dyDescent="0.3">
      <c r="A2917" s="3" t="s">
        <v>2949</v>
      </c>
    </row>
    <row r="2918" spans="1:1" hidden="1" x14ac:dyDescent="0.3">
      <c r="A2918" s="3" t="s">
        <v>2950</v>
      </c>
    </row>
    <row r="2919" spans="1:1" hidden="1" x14ac:dyDescent="0.3">
      <c r="A2919" s="3" t="s">
        <v>2951</v>
      </c>
    </row>
    <row r="2920" spans="1:1" hidden="1" x14ac:dyDescent="0.3">
      <c r="A2920" s="3" t="s">
        <v>2952</v>
      </c>
    </row>
    <row r="2921" spans="1:1" hidden="1" x14ac:dyDescent="0.3">
      <c r="A2921" s="3" t="s">
        <v>2953</v>
      </c>
    </row>
    <row r="2922" spans="1:1" x14ac:dyDescent="0.3">
      <c r="A2922" s="4" t="s">
        <v>2954</v>
      </c>
    </row>
    <row r="2923" spans="1:1" hidden="1" x14ac:dyDescent="0.3">
      <c r="A2923" s="3" t="s">
        <v>2955</v>
      </c>
    </row>
    <row r="2924" spans="1:1" hidden="1" x14ac:dyDescent="0.3">
      <c r="A2924" s="3" t="s">
        <v>2956</v>
      </c>
    </row>
    <row r="2925" spans="1:1" hidden="1" x14ac:dyDescent="0.3">
      <c r="A2925" s="3" t="s">
        <v>2957</v>
      </c>
    </row>
    <row r="2926" spans="1:1" hidden="1" x14ac:dyDescent="0.3">
      <c r="A2926" s="3" t="s">
        <v>2958</v>
      </c>
    </row>
    <row r="2927" spans="1:1" hidden="1" x14ac:dyDescent="0.3">
      <c r="A2927" s="3" t="s">
        <v>2959</v>
      </c>
    </row>
    <row r="2928" spans="1:1" hidden="1" x14ac:dyDescent="0.3">
      <c r="A2928" s="3" t="s">
        <v>2960</v>
      </c>
    </row>
    <row r="2929" spans="1:1" hidden="1" x14ac:dyDescent="0.3">
      <c r="A2929" s="3" t="s">
        <v>2961</v>
      </c>
    </row>
    <row r="2930" spans="1:1" hidden="1" x14ac:dyDescent="0.3">
      <c r="A2930" s="3" t="s">
        <v>2962</v>
      </c>
    </row>
    <row r="2931" spans="1:1" hidden="1" x14ac:dyDescent="0.3">
      <c r="A2931" s="3" t="s">
        <v>2963</v>
      </c>
    </row>
    <row r="2932" spans="1:1" hidden="1" x14ac:dyDescent="0.3">
      <c r="A2932" s="3" t="s">
        <v>2964</v>
      </c>
    </row>
    <row r="2933" spans="1:1" hidden="1" x14ac:dyDescent="0.3">
      <c r="A2933" s="3" t="s">
        <v>2965</v>
      </c>
    </row>
    <row r="2934" spans="1:1" hidden="1" x14ac:dyDescent="0.3">
      <c r="A2934" s="3" t="s">
        <v>2966</v>
      </c>
    </row>
    <row r="2935" spans="1:1" hidden="1" x14ac:dyDescent="0.3">
      <c r="A2935" s="3" t="s">
        <v>2967</v>
      </c>
    </row>
    <row r="2936" spans="1:1" hidden="1" x14ac:dyDescent="0.3">
      <c r="A2936" s="3" t="s">
        <v>2968</v>
      </c>
    </row>
    <row r="2937" spans="1:1" hidden="1" x14ac:dyDescent="0.3">
      <c r="A2937" s="3" t="s">
        <v>2969</v>
      </c>
    </row>
    <row r="2938" spans="1:1" hidden="1" x14ac:dyDescent="0.3">
      <c r="A2938" s="3" t="s">
        <v>2970</v>
      </c>
    </row>
    <row r="2939" spans="1:1" hidden="1" x14ac:dyDescent="0.3">
      <c r="A2939" s="3" t="s">
        <v>2971</v>
      </c>
    </row>
    <row r="2940" spans="1:1" hidden="1" x14ac:dyDescent="0.3">
      <c r="A2940" s="3" t="s">
        <v>2972</v>
      </c>
    </row>
    <row r="2941" spans="1:1" hidden="1" x14ac:dyDescent="0.3">
      <c r="A2941" s="3" t="s">
        <v>2973</v>
      </c>
    </row>
    <row r="2942" spans="1:1" hidden="1" x14ac:dyDescent="0.3">
      <c r="A2942" s="3" t="s">
        <v>2974</v>
      </c>
    </row>
    <row r="2943" spans="1:1" hidden="1" x14ac:dyDescent="0.3">
      <c r="A2943" s="3" t="s">
        <v>2975</v>
      </c>
    </row>
    <row r="2944" spans="1:1" hidden="1" x14ac:dyDescent="0.3">
      <c r="A2944" s="3" t="s">
        <v>2976</v>
      </c>
    </row>
    <row r="2945" spans="1:1" hidden="1" x14ac:dyDescent="0.3">
      <c r="A2945" s="3" t="s">
        <v>2977</v>
      </c>
    </row>
    <row r="2946" spans="1:1" hidden="1" x14ac:dyDescent="0.3">
      <c r="A2946" s="3" t="s">
        <v>2978</v>
      </c>
    </row>
    <row r="2947" spans="1:1" hidden="1" x14ac:dyDescent="0.3">
      <c r="A2947" s="3" t="s">
        <v>2979</v>
      </c>
    </row>
    <row r="2948" spans="1:1" hidden="1" x14ac:dyDescent="0.3">
      <c r="A2948" s="3" t="s">
        <v>2980</v>
      </c>
    </row>
    <row r="2949" spans="1:1" hidden="1" x14ac:dyDescent="0.3">
      <c r="A2949" s="3" t="s">
        <v>2981</v>
      </c>
    </row>
    <row r="2950" spans="1:1" hidden="1" x14ac:dyDescent="0.3">
      <c r="A2950" s="3" t="s">
        <v>2982</v>
      </c>
    </row>
    <row r="2951" spans="1:1" x14ac:dyDescent="0.3">
      <c r="A2951" s="4" t="s">
        <v>2983</v>
      </c>
    </row>
    <row r="2952" spans="1:1" hidden="1" x14ac:dyDescent="0.3">
      <c r="A2952" s="3" t="s">
        <v>2984</v>
      </c>
    </row>
    <row r="2953" spans="1:1" hidden="1" x14ac:dyDescent="0.3">
      <c r="A2953" s="3" t="s">
        <v>2985</v>
      </c>
    </row>
    <row r="2954" spans="1:1" hidden="1" x14ac:dyDescent="0.3">
      <c r="A2954" s="3" t="s">
        <v>2986</v>
      </c>
    </row>
    <row r="2955" spans="1:1" hidden="1" x14ac:dyDescent="0.3">
      <c r="A2955" s="3" t="s">
        <v>2987</v>
      </c>
    </row>
    <row r="2956" spans="1:1" hidden="1" x14ac:dyDescent="0.3">
      <c r="A2956" s="3" t="s">
        <v>2988</v>
      </c>
    </row>
    <row r="2957" spans="1:1" hidden="1" x14ac:dyDescent="0.3">
      <c r="A2957" s="3" t="s">
        <v>2989</v>
      </c>
    </row>
    <row r="2958" spans="1:1" hidden="1" x14ac:dyDescent="0.3">
      <c r="A2958" s="3" t="s">
        <v>2990</v>
      </c>
    </row>
    <row r="2959" spans="1:1" hidden="1" x14ac:dyDescent="0.3">
      <c r="A2959" s="3" t="s">
        <v>2991</v>
      </c>
    </row>
    <row r="2960" spans="1:1" hidden="1" x14ac:dyDescent="0.3">
      <c r="A2960" s="3" t="s">
        <v>2992</v>
      </c>
    </row>
    <row r="2961" spans="1:1" hidden="1" x14ac:dyDescent="0.3">
      <c r="A2961" s="3" t="s">
        <v>2993</v>
      </c>
    </row>
    <row r="2962" spans="1:1" hidden="1" x14ac:dyDescent="0.3">
      <c r="A2962" s="3" t="s">
        <v>2994</v>
      </c>
    </row>
    <row r="2963" spans="1:1" hidden="1" x14ac:dyDescent="0.3">
      <c r="A2963" s="3" t="s">
        <v>2995</v>
      </c>
    </row>
    <row r="2964" spans="1:1" hidden="1" x14ac:dyDescent="0.3">
      <c r="A2964" s="3" t="s">
        <v>2996</v>
      </c>
    </row>
    <row r="2965" spans="1:1" hidden="1" x14ac:dyDescent="0.3">
      <c r="A2965" s="3" t="s">
        <v>2997</v>
      </c>
    </row>
    <row r="2966" spans="1:1" hidden="1" x14ac:dyDescent="0.3">
      <c r="A2966" s="3" t="s">
        <v>2998</v>
      </c>
    </row>
    <row r="2967" spans="1:1" hidden="1" x14ac:dyDescent="0.3">
      <c r="A2967" s="3" t="s">
        <v>2999</v>
      </c>
    </row>
    <row r="2968" spans="1:1" hidden="1" x14ac:dyDescent="0.3">
      <c r="A2968" s="3" t="s">
        <v>3000</v>
      </c>
    </row>
    <row r="2969" spans="1:1" hidden="1" x14ac:dyDescent="0.3">
      <c r="A2969" s="3" t="s">
        <v>3001</v>
      </c>
    </row>
    <row r="2970" spans="1:1" hidden="1" x14ac:dyDescent="0.3">
      <c r="A2970" s="3" t="s">
        <v>3002</v>
      </c>
    </row>
    <row r="2971" spans="1:1" hidden="1" x14ac:dyDescent="0.3">
      <c r="A2971" s="3" t="s">
        <v>3003</v>
      </c>
    </row>
    <row r="2972" spans="1:1" hidden="1" x14ac:dyDescent="0.3">
      <c r="A2972" s="3" t="s">
        <v>3004</v>
      </c>
    </row>
    <row r="2973" spans="1:1" hidden="1" x14ac:dyDescent="0.3">
      <c r="A2973" s="3" t="s">
        <v>3005</v>
      </c>
    </row>
    <row r="2974" spans="1:1" hidden="1" x14ac:dyDescent="0.3">
      <c r="A2974" s="3" t="s">
        <v>3006</v>
      </c>
    </row>
    <row r="2975" spans="1:1" hidden="1" x14ac:dyDescent="0.3">
      <c r="A2975" s="3" t="s">
        <v>3007</v>
      </c>
    </row>
    <row r="2976" spans="1:1" hidden="1" x14ac:dyDescent="0.3">
      <c r="A2976" s="3" t="s">
        <v>3008</v>
      </c>
    </row>
    <row r="2977" spans="1:1" hidden="1" x14ac:dyDescent="0.3">
      <c r="A2977" s="3" t="s">
        <v>3009</v>
      </c>
    </row>
    <row r="2978" spans="1:1" hidden="1" x14ac:dyDescent="0.3">
      <c r="A2978" s="3" t="s">
        <v>3010</v>
      </c>
    </row>
    <row r="2979" spans="1:1" hidden="1" x14ac:dyDescent="0.3">
      <c r="A2979" s="3" t="s">
        <v>3011</v>
      </c>
    </row>
    <row r="2980" spans="1:1" hidden="1" x14ac:dyDescent="0.3">
      <c r="A2980" s="3" t="s">
        <v>3012</v>
      </c>
    </row>
    <row r="2981" spans="1:1" hidden="1" x14ac:dyDescent="0.3">
      <c r="A2981" s="3" t="s">
        <v>3013</v>
      </c>
    </row>
    <row r="2982" spans="1:1" hidden="1" x14ac:dyDescent="0.3">
      <c r="A2982" s="3" t="s">
        <v>3014</v>
      </c>
    </row>
    <row r="2983" spans="1:1" hidden="1" x14ac:dyDescent="0.3">
      <c r="A2983" s="3" t="s">
        <v>3015</v>
      </c>
    </row>
    <row r="2984" spans="1:1" hidden="1" x14ac:dyDescent="0.3">
      <c r="A2984" s="3" t="s">
        <v>3016</v>
      </c>
    </row>
    <row r="2985" spans="1:1" hidden="1" x14ac:dyDescent="0.3">
      <c r="A2985" s="3" t="s">
        <v>3017</v>
      </c>
    </row>
    <row r="2986" spans="1:1" hidden="1" x14ac:dyDescent="0.3">
      <c r="A2986" s="3" t="s">
        <v>3018</v>
      </c>
    </row>
    <row r="2987" spans="1:1" hidden="1" x14ac:dyDescent="0.3">
      <c r="A2987" s="3" t="s">
        <v>3019</v>
      </c>
    </row>
    <row r="2988" spans="1:1" hidden="1" x14ac:dyDescent="0.3">
      <c r="A2988" s="3" t="s">
        <v>3020</v>
      </c>
    </row>
    <row r="2989" spans="1:1" hidden="1" x14ac:dyDescent="0.3">
      <c r="A2989" s="3" t="s">
        <v>3021</v>
      </c>
    </row>
    <row r="2990" spans="1:1" hidden="1" x14ac:dyDescent="0.3">
      <c r="A2990" s="3" t="s">
        <v>3022</v>
      </c>
    </row>
    <row r="2991" spans="1:1" hidden="1" x14ac:dyDescent="0.3">
      <c r="A2991" s="3" t="s">
        <v>3023</v>
      </c>
    </row>
    <row r="2992" spans="1:1" hidden="1" x14ac:dyDescent="0.3">
      <c r="A2992" s="3" t="s">
        <v>3024</v>
      </c>
    </row>
    <row r="2993" spans="1:1" hidden="1" x14ac:dyDescent="0.3">
      <c r="A2993" s="3" t="s">
        <v>3025</v>
      </c>
    </row>
    <row r="2994" spans="1:1" hidden="1" x14ac:dyDescent="0.3">
      <c r="A2994" s="3" t="s">
        <v>3026</v>
      </c>
    </row>
    <row r="2995" spans="1:1" hidden="1" x14ac:dyDescent="0.3">
      <c r="A2995" s="3" t="s">
        <v>3027</v>
      </c>
    </row>
    <row r="2996" spans="1:1" hidden="1" x14ac:dyDescent="0.3">
      <c r="A2996" s="3" t="s">
        <v>3028</v>
      </c>
    </row>
    <row r="2997" spans="1:1" hidden="1" x14ac:dyDescent="0.3">
      <c r="A2997" s="3" t="s">
        <v>3029</v>
      </c>
    </row>
    <row r="2998" spans="1:1" hidden="1" x14ac:dyDescent="0.3">
      <c r="A2998" s="3" t="s">
        <v>3030</v>
      </c>
    </row>
    <row r="2999" spans="1:1" hidden="1" x14ac:dyDescent="0.3">
      <c r="A2999" s="3" t="s">
        <v>3031</v>
      </c>
    </row>
    <row r="3000" spans="1:1" hidden="1" x14ac:dyDescent="0.3">
      <c r="A3000" s="3" t="s">
        <v>3032</v>
      </c>
    </row>
    <row r="3001" spans="1:1" hidden="1" x14ac:dyDescent="0.3">
      <c r="A3001" s="3" t="s">
        <v>3033</v>
      </c>
    </row>
    <row r="3002" spans="1:1" hidden="1" x14ac:dyDescent="0.3">
      <c r="A3002" s="3" t="s">
        <v>3034</v>
      </c>
    </row>
    <row r="3003" spans="1:1" hidden="1" x14ac:dyDescent="0.3">
      <c r="A3003" s="3" t="s">
        <v>3035</v>
      </c>
    </row>
    <row r="3004" spans="1:1" hidden="1" x14ac:dyDescent="0.3">
      <c r="A3004" s="3" t="s">
        <v>3036</v>
      </c>
    </row>
    <row r="3005" spans="1:1" hidden="1" x14ac:dyDescent="0.3">
      <c r="A3005" s="3" t="s">
        <v>3037</v>
      </c>
    </row>
    <row r="3006" spans="1:1" hidden="1" x14ac:dyDescent="0.3">
      <c r="A3006" s="3" t="s">
        <v>3038</v>
      </c>
    </row>
    <row r="3007" spans="1:1" hidden="1" x14ac:dyDescent="0.3">
      <c r="A3007" s="3" t="s">
        <v>3039</v>
      </c>
    </row>
    <row r="3008" spans="1:1" hidden="1" x14ac:dyDescent="0.3">
      <c r="A3008" s="3" t="s">
        <v>3040</v>
      </c>
    </row>
    <row r="3009" spans="1:1" hidden="1" x14ac:dyDescent="0.3">
      <c r="A3009" s="3" t="s">
        <v>3041</v>
      </c>
    </row>
    <row r="3010" spans="1:1" hidden="1" x14ac:dyDescent="0.3">
      <c r="A3010" s="3" t="s">
        <v>3042</v>
      </c>
    </row>
    <row r="3011" spans="1:1" hidden="1" x14ac:dyDescent="0.3">
      <c r="A3011" s="3" t="s">
        <v>3043</v>
      </c>
    </row>
    <row r="3012" spans="1:1" hidden="1" x14ac:dyDescent="0.3">
      <c r="A3012" s="3" t="s">
        <v>3044</v>
      </c>
    </row>
    <row r="3013" spans="1:1" hidden="1" x14ac:dyDescent="0.3">
      <c r="A3013" s="3" t="s">
        <v>3045</v>
      </c>
    </row>
    <row r="3014" spans="1:1" hidden="1" x14ac:dyDescent="0.3">
      <c r="A3014" s="3" t="s">
        <v>3046</v>
      </c>
    </row>
    <row r="3015" spans="1:1" hidden="1" x14ac:dyDescent="0.3">
      <c r="A3015" s="3" t="s">
        <v>3047</v>
      </c>
    </row>
    <row r="3016" spans="1:1" hidden="1" x14ac:dyDescent="0.3">
      <c r="A3016" s="3" t="s">
        <v>3048</v>
      </c>
    </row>
    <row r="3017" spans="1:1" hidden="1" x14ac:dyDescent="0.3">
      <c r="A3017" s="3" t="s">
        <v>3049</v>
      </c>
    </row>
    <row r="3018" spans="1:1" hidden="1" x14ac:dyDescent="0.3">
      <c r="A3018" s="3" t="s">
        <v>3050</v>
      </c>
    </row>
    <row r="3019" spans="1:1" hidden="1" x14ac:dyDescent="0.3">
      <c r="A3019" s="3" t="s">
        <v>3051</v>
      </c>
    </row>
    <row r="3020" spans="1:1" hidden="1" x14ac:dyDescent="0.3">
      <c r="A3020" s="3" t="s">
        <v>3052</v>
      </c>
    </row>
    <row r="3021" spans="1:1" hidden="1" x14ac:dyDescent="0.3">
      <c r="A3021" s="3" t="s">
        <v>3053</v>
      </c>
    </row>
    <row r="3022" spans="1:1" hidden="1" x14ac:dyDescent="0.3">
      <c r="A3022" s="3" t="s">
        <v>3054</v>
      </c>
    </row>
    <row r="3023" spans="1:1" hidden="1" x14ac:dyDescent="0.3">
      <c r="A3023" s="3" t="s">
        <v>3055</v>
      </c>
    </row>
    <row r="3024" spans="1:1" hidden="1" x14ac:dyDescent="0.3">
      <c r="A3024" s="3" t="s">
        <v>3056</v>
      </c>
    </row>
    <row r="3025" spans="1:1" hidden="1" x14ac:dyDescent="0.3">
      <c r="A3025" s="3" t="s">
        <v>3057</v>
      </c>
    </row>
    <row r="3026" spans="1:1" hidden="1" x14ac:dyDescent="0.3">
      <c r="A3026" s="3" t="s">
        <v>3058</v>
      </c>
    </row>
    <row r="3027" spans="1:1" hidden="1" x14ac:dyDescent="0.3">
      <c r="A3027" s="3" t="s">
        <v>3059</v>
      </c>
    </row>
    <row r="3028" spans="1:1" hidden="1" x14ac:dyDescent="0.3">
      <c r="A3028" s="3" t="s">
        <v>3060</v>
      </c>
    </row>
    <row r="3029" spans="1:1" hidden="1" x14ac:dyDescent="0.3">
      <c r="A3029" s="3" t="s">
        <v>3061</v>
      </c>
    </row>
    <row r="3030" spans="1:1" hidden="1" x14ac:dyDescent="0.3">
      <c r="A3030" s="3" t="s">
        <v>3062</v>
      </c>
    </row>
    <row r="3031" spans="1:1" hidden="1" x14ac:dyDescent="0.3">
      <c r="A3031" s="3" t="s">
        <v>3063</v>
      </c>
    </row>
    <row r="3032" spans="1:1" hidden="1" x14ac:dyDescent="0.3">
      <c r="A3032" s="3" t="s">
        <v>3064</v>
      </c>
    </row>
    <row r="3033" spans="1:1" hidden="1" x14ac:dyDescent="0.3">
      <c r="A3033" s="3" t="s">
        <v>3065</v>
      </c>
    </row>
    <row r="3034" spans="1:1" hidden="1" x14ac:dyDescent="0.3">
      <c r="A3034" s="3" t="s">
        <v>3066</v>
      </c>
    </row>
    <row r="3035" spans="1:1" hidden="1" x14ac:dyDescent="0.3">
      <c r="A3035" s="3" t="s">
        <v>3067</v>
      </c>
    </row>
    <row r="3036" spans="1:1" hidden="1" x14ac:dyDescent="0.3">
      <c r="A3036" s="3" t="s">
        <v>3068</v>
      </c>
    </row>
    <row r="3037" spans="1:1" hidden="1" x14ac:dyDescent="0.3">
      <c r="A3037" s="3" t="s">
        <v>3069</v>
      </c>
    </row>
    <row r="3038" spans="1:1" hidden="1" x14ac:dyDescent="0.3">
      <c r="A3038" s="3" t="s">
        <v>3070</v>
      </c>
    </row>
    <row r="3039" spans="1:1" hidden="1" x14ac:dyDescent="0.3">
      <c r="A3039" s="3" t="s">
        <v>3071</v>
      </c>
    </row>
    <row r="3040" spans="1:1" hidden="1" x14ac:dyDescent="0.3">
      <c r="A3040" s="3" t="s">
        <v>3072</v>
      </c>
    </row>
    <row r="3041" spans="1:1" hidden="1" x14ac:dyDescent="0.3">
      <c r="A3041" s="3" t="s">
        <v>3073</v>
      </c>
    </row>
    <row r="3042" spans="1:1" hidden="1" x14ac:dyDescent="0.3">
      <c r="A3042" s="3" t="s">
        <v>3074</v>
      </c>
    </row>
    <row r="3043" spans="1:1" hidden="1" x14ac:dyDescent="0.3">
      <c r="A3043" s="3" t="s">
        <v>3075</v>
      </c>
    </row>
    <row r="3044" spans="1:1" hidden="1" x14ac:dyDescent="0.3">
      <c r="A3044" s="3" t="s">
        <v>3076</v>
      </c>
    </row>
    <row r="3045" spans="1:1" hidden="1" x14ac:dyDescent="0.3">
      <c r="A3045" s="3" t="s">
        <v>3077</v>
      </c>
    </row>
    <row r="3046" spans="1:1" hidden="1" x14ac:dyDescent="0.3">
      <c r="A3046" s="3" t="s">
        <v>3078</v>
      </c>
    </row>
    <row r="3047" spans="1:1" hidden="1" x14ac:dyDescent="0.3">
      <c r="A3047" s="3" t="s">
        <v>36</v>
      </c>
    </row>
    <row r="3048" spans="1:1" hidden="1" x14ac:dyDescent="0.3">
      <c r="A3048" s="3" t="s">
        <v>3079</v>
      </c>
    </row>
    <row r="3049" spans="1:1" hidden="1" x14ac:dyDescent="0.3">
      <c r="A3049" s="3" t="s">
        <v>3080</v>
      </c>
    </row>
    <row r="3050" spans="1:1" hidden="1" x14ac:dyDescent="0.3">
      <c r="A3050" s="3" t="s">
        <v>3081</v>
      </c>
    </row>
    <row r="3051" spans="1:1" hidden="1" x14ac:dyDescent="0.3">
      <c r="A3051" s="3" t="s">
        <v>3082</v>
      </c>
    </row>
    <row r="3052" spans="1:1" hidden="1" x14ac:dyDescent="0.3">
      <c r="A3052" s="3" t="s">
        <v>3083</v>
      </c>
    </row>
    <row r="3053" spans="1:1" x14ac:dyDescent="0.3">
      <c r="A3053" s="4" t="s">
        <v>3084</v>
      </c>
    </row>
    <row r="3054" spans="1:1" hidden="1" x14ac:dyDescent="0.3">
      <c r="A3054" s="3" t="s">
        <v>3085</v>
      </c>
    </row>
    <row r="3055" spans="1:1" hidden="1" x14ac:dyDescent="0.3">
      <c r="A3055" s="3" t="s">
        <v>3086</v>
      </c>
    </row>
    <row r="3056" spans="1:1" hidden="1" x14ac:dyDescent="0.3">
      <c r="A3056" s="3" t="s">
        <v>3087</v>
      </c>
    </row>
    <row r="3057" spans="1:1" hidden="1" x14ac:dyDescent="0.3">
      <c r="A3057" s="3" t="s">
        <v>3088</v>
      </c>
    </row>
    <row r="3058" spans="1:1" hidden="1" x14ac:dyDescent="0.3">
      <c r="A3058" s="3" t="s">
        <v>3089</v>
      </c>
    </row>
    <row r="3059" spans="1:1" hidden="1" x14ac:dyDescent="0.3">
      <c r="A3059" s="3" t="s">
        <v>3090</v>
      </c>
    </row>
    <row r="3060" spans="1:1" hidden="1" x14ac:dyDescent="0.3">
      <c r="A3060" s="3" t="s">
        <v>3091</v>
      </c>
    </row>
    <row r="3061" spans="1:1" hidden="1" x14ac:dyDescent="0.3">
      <c r="A3061" s="3" t="s">
        <v>3092</v>
      </c>
    </row>
    <row r="3062" spans="1:1" hidden="1" x14ac:dyDescent="0.3">
      <c r="A3062" s="3" t="s">
        <v>3093</v>
      </c>
    </row>
    <row r="3063" spans="1:1" hidden="1" x14ac:dyDescent="0.3">
      <c r="A3063" s="3" t="s">
        <v>3094</v>
      </c>
    </row>
    <row r="3064" spans="1:1" hidden="1" x14ac:dyDescent="0.3">
      <c r="A3064" s="3" t="s">
        <v>3095</v>
      </c>
    </row>
    <row r="3065" spans="1:1" hidden="1" x14ac:dyDescent="0.3">
      <c r="A3065" s="3" t="s">
        <v>3096</v>
      </c>
    </row>
    <row r="3066" spans="1:1" hidden="1" x14ac:dyDescent="0.3">
      <c r="A3066" s="3" t="s">
        <v>3097</v>
      </c>
    </row>
    <row r="3067" spans="1:1" hidden="1" x14ac:dyDescent="0.3">
      <c r="A3067" s="3" t="s">
        <v>3098</v>
      </c>
    </row>
    <row r="3068" spans="1:1" hidden="1" x14ac:dyDescent="0.3">
      <c r="A3068" s="3" t="s">
        <v>3099</v>
      </c>
    </row>
    <row r="3069" spans="1:1" hidden="1" x14ac:dyDescent="0.3">
      <c r="A3069" s="3" t="s">
        <v>3100</v>
      </c>
    </row>
    <row r="3070" spans="1:1" hidden="1" x14ac:dyDescent="0.3">
      <c r="A3070" s="3" t="s">
        <v>3101</v>
      </c>
    </row>
    <row r="3071" spans="1:1" hidden="1" x14ac:dyDescent="0.3">
      <c r="A3071" s="3" t="s">
        <v>3102</v>
      </c>
    </row>
    <row r="3072" spans="1:1" hidden="1" x14ac:dyDescent="0.3">
      <c r="A3072" s="3" t="s">
        <v>3103</v>
      </c>
    </row>
    <row r="3073" spans="1:1" hidden="1" x14ac:dyDescent="0.3">
      <c r="A3073" s="3" t="s">
        <v>3104</v>
      </c>
    </row>
    <row r="3074" spans="1:1" hidden="1" x14ac:dyDescent="0.3">
      <c r="A3074" s="3" t="s">
        <v>3105</v>
      </c>
    </row>
    <row r="3075" spans="1:1" hidden="1" x14ac:dyDescent="0.3">
      <c r="A3075" s="3" t="s">
        <v>3106</v>
      </c>
    </row>
    <row r="3076" spans="1:1" hidden="1" x14ac:dyDescent="0.3">
      <c r="A3076" s="3" t="s">
        <v>3107</v>
      </c>
    </row>
    <row r="3077" spans="1:1" hidden="1" x14ac:dyDescent="0.3">
      <c r="A3077" s="3" t="s">
        <v>3108</v>
      </c>
    </row>
    <row r="3078" spans="1:1" hidden="1" x14ac:dyDescent="0.3">
      <c r="A3078" s="3" t="s">
        <v>3109</v>
      </c>
    </row>
    <row r="3079" spans="1:1" hidden="1" x14ac:dyDescent="0.3">
      <c r="A3079" s="3" t="s">
        <v>3110</v>
      </c>
    </row>
    <row r="3080" spans="1:1" hidden="1" x14ac:dyDescent="0.3">
      <c r="A3080" s="3" t="s">
        <v>3111</v>
      </c>
    </row>
    <row r="3081" spans="1:1" hidden="1" x14ac:dyDescent="0.3">
      <c r="A3081" s="3" t="s">
        <v>3112</v>
      </c>
    </row>
    <row r="3082" spans="1:1" hidden="1" x14ac:dyDescent="0.3">
      <c r="A3082" s="3" t="s">
        <v>3113</v>
      </c>
    </row>
    <row r="3083" spans="1:1" hidden="1" x14ac:dyDescent="0.3">
      <c r="A3083" s="3" t="s">
        <v>3114</v>
      </c>
    </row>
    <row r="3084" spans="1:1" hidden="1" x14ac:dyDescent="0.3">
      <c r="A3084" s="3" t="s">
        <v>3115</v>
      </c>
    </row>
    <row r="3085" spans="1:1" hidden="1" x14ac:dyDescent="0.3">
      <c r="A3085" s="3" t="s">
        <v>3116</v>
      </c>
    </row>
    <row r="3086" spans="1:1" hidden="1" x14ac:dyDescent="0.3">
      <c r="A3086" s="3" t="s">
        <v>3117</v>
      </c>
    </row>
    <row r="3087" spans="1:1" hidden="1" x14ac:dyDescent="0.3">
      <c r="A3087" s="3" t="s">
        <v>3118</v>
      </c>
    </row>
    <row r="3088" spans="1:1" hidden="1" x14ac:dyDescent="0.3">
      <c r="A3088" s="3" t="s">
        <v>3119</v>
      </c>
    </row>
    <row r="3089" spans="1:1" hidden="1" x14ac:dyDescent="0.3">
      <c r="A3089" s="3" t="s">
        <v>3120</v>
      </c>
    </row>
    <row r="3090" spans="1:1" hidden="1" x14ac:dyDescent="0.3">
      <c r="A3090" s="3" t="s">
        <v>3121</v>
      </c>
    </row>
    <row r="3091" spans="1:1" hidden="1" x14ac:dyDescent="0.3">
      <c r="A3091" s="3" t="s">
        <v>3122</v>
      </c>
    </row>
    <row r="3092" spans="1:1" hidden="1" x14ac:dyDescent="0.3">
      <c r="A3092" s="3" t="s">
        <v>3123</v>
      </c>
    </row>
    <row r="3093" spans="1:1" hidden="1" x14ac:dyDescent="0.3">
      <c r="A3093" s="3" t="s">
        <v>3124</v>
      </c>
    </row>
    <row r="3094" spans="1:1" hidden="1" x14ac:dyDescent="0.3">
      <c r="A3094" s="3" t="s">
        <v>3125</v>
      </c>
    </row>
    <row r="3095" spans="1:1" hidden="1" x14ac:dyDescent="0.3">
      <c r="A3095" s="3" t="s">
        <v>3126</v>
      </c>
    </row>
    <row r="3096" spans="1:1" hidden="1" x14ac:dyDescent="0.3">
      <c r="A3096" s="3" t="s">
        <v>3127</v>
      </c>
    </row>
    <row r="3097" spans="1:1" hidden="1" x14ac:dyDescent="0.3">
      <c r="A3097" s="3" t="s">
        <v>3128</v>
      </c>
    </row>
    <row r="3098" spans="1:1" hidden="1" x14ac:dyDescent="0.3">
      <c r="A3098" s="3" t="s">
        <v>3129</v>
      </c>
    </row>
    <row r="3099" spans="1:1" hidden="1" x14ac:dyDescent="0.3">
      <c r="A3099" s="3" t="s">
        <v>3130</v>
      </c>
    </row>
    <row r="3100" spans="1:1" hidden="1" x14ac:dyDescent="0.3">
      <c r="A3100" s="3" t="s">
        <v>3131</v>
      </c>
    </row>
    <row r="3101" spans="1:1" hidden="1" x14ac:dyDescent="0.3">
      <c r="A3101" s="3" t="s">
        <v>3132</v>
      </c>
    </row>
    <row r="3102" spans="1:1" hidden="1" x14ac:dyDescent="0.3">
      <c r="A3102" s="3" t="s">
        <v>3133</v>
      </c>
    </row>
    <row r="3103" spans="1:1" hidden="1" x14ac:dyDescent="0.3">
      <c r="A3103" s="3" t="s">
        <v>3134</v>
      </c>
    </row>
    <row r="3104" spans="1:1" hidden="1" x14ac:dyDescent="0.3">
      <c r="A3104" s="3" t="s">
        <v>3135</v>
      </c>
    </row>
    <row r="3105" spans="1:1" hidden="1" x14ac:dyDescent="0.3">
      <c r="A3105" s="3" t="s">
        <v>3136</v>
      </c>
    </row>
    <row r="3106" spans="1:1" hidden="1" x14ac:dyDescent="0.3">
      <c r="A3106" s="3" t="s">
        <v>3137</v>
      </c>
    </row>
    <row r="3107" spans="1:1" hidden="1" x14ac:dyDescent="0.3">
      <c r="A3107" s="3" t="s">
        <v>3138</v>
      </c>
    </row>
    <row r="3108" spans="1:1" hidden="1" x14ac:dyDescent="0.3">
      <c r="A3108" s="3" t="s">
        <v>3139</v>
      </c>
    </row>
    <row r="3109" spans="1:1" hidden="1" x14ac:dyDescent="0.3">
      <c r="A3109" s="3" t="s">
        <v>3140</v>
      </c>
    </row>
    <row r="3110" spans="1:1" hidden="1" x14ac:dyDescent="0.3">
      <c r="A3110" s="3" t="s">
        <v>3141</v>
      </c>
    </row>
    <row r="3111" spans="1:1" hidden="1" x14ac:dyDescent="0.3">
      <c r="A3111" s="3" t="s">
        <v>3142</v>
      </c>
    </row>
    <row r="3112" spans="1:1" hidden="1" x14ac:dyDescent="0.3">
      <c r="A3112" s="3" t="s">
        <v>3143</v>
      </c>
    </row>
    <row r="3113" spans="1:1" hidden="1" x14ac:dyDescent="0.3">
      <c r="A3113" s="3" t="s">
        <v>3144</v>
      </c>
    </row>
    <row r="3114" spans="1:1" hidden="1" x14ac:dyDescent="0.3">
      <c r="A3114" s="3" t="s">
        <v>3145</v>
      </c>
    </row>
    <row r="3115" spans="1:1" hidden="1" x14ac:dyDescent="0.3">
      <c r="A3115" s="3" t="s">
        <v>3146</v>
      </c>
    </row>
    <row r="3116" spans="1:1" hidden="1" x14ac:dyDescent="0.3">
      <c r="A3116" s="3" t="s">
        <v>3147</v>
      </c>
    </row>
    <row r="3117" spans="1:1" hidden="1" x14ac:dyDescent="0.3">
      <c r="A3117" s="3" t="s">
        <v>3148</v>
      </c>
    </row>
    <row r="3118" spans="1:1" hidden="1" x14ac:dyDescent="0.3">
      <c r="A3118" s="3" t="s">
        <v>3149</v>
      </c>
    </row>
    <row r="3119" spans="1:1" hidden="1" x14ac:dyDescent="0.3">
      <c r="A3119" s="3" t="s">
        <v>3150</v>
      </c>
    </row>
    <row r="3120" spans="1:1" hidden="1" x14ac:dyDescent="0.3">
      <c r="A3120" s="3" t="s">
        <v>3151</v>
      </c>
    </row>
    <row r="3121" spans="1:1" hidden="1" x14ac:dyDescent="0.3">
      <c r="A3121" s="3" t="s">
        <v>3152</v>
      </c>
    </row>
    <row r="3122" spans="1:1" hidden="1" x14ac:dyDescent="0.3">
      <c r="A3122" s="3" t="s">
        <v>3153</v>
      </c>
    </row>
    <row r="3123" spans="1:1" hidden="1" x14ac:dyDescent="0.3">
      <c r="A3123" s="3" t="s">
        <v>3154</v>
      </c>
    </row>
    <row r="3124" spans="1:1" hidden="1" x14ac:dyDescent="0.3">
      <c r="A3124" s="3" t="s">
        <v>3155</v>
      </c>
    </row>
    <row r="3125" spans="1:1" hidden="1" x14ac:dyDescent="0.3">
      <c r="A3125" s="3" t="s">
        <v>3156</v>
      </c>
    </row>
    <row r="3126" spans="1:1" hidden="1" x14ac:dyDescent="0.3">
      <c r="A3126" s="3" t="s">
        <v>3157</v>
      </c>
    </row>
    <row r="3127" spans="1:1" hidden="1" x14ac:dyDescent="0.3">
      <c r="A3127" s="3" t="s">
        <v>3158</v>
      </c>
    </row>
    <row r="3128" spans="1:1" hidden="1" x14ac:dyDescent="0.3">
      <c r="A3128" s="3" t="s">
        <v>3159</v>
      </c>
    </row>
    <row r="3129" spans="1:1" hidden="1" x14ac:dyDescent="0.3">
      <c r="A3129" s="3" t="s">
        <v>3160</v>
      </c>
    </row>
    <row r="3130" spans="1:1" hidden="1" x14ac:dyDescent="0.3">
      <c r="A3130" s="3" t="s">
        <v>3161</v>
      </c>
    </row>
    <row r="3131" spans="1:1" hidden="1" x14ac:dyDescent="0.3">
      <c r="A3131" s="3" t="s">
        <v>3162</v>
      </c>
    </row>
    <row r="3132" spans="1:1" hidden="1" x14ac:dyDescent="0.3">
      <c r="A3132" s="3" t="s">
        <v>3163</v>
      </c>
    </row>
    <row r="3133" spans="1:1" hidden="1" x14ac:dyDescent="0.3">
      <c r="A3133" s="3" t="s">
        <v>3164</v>
      </c>
    </row>
    <row r="3134" spans="1:1" hidden="1" x14ac:dyDescent="0.3">
      <c r="A3134" s="3" t="s">
        <v>3165</v>
      </c>
    </row>
    <row r="3135" spans="1:1" hidden="1" x14ac:dyDescent="0.3">
      <c r="A3135" s="3" t="s">
        <v>3167</v>
      </c>
    </row>
    <row r="3136" spans="1:1" hidden="1" x14ac:dyDescent="0.3">
      <c r="A3136" s="3" t="s">
        <v>3168</v>
      </c>
    </row>
    <row r="3137" spans="1:1" hidden="1" x14ac:dyDescent="0.3">
      <c r="A3137" s="3" t="s">
        <v>3169</v>
      </c>
    </row>
    <row r="3138" spans="1:1" hidden="1" x14ac:dyDescent="0.3">
      <c r="A3138" s="3" t="s">
        <v>3170</v>
      </c>
    </row>
    <row r="3139" spans="1:1" hidden="1" x14ac:dyDescent="0.3">
      <c r="A3139" s="3" t="s">
        <v>3171</v>
      </c>
    </row>
    <row r="3140" spans="1:1" hidden="1" x14ac:dyDescent="0.3">
      <c r="A3140" s="3" t="s">
        <v>3172</v>
      </c>
    </row>
    <row r="3141" spans="1:1" hidden="1" x14ac:dyDescent="0.3">
      <c r="A3141" s="3" t="s">
        <v>3173</v>
      </c>
    </row>
    <row r="3142" spans="1:1" hidden="1" x14ac:dyDescent="0.3">
      <c r="A3142" s="3" t="s">
        <v>3174</v>
      </c>
    </row>
    <row r="3143" spans="1:1" hidden="1" x14ac:dyDescent="0.3">
      <c r="A3143" s="3" t="s">
        <v>3175</v>
      </c>
    </row>
    <row r="3144" spans="1:1" hidden="1" x14ac:dyDescent="0.3">
      <c r="A3144" s="3" t="s">
        <v>3176</v>
      </c>
    </row>
    <row r="3145" spans="1:1" hidden="1" x14ac:dyDescent="0.3">
      <c r="A3145" s="3" t="s">
        <v>3177</v>
      </c>
    </row>
    <row r="3146" spans="1:1" hidden="1" x14ac:dyDescent="0.3">
      <c r="A3146" s="3" t="s">
        <v>3178</v>
      </c>
    </row>
    <row r="3147" spans="1:1" hidden="1" x14ac:dyDescent="0.3">
      <c r="A3147" s="3" t="s">
        <v>3179</v>
      </c>
    </row>
    <row r="3148" spans="1:1" hidden="1" x14ac:dyDescent="0.3">
      <c r="A3148" s="3" t="s">
        <v>3180</v>
      </c>
    </row>
    <row r="3149" spans="1:1" hidden="1" x14ac:dyDescent="0.3">
      <c r="A3149" s="3" t="s">
        <v>3181</v>
      </c>
    </row>
    <row r="3150" spans="1:1" hidden="1" x14ac:dyDescent="0.3">
      <c r="A3150" s="3" t="s">
        <v>3182</v>
      </c>
    </row>
    <row r="3151" spans="1:1" hidden="1" x14ac:dyDescent="0.3">
      <c r="A3151" s="3" t="s">
        <v>3183</v>
      </c>
    </row>
    <row r="3152" spans="1:1" hidden="1" x14ac:dyDescent="0.3">
      <c r="A3152" s="3" t="s">
        <v>3184</v>
      </c>
    </row>
    <row r="3153" spans="1:1" hidden="1" x14ac:dyDescent="0.3">
      <c r="A3153" s="3" t="s">
        <v>3185</v>
      </c>
    </row>
    <row r="3154" spans="1:1" hidden="1" x14ac:dyDescent="0.3">
      <c r="A3154" s="3" t="s">
        <v>3186</v>
      </c>
    </row>
    <row r="3155" spans="1:1" hidden="1" x14ac:dyDescent="0.3">
      <c r="A3155" s="3" t="s">
        <v>3187</v>
      </c>
    </row>
    <row r="3156" spans="1:1" hidden="1" x14ac:dyDescent="0.3">
      <c r="A3156" s="3" t="s">
        <v>3188</v>
      </c>
    </row>
    <row r="3157" spans="1:1" hidden="1" x14ac:dyDescent="0.3">
      <c r="A3157" s="3" t="s">
        <v>3189</v>
      </c>
    </row>
    <row r="3158" spans="1:1" hidden="1" x14ac:dyDescent="0.3">
      <c r="A3158" s="3" t="s">
        <v>3190</v>
      </c>
    </row>
    <row r="3159" spans="1:1" hidden="1" x14ac:dyDescent="0.3">
      <c r="A3159" s="3" t="s">
        <v>3191</v>
      </c>
    </row>
    <row r="3160" spans="1:1" hidden="1" x14ac:dyDescent="0.3">
      <c r="A3160" s="3" t="s">
        <v>3192</v>
      </c>
    </row>
    <row r="3161" spans="1:1" hidden="1" x14ac:dyDescent="0.3">
      <c r="A3161" s="3" t="s">
        <v>3193</v>
      </c>
    </row>
    <row r="3162" spans="1:1" hidden="1" x14ac:dyDescent="0.3">
      <c r="A3162" s="3" t="s">
        <v>3194</v>
      </c>
    </row>
    <row r="3163" spans="1:1" hidden="1" x14ac:dyDescent="0.3">
      <c r="A3163" s="3" t="s">
        <v>3195</v>
      </c>
    </row>
    <row r="3164" spans="1:1" hidden="1" x14ac:dyDescent="0.3">
      <c r="A3164" s="3" t="s">
        <v>3196</v>
      </c>
    </row>
    <row r="3165" spans="1:1" hidden="1" x14ac:dyDescent="0.3">
      <c r="A3165" s="3" t="s">
        <v>3197</v>
      </c>
    </row>
    <row r="3166" spans="1:1" hidden="1" x14ac:dyDescent="0.3">
      <c r="A3166" s="3" t="s">
        <v>3198</v>
      </c>
    </row>
    <row r="3167" spans="1:1" hidden="1" x14ac:dyDescent="0.3">
      <c r="A3167" s="3" t="s">
        <v>3199</v>
      </c>
    </row>
    <row r="3168" spans="1:1" hidden="1" x14ac:dyDescent="0.3">
      <c r="A3168" s="3" t="s">
        <v>3200</v>
      </c>
    </row>
    <row r="3169" spans="1:1" hidden="1" x14ac:dyDescent="0.3">
      <c r="A3169" s="3" t="s">
        <v>3201</v>
      </c>
    </row>
    <row r="3170" spans="1:1" hidden="1" x14ac:dyDescent="0.3">
      <c r="A3170" s="3" t="s">
        <v>3202</v>
      </c>
    </row>
    <row r="3171" spans="1:1" hidden="1" x14ac:dyDescent="0.3">
      <c r="A3171" s="3" t="s">
        <v>3203</v>
      </c>
    </row>
    <row r="3172" spans="1:1" hidden="1" x14ac:dyDescent="0.3">
      <c r="A3172" s="3" t="s">
        <v>3204</v>
      </c>
    </row>
    <row r="3173" spans="1:1" hidden="1" x14ac:dyDescent="0.3">
      <c r="A3173" s="3" t="s">
        <v>3205</v>
      </c>
    </row>
    <row r="3174" spans="1:1" hidden="1" x14ac:dyDescent="0.3">
      <c r="A3174" s="3" t="s">
        <v>3206</v>
      </c>
    </row>
    <row r="3175" spans="1:1" hidden="1" x14ac:dyDescent="0.3">
      <c r="A3175" s="3" t="s">
        <v>3207</v>
      </c>
    </row>
    <row r="3176" spans="1:1" hidden="1" x14ac:dyDescent="0.3">
      <c r="A3176" s="3" t="s">
        <v>3208</v>
      </c>
    </row>
    <row r="3177" spans="1:1" hidden="1" x14ac:dyDescent="0.3">
      <c r="A3177" s="3" t="s">
        <v>3209</v>
      </c>
    </row>
    <row r="3178" spans="1:1" hidden="1" x14ac:dyDescent="0.3">
      <c r="A3178" s="3" t="s">
        <v>3210</v>
      </c>
    </row>
    <row r="3179" spans="1:1" hidden="1" x14ac:dyDescent="0.3">
      <c r="A3179" s="3" t="s">
        <v>3211</v>
      </c>
    </row>
    <row r="3180" spans="1:1" hidden="1" x14ac:dyDescent="0.3">
      <c r="A3180" s="3" t="s">
        <v>3212</v>
      </c>
    </row>
    <row r="3181" spans="1:1" hidden="1" x14ac:dyDescent="0.3">
      <c r="A3181" s="3" t="s">
        <v>3213</v>
      </c>
    </row>
    <row r="3182" spans="1:1" hidden="1" x14ac:dyDescent="0.3">
      <c r="A3182" s="3" t="s">
        <v>3214</v>
      </c>
    </row>
    <row r="3183" spans="1:1" x14ac:dyDescent="0.3">
      <c r="A3183" s="4" t="s">
        <v>3215</v>
      </c>
    </row>
    <row r="3184" spans="1:1" hidden="1" x14ac:dyDescent="0.3">
      <c r="A3184" s="3" t="s">
        <v>3216</v>
      </c>
    </row>
    <row r="3185" spans="1:1" hidden="1" x14ac:dyDescent="0.3">
      <c r="A3185" s="3" t="s">
        <v>3217</v>
      </c>
    </row>
    <row r="3186" spans="1:1" hidden="1" x14ac:dyDescent="0.3">
      <c r="A3186" s="3" t="s">
        <v>3218</v>
      </c>
    </row>
    <row r="3187" spans="1:1" hidden="1" x14ac:dyDescent="0.3">
      <c r="A3187" s="3" t="s">
        <v>3219</v>
      </c>
    </row>
    <row r="3188" spans="1:1" hidden="1" x14ac:dyDescent="0.3">
      <c r="A3188" s="3" t="s">
        <v>3220</v>
      </c>
    </row>
    <row r="3189" spans="1:1" hidden="1" x14ac:dyDescent="0.3">
      <c r="A3189" s="3" t="s">
        <v>3221</v>
      </c>
    </row>
    <row r="3190" spans="1:1" hidden="1" x14ac:dyDescent="0.3">
      <c r="A3190" s="3" t="s">
        <v>3222</v>
      </c>
    </row>
    <row r="3191" spans="1:1" hidden="1" x14ac:dyDescent="0.3">
      <c r="A3191" s="3" t="s">
        <v>3223</v>
      </c>
    </row>
    <row r="3192" spans="1:1" hidden="1" x14ac:dyDescent="0.3">
      <c r="A3192" s="3" t="s">
        <v>3224</v>
      </c>
    </row>
    <row r="3193" spans="1:1" hidden="1" x14ac:dyDescent="0.3">
      <c r="A3193" s="3" t="s">
        <v>3225</v>
      </c>
    </row>
    <row r="3194" spans="1:1" hidden="1" x14ac:dyDescent="0.3">
      <c r="A3194" s="3" t="s">
        <v>3226</v>
      </c>
    </row>
    <row r="3195" spans="1:1" hidden="1" x14ac:dyDescent="0.3">
      <c r="A3195" s="3" t="s">
        <v>3227</v>
      </c>
    </row>
    <row r="3196" spans="1:1" hidden="1" x14ac:dyDescent="0.3">
      <c r="A3196" s="3" t="s">
        <v>3228</v>
      </c>
    </row>
    <row r="3197" spans="1:1" hidden="1" x14ac:dyDescent="0.3">
      <c r="A3197" s="3" t="s">
        <v>3229</v>
      </c>
    </row>
    <row r="3198" spans="1:1" hidden="1" x14ac:dyDescent="0.3">
      <c r="A3198" s="3" t="s">
        <v>3230</v>
      </c>
    </row>
    <row r="3199" spans="1:1" hidden="1" x14ac:dyDescent="0.3">
      <c r="A3199" s="3" t="s">
        <v>3231</v>
      </c>
    </row>
    <row r="3200" spans="1:1" hidden="1" x14ac:dyDescent="0.3">
      <c r="A3200" s="3" t="s">
        <v>3232</v>
      </c>
    </row>
    <row r="3201" spans="1:1" x14ac:dyDescent="0.3">
      <c r="A3201" s="4" t="s">
        <v>3233</v>
      </c>
    </row>
    <row r="3202" spans="1:1" hidden="1" x14ac:dyDescent="0.3">
      <c r="A3202" s="3" t="s">
        <v>3234</v>
      </c>
    </row>
    <row r="3203" spans="1:1" hidden="1" x14ac:dyDescent="0.3">
      <c r="A3203" s="3" t="s">
        <v>3235</v>
      </c>
    </row>
    <row r="3204" spans="1:1" hidden="1" x14ac:dyDescent="0.3">
      <c r="A3204" s="3" t="s">
        <v>3236</v>
      </c>
    </row>
    <row r="3205" spans="1:1" hidden="1" x14ac:dyDescent="0.3">
      <c r="A3205" s="3" t="s">
        <v>3237</v>
      </c>
    </row>
    <row r="3206" spans="1:1" hidden="1" x14ac:dyDescent="0.3">
      <c r="A3206" s="3" t="s">
        <v>3238</v>
      </c>
    </row>
    <row r="3207" spans="1:1" hidden="1" x14ac:dyDescent="0.3">
      <c r="A3207" s="3" t="s">
        <v>3239</v>
      </c>
    </row>
    <row r="3208" spans="1:1" hidden="1" x14ac:dyDescent="0.3">
      <c r="A3208" s="3" t="s">
        <v>3240</v>
      </c>
    </row>
    <row r="3209" spans="1:1" hidden="1" x14ac:dyDescent="0.3">
      <c r="A3209" s="3" t="s">
        <v>3241</v>
      </c>
    </row>
    <row r="3210" spans="1:1" hidden="1" x14ac:dyDescent="0.3">
      <c r="A3210" s="3" t="s">
        <v>3242</v>
      </c>
    </row>
    <row r="3211" spans="1:1" hidden="1" x14ac:dyDescent="0.3">
      <c r="A3211" s="3" t="s">
        <v>3243</v>
      </c>
    </row>
    <row r="3212" spans="1:1" hidden="1" x14ac:dyDescent="0.3">
      <c r="A3212" s="3" t="s">
        <v>3244</v>
      </c>
    </row>
    <row r="3213" spans="1:1" hidden="1" x14ac:dyDescent="0.3">
      <c r="A3213" s="3" t="s">
        <v>3245</v>
      </c>
    </row>
    <row r="3214" spans="1:1" hidden="1" x14ac:dyDescent="0.3">
      <c r="A3214" s="3" t="s">
        <v>3246</v>
      </c>
    </row>
    <row r="3215" spans="1:1" hidden="1" x14ac:dyDescent="0.3">
      <c r="A3215" s="3" t="s">
        <v>3247</v>
      </c>
    </row>
    <row r="3216" spans="1:1" hidden="1" x14ac:dyDescent="0.3">
      <c r="A3216" s="3" t="s">
        <v>3248</v>
      </c>
    </row>
    <row r="3217" spans="1:1" hidden="1" x14ac:dyDescent="0.3">
      <c r="A3217" s="3" t="s">
        <v>3249</v>
      </c>
    </row>
    <row r="3218" spans="1:1" hidden="1" x14ac:dyDescent="0.3">
      <c r="A3218" s="3" t="s">
        <v>3250</v>
      </c>
    </row>
    <row r="3219" spans="1:1" hidden="1" x14ac:dyDescent="0.3">
      <c r="A3219" s="3" t="s">
        <v>3251</v>
      </c>
    </row>
    <row r="3220" spans="1:1" hidden="1" x14ac:dyDescent="0.3">
      <c r="A3220" s="3" t="s">
        <v>3252</v>
      </c>
    </row>
    <row r="3221" spans="1:1" hidden="1" x14ac:dyDescent="0.3">
      <c r="A3221" s="3" t="s">
        <v>3253</v>
      </c>
    </row>
    <row r="3222" spans="1:1" hidden="1" x14ac:dyDescent="0.3">
      <c r="A3222" s="3" t="s">
        <v>3254</v>
      </c>
    </row>
    <row r="3223" spans="1:1" hidden="1" x14ac:dyDescent="0.3">
      <c r="A3223" s="3" t="s">
        <v>3255</v>
      </c>
    </row>
    <row r="3224" spans="1:1" hidden="1" x14ac:dyDescent="0.3">
      <c r="A3224" s="3" t="s">
        <v>3256</v>
      </c>
    </row>
    <row r="3225" spans="1:1" hidden="1" x14ac:dyDescent="0.3">
      <c r="A3225" s="3" t="s">
        <v>3257</v>
      </c>
    </row>
    <row r="3226" spans="1:1" hidden="1" x14ac:dyDescent="0.3">
      <c r="A3226" s="3" t="s">
        <v>3258</v>
      </c>
    </row>
    <row r="3227" spans="1:1" hidden="1" x14ac:dyDescent="0.3">
      <c r="A3227" s="3" t="s">
        <v>3259</v>
      </c>
    </row>
    <row r="3228" spans="1:1" hidden="1" x14ac:dyDescent="0.3">
      <c r="A3228" s="3" t="s">
        <v>3260</v>
      </c>
    </row>
    <row r="3229" spans="1:1" hidden="1" x14ac:dyDescent="0.3">
      <c r="A3229" s="3" t="s">
        <v>3261</v>
      </c>
    </row>
    <row r="3230" spans="1:1" hidden="1" x14ac:dyDescent="0.3">
      <c r="A3230" s="3" t="s">
        <v>3262</v>
      </c>
    </row>
    <row r="3231" spans="1:1" hidden="1" x14ac:dyDescent="0.3">
      <c r="A3231" s="3" t="s">
        <v>3263</v>
      </c>
    </row>
    <row r="3232" spans="1:1" hidden="1" x14ac:dyDescent="0.3">
      <c r="A3232" s="3" t="s">
        <v>3264</v>
      </c>
    </row>
    <row r="3233" spans="1:1" hidden="1" x14ac:dyDescent="0.3">
      <c r="A3233" s="3" t="s">
        <v>3265</v>
      </c>
    </row>
    <row r="3234" spans="1:1" hidden="1" x14ac:dyDescent="0.3">
      <c r="A3234" s="3" t="s">
        <v>3266</v>
      </c>
    </row>
    <row r="3235" spans="1:1" hidden="1" x14ac:dyDescent="0.3">
      <c r="A3235" s="3" t="s">
        <v>3267</v>
      </c>
    </row>
    <row r="3236" spans="1:1" hidden="1" x14ac:dyDescent="0.3">
      <c r="A3236" s="3" t="s">
        <v>3268</v>
      </c>
    </row>
    <row r="3237" spans="1:1" hidden="1" x14ac:dyDescent="0.3">
      <c r="A3237" s="3" t="s">
        <v>3269</v>
      </c>
    </row>
    <row r="3238" spans="1:1" hidden="1" x14ac:dyDescent="0.3">
      <c r="A3238" s="3" t="s">
        <v>3270</v>
      </c>
    </row>
    <row r="3239" spans="1:1" hidden="1" x14ac:dyDescent="0.3">
      <c r="A3239" s="3" t="s">
        <v>3271</v>
      </c>
    </row>
    <row r="3240" spans="1:1" hidden="1" x14ac:dyDescent="0.3">
      <c r="A3240" s="3" t="s">
        <v>3272</v>
      </c>
    </row>
    <row r="3241" spans="1:1" hidden="1" x14ac:dyDescent="0.3">
      <c r="A3241" s="3" t="s">
        <v>3273</v>
      </c>
    </row>
    <row r="3242" spans="1:1" hidden="1" x14ac:dyDescent="0.3">
      <c r="A3242" s="3" t="s">
        <v>3274</v>
      </c>
    </row>
    <row r="3243" spans="1:1" hidden="1" x14ac:dyDescent="0.3">
      <c r="A3243" s="3" t="s">
        <v>3275</v>
      </c>
    </row>
    <row r="3244" spans="1:1" hidden="1" x14ac:dyDescent="0.3">
      <c r="A3244" s="3" t="s">
        <v>3276</v>
      </c>
    </row>
    <row r="3245" spans="1:1" hidden="1" x14ac:dyDescent="0.3">
      <c r="A3245" s="3" t="s">
        <v>3277</v>
      </c>
    </row>
    <row r="3246" spans="1:1" hidden="1" x14ac:dyDescent="0.3">
      <c r="A3246" s="3" t="s">
        <v>3278</v>
      </c>
    </row>
    <row r="3247" spans="1:1" hidden="1" x14ac:dyDescent="0.3">
      <c r="A3247" s="3" t="s">
        <v>3279</v>
      </c>
    </row>
    <row r="3248" spans="1:1" hidden="1" x14ac:dyDescent="0.3">
      <c r="A3248" s="3" t="s">
        <v>3280</v>
      </c>
    </row>
    <row r="3249" spans="1:1" hidden="1" x14ac:dyDescent="0.3">
      <c r="A3249" s="3" t="s">
        <v>3281</v>
      </c>
    </row>
    <row r="3250" spans="1:1" hidden="1" x14ac:dyDescent="0.3">
      <c r="A3250" s="3" t="s">
        <v>3282</v>
      </c>
    </row>
    <row r="3251" spans="1:1" hidden="1" x14ac:dyDescent="0.3">
      <c r="A3251" s="3" t="s">
        <v>3283</v>
      </c>
    </row>
    <row r="3252" spans="1:1" hidden="1" x14ac:dyDescent="0.3">
      <c r="A3252" s="3" t="s">
        <v>3284</v>
      </c>
    </row>
    <row r="3253" spans="1:1" hidden="1" x14ac:dyDescent="0.3">
      <c r="A3253" s="3" t="s">
        <v>3285</v>
      </c>
    </row>
    <row r="3254" spans="1:1" hidden="1" x14ac:dyDescent="0.3">
      <c r="A3254" s="3" t="s">
        <v>3286</v>
      </c>
    </row>
    <row r="3255" spans="1:1" hidden="1" x14ac:dyDescent="0.3">
      <c r="A3255" s="3" t="s">
        <v>3287</v>
      </c>
    </row>
    <row r="3256" spans="1:1" hidden="1" x14ac:dyDescent="0.3">
      <c r="A3256" s="3" t="s">
        <v>3288</v>
      </c>
    </row>
    <row r="3257" spans="1:1" hidden="1" x14ac:dyDescent="0.3">
      <c r="A3257" s="3" t="s">
        <v>3289</v>
      </c>
    </row>
    <row r="3258" spans="1:1" hidden="1" x14ac:dyDescent="0.3">
      <c r="A3258" s="3" t="s">
        <v>3290</v>
      </c>
    </row>
    <row r="3259" spans="1:1" hidden="1" x14ac:dyDescent="0.3">
      <c r="A3259" s="3" t="s">
        <v>3291</v>
      </c>
    </row>
    <row r="3260" spans="1:1" hidden="1" x14ac:dyDescent="0.3">
      <c r="A3260" s="3" t="s">
        <v>3292</v>
      </c>
    </row>
    <row r="3261" spans="1:1" hidden="1" x14ac:dyDescent="0.3">
      <c r="A3261" s="3" t="s">
        <v>3293</v>
      </c>
    </row>
    <row r="3262" spans="1:1" hidden="1" x14ac:dyDescent="0.3">
      <c r="A3262" s="3" t="s">
        <v>3294</v>
      </c>
    </row>
    <row r="3263" spans="1:1" hidden="1" x14ac:dyDescent="0.3">
      <c r="A3263" s="3" t="s">
        <v>3295</v>
      </c>
    </row>
    <row r="3264" spans="1:1" hidden="1" x14ac:dyDescent="0.3">
      <c r="A3264" s="3" t="s">
        <v>3296</v>
      </c>
    </row>
    <row r="3265" spans="1:1" hidden="1" x14ac:dyDescent="0.3">
      <c r="A3265" s="3" t="s">
        <v>3297</v>
      </c>
    </row>
    <row r="3266" spans="1:1" hidden="1" x14ac:dyDescent="0.3">
      <c r="A3266" s="3" t="s">
        <v>3298</v>
      </c>
    </row>
    <row r="3267" spans="1:1" hidden="1" x14ac:dyDescent="0.3">
      <c r="A3267" s="3" t="s">
        <v>3299</v>
      </c>
    </row>
    <row r="3268" spans="1:1" hidden="1" x14ac:dyDescent="0.3">
      <c r="A3268" s="3" t="s">
        <v>3300</v>
      </c>
    </row>
    <row r="3269" spans="1:1" hidden="1" x14ac:dyDescent="0.3">
      <c r="A3269" s="3" t="s">
        <v>3301</v>
      </c>
    </row>
    <row r="3270" spans="1:1" hidden="1" x14ac:dyDescent="0.3">
      <c r="A3270" s="3" t="s">
        <v>3302</v>
      </c>
    </row>
    <row r="3271" spans="1:1" hidden="1" x14ac:dyDescent="0.3">
      <c r="A3271" s="3" t="s">
        <v>3303</v>
      </c>
    </row>
    <row r="3272" spans="1:1" hidden="1" x14ac:dyDescent="0.3">
      <c r="A3272" s="3" t="s">
        <v>3304</v>
      </c>
    </row>
    <row r="3273" spans="1:1" hidden="1" x14ac:dyDescent="0.3">
      <c r="A3273" s="3" t="s">
        <v>3305</v>
      </c>
    </row>
    <row r="3274" spans="1:1" hidden="1" x14ac:dyDescent="0.3">
      <c r="A3274" s="3" t="s">
        <v>3306</v>
      </c>
    </row>
    <row r="3275" spans="1:1" hidden="1" x14ac:dyDescent="0.3">
      <c r="A3275" s="3" t="s">
        <v>3307</v>
      </c>
    </row>
    <row r="3276" spans="1:1" hidden="1" x14ac:dyDescent="0.3">
      <c r="A3276" s="3" t="s">
        <v>3308</v>
      </c>
    </row>
    <row r="3277" spans="1:1" hidden="1" x14ac:dyDescent="0.3">
      <c r="A3277" s="3" t="s">
        <v>3309</v>
      </c>
    </row>
    <row r="3278" spans="1:1" hidden="1" x14ac:dyDescent="0.3">
      <c r="A3278" s="3" t="s">
        <v>3310</v>
      </c>
    </row>
    <row r="3279" spans="1:1" hidden="1" x14ac:dyDescent="0.3">
      <c r="A3279" s="3" t="s">
        <v>3311</v>
      </c>
    </row>
    <row r="3280" spans="1:1" hidden="1" x14ac:dyDescent="0.3">
      <c r="A3280" s="3" t="s">
        <v>3312</v>
      </c>
    </row>
    <row r="3281" spans="1:1" hidden="1" x14ac:dyDescent="0.3">
      <c r="A3281" s="3" t="s">
        <v>3313</v>
      </c>
    </row>
    <row r="3282" spans="1:1" hidden="1" x14ac:dyDescent="0.3">
      <c r="A3282" s="3" t="s">
        <v>3314</v>
      </c>
    </row>
    <row r="3283" spans="1:1" hidden="1" x14ac:dyDescent="0.3">
      <c r="A3283" s="3" t="s">
        <v>3315</v>
      </c>
    </row>
    <row r="3284" spans="1:1" hidden="1" x14ac:dyDescent="0.3">
      <c r="A3284" s="3" t="s">
        <v>3316</v>
      </c>
    </row>
    <row r="3285" spans="1:1" hidden="1" x14ac:dyDescent="0.3">
      <c r="A3285" s="3" t="s">
        <v>3317</v>
      </c>
    </row>
    <row r="3286" spans="1:1" hidden="1" x14ac:dyDescent="0.3">
      <c r="A3286" s="3" t="s">
        <v>3318</v>
      </c>
    </row>
    <row r="3287" spans="1:1" hidden="1" x14ac:dyDescent="0.3">
      <c r="A3287" s="3" t="s">
        <v>3319</v>
      </c>
    </row>
    <row r="3288" spans="1:1" hidden="1" x14ac:dyDescent="0.3">
      <c r="A3288" s="3" t="s">
        <v>3320</v>
      </c>
    </row>
    <row r="3289" spans="1:1" hidden="1" x14ac:dyDescent="0.3">
      <c r="A3289" s="3" t="s">
        <v>3321</v>
      </c>
    </row>
    <row r="3290" spans="1:1" hidden="1" x14ac:dyDescent="0.3">
      <c r="A3290" s="3" t="s">
        <v>3322</v>
      </c>
    </row>
    <row r="3291" spans="1:1" hidden="1" x14ac:dyDescent="0.3">
      <c r="A3291" s="3" t="s">
        <v>3323</v>
      </c>
    </row>
    <row r="3292" spans="1:1" hidden="1" x14ac:dyDescent="0.3">
      <c r="A3292" s="3" t="s">
        <v>3324</v>
      </c>
    </row>
    <row r="3293" spans="1:1" hidden="1" x14ac:dyDescent="0.3">
      <c r="A3293" s="3" t="s">
        <v>3325</v>
      </c>
    </row>
    <row r="3294" spans="1:1" hidden="1" x14ac:dyDescent="0.3">
      <c r="A3294" s="3" t="s">
        <v>3326</v>
      </c>
    </row>
    <row r="3295" spans="1:1" hidden="1" x14ac:dyDescent="0.3">
      <c r="A3295" s="3" t="s">
        <v>3327</v>
      </c>
    </row>
    <row r="3296" spans="1:1" hidden="1" x14ac:dyDescent="0.3">
      <c r="A3296" s="3" t="s">
        <v>3328</v>
      </c>
    </row>
    <row r="3297" spans="1:1" hidden="1" x14ac:dyDescent="0.3">
      <c r="A3297" s="3" t="s">
        <v>3329</v>
      </c>
    </row>
    <row r="3298" spans="1:1" hidden="1" x14ac:dyDescent="0.3">
      <c r="A3298" s="3" t="s">
        <v>3330</v>
      </c>
    </row>
    <row r="3299" spans="1:1" hidden="1" x14ac:dyDescent="0.3">
      <c r="A3299" s="3" t="s">
        <v>3331</v>
      </c>
    </row>
    <row r="3300" spans="1:1" hidden="1" x14ac:dyDescent="0.3">
      <c r="A3300" s="3" t="s">
        <v>3332</v>
      </c>
    </row>
    <row r="3301" spans="1:1" hidden="1" x14ac:dyDescent="0.3">
      <c r="A3301" s="3" t="s">
        <v>3333</v>
      </c>
    </row>
    <row r="3302" spans="1:1" hidden="1" x14ac:dyDescent="0.3">
      <c r="A3302" s="3" t="s">
        <v>3334</v>
      </c>
    </row>
    <row r="3303" spans="1:1" hidden="1" x14ac:dyDescent="0.3">
      <c r="A3303" s="3" t="s">
        <v>3335</v>
      </c>
    </row>
    <row r="3304" spans="1:1" hidden="1" x14ac:dyDescent="0.3">
      <c r="A3304" s="3" t="s">
        <v>3336</v>
      </c>
    </row>
    <row r="3305" spans="1:1" hidden="1" x14ac:dyDescent="0.3">
      <c r="A3305" s="3" t="s">
        <v>3337</v>
      </c>
    </row>
    <row r="3306" spans="1:1" hidden="1" x14ac:dyDescent="0.3">
      <c r="A3306" s="3" t="s">
        <v>3338</v>
      </c>
    </row>
    <row r="3307" spans="1:1" hidden="1" x14ac:dyDescent="0.3">
      <c r="A3307" s="3" t="s">
        <v>3339</v>
      </c>
    </row>
    <row r="3308" spans="1:1" hidden="1" x14ac:dyDescent="0.3">
      <c r="A3308" s="3" t="s">
        <v>3340</v>
      </c>
    </row>
    <row r="3309" spans="1:1" hidden="1" x14ac:dyDescent="0.3">
      <c r="A3309" s="3" t="s">
        <v>3341</v>
      </c>
    </row>
    <row r="3310" spans="1:1" hidden="1" x14ac:dyDescent="0.3">
      <c r="A3310" s="3" t="s">
        <v>3342</v>
      </c>
    </row>
    <row r="3311" spans="1:1" hidden="1" x14ac:dyDescent="0.3">
      <c r="A3311" s="3" t="s">
        <v>3343</v>
      </c>
    </row>
    <row r="3312" spans="1:1" hidden="1" x14ac:dyDescent="0.3">
      <c r="A3312" s="3" t="s">
        <v>3344</v>
      </c>
    </row>
    <row r="3313" spans="1:1" hidden="1" x14ac:dyDescent="0.3">
      <c r="A3313" s="3" t="s">
        <v>3345</v>
      </c>
    </row>
    <row r="3314" spans="1:1" hidden="1" x14ac:dyDescent="0.3">
      <c r="A3314" s="3" t="s">
        <v>3346</v>
      </c>
    </row>
    <row r="3315" spans="1:1" hidden="1" x14ac:dyDescent="0.3">
      <c r="A3315" s="3" t="s">
        <v>3347</v>
      </c>
    </row>
    <row r="3316" spans="1:1" hidden="1" x14ac:dyDescent="0.3">
      <c r="A3316" s="3" t="s">
        <v>3348</v>
      </c>
    </row>
    <row r="3317" spans="1:1" hidden="1" x14ac:dyDescent="0.3">
      <c r="A3317" s="3" t="s">
        <v>3349</v>
      </c>
    </row>
    <row r="3318" spans="1:1" hidden="1" x14ac:dyDescent="0.3">
      <c r="A3318" s="3" t="s">
        <v>3350</v>
      </c>
    </row>
    <row r="3319" spans="1:1" hidden="1" x14ac:dyDescent="0.3">
      <c r="A3319" s="3" t="s">
        <v>3351</v>
      </c>
    </row>
    <row r="3320" spans="1:1" hidden="1" x14ac:dyDescent="0.3">
      <c r="A3320" s="3" t="s">
        <v>3352</v>
      </c>
    </row>
    <row r="3321" spans="1:1" hidden="1" x14ac:dyDescent="0.3">
      <c r="A3321" s="3" t="s">
        <v>3353</v>
      </c>
    </row>
    <row r="3322" spans="1:1" hidden="1" x14ac:dyDescent="0.3">
      <c r="A3322" s="3" t="s">
        <v>3354</v>
      </c>
    </row>
    <row r="3323" spans="1:1" hidden="1" x14ac:dyDescent="0.3">
      <c r="A3323" s="3" t="s">
        <v>3355</v>
      </c>
    </row>
    <row r="3324" spans="1:1" hidden="1" x14ac:dyDescent="0.3">
      <c r="A3324" s="3" t="s">
        <v>3356</v>
      </c>
    </row>
    <row r="3325" spans="1:1" hidden="1" x14ac:dyDescent="0.3">
      <c r="A3325" s="3" t="s">
        <v>3357</v>
      </c>
    </row>
    <row r="3326" spans="1:1" hidden="1" x14ac:dyDescent="0.3">
      <c r="A3326" s="3" t="s">
        <v>3358</v>
      </c>
    </row>
    <row r="3327" spans="1:1" hidden="1" x14ac:dyDescent="0.3">
      <c r="A3327" s="3" t="s">
        <v>3359</v>
      </c>
    </row>
    <row r="3328" spans="1:1" hidden="1" x14ac:dyDescent="0.3">
      <c r="A3328" s="3" t="s">
        <v>3360</v>
      </c>
    </row>
    <row r="3329" spans="1:1" hidden="1" x14ac:dyDescent="0.3">
      <c r="A3329" s="3" t="s">
        <v>3361</v>
      </c>
    </row>
    <row r="3330" spans="1:1" hidden="1" x14ac:dyDescent="0.3">
      <c r="A3330" s="3" t="s">
        <v>3362</v>
      </c>
    </row>
    <row r="3331" spans="1:1" hidden="1" x14ac:dyDescent="0.3">
      <c r="A3331" s="3" t="s">
        <v>3363</v>
      </c>
    </row>
    <row r="3332" spans="1:1" hidden="1" x14ac:dyDescent="0.3">
      <c r="A3332" s="3" t="s">
        <v>3364</v>
      </c>
    </row>
    <row r="3333" spans="1:1" hidden="1" x14ac:dyDescent="0.3">
      <c r="A3333" s="3" t="s">
        <v>3365</v>
      </c>
    </row>
    <row r="3334" spans="1:1" hidden="1" x14ac:dyDescent="0.3">
      <c r="A3334" s="3" t="s">
        <v>3366</v>
      </c>
    </row>
    <row r="3335" spans="1:1" hidden="1" x14ac:dyDescent="0.3">
      <c r="A3335" s="3" t="s">
        <v>3367</v>
      </c>
    </row>
    <row r="3336" spans="1:1" hidden="1" x14ac:dyDescent="0.3">
      <c r="A3336" s="3" t="s">
        <v>3368</v>
      </c>
    </row>
    <row r="3337" spans="1:1" hidden="1" x14ac:dyDescent="0.3">
      <c r="A3337" s="3" t="s">
        <v>3369</v>
      </c>
    </row>
    <row r="3338" spans="1:1" hidden="1" x14ac:dyDescent="0.3">
      <c r="A3338" s="3" t="s">
        <v>3370</v>
      </c>
    </row>
    <row r="3339" spans="1:1" hidden="1" x14ac:dyDescent="0.3">
      <c r="A3339" s="3" t="s">
        <v>3371</v>
      </c>
    </row>
    <row r="3340" spans="1:1" hidden="1" x14ac:dyDescent="0.3">
      <c r="A3340" s="3" t="s">
        <v>3372</v>
      </c>
    </row>
    <row r="3341" spans="1:1" hidden="1" x14ac:dyDescent="0.3">
      <c r="A3341" s="3" t="s">
        <v>3373</v>
      </c>
    </row>
    <row r="3342" spans="1:1" hidden="1" x14ac:dyDescent="0.3">
      <c r="A3342" s="3" t="s">
        <v>3374</v>
      </c>
    </row>
    <row r="3343" spans="1:1" hidden="1" x14ac:dyDescent="0.3">
      <c r="A3343" s="3" t="s">
        <v>3375</v>
      </c>
    </row>
    <row r="3344" spans="1:1" hidden="1" x14ac:dyDescent="0.3">
      <c r="A3344" s="3" t="s">
        <v>3376</v>
      </c>
    </row>
    <row r="3345" spans="1:1" hidden="1" x14ac:dyDescent="0.3">
      <c r="A3345" s="3" t="s">
        <v>3377</v>
      </c>
    </row>
    <row r="3346" spans="1:1" hidden="1" x14ac:dyDescent="0.3">
      <c r="A3346" s="3" t="s">
        <v>3378</v>
      </c>
    </row>
    <row r="3347" spans="1:1" x14ac:dyDescent="0.3">
      <c r="A3347" s="4" t="s">
        <v>3379</v>
      </c>
    </row>
    <row r="3348" spans="1:1" hidden="1" x14ac:dyDescent="0.3">
      <c r="A3348" s="3" t="s">
        <v>3380</v>
      </c>
    </row>
    <row r="3349" spans="1:1" hidden="1" x14ac:dyDescent="0.3">
      <c r="A3349" s="3" t="s">
        <v>3381</v>
      </c>
    </row>
    <row r="3350" spans="1:1" hidden="1" x14ac:dyDescent="0.3">
      <c r="A3350" s="3" t="s">
        <v>3382</v>
      </c>
    </row>
    <row r="3351" spans="1:1" hidden="1" x14ac:dyDescent="0.3">
      <c r="A3351" s="3" t="s">
        <v>3383</v>
      </c>
    </row>
    <row r="3352" spans="1:1" hidden="1" x14ac:dyDescent="0.3">
      <c r="A3352" s="3" t="s">
        <v>3384</v>
      </c>
    </row>
    <row r="3353" spans="1:1" hidden="1" x14ac:dyDescent="0.3">
      <c r="A3353" s="3" t="s">
        <v>3385</v>
      </c>
    </row>
    <row r="3354" spans="1:1" hidden="1" x14ac:dyDescent="0.3">
      <c r="A3354" s="3" t="s">
        <v>3386</v>
      </c>
    </row>
    <row r="3355" spans="1:1" hidden="1" x14ac:dyDescent="0.3">
      <c r="A3355" s="3" t="s">
        <v>3387</v>
      </c>
    </row>
    <row r="3356" spans="1:1" hidden="1" x14ac:dyDescent="0.3">
      <c r="A3356" s="3" t="s">
        <v>3388</v>
      </c>
    </row>
    <row r="3357" spans="1:1" hidden="1" x14ac:dyDescent="0.3">
      <c r="A3357" s="3" t="s">
        <v>3389</v>
      </c>
    </row>
    <row r="3358" spans="1:1" hidden="1" x14ac:dyDescent="0.3">
      <c r="A3358" s="3" t="s">
        <v>3390</v>
      </c>
    </row>
    <row r="3359" spans="1:1" hidden="1" x14ac:dyDescent="0.3">
      <c r="A3359" s="3" t="s">
        <v>3391</v>
      </c>
    </row>
    <row r="3360" spans="1:1" hidden="1" x14ac:dyDescent="0.3">
      <c r="A3360" s="3" t="s">
        <v>3392</v>
      </c>
    </row>
    <row r="3361" spans="1:1" hidden="1" x14ac:dyDescent="0.3">
      <c r="A3361" s="3" t="s">
        <v>3393</v>
      </c>
    </row>
    <row r="3362" spans="1:1" hidden="1" x14ac:dyDescent="0.3">
      <c r="A3362" s="3" t="s">
        <v>3394</v>
      </c>
    </row>
    <row r="3363" spans="1:1" hidden="1" x14ac:dyDescent="0.3">
      <c r="A3363" s="3" t="s">
        <v>37</v>
      </c>
    </row>
    <row r="3364" spans="1:1" hidden="1" x14ac:dyDescent="0.3">
      <c r="A3364" s="3" t="s">
        <v>3395</v>
      </c>
    </row>
    <row r="3365" spans="1:1" hidden="1" x14ac:dyDescent="0.3">
      <c r="A3365" s="3" t="s">
        <v>3396</v>
      </c>
    </row>
    <row r="3366" spans="1:1" hidden="1" x14ac:dyDescent="0.3">
      <c r="A3366" s="3" t="s">
        <v>3397</v>
      </c>
    </row>
    <row r="3367" spans="1:1" hidden="1" x14ac:dyDescent="0.3">
      <c r="A3367" s="3" t="s">
        <v>3398</v>
      </c>
    </row>
    <row r="3368" spans="1:1" hidden="1" x14ac:dyDescent="0.3">
      <c r="A3368" s="3" t="s">
        <v>3399</v>
      </c>
    </row>
    <row r="3369" spans="1:1" hidden="1" x14ac:dyDescent="0.3">
      <c r="A3369" s="3" t="s">
        <v>3400</v>
      </c>
    </row>
    <row r="3370" spans="1:1" hidden="1" x14ac:dyDescent="0.3">
      <c r="A3370" s="3" t="s">
        <v>3401</v>
      </c>
    </row>
    <row r="3371" spans="1:1" hidden="1" x14ac:dyDescent="0.3">
      <c r="A3371" s="3" t="s">
        <v>3402</v>
      </c>
    </row>
    <row r="3372" spans="1:1" x14ac:dyDescent="0.3">
      <c r="A3372" s="4" t="s">
        <v>3403</v>
      </c>
    </row>
    <row r="3373" spans="1:1" hidden="1" x14ac:dyDescent="0.3">
      <c r="A3373" s="3" t="s">
        <v>3404</v>
      </c>
    </row>
    <row r="3374" spans="1:1" hidden="1" x14ac:dyDescent="0.3">
      <c r="A3374" s="3" t="s">
        <v>3405</v>
      </c>
    </row>
    <row r="3375" spans="1:1" hidden="1" x14ac:dyDescent="0.3">
      <c r="A3375" s="3" t="s">
        <v>3406</v>
      </c>
    </row>
    <row r="3376" spans="1:1" hidden="1" x14ac:dyDescent="0.3">
      <c r="A3376" s="3" t="s">
        <v>3407</v>
      </c>
    </row>
    <row r="3377" spans="1:1" hidden="1" x14ac:dyDescent="0.3">
      <c r="A3377" s="3" t="s">
        <v>3408</v>
      </c>
    </row>
    <row r="3378" spans="1:1" hidden="1" x14ac:dyDescent="0.3">
      <c r="A3378" s="3" t="s">
        <v>3409</v>
      </c>
    </row>
    <row r="3379" spans="1:1" hidden="1" x14ac:dyDescent="0.3">
      <c r="A3379" s="3" t="s">
        <v>3410</v>
      </c>
    </row>
    <row r="3380" spans="1:1" hidden="1" x14ac:dyDescent="0.3">
      <c r="A3380" s="3" t="s">
        <v>3411</v>
      </c>
    </row>
    <row r="3381" spans="1:1" hidden="1" x14ac:dyDescent="0.3">
      <c r="A3381" s="3" t="s">
        <v>3412</v>
      </c>
    </row>
    <row r="3382" spans="1:1" hidden="1" x14ac:dyDescent="0.3">
      <c r="A3382" s="3" t="s">
        <v>3413</v>
      </c>
    </row>
    <row r="3383" spans="1:1" hidden="1" x14ac:dyDescent="0.3">
      <c r="A3383" s="3" t="s">
        <v>3414</v>
      </c>
    </row>
    <row r="3384" spans="1:1" hidden="1" x14ac:dyDescent="0.3">
      <c r="A3384" s="3" t="s">
        <v>3415</v>
      </c>
    </row>
    <row r="3385" spans="1:1" hidden="1" x14ac:dyDescent="0.3">
      <c r="A3385" s="3" t="s">
        <v>3416</v>
      </c>
    </row>
    <row r="3386" spans="1:1" hidden="1" x14ac:dyDescent="0.3">
      <c r="A3386" s="3" t="s">
        <v>3417</v>
      </c>
    </row>
    <row r="3387" spans="1:1" hidden="1" x14ac:dyDescent="0.3">
      <c r="A3387" s="3" t="s">
        <v>3418</v>
      </c>
    </row>
    <row r="3388" spans="1:1" hidden="1" x14ac:dyDescent="0.3">
      <c r="A3388" s="3" t="s">
        <v>3419</v>
      </c>
    </row>
    <row r="3389" spans="1:1" hidden="1" x14ac:dyDescent="0.3">
      <c r="A3389" s="3" t="s">
        <v>3420</v>
      </c>
    </row>
    <row r="3390" spans="1:1" hidden="1" x14ac:dyDescent="0.3">
      <c r="A3390" s="3" t="s">
        <v>3421</v>
      </c>
    </row>
    <row r="3391" spans="1:1" hidden="1" x14ac:dyDescent="0.3">
      <c r="A3391" s="3" t="s">
        <v>3422</v>
      </c>
    </row>
    <row r="3392" spans="1:1" hidden="1" x14ac:dyDescent="0.3">
      <c r="A3392" s="3" t="s">
        <v>3423</v>
      </c>
    </row>
    <row r="3393" spans="1:1" hidden="1" x14ac:dyDescent="0.3">
      <c r="A3393" s="3" t="s">
        <v>3424</v>
      </c>
    </row>
    <row r="3394" spans="1:1" hidden="1" x14ac:dyDescent="0.3">
      <c r="A3394" s="3" t="s">
        <v>3425</v>
      </c>
    </row>
    <row r="3395" spans="1:1" hidden="1" x14ac:dyDescent="0.3">
      <c r="A3395" s="3" t="s">
        <v>3426</v>
      </c>
    </row>
    <row r="3396" spans="1:1" hidden="1" x14ac:dyDescent="0.3">
      <c r="A3396" s="3" t="s">
        <v>3427</v>
      </c>
    </row>
    <row r="3397" spans="1:1" x14ac:dyDescent="0.3">
      <c r="A3397" s="4" t="s">
        <v>3428</v>
      </c>
    </row>
    <row r="3398" spans="1:1" hidden="1" x14ac:dyDescent="0.3">
      <c r="A3398" s="3" t="s">
        <v>3429</v>
      </c>
    </row>
    <row r="3399" spans="1:1" hidden="1" x14ac:dyDescent="0.3">
      <c r="A3399" s="3" t="s">
        <v>3430</v>
      </c>
    </row>
    <row r="3400" spans="1:1" hidden="1" x14ac:dyDescent="0.3">
      <c r="A3400" s="3" t="s">
        <v>3431</v>
      </c>
    </row>
    <row r="3401" spans="1:1" hidden="1" x14ac:dyDescent="0.3">
      <c r="A3401" s="3" t="s">
        <v>3432</v>
      </c>
    </row>
    <row r="3402" spans="1:1" hidden="1" x14ac:dyDescent="0.3">
      <c r="A3402" s="3" t="s">
        <v>3433</v>
      </c>
    </row>
    <row r="3403" spans="1:1" hidden="1" x14ac:dyDescent="0.3">
      <c r="A3403" s="3" t="s">
        <v>3434</v>
      </c>
    </row>
    <row r="3404" spans="1:1" hidden="1" x14ac:dyDescent="0.3">
      <c r="A3404" s="3" t="s">
        <v>3435</v>
      </c>
    </row>
    <row r="3405" spans="1:1" hidden="1" x14ac:dyDescent="0.3">
      <c r="A3405" s="3" t="s">
        <v>3436</v>
      </c>
    </row>
    <row r="3406" spans="1:1" hidden="1" x14ac:dyDescent="0.3">
      <c r="A3406" s="3" t="s">
        <v>3437</v>
      </c>
    </row>
    <row r="3407" spans="1:1" hidden="1" x14ac:dyDescent="0.3">
      <c r="A3407" s="3" t="s">
        <v>3438</v>
      </c>
    </row>
    <row r="3408" spans="1:1" hidden="1" x14ac:dyDescent="0.3">
      <c r="A3408" s="3" t="s">
        <v>3439</v>
      </c>
    </row>
    <row r="3409" spans="1:1" hidden="1" x14ac:dyDescent="0.3">
      <c r="A3409" s="3" t="s">
        <v>3440</v>
      </c>
    </row>
    <row r="3410" spans="1:1" hidden="1" x14ac:dyDescent="0.3">
      <c r="A3410" s="3" t="s">
        <v>3441</v>
      </c>
    </row>
    <row r="3411" spans="1:1" hidden="1" x14ac:dyDescent="0.3">
      <c r="A3411" s="3" t="s">
        <v>3442</v>
      </c>
    </row>
    <row r="3412" spans="1:1" hidden="1" x14ac:dyDescent="0.3">
      <c r="A3412" s="3" t="s">
        <v>3443</v>
      </c>
    </row>
    <row r="3413" spans="1:1" hidden="1" x14ac:dyDescent="0.3">
      <c r="A3413" s="3" t="s">
        <v>3444</v>
      </c>
    </row>
    <row r="3414" spans="1:1" hidden="1" x14ac:dyDescent="0.3">
      <c r="A3414" s="3" t="s">
        <v>3445</v>
      </c>
    </row>
    <row r="3415" spans="1:1" hidden="1" x14ac:dyDescent="0.3">
      <c r="A3415" s="3" t="s">
        <v>3446</v>
      </c>
    </row>
    <row r="3416" spans="1:1" hidden="1" x14ac:dyDescent="0.3">
      <c r="A3416" s="3" t="s">
        <v>3447</v>
      </c>
    </row>
    <row r="3417" spans="1:1" hidden="1" x14ac:dyDescent="0.3">
      <c r="A3417" s="3" t="s">
        <v>3448</v>
      </c>
    </row>
    <row r="3418" spans="1:1" hidden="1" x14ac:dyDescent="0.3">
      <c r="A3418" s="3" t="s">
        <v>3449</v>
      </c>
    </row>
    <row r="3419" spans="1:1" hidden="1" x14ac:dyDescent="0.3">
      <c r="A3419" s="3" t="s">
        <v>3450</v>
      </c>
    </row>
    <row r="3420" spans="1:1" hidden="1" x14ac:dyDescent="0.3">
      <c r="A3420" s="3" t="s">
        <v>3451</v>
      </c>
    </row>
    <row r="3421" spans="1:1" hidden="1" x14ac:dyDescent="0.3">
      <c r="A3421" s="3" t="s">
        <v>3452</v>
      </c>
    </row>
    <row r="3422" spans="1:1" hidden="1" x14ac:dyDescent="0.3">
      <c r="A3422" s="3" t="s">
        <v>3453</v>
      </c>
    </row>
    <row r="3423" spans="1:1" hidden="1" x14ac:dyDescent="0.3">
      <c r="A3423" s="3" t="s">
        <v>3454</v>
      </c>
    </row>
    <row r="3424" spans="1:1" hidden="1" x14ac:dyDescent="0.3">
      <c r="A3424" s="3" t="s">
        <v>3455</v>
      </c>
    </row>
    <row r="3425" spans="1:1" hidden="1" x14ac:dyDescent="0.3">
      <c r="A3425" s="3" t="s">
        <v>3456</v>
      </c>
    </row>
    <row r="3426" spans="1:1" hidden="1" x14ac:dyDescent="0.3">
      <c r="A3426" s="3" t="s">
        <v>3457</v>
      </c>
    </row>
    <row r="3427" spans="1:1" hidden="1" x14ac:dyDescent="0.3">
      <c r="A3427" s="3" t="s">
        <v>3458</v>
      </c>
    </row>
    <row r="3428" spans="1:1" hidden="1" x14ac:dyDescent="0.3">
      <c r="A3428" s="3" t="s">
        <v>3459</v>
      </c>
    </row>
    <row r="3429" spans="1:1" hidden="1" x14ac:dyDescent="0.3">
      <c r="A3429" s="3" t="s">
        <v>3460</v>
      </c>
    </row>
    <row r="3430" spans="1:1" hidden="1" x14ac:dyDescent="0.3">
      <c r="A3430" s="3" t="s">
        <v>3461</v>
      </c>
    </row>
    <row r="3431" spans="1:1" hidden="1" x14ac:dyDescent="0.3">
      <c r="A3431" s="3" t="s">
        <v>3462</v>
      </c>
    </row>
    <row r="3432" spans="1:1" hidden="1" x14ac:dyDescent="0.3">
      <c r="A3432" s="3" t="s">
        <v>3463</v>
      </c>
    </row>
    <row r="3433" spans="1:1" hidden="1" x14ac:dyDescent="0.3">
      <c r="A3433" s="3" t="s">
        <v>3464</v>
      </c>
    </row>
    <row r="3434" spans="1:1" hidden="1" x14ac:dyDescent="0.3">
      <c r="A3434" s="3" t="s">
        <v>3465</v>
      </c>
    </row>
    <row r="3435" spans="1:1" hidden="1" x14ac:dyDescent="0.3">
      <c r="A3435" s="3" t="s">
        <v>3466</v>
      </c>
    </row>
    <row r="3436" spans="1:1" hidden="1" x14ac:dyDescent="0.3">
      <c r="A3436" s="3" t="s">
        <v>3467</v>
      </c>
    </row>
    <row r="3437" spans="1:1" hidden="1" x14ac:dyDescent="0.3">
      <c r="A3437" s="3" t="s">
        <v>3468</v>
      </c>
    </row>
    <row r="3438" spans="1:1" hidden="1" x14ac:dyDescent="0.3">
      <c r="A3438" s="3" t="s">
        <v>3469</v>
      </c>
    </row>
    <row r="3439" spans="1:1" hidden="1" x14ac:dyDescent="0.3">
      <c r="A3439" s="3" t="s">
        <v>3470</v>
      </c>
    </row>
    <row r="3440" spans="1:1" hidden="1" x14ac:dyDescent="0.3">
      <c r="A3440" s="3" t="s">
        <v>3471</v>
      </c>
    </row>
    <row r="3441" spans="1:1" hidden="1" x14ac:dyDescent="0.3">
      <c r="A3441" s="3" t="s">
        <v>3472</v>
      </c>
    </row>
    <row r="3442" spans="1:1" hidden="1" x14ac:dyDescent="0.3">
      <c r="A3442" s="3" t="s">
        <v>3473</v>
      </c>
    </row>
    <row r="3443" spans="1:1" hidden="1" x14ac:dyDescent="0.3">
      <c r="A3443" s="3" t="s">
        <v>3474</v>
      </c>
    </row>
    <row r="3444" spans="1:1" hidden="1" x14ac:dyDescent="0.3">
      <c r="A3444" s="3" t="s">
        <v>3475</v>
      </c>
    </row>
    <row r="3445" spans="1:1" hidden="1" x14ac:dyDescent="0.3">
      <c r="A3445" s="3" t="s">
        <v>3476</v>
      </c>
    </row>
    <row r="3446" spans="1:1" hidden="1" x14ac:dyDescent="0.3">
      <c r="A3446" s="3" t="s">
        <v>3477</v>
      </c>
    </row>
    <row r="3447" spans="1:1" hidden="1" x14ac:dyDescent="0.3">
      <c r="A3447" s="3" t="s">
        <v>3478</v>
      </c>
    </row>
    <row r="3448" spans="1:1" hidden="1" x14ac:dyDescent="0.3">
      <c r="A3448" s="3" t="s">
        <v>3479</v>
      </c>
    </row>
    <row r="3449" spans="1:1" hidden="1" x14ac:dyDescent="0.3">
      <c r="A3449" s="3" t="s">
        <v>3480</v>
      </c>
    </row>
    <row r="3450" spans="1:1" hidden="1" x14ac:dyDescent="0.3">
      <c r="A3450" s="3" t="s">
        <v>3481</v>
      </c>
    </row>
    <row r="3451" spans="1:1" hidden="1" x14ac:dyDescent="0.3">
      <c r="A3451" s="3" t="s">
        <v>3482</v>
      </c>
    </row>
    <row r="3452" spans="1:1" hidden="1" x14ac:dyDescent="0.3">
      <c r="A3452" s="3" t="s">
        <v>3483</v>
      </c>
    </row>
    <row r="3453" spans="1:1" hidden="1" x14ac:dyDescent="0.3">
      <c r="A3453" s="3" t="s">
        <v>3484</v>
      </c>
    </row>
    <row r="3454" spans="1:1" hidden="1" x14ac:dyDescent="0.3">
      <c r="A3454" s="3" t="s">
        <v>3485</v>
      </c>
    </row>
    <row r="3455" spans="1:1" hidden="1" x14ac:dyDescent="0.3">
      <c r="A3455" s="3" t="s">
        <v>3486</v>
      </c>
    </row>
    <row r="3456" spans="1:1" hidden="1" x14ac:dyDescent="0.3">
      <c r="A3456" s="3" t="s">
        <v>3487</v>
      </c>
    </row>
    <row r="3457" spans="1:1" hidden="1" x14ac:dyDescent="0.3">
      <c r="A3457" s="3" t="s">
        <v>3488</v>
      </c>
    </row>
    <row r="3458" spans="1:1" hidden="1" x14ac:dyDescent="0.3">
      <c r="A3458" s="3" t="s">
        <v>3489</v>
      </c>
    </row>
    <row r="3459" spans="1:1" hidden="1" x14ac:dyDescent="0.3">
      <c r="A3459" s="3" t="s">
        <v>3490</v>
      </c>
    </row>
    <row r="3460" spans="1:1" hidden="1" x14ac:dyDescent="0.3">
      <c r="A3460" s="3" t="s">
        <v>3491</v>
      </c>
    </row>
    <row r="3461" spans="1:1" hidden="1" x14ac:dyDescent="0.3">
      <c r="A3461" s="3" t="s">
        <v>3492</v>
      </c>
    </row>
    <row r="3462" spans="1:1" hidden="1" x14ac:dyDescent="0.3">
      <c r="A3462" s="3" t="s">
        <v>3493</v>
      </c>
    </row>
    <row r="3463" spans="1:1" hidden="1" x14ac:dyDescent="0.3">
      <c r="A3463" s="3" t="s">
        <v>3494</v>
      </c>
    </row>
    <row r="3464" spans="1:1" hidden="1" x14ac:dyDescent="0.3">
      <c r="A3464" s="3" t="s">
        <v>3495</v>
      </c>
    </row>
    <row r="3465" spans="1:1" hidden="1" x14ac:dyDescent="0.3">
      <c r="A3465" s="3" t="s">
        <v>3496</v>
      </c>
    </row>
    <row r="3466" spans="1:1" hidden="1" x14ac:dyDescent="0.3">
      <c r="A3466" s="3" t="s">
        <v>3497</v>
      </c>
    </row>
    <row r="3467" spans="1:1" hidden="1" x14ac:dyDescent="0.3">
      <c r="A3467" s="3" t="s">
        <v>3498</v>
      </c>
    </row>
    <row r="3468" spans="1:1" hidden="1" x14ac:dyDescent="0.3">
      <c r="A3468" s="3" t="s">
        <v>3499</v>
      </c>
    </row>
    <row r="3469" spans="1:1" hidden="1" x14ac:dyDescent="0.3">
      <c r="A3469" s="3" t="s">
        <v>3500</v>
      </c>
    </row>
    <row r="3470" spans="1:1" hidden="1" x14ac:dyDescent="0.3">
      <c r="A3470" s="3" t="s">
        <v>3501</v>
      </c>
    </row>
    <row r="3471" spans="1:1" hidden="1" x14ac:dyDescent="0.3">
      <c r="A3471" s="3" t="s">
        <v>3502</v>
      </c>
    </row>
    <row r="3472" spans="1:1" hidden="1" x14ac:dyDescent="0.3">
      <c r="A3472" s="3" t="s">
        <v>3503</v>
      </c>
    </row>
    <row r="3473" spans="1:1" hidden="1" x14ac:dyDescent="0.3">
      <c r="A3473" s="3" t="s">
        <v>3504</v>
      </c>
    </row>
    <row r="3474" spans="1:1" hidden="1" x14ac:dyDescent="0.3">
      <c r="A3474" s="3" t="s">
        <v>3505</v>
      </c>
    </row>
    <row r="3475" spans="1:1" hidden="1" x14ac:dyDescent="0.3">
      <c r="A3475" s="3" t="s">
        <v>3506</v>
      </c>
    </row>
    <row r="3476" spans="1:1" hidden="1" x14ac:dyDescent="0.3">
      <c r="A3476" s="3" t="s">
        <v>3507</v>
      </c>
    </row>
    <row r="3477" spans="1:1" hidden="1" x14ac:dyDescent="0.3">
      <c r="A3477" s="3" t="s">
        <v>3508</v>
      </c>
    </row>
    <row r="3478" spans="1:1" hidden="1" x14ac:dyDescent="0.3">
      <c r="A3478" s="3" t="s">
        <v>3509</v>
      </c>
    </row>
    <row r="3479" spans="1:1" hidden="1" x14ac:dyDescent="0.3">
      <c r="A3479" s="3" t="s">
        <v>3510</v>
      </c>
    </row>
    <row r="3480" spans="1:1" hidden="1" x14ac:dyDescent="0.3">
      <c r="A3480" s="3" t="s">
        <v>3511</v>
      </c>
    </row>
    <row r="3481" spans="1:1" hidden="1" x14ac:dyDescent="0.3">
      <c r="A3481" s="3" t="s">
        <v>3512</v>
      </c>
    </row>
    <row r="3482" spans="1:1" hidden="1" x14ac:dyDescent="0.3">
      <c r="A3482" s="3" t="s">
        <v>3513</v>
      </c>
    </row>
    <row r="3483" spans="1:1" hidden="1" x14ac:dyDescent="0.3">
      <c r="A3483" s="3" t="s">
        <v>3514</v>
      </c>
    </row>
    <row r="3484" spans="1:1" hidden="1" x14ac:dyDescent="0.3">
      <c r="A3484" s="3" t="s">
        <v>3515</v>
      </c>
    </row>
    <row r="3485" spans="1:1" hidden="1" x14ac:dyDescent="0.3">
      <c r="A3485" s="3" t="s">
        <v>3516</v>
      </c>
    </row>
    <row r="3486" spans="1:1" hidden="1" x14ac:dyDescent="0.3">
      <c r="A3486" s="3" t="s">
        <v>3517</v>
      </c>
    </row>
    <row r="3487" spans="1:1" hidden="1" x14ac:dyDescent="0.3">
      <c r="A3487" s="3" t="s">
        <v>3518</v>
      </c>
    </row>
    <row r="3488" spans="1:1" hidden="1" x14ac:dyDescent="0.3">
      <c r="A3488" s="3" t="s">
        <v>3519</v>
      </c>
    </row>
    <row r="3489" spans="1:1" hidden="1" x14ac:dyDescent="0.3">
      <c r="A3489" s="3" t="s">
        <v>3520</v>
      </c>
    </row>
    <row r="3490" spans="1:1" hidden="1" x14ac:dyDescent="0.3">
      <c r="A3490" s="3" t="s">
        <v>3521</v>
      </c>
    </row>
    <row r="3491" spans="1:1" hidden="1" x14ac:dyDescent="0.3">
      <c r="A3491" s="3" t="s">
        <v>3522</v>
      </c>
    </row>
    <row r="3492" spans="1:1" hidden="1" x14ac:dyDescent="0.3">
      <c r="A3492" s="3" t="s">
        <v>3523</v>
      </c>
    </row>
    <row r="3493" spans="1:1" hidden="1" x14ac:dyDescent="0.3">
      <c r="A3493" s="3" t="s">
        <v>3524</v>
      </c>
    </row>
    <row r="3494" spans="1:1" hidden="1" x14ac:dyDescent="0.3">
      <c r="A3494" s="3" t="s">
        <v>3525</v>
      </c>
    </row>
    <row r="3495" spans="1:1" hidden="1" x14ac:dyDescent="0.3">
      <c r="A3495" s="3" t="s">
        <v>3526</v>
      </c>
    </row>
    <row r="3496" spans="1:1" hidden="1" x14ac:dyDescent="0.3">
      <c r="A3496" s="3" t="s">
        <v>3527</v>
      </c>
    </row>
    <row r="3497" spans="1:1" hidden="1" x14ac:dyDescent="0.3">
      <c r="A3497" s="3" t="s">
        <v>3528</v>
      </c>
    </row>
    <row r="3498" spans="1:1" hidden="1" x14ac:dyDescent="0.3">
      <c r="A3498" s="3" t="s">
        <v>3529</v>
      </c>
    </row>
    <row r="3499" spans="1:1" hidden="1" x14ac:dyDescent="0.3">
      <c r="A3499" s="3" t="s">
        <v>3530</v>
      </c>
    </row>
    <row r="3500" spans="1:1" hidden="1" x14ac:dyDescent="0.3">
      <c r="A3500" s="3" t="s">
        <v>3531</v>
      </c>
    </row>
    <row r="3501" spans="1:1" hidden="1" x14ac:dyDescent="0.3">
      <c r="A3501" s="3" t="s">
        <v>3532</v>
      </c>
    </row>
    <row r="3502" spans="1:1" hidden="1" x14ac:dyDescent="0.3">
      <c r="A3502" s="3" t="s">
        <v>3533</v>
      </c>
    </row>
    <row r="3503" spans="1:1" hidden="1" x14ac:dyDescent="0.3">
      <c r="A3503" s="3" t="s">
        <v>3534</v>
      </c>
    </row>
    <row r="3504" spans="1:1" hidden="1" x14ac:dyDescent="0.3">
      <c r="A3504" s="3" t="s">
        <v>3535</v>
      </c>
    </row>
    <row r="3505" spans="1:1" hidden="1" x14ac:dyDescent="0.3">
      <c r="A3505" s="3" t="s">
        <v>3536</v>
      </c>
    </row>
    <row r="3506" spans="1:1" hidden="1" x14ac:dyDescent="0.3">
      <c r="A3506" s="3" t="s">
        <v>3537</v>
      </c>
    </row>
    <row r="3507" spans="1:1" hidden="1" x14ac:dyDescent="0.3">
      <c r="A3507" s="3" t="s">
        <v>3538</v>
      </c>
    </row>
    <row r="3508" spans="1:1" hidden="1" x14ac:dyDescent="0.3">
      <c r="A3508" s="3" t="s">
        <v>3539</v>
      </c>
    </row>
    <row r="3509" spans="1:1" hidden="1" x14ac:dyDescent="0.3">
      <c r="A3509" s="3" t="s">
        <v>3540</v>
      </c>
    </row>
    <row r="3510" spans="1:1" hidden="1" x14ac:dyDescent="0.3">
      <c r="A3510" s="3" t="s">
        <v>3541</v>
      </c>
    </row>
    <row r="3511" spans="1:1" hidden="1" x14ac:dyDescent="0.3">
      <c r="A3511" s="3" t="s">
        <v>3542</v>
      </c>
    </row>
    <row r="3512" spans="1:1" hidden="1" x14ac:dyDescent="0.3">
      <c r="A3512" s="3" t="s">
        <v>3543</v>
      </c>
    </row>
    <row r="3513" spans="1:1" hidden="1" x14ac:dyDescent="0.3">
      <c r="A3513" s="3" t="s">
        <v>3544</v>
      </c>
    </row>
    <row r="3514" spans="1:1" hidden="1" x14ac:dyDescent="0.3">
      <c r="A3514" s="3" t="s">
        <v>3545</v>
      </c>
    </row>
    <row r="3515" spans="1:1" hidden="1" x14ac:dyDescent="0.3">
      <c r="A3515" s="3" t="s">
        <v>3546</v>
      </c>
    </row>
    <row r="3516" spans="1:1" hidden="1" x14ac:dyDescent="0.3">
      <c r="A3516" s="3" t="s">
        <v>3547</v>
      </c>
    </row>
    <row r="3517" spans="1:1" hidden="1" x14ac:dyDescent="0.3">
      <c r="A3517" s="3" t="s">
        <v>3548</v>
      </c>
    </row>
    <row r="3518" spans="1:1" hidden="1" x14ac:dyDescent="0.3">
      <c r="A3518" s="3" t="s">
        <v>3549</v>
      </c>
    </row>
    <row r="3519" spans="1:1" hidden="1" x14ac:dyDescent="0.3">
      <c r="A3519" s="3" t="s">
        <v>3550</v>
      </c>
    </row>
    <row r="3520" spans="1:1" hidden="1" x14ac:dyDescent="0.3">
      <c r="A3520" s="3" t="s">
        <v>3551</v>
      </c>
    </row>
    <row r="3521" spans="1:1" hidden="1" x14ac:dyDescent="0.3">
      <c r="A3521" s="3" t="s">
        <v>3552</v>
      </c>
    </row>
    <row r="3522" spans="1:1" hidden="1" x14ac:dyDescent="0.3">
      <c r="A3522" s="3" t="s">
        <v>3553</v>
      </c>
    </row>
    <row r="3523" spans="1:1" hidden="1" x14ac:dyDescent="0.3">
      <c r="A3523" s="3" t="s">
        <v>3554</v>
      </c>
    </row>
    <row r="3524" spans="1:1" hidden="1" x14ac:dyDescent="0.3">
      <c r="A3524" s="3" t="s">
        <v>3555</v>
      </c>
    </row>
    <row r="3525" spans="1:1" hidden="1" x14ac:dyDescent="0.3">
      <c r="A3525" s="3" t="s">
        <v>3556</v>
      </c>
    </row>
    <row r="3526" spans="1:1" hidden="1" x14ac:dyDescent="0.3">
      <c r="A3526" s="3" t="s">
        <v>3557</v>
      </c>
    </row>
    <row r="3527" spans="1:1" hidden="1" x14ac:dyDescent="0.3">
      <c r="A3527" s="3" t="s">
        <v>3558</v>
      </c>
    </row>
    <row r="3528" spans="1:1" hidden="1" x14ac:dyDescent="0.3">
      <c r="A3528" s="3" t="s">
        <v>3559</v>
      </c>
    </row>
    <row r="3529" spans="1:1" hidden="1" x14ac:dyDescent="0.3">
      <c r="A3529" s="3" t="s">
        <v>3560</v>
      </c>
    </row>
    <row r="3530" spans="1:1" hidden="1" x14ac:dyDescent="0.3">
      <c r="A3530" s="3" t="s">
        <v>3561</v>
      </c>
    </row>
    <row r="3531" spans="1:1" hidden="1" x14ac:dyDescent="0.3">
      <c r="A3531" s="3" t="s">
        <v>3562</v>
      </c>
    </row>
    <row r="3532" spans="1:1" hidden="1" x14ac:dyDescent="0.3">
      <c r="A3532" s="3" t="s">
        <v>3563</v>
      </c>
    </row>
    <row r="3533" spans="1:1" hidden="1" x14ac:dyDescent="0.3">
      <c r="A3533" s="3" t="s">
        <v>3564</v>
      </c>
    </row>
    <row r="3534" spans="1:1" hidden="1" x14ac:dyDescent="0.3">
      <c r="A3534" s="3" t="s">
        <v>3565</v>
      </c>
    </row>
    <row r="3535" spans="1:1" hidden="1" x14ac:dyDescent="0.3">
      <c r="A3535" s="3" t="s">
        <v>3566</v>
      </c>
    </row>
    <row r="3536" spans="1:1" hidden="1" x14ac:dyDescent="0.3">
      <c r="A3536" s="3" t="s">
        <v>3567</v>
      </c>
    </row>
    <row r="3537" spans="1:1" hidden="1" x14ac:dyDescent="0.3">
      <c r="A3537" s="3" t="s">
        <v>3568</v>
      </c>
    </row>
    <row r="3538" spans="1:1" hidden="1" x14ac:dyDescent="0.3">
      <c r="A3538" s="3" t="s">
        <v>3569</v>
      </c>
    </row>
    <row r="3539" spans="1:1" hidden="1" x14ac:dyDescent="0.3">
      <c r="A3539" s="3" t="s">
        <v>3570</v>
      </c>
    </row>
    <row r="3540" spans="1:1" hidden="1" x14ac:dyDescent="0.3">
      <c r="A3540" s="3" t="s">
        <v>3571</v>
      </c>
    </row>
    <row r="3541" spans="1:1" hidden="1" x14ac:dyDescent="0.3">
      <c r="A3541" s="3" t="s">
        <v>3572</v>
      </c>
    </row>
    <row r="3542" spans="1:1" hidden="1" x14ac:dyDescent="0.3">
      <c r="A3542" s="3" t="s">
        <v>3573</v>
      </c>
    </row>
    <row r="3543" spans="1:1" hidden="1" x14ac:dyDescent="0.3">
      <c r="A3543" s="3" t="s">
        <v>3574</v>
      </c>
    </row>
    <row r="3544" spans="1:1" hidden="1" x14ac:dyDescent="0.3">
      <c r="A3544" s="3" t="s">
        <v>3575</v>
      </c>
    </row>
    <row r="3545" spans="1:1" hidden="1" x14ac:dyDescent="0.3">
      <c r="A3545" s="3" t="s">
        <v>3576</v>
      </c>
    </row>
    <row r="3546" spans="1:1" hidden="1" x14ac:dyDescent="0.3">
      <c r="A3546" s="3" t="s">
        <v>3577</v>
      </c>
    </row>
    <row r="3547" spans="1:1" hidden="1" x14ac:dyDescent="0.3">
      <c r="A3547" s="3" t="s">
        <v>3578</v>
      </c>
    </row>
    <row r="3548" spans="1:1" hidden="1" x14ac:dyDescent="0.3">
      <c r="A3548" s="3" t="s">
        <v>3579</v>
      </c>
    </row>
    <row r="3549" spans="1:1" hidden="1" x14ac:dyDescent="0.3">
      <c r="A3549" s="3" t="s">
        <v>3580</v>
      </c>
    </row>
    <row r="3550" spans="1:1" hidden="1" x14ac:dyDescent="0.3">
      <c r="A3550" s="3" t="s">
        <v>3581</v>
      </c>
    </row>
    <row r="3551" spans="1:1" hidden="1" x14ac:dyDescent="0.3">
      <c r="A3551" s="3" t="s">
        <v>3582</v>
      </c>
    </row>
    <row r="3552" spans="1:1" hidden="1" x14ac:dyDescent="0.3">
      <c r="A3552" s="3" t="s">
        <v>3583</v>
      </c>
    </row>
    <row r="3553" spans="1:1" hidden="1" x14ac:dyDescent="0.3">
      <c r="A3553" s="3" t="s">
        <v>3584</v>
      </c>
    </row>
    <row r="3554" spans="1:1" hidden="1" x14ac:dyDescent="0.3">
      <c r="A3554" s="3" t="s">
        <v>3585</v>
      </c>
    </row>
    <row r="3555" spans="1:1" hidden="1" x14ac:dyDescent="0.3">
      <c r="A3555" s="3" t="s">
        <v>3586</v>
      </c>
    </row>
    <row r="3556" spans="1:1" hidden="1" x14ac:dyDescent="0.3">
      <c r="A3556" s="3" t="s">
        <v>3587</v>
      </c>
    </row>
    <row r="3557" spans="1:1" hidden="1" x14ac:dyDescent="0.3">
      <c r="A3557" s="3" t="s">
        <v>3588</v>
      </c>
    </row>
    <row r="3558" spans="1:1" hidden="1" x14ac:dyDescent="0.3">
      <c r="A3558" s="3" t="s">
        <v>3589</v>
      </c>
    </row>
    <row r="3559" spans="1:1" hidden="1" x14ac:dyDescent="0.3">
      <c r="A3559" s="3" t="s">
        <v>3590</v>
      </c>
    </row>
    <row r="3560" spans="1:1" hidden="1" x14ac:dyDescent="0.3">
      <c r="A3560" s="3" t="s">
        <v>3591</v>
      </c>
    </row>
    <row r="3561" spans="1:1" hidden="1" x14ac:dyDescent="0.3">
      <c r="A3561" s="3" t="s">
        <v>3592</v>
      </c>
    </row>
    <row r="3562" spans="1:1" hidden="1" x14ac:dyDescent="0.3">
      <c r="A3562" s="3" t="s">
        <v>3593</v>
      </c>
    </row>
    <row r="3563" spans="1:1" hidden="1" x14ac:dyDescent="0.3">
      <c r="A3563" s="3" t="s">
        <v>3594</v>
      </c>
    </row>
    <row r="3564" spans="1:1" hidden="1" x14ac:dyDescent="0.3">
      <c r="A3564" s="3" t="s">
        <v>3595</v>
      </c>
    </row>
    <row r="3565" spans="1:1" hidden="1" x14ac:dyDescent="0.3">
      <c r="A3565" s="3" t="s">
        <v>3596</v>
      </c>
    </row>
    <row r="3566" spans="1:1" hidden="1" x14ac:dyDescent="0.3">
      <c r="A3566" s="3" t="s">
        <v>3597</v>
      </c>
    </row>
    <row r="3567" spans="1:1" hidden="1" x14ac:dyDescent="0.3">
      <c r="A3567" s="3" t="s">
        <v>3598</v>
      </c>
    </row>
    <row r="3568" spans="1:1" hidden="1" x14ac:dyDescent="0.3">
      <c r="A3568" s="3" t="s">
        <v>3599</v>
      </c>
    </row>
    <row r="3569" spans="1:1" hidden="1" x14ac:dyDescent="0.3">
      <c r="A3569" s="3" t="s">
        <v>3600</v>
      </c>
    </row>
    <row r="3570" spans="1:1" hidden="1" x14ac:dyDescent="0.3">
      <c r="A3570" s="3" t="s">
        <v>3601</v>
      </c>
    </row>
    <row r="3571" spans="1:1" hidden="1" x14ac:dyDescent="0.3">
      <c r="A3571" s="3" t="s">
        <v>3602</v>
      </c>
    </row>
    <row r="3572" spans="1:1" hidden="1" x14ac:dyDescent="0.3">
      <c r="A3572" s="3" t="s">
        <v>3603</v>
      </c>
    </row>
    <row r="3573" spans="1:1" hidden="1" x14ac:dyDescent="0.3">
      <c r="A3573" s="3" t="s">
        <v>3604</v>
      </c>
    </row>
    <row r="3574" spans="1:1" hidden="1" x14ac:dyDescent="0.3">
      <c r="A3574" s="3" t="s">
        <v>3605</v>
      </c>
    </row>
    <row r="3575" spans="1:1" hidden="1" x14ac:dyDescent="0.3">
      <c r="A3575" s="3" t="s">
        <v>3606</v>
      </c>
    </row>
    <row r="3576" spans="1:1" hidden="1" x14ac:dyDescent="0.3">
      <c r="A3576" s="3" t="s">
        <v>3607</v>
      </c>
    </row>
    <row r="3577" spans="1:1" hidden="1" x14ac:dyDescent="0.3">
      <c r="A3577" s="3" t="s">
        <v>3608</v>
      </c>
    </row>
    <row r="3578" spans="1:1" hidden="1" x14ac:dyDescent="0.3">
      <c r="A3578" s="3" t="s">
        <v>3609</v>
      </c>
    </row>
    <row r="3579" spans="1:1" hidden="1" x14ac:dyDescent="0.3">
      <c r="A3579" s="3" t="s">
        <v>3610</v>
      </c>
    </row>
    <row r="3580" spans="1:1" hidden="1" x14ac:dyDescent="0.3">
      <c r="A3580" s="3" t="s">
        <v>3611</v>
      </c>
    </row>
    <row r="3581" spans="1:1" hidden="1" x14ac:dyDescent="0.3">
      <c r="A3581" s="3" t="s">
        <v>3612</v>
      </c>
    </row>
    <row r="3582" spans="1:1" hidden="1" x14ac:dyDescent="0.3">
      <c r="A3582" s="3" t="s">
        <v>3613</v>
      </c>
    </row>
    <row r="3583" spans="1:1" hidden="1" x14ac:dyDescent="0.3">
      <c r="A3583" s="3" t="s">
        <v>3614</v>
      </c>
    </row>
    <row r="3584" spans="1:1" hidden="1" x14ac:dyDescent="0.3">
      <c r="A3584" s="3" t="s">
        <v>3615</v>
      </c>
    </row>
    <row r="3585" spans="1:1" hidden="1" x14ac:dyDescent="0.3">
      <c r="A3585" s="3" t="s">
        <v>3616</v>
      </c>
    </row>
    <row r="3586" spans="1:1" hidden="1" x14ac:dyDescent="0.3">
      <c r="A3586" s="3" t="s">
        <v>3617</v>
      </c>
    </row>
    <row r="3587" spans="1:1" hidden="1" x14ac:dyDescent="0.3">
      <c r="A3587" s="3" t="s">
        <v>3618</v>
      </c>
    </row>
    <row r="3588" spans="1:1" hidden="1" x14ac:dyDescent="0.3">
      <c r="A3588" s="3" t="s">
        <v>3619</v>
      </c>
    </row>
    <row r="3589" spans="1:1" hidden="1" x14ac:dyDescent="0.3">
      <c r="A3589" s="3" t="s">
        <v>3620</v>
      </c>
    </row>
    <row r="3590" spans="1:1" hidden="1" x14ac:dyDescent="0.3">
      <c r="A3590" s="3" t="s">
        <v>3621</v>
      </c>
    </row>
    <row r="3591" spans="1:1" hidden="1" x14ac:dyDescent="0.3">
      <c r="A3591" s="3" t="s">
        <v>3622</v>
      </c>
    </row>
    <row r="3592" spans="1:1" hidden="1" x14ac:dyDescent="0.3">
      <c r="A3592" s="3" t="s">
        <v>3623</v>
      </c>
    </row>
    <row r="3593" spans="1:1" hidden="1" x14ac:dyDescent="0.3">
      <c r="A3593" s="3" t="s">
        <v>3624</v>
      </c>
    </row>
    <row r="3594" spans="1:1" hidden="1" x14ac:dyDescent="0.3">
      <c r="A3594" s="3" t="s">
        <v>3625</v>
      </c>
    </row>
    <row r="3595" spans="1:1" hidden="1" x14ac:dyDescent="0.3">
      <c r="A3595" s="3" t="s">
        <v>3626</v>
      </c>
    </row>
    <row r="3596" spans="1:1" hidden="1" x14ac:dyDescent="0.3">
      <c r="A3596" s="3" t="s">
        <v>3627</v>
      </c>
    </row>
    <row r="3597" spans="1:1" hidden="1" x14ac:dyDescent="0.3">
      <c r="A3597" s="3" t="s">
        <v>3628</v>
      </c>
    </row>
    <row r="3598" spans="1:1" hidden="1" x14ac:dyDescent="0.3">
      <c r="A3598" s="3" t="s">
        <v>3629</v>
      </c>
    </row>
    <row r="3599" spans="1:1" hidden="1" x14ac:dyDescent="0.3">
      <c r="A3599" s="3" t="s">
        <v>3630</v>
      </c>
    </row>
    <row r="3600" spans="1:1" hidden="1" x14ac:dyDescent="0.3">
      <c r="A3600" s="3" t="s">
        <v>3631</v>
      </c>
    </row>
    <row r="3601" spans="1:1" hidden="1" x14ac:dyDescent="0.3">
      <c r="A3601" s="3" t="s">
        <v>3632</v>
      </c>
    </row>
    <row r="3602" spans="1:1" hidden="1" x14ac:dyDescent="0.3">
      <c r="A3602" s="3" t="s">
        <v>3633</v>
      </c>
    </row>
    <row r="3603" spans="1:1" hidden="1" x14ac:dyDescent="0.3">
      <c r="A3603" s="3" t="s">
        <v>3634</v>
      </c>
    </row>
    <row r="3604" spans="1:1" hidden="1" x14ac:dyDescent="0.3">
      <c r="A3604" s="3" t="s">
        <v>3635</v>
      </c>
    </row>
    <row r="3605" spans="1:1" hidden="1" x14ac:dyDescent="0.3">
      <c r="A3605" s="3" t="s">
        <v>3636</v>
      </c>
    </row>
    <row r="3606" spans="1:1" hidden="1" x14ac:dyDescent="0.3">
      <c r="A3606" s="3" t="s">
        <v>3637</v>
      </c>
    </row>
    <row r="3607" spans="1:1" hidden="1" x14ac:dyDescent="0.3">
      <c r="A3607" s="3" t="s">
        <v>3638</v>
      </c>
    </row>
    <row r="3608" spans="1:1" hidden="1" x14ac:dyDescent="0.3">
      <c r="A3608" s="3" t="s">
        <v>3639</v>
      </c>
    </row>
    <row r="3609" spans="1:1" hidden="1" x14ac:dyDescent="0.3">
      <c r="A3609" s="3" t="s">
        <v>3640</v>
      </c>
    </row>
    <row r="3610" spans="1:1" hidden="1" x14ac:dyDescent="0.3">
      <c r="A3610" s="3" t="s">
        <v>3641</v>
      </c>
    </row>
    <row r="3611" spans="1:1" hidden="1" x14ac:dyDescent="0.3">
      <c r="A3611" s="3" t="s">
        <v>3642</v>
      </c>
    </row>
    <row r="3612" spans="1:1" hidden="1" x14ac:dyDescent="0.3">
      <c r="A3612" s="3" t="s">
        <v>3643</v>
      </c>
    </row>
    <row r="3613" spans="1:1" hidden="1" x14ac:dyDescent="0.3">
      <c r="A3613" s="3" t="s">
        <v>3644</v>
      </c>
    </row>
    <row r="3614" spans="1:1" hidden="1" x14ac:dyDescent="0.3">
      <c r="A3614" s="3" t="s">
        <v>3645</v>
      </c>
    </row>
    <row r="3615" spans="1:1" hidden="1" x14ac:dyDescent="0.3">
      <c r="A3615" s="3" t="s">
        <v>3646</v>
      </c>
    </row>
    <row r="3616" spans="1:1" hidden="1" x14ac:dyDescent="0.3">
      <c r="A3616" s="3" t="s">
        <v>3647</v>
      </c>
    </row>
    <row r="3617" spans="1:1" hidden="1" x14ac:dyDescent="0.3">
      <c r="A3617" s="3" t="s">
        <v>3648</v>
      </c>
    </row>
    <row r="3618" spans="1:1" hidden="1" x14ac:dyDescent="0.3">
      <c r="A3618" s="3" t="s">
        <v>3649</v>
      </c>
    </row>
    <row r="3619" spans="1:1" hidden="1" x14ac:dyDescent="0.3">
      <c r="A3619" s="3" t="s">
        <v>3650</v>
      </c>
    </row>
    <row r="3620" spans="1:1" hidden="1" x14ac:dyDescent="0.3">
      <c r="A3620" s="3" t="s">
        <v>3651</v>
      </c>
    </row>
    <row r="3621" spans="1:1" hidden="1" x14ac:dyDescent="0.3">
      <c r="A3621" s="3" t="s">
        <v>3652</v>
      </c>
    </row>
    <row r="3622" spans="1:1" hidden="1" x14ac:dyDescent="0.3">
      <c r="A3622" s="3" t="s">
        <v>3653</v>
      </c>
    </row>
    <row r="3623" spans="1:1" hidden="1" x14ac:dyDescent="0.3">
      <c r="A3623" s="3" t="s">
        <v>3654</v>
      </c>
    </row>
    <row r="3624" spans="1:1" hidden="1" x14ac:dyDescent="0.3">
      <c r="A3624" s="3" t="s">
        <v>3655</v>
      </c>
    </row>
    <row r="3625" spans="1:1" hidden="1" x14ac:dyDescent="0.3">
      <c r="A3625" s="3" t="s">
        <v>3656</v>
      </c>
    </row>
    <row r="3626" spans="1:1" hidden="1" x14ac:dyDescent="0.3">
      <c r="A3626" s="3" t="s">
        <v>3657</v>
      </c>
    </row>
    <row r="3627" spans="1:1" hidden="1" x14ac:dyDescent="0.3">
      <c r="A3627" s="3" t="s">
        <v>3658</v>
      </c>
    </row>
    <row r="3628" spans="1:1" hidden="1" x14ac:dyDescent="0.3">
      <c r="A3628" s="3" t="s">
        <v>3659</v>
      </c>
    </row>
    <row r="3629" spans="1:1" hidden="1" x14ac:dyDescent="0.3">
      <c r="A3629" s="3" t="s">
        <v>3660</v>
      </c>
    </row>
    <row r="3630" spans="1:1" hidden="1" x14ac:dyDescent="0.3">
      <c r="A3630" s="3" t="s">
        <v>3661</v>
      </c>
    </row>
    <row r="3631" spans="1:1" hidden="1" x14ac:dyDescent="0.3">
      <c r="A3631" s="3" t="s">
        <v>3662</v>
      </c>
    </row>
    <row r="3632" spans="1:1" hidden="1" x14ac:dyDescent="0.3">
      <c r="A3632" s="3" t="s">
        <v>3663</v>
      </c>
    </row>
    <row r="3633" spans="1:1" hidden="1" x14ac:dyDescent="0.3">
      <c r="A3633" s="3" t="s">
        <v>3664</v>
      </c>
    </row>
    <row r="3634" spans="1:1" hidden="1" x14ac:dyDescent="0.3">
      <c r="A3634" s="3" t="s">
        <v>3665</v>
      </c>
    </row>
    <row r="3635" spans="1:1" hidden="1" x14ac:dyDescent="0.3">
      <c r="A3635" s="3" t="s">
        <v>3666</v>
      </c>
    </row>
    <row r="3636" spans="1:1" hidden="1" x14ac:dyDescent="0.3">
      <c r="A3636" s="3" t="s">
        <v>3667</v>
      </c>
    </row>
    <row r="3637" spans="1:1" hidden="1" x14ac:dyDescent="0.3">
      <c r="A3637" s="3" t="s">
        <v>3668</v>
      </c>
    </row>
    <row r="3638" spans="1:1" hidden="1" x14ac:dyDescent="0.3">
      <c r="A3638" s="3" t="s">
        <v>3669</v>
      </c>
    </row>
    <row r="3639" spans="1:1" hidden="1" x14ac:dyDescent="0.3">
      <c r="A3639" s="3" t="s">
        <v>3670</v>
      </c>
    </row>
    <row r="3640" spans="1:1" hidden="1" x14ac:dyDescent="0.3">
      <c r="A3640" s="3" t="s">
        <v>3671</v>
      </c>
    </row>
    <row r="3641" spans="1:1" hidden="1" x14ac:dyDescent="0.3">
      <c r="A3641" s="3" t="s">
        <v>3672</v>
      </c>
    </row>
    <row r="3642" spans="1:1" hidden="1" x14ac:dyDescent="0.3">
      <c r="A3642" s="3" t="s">
        <v>3673</v>
      </c>
    </row>
    <row r="3643" spans="1:1" hidden="1" x14ac:dyDescent="0.3">
      <c r="A3643" s="3" t="s">
        <v>3674</v>
      </c>
    </row>
    <row r="3644" spans="1:1" hidden="1" x14ac:dyDescent="0.3">
      <c r="A3644" s="3" t="s">
        <v>3675</v>
      </c>
    </row>
    <row r="3645" spans="1:1" hidden="1" x14ac:dyDescent="0.3">
      <c r="A3645" s="3" t="s">
        <v>3676</v>
      </c>
    </row>
    <row r="3646" spans="1:1" hidden="1" x14ac:dyDescent="0.3">
      <c r="A3646" s="3" t="s">
        <v>3677</v>
      </c>
    </row>
    <row r="3647" spans="1:1" hidden="1" x14ac:dyDescent="0.3">
      <c r="A3647" s="3" t="s">
        <v>3678</v>
      </c>
    </row>
    <row r="3648" spans="1:1" hidden="1" x14ac:dyDescent="0.3">
      <c r="A3648" s="3" t="s">
        <v>3679</v>
      </c>
    </row>
    <row r="3649" spans="1:1" hidden="1" x14ac:dyDescent="0.3">
      <c r="A3649" s="3" t="s">
        <v>3680</v>
      </c>
    </row>
    <row r="3650" spans="1:1" hidden="1" x14ac:dyDescent="0.3">
      <c r="A3650" s="3" t="s">
        <v>3681</v>
      </c>
    </row>
    <row r="3651" spans="1:1" hidden="1" x14ac:dyDescent="0.3">
      <c r="A3651" s="3" t="s">
        <v>3682</v>
      </c>
    </row>
    <row r="3652" spans="1:1" hidden="1" x14ac:dyDescent="0.3">
      <c r="A3652" s="3" t="s">
        <v>3683</v>
      </c>
    </row>
    <row r="3653" spans="1:1" hidden="1" x14ac:dyDescent="0.3">
      <c r="A3653" s="3" t="s">
        <v>3684</v>
      </c>
    </row>
    <row r="3654" spans="1:1" hidden="1" x14ac:dyDescent="0.3">
      <c r="A3654" s="3" t="s">
        <v>3685</v>
      </c>
    </row>
    <row r="3655" spans="1:1" hidden="1" x14ac:dyDescent="0.3">
      <c r="A3655" s="3" t="s">
        <v>3686</v>
      </c>
    </row>
    <row r="3656" spans="1:1" hidden="1" x14ac:dyDescent="0.3">
      <c r="A3656" s="3" t="s">
        <v>3687</v>
      </c>
    </row>
    <row r="3657" spans="1:1" hidden="1" x14ac:dyDescent="0.3">
      <c r="A3657" s="3" t="s">
        <v>3688</v>
      </c>
    </row>
    <row r="3658" spans="1:1" hidden="1" x14ac:dyDescent="0.3">
      <c r="A3658" s="3" t="s">
        <v>3689</v>
      </c>
    </row>
    <row r="3659" spans="1:1" hidden="1" x14ac:dyDescent="0.3">
      <c r="A3659" s="3" t="s">
        <v>3690</v>
      </c>
    </row>
    <row r="3660" spans="1:1" hidden="1" x14ac:dyDescent="0.3">
      <c r="A3660" s="3" t="s">
        <v>3691</v>
      </c>
    </row>
    <row r="3661" spans="1:1" hidden="1" x14ac:dyDescent="0.3">
      <c r="A3661" s="3" t="s">
        <v>3692</v>
      </c>
    </row>
    <row r="3662" spans="1:1" hidden="1" x14ac:dyDescent="0.3">
      <c r="A3662" s="3" t="s">
        <v>3693</v>
      </c>
    </row>
    <row r="3663" spans="1:1" x14ac:dyDescent="0.3">
      <c r="A3663" s="4" t="s">
        <v>3694</v>
      </c>
    </row>
    <row r="3664" spans="1:1" hidden="1" x14ac:dyDescent="0.3">
      <c r="A3664" s="3" t="s">
        <v>3695</v>
      </c>
    </row>
    <row r="3665" spans="1:1" hidden="1" x14ac:dyDescent="0.3">
      <c r="A3665" s="3" t="s">
        <v>3696</v>
      </c>
    </row>
    <row r="3666" spans="1:1" hidden="1" x14ac:dyDescent="0.3">
      <c r="A3666" s="3" t="s">
        <v>3697</v>
      </c>
    </row>
    <row r="3667" spans="1:1" hidden="1" x14ac:dyDescent="0.3">
      <c r="A3667" s="3" t="s">
        <v>3698</v>
      </c>
    </row>
    <row r="3668" spans="1:1" hidden="1" x14ac:dyDescent="0.3">
      <c r="A3668" s="3" t="s">
        <v>3699</v>
      </c>
    </row>
    <row r="3669" spans="1:1" hidden="1" x14ac:dyDescent="0.3">
      <c r="A3669" s="3" t="s">
        <v>3700</v>
      </c>
    </row>
    <row r="3670" spans="1:1" hidden="1" x14ac:dyDescent="0.3">
      <c r="A3670" s="3" t="s">
        <v>3701</v>
      </c>
    </row>
    <row r="3671" spans="1:1" hidden="1" x14ac:dyDescent="0.3">
      <c r="A3671" s="3" t="s">
        <v>3702</v>
      </c>
    </row>
    <row r="3672" spans="1:1" hidden="1" x14ac:dyDescent="0.3">
      <c r="A3672" s="3" t="s">
        <v>3703</v>
      </c>
    </row>
    <row r="3673" spans="1:1" hidden="1" x14ac:dyDescent="0.3">
      <c r="A3673" s="3" t="s">
        <v>3704</v>
      </c>
    </row>
    <row r="3674" spans="1:1" hidden="1" x14ac:dyDescent="0.3">
      <c r="A3674" s="3" t="s">
        <v>3705</v>
      </c>
    </row>
    <row r="3675" spans="1:1" hidden="1" x14ac:dyDescent="0.3">
      <c r="A3675" s="3" t="s">
        <v>3706</v>
      </c>
    </row>
    <row r="3676" spans="1:1" hidden="1" x14ac:dyDescent="0.3">
      <c r="A3676" s="3" t="s">
        <v>3707</v>
      </c>
    </row>
    <row r="3677" spans="1:1" hidden="1" x14ac:dyDescent="0.3">
      <c r="A3677" s="3" t="s">
        <v>3708</v>
      </c>
    </row>
    <row r="3678" spans="1:1" hidden="1" x14ac:dyDescent="0.3">
      <c r="A3678" s="3" t="s">
        <v>3709</v>
      </c>
    </row>
    <row r="3679" spans="1:1" hidden="1" x14ac:dyDescent="0.3">
      <c r="A3679" s="3" t="s">
        <v>3710</v>
      </c>
    </row>
    <row r="3680" spans="1:1" hidden="1" x14ac:dyDescent="0.3">
      <c r="A3680" s="3" t="s">
        <v>3711</v>
      </c>
    </row>
    <row r="3681" spans="1:1" hidden="1" x14ac:dyDescent="0.3">
      <c r="A3681" s="3" t="s">
        <v>3712</v>
      </c>
    </row>
    <row r="3682" spans="1:1" hidden="1" x14ac:dyDescent="0.3">
      <c r="A3682" s="3" t="s">
        <v>3713</v>
      </c>
    </row>
    <row r="3683" spans="1:1" hidden="1" x14ac:dyDescent="0.3">
      <c r="A3683" s="3" t="s">
        <v>3714</v>
      </c>
    </row>
    <row r="3684" spans="1:1" hidden="1" x14ac:dyDescent="0.3">
      <c r="A3684" s="3" t="s">
        <v>3715</v>
      </c>
    </row>
    <row r="3685" spans="1:1" hidden="1" x14ac:dyDescent="0.3">
      <c r="A3685" s="3" t="s">
        <v>3716</v>
      </c>
    </row>
    <row r="3686" spans="1:1" hidden="1" x14ac:dyDescent="0.3">
      <c r="A3686" s="3" t="s">
        <v>3717</v>
      </c>
    </row>
    <row r="3687" spans="1:1" hidden="1" x14ac:dyDescent="0.3">
      <c r="A3687" s="3" t="s">
        <v>3718</v>
      </c>
    </row>
    <row r="3688" spans="1:1" hidden="1" x14ac:dyDescent="0.3">
      <c r="A3688" s="3" t="s">
        <v>3719</v>
      </c>
    </row>
    <row r="3689" spans="1:1" hidden="1" x14ac:dyDescent="0.3">
      <c r="A3689" s="3" t="s">
        <v>3720</v>
      </c>
    </row>
    <row r="3690" spans="1:1" hidden="1" x14ac:dyDescent="0.3">
      <c r="A3690" s="3" t="s">
        <v>3721</v>
      </c>
    </row>
    <row r="3691" spans="1:1" hidden="1" x14ac:dyDescent="0.3">
      <c r="A3691" s="3" t="s">
        <v>3722</v>
      </c>
    </row>
    <row r="3692" spans="1:1" hidden="1" x14ac:dyDescent="0.3">
      <c r="A3692" s="3" t="s">
        <v>3723</v>
      </c>
    </row>
    <row r="3693" spans="1:1" hidden="1" x14ac:dyDescent="0.3">
      <c r="A3693" s="3" t="s">
        <v>3724</v>
      </c>
    </row>
    <row r="3694" spans="1:1" hidden="1" x14ac:dyDescent="0.3">
      <c r="A3694" s="3" t="s">
        <v>3725</v>
      </c>
    </row>
    <row r="3695" spans="1:1" hidden="1" x14ac:dyDescent="0.3">
      <c r="A3695" s="3" t="s">
        <v>38</v>
      </c>
    </row>
    <row r="3696" spans="1:1" hidden="1" x14ac:dyDescent="0.3">
      <c r="A3696" s="3" t="s">
        <v>3726</v>
      </c>
    </row>
    <row r="3697" spans="1:1" hidden="1" x14ac:dyDescent="0.3">
      <c r="A3697" s="3" t="s">
        <v>3727</v>
      </c>
    </row>
    <row r="3698" spans="1:1" hidden="1" x14ac:dyDescent="0.3">
      <c r="A3698" s="3" t="s">
        <v>3728</v>
      </c>
    </row>
    <row r="3699" spans="1:1" hidden="1" x14ac:dyDescent="0.3">
      <c r="A3699" s="3" t="s">
        <v>3729</v>
      </c>
    </row>
    <row r="3700" spans="1:1" hidden="1" x14ac:dyDescent="0.3">
      <c r="A3700" s="3" t="s">
        <v>3730</v>
      </c>
    </row>
    <row r="3701" spans="1:1" hidden="1" x14ac:dyDescent="0.3">
      <c r="A3701" s="3" t="s">
        <v>3731</v>
      </c>
    </row>
    <row r="3702" spans="1:1" hidden="1" x14ac:dyDescent="0.3">
      <c r="A3702" s="3" t="s">
        <v>3732</v>
      </c>
    </row>
    <row r="3703" spans="1:1" hidden="1" x14ac:dyDescent="0.3">
      <c r="A3703" s="3" t="s">
        <v>3733</v>
      </c>
    </row>
    <row r="3704" spans="1:1" hidden="1" x14ac:dyDescent="0.3">
      <c r="A3704" s="3" t="s">
        <v>3734</v>
      </c>
    </row>
    <row r="3705" spans="1:1" hidden="1" x14ac:dyDescent="0.3">
      <c r="A3705" s="3" t="s">
        <v>3735</v>
      </c>
    </row>
    <row r="3706" spans="1:1" hidden="1" x14ac:dyDescent="0.3">
      <c r="A3706" s="3" t="s">
        <v>3736</v>
      </c>
    </row>
    <row r="3707" spans="1:1" hidden="1" x14ac:dyDescent="0.3">
      <c r="A3707" s="3" t="s">
        <v>3737</v>
      </c>
    </row>
    <row r="3708" spans="1:1" hidden="1" x14ac:dyDescent="0.3">
      <c r="A3708" s="3" t="s">
        <v>3738</v>
      </c>
    </row>
    <row r="3709" spans="1:1" hidden="1" x14ac:dyDescent="0.3">
      <c r="A3709" s="3" t="s">
        <v>3739</v>
      </c>
    </row>
    <row r="3710" spans="1:1" hidden="1" x14ac:dyDescent="0.3">
      <c r="A3710" s="3" t="s">
        <v>3740</v>
      </c>
    </row>
    <row r="3711" spans="1:1" hidden="1" x14ac:dyDescent="0.3">
      <c r="A3711" s="3" t="s">
        <v>3741</v>
      </c>
    </row>
    <row r="3712" spans="1:1" hidden="1" x14ac:dyDescent="0.3">
      <c r="A3712" s="3" t="s">
        <v>3742</v>
      </c>
    </row>
    <row r="3713" spans="1:1" hidden="1" x14ac:dyDescent="0.3">
      <c r="A3713" s="3" t="s">
        <v>3743</v>
      </c>
    </row>
    <row r="3714" spans="1:1" hidden="1" x14ac:dyDescent="0.3">
      <c r="A3714" s="3" t="s">
        <v>3744</v>
      </c>
    </row>
    <row r="3715" spans="1:1" hidden="1" x14ac:dyDescent="0.3">
      <c r="A3715" s="3" t="s">
        <v>3745</v>
      </c>
    </row>
    <row r="3716" spans="1:1" hidden="1" x14ac:dyDescent="0.3">
      <c r="A3716" s="3" t="s">
        <v>3746</v>
      </c>
    </row>
    <row r="3717" spans="1:1" hidden="1" x14ac:dyDescent="0.3">
      <c r="A3717" s="3" t="s">
        <v>3747</v>
      </c>
    </row>
    <row r="3718" spans="1:1" hidden="1" x14ac:dyDescent="0.3">
      <c r="A3718" s="3" t="s">
        <v>3748</v>
      </c>
    </row>
    <row r="3719" spans="1:1" hidden="1" x14ac:dyDescent="0.3">
      <c r="A3719" s="3" t="s">
        <v>3749</v>
      </c>
    </row>
    <row r="3720" spans="1:1" hidden="1" x14ac:dyDescent="0.3">
      <c r="A3720" s="3" t="s">
        <v>3750</v>
      </c>
    </row>
    <row r="3721" spans="1:1" hidden="1" x14ac:dyDescent="0.3">
      <c r="A3721" s="3" t="s">
        <v>3751</v>
      </c>
    </row>
    <row r="3722" spans="1:1" hidden="1" x14ac:dyDescent="0.3">
      <c r="A3722" s="3" t="s">
        <v>3752</v>
      </c>
    </row>
    <row r="3723" spans="1:1" hidden="1" x14ac:dyDescent="0.3">
      <c r="A3723" s="3" t="s">
        <v>3753</v>
      </c>
    </row>
    <row r="3724" spans="1:1" hidden="1" x14ac:dyDescent="0.3">
      <c r="A3724" s="3" t="s">
        <v>3754</v>
      </c>
    </row>
    <row r="3725" spans="1:1" hidden="1" x14ac:dyDescent="0.3">
      <c r="A3725" s="3" t="s">
        <v>3755</v>
      </c>
    </row>
    <row r="3726" spans="1:1" hidden="1" x14ac:dyDescent="0.3">
      <c r="A3726" s="3" t="s">
        <v>3756</v>
      </c>
    </row>
    <row r="3727" spans="1:1" hidden="1" x14ac:dyDescent="0.3">
      <c r="A3727" s="3" t="s">
        <v>3757</v>
      </c>
    </row>
    <row r="3728" spans="1:1" hidden="1" x14ac:dyDescent="0.3">
      <c r="A3728" s="3" t="s">
        <v>3758</v>
      </c>
    </row>
    <row r="3729" spans="1:1" hidden="1" x14ac:dyDescent="0.3">
      <c r="A3729" s="3" t="s">
        <v>3759</v>
      </c>
    </row>
    <row r="3730" spans="1:1" hidden="1" x14ac:dyDescent="0.3">
      <c r="A3730" s="3" t="s">
        <v>3760</v>
      </c>
    </row>
    <row r="3731" spans="1:1" hidden="1" x14ac:dyDescent="0.3">
      <c r="A3731" s="3" t="s">
        <v>3761</v>
      </c>
    </row>
    <row r="3732" spans="1:1" hidden="1" x14ac:dyDescent="0.3">
      <c r="A3732" s="3" t="s">
        <v>3762</v>
      </c>
    </row>
    <row r="3733" spans="1:1" hidden="1" x14ac:dyDescent="0.3">
      <c r="A3733" s="3" t="s">
        <v>3763</v>
      </c>
    </row>
    <row r="3734" spans="1:1" hidden="1" x14ac:dyDescent="0.3">
      <c r="A3734" s="3" t="s">
        <v>3764</v>
      </c>
    </row>
    <row r="3735" spans="1:1" hidden="1" x14ac:dyDescent="0.3">
      <c r="A3735" s="3" t="s">
        <v>3765</v>
      </c>
    </row>
    <row r="3736" spans="1:1" hidden="1" x14ac:dyDescent="0.3">
      <c r="A3736" s="3" t="s">
        <v>3766</v>
      </c>
    </row>
    <row r="3737" spans="1:1" hidden="1" x14ac:dyDescent="0.3">
      <c r="A3737" s="3" t="s">
        <v>3767</v>
      </c>
    </row>
    <row r="3738" spans="1:1" hidden="1" x14ac:dyDescent="0.3">
      <c r="A3738" s="3" t="s">
        <v>3768</v>
      </c>
    </row>
    <row r="3739" spans="1:1" hidden="1" x14ac:dyDescent="0.3">
      <c r="A3739" s="3" t="s">
        <v>3769</v>
      </c>
    </row>
    <row r="3740" spans="1:1" hidden="1" x14ac:dyDescent="0.3">
      <c r="A3740" s="3" t="s">
        <v>3770</v>
      </c>
    </row>
    <row r="3741" spans="1:1" hidden="1" x14ac:dyDescent="0.3">
      <c r="A3741" s="3" t="s">
        <v>3771</v>
      </c>
    </row>
    <row r="3742" spans="1:1" hidden="1" x14ac:dyDescent="0.3">
      <c r="A3742" s="3" t="s">
        <v>3772</v>
      </c>
    </row>
    <row r="3743" spans="1:1" hidden="1" x14ac:dyDescent="0.3">
      <c r="A3743" s="3" t="s">
        <v>3773</v>
      </c>
    </row>
    <row r="3744" spans="1:1" hidden="1" x14ac:dyDescent="0.3">
      <c r="A3744" s="3" t="s">
        <v>3774</v>
      </c>
    </row>
    <row r="3745" spans="1:1" hidden="1" x14ac:dyDescent="0.3">
      <c r="A3745" s="3" t="s">
        <v>3775</v>
      </c>
    </row>
    <row r="3746" spans="1:1" hidden="1" x14ac:dyDescent="0.3">
      <c r="A3746" s="3" t="s">
        <v>3776</v>
      </c>
    </row>
    <row r="3747" spans="1:1" hidden="1" x14ac:dyDescent="0.3">
      <c r="A3747" s="3" t="s">
        <v>3777</v>
      </c>
    </row>
    <row r="3748" spans="1:1" hidden="1" x14ac:dyDescent="0.3">
      <c r="A3748" s="3" t="s">
        <v>3778</v>
      </c>
    </row>
    <row r="3749" spans="1:1" hidden="1" x14ac:dyDescent="0.3">
      <c r="A3749" s="3" t="s">
        <v>3779</v>
      </c>
    </row>
    <row r="3750" spans="1:1" hidden="1" x14ac:dyDescent="0.3">
      <c r="A3750" s="3" t="s">
        <v>3780</v>
      </c>
    </row>
    <row r="3751" spans="1:1" hidden="1" x14ac:dyDescent="0.3">
      <c r="A3751" s="3" t="s">
        <v>3781</v>
      </c>
    </row>
    <row r="3752" spans="1:1" hidden="1" x14ac:dyDescent="0.3">
      <c r="A3752" s="3" t="s">
        <v>3782</v>
      </c>
    </row>
    <row r="3753" spans="1:1" hidden="1" x14ac:dyDescent="0.3">
      <c r="A3753" s="3" t="s">
        <v>3783</v>
      </c>
    </row>
    <row r="3754" spans="1:1" hidden="1" x14ac:dyDescent="0.3">
      <c r="A3754" s="3" t="s">
        <v>3784</v>
      </c>
    </row>
    <row r="3755" spans="1:1" hidden="1" x14ac:dyDescent="0.3">
      <c r="A3755" s="3" t="s">
        <v>3785</v>
      </c>
    </row>
    <row r="3756" spans="1:1" hidden="1" x14ac:dyDescent="0.3">
      <c r="A3756" s="3" t="s">
        <v>3786</v>
      </c>
    </row>
    <row r="3757" spans="1:1" hidden="1" x14ac:dyDescent="0.3">
      <c r="A3757" s="3" t="s">
        <v>3787</v>
      </c>
    </row>
    <row r="3758" spans="1:1" hidden="1" x14ac:dyDescent="0.3">
      <c r="A3758" s="3" t="s">
        <v>3788</v>
      </c>
    </row>
    <row r="3759" spans="1:1" hidden="1" x14ac:dyDescent="0.3">
      <c r="A3759" s="3" t="s">
        <v>3789</v>
      </c>
    </row>
    <row r="3760" spans="1:1" hidden="1" x14ac:dyDescent="0.3">
      <c r="A3760" s="3" t="s">
        <v>3790</v>
      </c>
    </row>
    <row r="3761" spans="1:1" hidden="1" x14ac:dyDescent="0.3">
      <c r="A3761" s="3" t="s">
        <v>3791</v>
      </c>
    </row>
    <row r="3762" spans="1:1" hidden="1" x14ac:dyDescent="0.3">
      <c r="A3762" s="3" t="s">
        <v>3792</v>
      </c>
    </row>
    <row r="3763" spans="1:1" hidden="1" x14ac:dyDescent="0.3">
      <c r="A3763" s="3" t="s">
        <v>3793</v>
      </c>
    </row>
    <row r="3764" spans="1:1" hidden="1" x14ac:dyDescent="0.3">
      <c r="A3764" s="3" t="s">
        <v>3794</v>
      </c>
    </row>
    <row r="3765" spans="1:1" hidden="1" x14ac:dyDescent="0.3">
      <c r="A3765" s="3" t="s">
        <v>3795</v>
      </c>
    </row>
    <row r="3766" spans="1:1" hidden="1" x14ac:dyDescent="0.3">
      <c r="A3766" s="3" t="s">
        <v>3796</v>
      </c>
    </row>
    <row r="3767" spans="1:1" hidden="1" x14ac:dyDescent="0.3">
      <c r="A3767" s="3" t="s">
        <v>3797</v>
      </c>
    </row>
    <row r="3768" spans="1:1" hidden="1" x14ac:dyDescent="0.3">
      <c r="A3768" s="3" t="s">
        <v>3798</v>
      </c>
    </row>
    <row r="3769" spans="1:1" hidden="1" x14ac:dyDescent="0.3">
      <c r="A3769" s="3" t="s">
        <v>3799</v>
      </c>
    </row>
    <row r="3770" spans="1:1" x14ac:dyDescent="0.3">
      <c r="A3770" s="4" t="s">
        <v>3800</v>
      </c>
    </row>
    <row r="3771" spans="1:1" hidden="1" x14ac:dyDescent="0.3">
      <c r="A3771" s="3" t="s">
        <v>3801</v>
      </c>
    </row>
    <row r="3772" spans="1:1" hidden="1" x14ac:dyDescent="0.3">
      <c r="A3772" s="3" t="s">
        <v>3802</v>
      </c>
    </row>
    <row r="3773" spans="1:1" hidden="1" x14ac:dyDescent="0.3">
      <c r="A3773" s="3" t="s">
        <v>3803</v>
      </c>
    </row>
    <row r="3774" spans="1:1" hidden="1" x14ac:dyDescent="0.3">
      <c r="A3774" s="3" t="s">
        <v>3804</v>
      </c>
    </row>
    <row r="3775" spans="1:1" hidden="1" x14ac:dyDescent="0.3">
      <c r="A3775" s="3" t="s">
        <v>39</v>
      </c>
    </row>
    <row r="3776" spans="1:1" hidden="1" x14ac:dyDescent="0.3">
      <c r="A3776" s="3" t="s">
        <v>3805</v>
      </c>
    </row>
    <row r="3777" spans="1:1" hidden="1" x14ac:dyDescent="0.3">
      <c r="A3777" s="3" t="s">
        <v>3806</v>
      </c>
    </row>
    <row r="3778" spans="1:1" hidden="1" x14ac:dyDescent="0.3">
      <c r="A3778" s="3" t="s">
        <v>3807</v>
      </c>
    </row>
    <row r="3779" spans="1:1" hidden="1" x14ac:dyDescent="0.3">
      <c r="A3779" s="3" t="s">
        <v>3808</v>
      </c>
    </row>
    <row r="3780" spans="1:1" hidden="1" x14ac:dyDescent="0.3">
      <c r="A3780" s="3" t="s">
        <v>3809</v>
      </c>
    </row>
    <row r="3781" spans="1:1" hidden="1" x14ac:dyDescent="0.3">
      <c r="A3781" s="3" t="s">
        <v>3810</v>
      </c>
    </row>
    <row r="3782" spans="1:1" hidden="1" x14ac:dyDescent="0.3">
      <c r="A3782" s="3" t="s">
        <v>3811</v>
      </c>
    </row>
    <row r="3783" spans="1:1" hidden="1" x14ac:dyDescent="0.3">
      <c r="A3783" s="3" t="s">
        <v>3812</v>
      </c>
    </row>
    <row r="3784" spans="1:1" hidden="1" x14ac:dyDescent="0.3">
      <c r="A3784" s="3" t="s">
        <v>3813</v>
      </c>
    </row>
    <row r="3785" spans="1:1" hidden="1" x14ac:dyDescent="0.3">
      <c r="A3785" s="3" t="s">
        <v>3814</v>
      </c>
    </row>
    <row r="3786" spans="1:1" hidden="1" x14ac:dyDescent="0.3">
      <c r="A3786" s="3" t="s">
        <v>3815</v>
      </c>
    </row>
    <row r="3787" spans="1:1" hidden="1" x14ac:dyDescent="0.3">
      <c r="A3787" s="3" t="s">
        <v>3816</v>
      </c>
    </row>
    <row r="3788" spans="1:1" hidden="1" x14ac:dyDescent="0.3">
      <c r="A3788" s="3" t="s">
        <v>3817</v>
      </c>
    </row>
    <row r="3789" spans="1:1" hidden="1" x14ac:dyDescent="0.3">
      <c r="A3789" s="3" t="s">
        <v>3818</v>
      </c>
    </row>
    <row r="3790" spans="1:1" hidden="1" x14ac:dyDescent="0.3">
      <c r="A3790" s="3" t="s">
        <v>3819</v>
      </c>
    </row>
    <row r="3791" spans="1:1" hidden="1" x14ac:dyDescent="0.3">
      <c r="A3791" s="3" t="s">
        <v>3820</v>
      </c>
    </row>
    <row r="3792" spans="1:1" hidden="1" x14ac:dyDescent="0.3">
      <c r="A3792" s="3" t="s">
        <v>3821</v>
      </c>
    </row>
    <row r="3793" spans="1:1" hidden="1" x14ac:dyDescent="0.3">
      <c r="A3793" s="3" t="s">
        <v>3822</v>
      </c>
    </row>
    <row r="3794" spans="1:1" hidden="1" x14ac:dyDescent="0.3">
      <c r="A3794" s="3" t="s">
        <v>40</v>
      </c>
    </row>
    <row r="3795" spans="1:1" hidden="1" x14ac:dyDescent="0.3">
      <c r="A3795" s="3" t="s">
        <v>3823</v>
      </c>
    </row>
    <row r="3796" spans="1:1" hidden="1" x14ac:dyDescent="0.3">
      <c r="A3796" s="3" t="s">
        <v>3824</v>
      </c>
    </row>
    <row r="3797" spans="1:1" hidden="1" x14ac:dyDescent="0.3">
      <c r="A3797" s="3" t="s">
        <v>3825</v>
      </c>
    </row>
    <row r="3798" spans="1:1" hidden="1" x14ac:dyDescent="0.3">
      <c r="A3798" s="3" t="s">
        <v>3826</v>
      </c>
    </row>
    <row r="3799" spans="1:1" hidden="1" x14ac:dyDescent="0.3">
      <c r="A3799" s="3" t="s">
        <v>3827</v>
      </c>
    </row>
    <row r="3800" spans="1:1" hidden="1" x14ac:dyDescent="0.3">
      <c r="A3800" s="3" t="s">
        <v>3828</v>
      </c>
    </row>
    <row r="3801" spans="1:1" hidden="1" x14ac:dyDescent="0.3">
      <c r="A3801" s="3" t="s">
        <v>3829</v>
      </c>
    </row>
    <row r="3802" spans="1:1" hidden="1" x14ac:dyDescent="0.3">
      <c r="A3802" s="3" t="s">
        <v>3830</v>
      </c>
    </row>
    <row r="3803" spans="1:1" hidden="1" x14ac:dyDescent="0.3">
      <c r="A3803" s="3" t="s">
        <v>3831</v>
      </c>
    </row>
    <row r="3804" spans="1:1" hidden="1" x14ac:dyDescent="0.3">
      <c r="A3804" s="3" t="s">
        <v>3832</v>
      </c>
    </row>
    <row r="3805" spans="1:1" hidden="1" x14ac:dyDescent="0.3">
      <c r="A3805" s="3" t="s">
        <v>3833</v>
      </c>
    </row>
    <row r="3806" spans="1:1" hidden="1" x14ac:dyDescent="0.3">
      <c r="A3806" s="3" t="s">
        <v>3834</v>
      </c>
    </row>
    <row r="3807" spans="1:1" hidden="1" x14ac:dyDescent="0.3">
      <c r="A3807" s="3" t="s">
        <v>3835</v>
      </c>
    </row>
    <row r="3808" spans="1:1" hidden="1" x14ac:dyDescent="0.3">
      <c r="A3808" s="3" t="s">
        <v>3836</v>
      </c>
    </row>
    <row r="3809" spans="1:1" hidden="1" x14ac:dyDescent="0.3">
      <c r="A3809" s="3" t="s">
        <v>3837</v>
      </c>
    </row>
    <row r="3810" spans="1:1" hidden="1" x14ac:dyDescent="0.3">
      <c r="A3810" s="3" t="s">
        <v>3838</v>
      </c>
    </row>
    <row r="3811" spans="1:1" hidden="1" x14ac:dyDescent="0.3">
      <c r="A3811" s="3" t="s">
        <v>3839</v>
      </c>
    </row>
    <row r="3812" spans="1:1" hidden="1" x14ac:dyDescent="0.3">
      <c r="A3812" s="3" t="s">
        <v>3840</v>
      </c>
    </row>
    <row r="3813" spans="1:1" hidden="1" x14ac:dyDescent="0.3">
      <c r="A3813" s="3" t="s">
        <v>3841</v>
      </c>
    </row>
    <row r="3814" spans="1:1" hidden="1" x14ac:dyDescent="0.3">
      <c r="A3814" s="3" t="s">
        <v>3842</v>
      </c>
    </row>
    <row r="3815" spans="1:1" hidden="1" x14ac:dyDescent="0.3">
      <c r="A3815" s="3" t="s">
        <v>3843</v>
      </c>
    </row>
    <row r="3816" spans="1:1" hidden="1" x14ac:dyDescent="0.3">
      <c r="A3816" s="3" t="s">
        <v>3844</v>
      </c>
    </row>
    <row r="3817" spans="1:1" hidden="1" x14ac:dyDescent="0.3">
      <c r="A3817" s="3" t="s">
        <v>3845</v>
      </c>
    </row>
    <row r="3818" spans="1:1" hidden="1" x14ac:dyDescent="0.3">
      <c r="A3818" s="3" t="s">
        <v>3846</v>
      </c>
    </row>
    <row r="3819" spans="1:1" hidden="1" x14ac:dyDescent="0.3">
      <c r="A3819" s="3" t="s">
        <v>3847</v>
      </c>
    </row>
    <row r="3820" spans="1:1" hidden="1" x14ac:dyDescent="0.3">
      <c r="A3820" s="3" t="s">
        <v>3848</v>
      </c>
    </row>
    <row r="3821" spans="1:1" hidden="1" x14ac:dyDescent="0.3">
      <c r="A3821" s="3" t="s">
        <v>3849</v>
      </c>
    </row>
    <row r="3822" spans="1:1" hidden="1" x14ac:dyDescent="0.3">
      <c r="A3822" s="3" t="s">
        <v>3850</v>
      </c>
    </row>
    <row r="3823" spans="1:1" hidden="1" x14ac:dyDescent="0.3">
      <c r="A3823" s="3" t="s">
        <v>3851</v>
      </c>
    </row>
    <row r="3824" spans="1:1" hidden="1" x14ac:dyDescent="0.3">
      <c r="A3824" s="3" t="s">
        <v>3852</v>
      </c>
    </row>
    <row r="3825" spans="1:1" hidden="1" x14ac:dyDescent="0.3">
      <c r="A3825" s="3" t="s">
        <v>3853</v>
      </c>
    </row>
    <row r="3826" spans="1:1" hidden="1" x14ac:dyDescent="0.3">
      <c r="A3826" s="3" t="s">
        <v>3854</v>
      </c>
    </row>
    <row r="3827" spans="1:1" hidden="1" x14ac:dyDescent="0.3">
      <c r="A3827" s="3" t="s">
        <v>3855</v>
      </c>
    </row>
    <row r="3828" spans="1:1" hidden="1" x14ac:dyDescent="0.3">
      <c r="A3828" s="3" t="s">
        <v>3856</v>
      </c>
    </row>
    <row r="3829" spans="1:1" hidden="1" x14ac:dyDescent="0.3">
      <c r="A3829" s="3" t="s">
        <v>3857</v>
      </c>
    </row>
    <row r="3830" spans="1:1" hidden="1" x14ac:dyDescent="0.3">
      <c r="A3830" s="3" t="s">
        <v>3858</v>
      </c>
    </row>
    <row r="3831" spans="1:1" hidden="1" x14ac:dyDescent="0.3">
      <c r="A3831" s="3" t="s">
        <v>3859</v>
      </c>
    </row>
    <row r="3832" spans="1:1" hidden="1" x14ac:dyDescent="0.3">
      <c r="A3832" s="3" t="s">
        <v>3860</v>
      </c>
    </row>
    <row r="3833" spans="1:1" hidden="1" x14ac:dyDescent="0.3">
      <c r="A3833" s="3" t="s">
        <v>3861</v>
      </c>
    </row>
    <row r="3834" spans="1:1" hidden="1" x14ac:dyDescent="0.3">
      <c r="A3834" s="3" t="s">
        <v>3862</v>
      </c>
    </row>
    <row r="3835" spans="1:1" hidden="1" x14ac:dyDescent="0.3">
      <c r="A3835" s="3" t="s">
        <v>3863</v>
      </c>
    </row>
    <row r="3836" spans="1:1" hidden="1" x14ac:dyDescent="0.3">
      <c r="A3836" s="3" t="s">
        <v>3864</v>
      </c>
    </row>
    <row r="3837" spans="1:1" hidden="1" x14ac:dyDescent="0.3">
      <c r="A3837" s="3" t="s">
        <v>3865</v>
      </c>
    </row>
    <row r="3838" spans="1:1" hidden="1" x14ac:dyDescent="0.3">
      <c r="A3838" s="3" t="s">
        <v>3866</v>
      </c>
    </row>
    <row r="3839" spans="1:1" hidden="1" x14ac:dyDescent="0.3">
      <c r="A3839" s="3" t="s">
        <v>3867</v>
      </c>
    </row>
    <row r="3840" spans="1:1" hidden="1" x14ac:dyDescent="0.3">
      <c r="A3840" s="3" t="s">
        <v>3868</v>
      </c>
    </row>
    <row r="3841" spans="1:1" hidden="1" x14ac:dyDescent="0.3">
      <c r="A3841" s="3" t="s">
        <v>3869</v>
      </c>
    </row>
    <row r="3842" spans="1:1" hidden="1" x14ac:dyDescent="0.3">
      <c r="A3842" s="3" t="s">
        <v>3870</v>
      </c>
    </row>
    <row r="3843" spans="1:1" hidden="1" x14ac:dyDescent="0.3">
      <c r="A3843" s="3" t="s">
        <v>3871</v>
      </c>
    </row>
    <row r="3844" spans="1:1" hidden="1" x14ac:dyDescent="0.3">
      <c r="A3844" s="3" t="s">
        <v>3872</v>
      </c>
    </row>
    <row r="3845" spans="1:1" hidden="1" x14ac:dyDescent="0.3">
      <c r="A3845" s="3" t="s">
        <v>3873</v>
      </c>
    </row>
    <row r="3846" spans="1:1" hidden="1" x14ac:dyDescent="0.3">
      <c r="A3846" s="3" t="s">
        <v>3874</v>
      </c>
    </row>
    <row r="3847" spans="1:1" hidden="1" x14ac:dyDescent="0.3">
      <c r="A3847" s="3" t="s">
        <v>3875</v>
      </c>
    </row>
    <row r="3848" spans="1:1" hidden="1" x14ac:dyDescent="0.3">
      <c r="A3848" s="3" t="s">
        <v>3876</v>
      </c>
    </row>
    <row r="3849" spans="1:1" hidden="1" x14ac:dyDescent="0.3">
      <c r="A3849" s="3" t="s">
        <v>3877</v>
      </c>
    </row>
    <row r="3850" spans="1:1" hidden="1" x14ac:dyDescent="0.3">
      <c r="A3850" s="3" t="s">
        <v>3878</v>
      </c>
    </row>
    <row r="3851" spans="1:1" hidden="1" x14ac:dyDescent="0.3">
      <c r="A3851" s="3" t="s">
        <v>3879</v>
      </c>
    </row>
    <row r="3852" spans="1:1" hidden="1" x14ac:dyDescent="0.3">
      <c r="A3852" s="3" t="s">
        <v>3880</v>
      </c>
    </row>
    <row r="3853" spans="1:1" hidden="1" x14ac:dyDescent="0.3">
      <c r="A3853" s="3" t="s">
        <v>3881</v>
      </c>
    </row>
    <row r="3854" spans="1:1" hidden="1" x14ac:dyDescent="0.3">
      <c r="A3854" s="3" t="s">
        <v>3882</v>
      </c>
    </row>
    <row r="3855" spans="1:1" hidden="1" x14ac:dyDescent="0.3">
      <c r="A3855" s="3" t="s">
        <v>3883</v>
      </c>
    </row>
    <row r="3856" spans="1:1" hidden="1" x14ac:dyDescent="0.3">
      <c r="A3856" s="3" t="s">
        <v>3884</v>
      </c>
    </row>
    <row r="3857" spans="1:1" hidden="1" x14ac:dyDescent="0.3">
      <c r="A3857" s="3" t="s">
        <v>3885</v>
      </c>
    </row>
    <row r="3858" spans="1:1" hidden="1" x14ac:dyDescent="0.3">
      <c r="A3858" s="3" t="s">
        <v>3886</v>
      </c>
    </row>
    <row r="3859" spans="1:1" hidden="1" x14ac:dyDescent="0.3">
      <c r="A3859" s="3" t="s">
        <v>3887</v>
      </c>
    </row>
    <row r="3860" spans="1:1" hidden="1" x14ac:dyDescent="0.3">
      <c r="A3860" s="3" t="s">
        <v>3888</v>
      </c>
    </row>
    <row r="3861" spans="1:1" hidden="1" x14ac:dyDescent="0.3">
      <c r="A3861" s="3" t="s">
        <v>3889</v>
      </c>
    </row>
    <row r="3862" spans="1:1" hidden="1" x14ac:dyDescent="0.3">
      <c r="A3862" s="3" t="s">
        <v>3890</v>
      </c>
    </row>
    <row r="3863" spans="1:1" hidden="1" x14ac:dyDescent="0.3">
      <c r="A3863" s="3" t="s">
        <v>3891</v>
      </c>
    </row>
    <row r="3864" spans="1:1" hidden="1" x14ac:dyDescent="0.3">
      <c r="A3864" s="3" t="s">
        <v>3892</v>
      </c>
    </row>
    <row r="3865" spans="1:1" hidden="1" x14ac:dyDescent="0.3">
      <c r="A3865" s="3" t="s">
        <v>3893</v>
      </c>
    </row>
    <row r="3866" spans="1:1" hidden="1" x14ac:dyDescent="0.3">
      <c r="A3866" s="3" t="s">
        <v>3894</v>
      </c>
    </row>
    <row r="3867" spans="1:1" hidden="1" x14ac:dyDescent="0.3">
      <c r="A3867" s="3" t="s">
        <v>3895</v>
      </c>
    </row>
    <row r="3868" spans="1:1" hidden="1" x14ac:dyDescent="0.3">
      <c r="A3868" s="3" t="s">
        <v>3896</v>
      </c>
    </row>
    <row r="3869" spans="1:1" hidden="1" x14ac:dyDescent="0.3">
      <c r="A3869" s="3" t="s">
        <v>3897</v>
      </c>
    </row>
    <row r="3870" spans="1:1" hidden="1" x14ac:dyDescent="0.3">
      <c r="A3870" s="3" t="s">
        <v>3898</v>
      </c>
    </row>
    <row r="3871" spans="1:1" hidden="1" x14ac:dyDescent="0.3">
      <c r="A3871" s="3" t="s">
        <v>3899</v>
      </c>
    </row>
    <row r="3872" spans="1:1" hidden="1" x14ac:dyDescent="0.3">
      <c r="A3872" s="3" t="s">
        <v>3900</v>
      </c>
    </row>
    <row r="3873" spans="1:1" hidden="1" x14ac:dyDescent="0.3">
      <c r="A3873" s="3" t="s">
        <v>3901</v>
      </c>
    </row>
    <row r="3874" spans="1:1" hidden="1" x14ac:dyDescent="0.3">
      <c r="A3874" s="3" t="s">
        <v>3902</v>
      </c>
    </row>
    <row r="3875" spans="1:1" hidden="1" x14ac:dyDescent="0.3">
      <c r="A3875" s="3" t="s">
        <v>3903</v>
      </c>
    </row>
    <row r="3876" spans="1:1" x14ac:dyDescent="0.3">
      <c r="A3876" s="4" t="s">
        <v>3904</v>
      </c>
    </row>
    <row r="3877" spans="1:1" hidden="1" x14ac:dyDescent="0.3">
      <c r="A3877" s="3" t="s">
        <v>3905</v>
      </c>
    </row>
    <row r="3878" spans="1:1" hidden="1" x14ac:dyDescent="0.3">
      <c r="A3878" s="3" t="s">
        <v>3906</v>
      </c>
    </row>
    <row r="3879" spans="1:1" hidden="1" x14ac:dyDescent="0.3">
      <c r="A3879" s="3" t="s">
        <v>3907</v>
      </c>
    </row>
    <row r="3880" spans="1:1" hidden="1" x14ac:dyDescent="0.3">
      <c r="A3880" s="3" t="s">
        <v>3908</v>
      </c>
    </row>
    <row r="3881" spans="1:1" hidden="1" x14ac:dyDescent="0.3">
      <c r="A3881" s="3" t="s">
        <v>3909</v>
      </c>
    </row>
    <row r="3882" spans="1:1" hidden="1" x14ac:dyDescent="0.3">
      <c r="A3882" s="3" t="s">
        <v>3910</v>
      </c>
    </row>
    <row r="3883" spans="1:1" hidden="1" x14ac:dyDescent="0.3">
      <c r="A3883" s="3" t="s">
        <v>3911</v>
      </c>
    </row>
    <row r="3884" spans="1:1" hidden="1" x14ac:dyDescent="0.3">
      <c r="A3884" s="3" t="s">
        <v>3912</v>
      </c>
    </row>
    <row r="3885" spans="1:1" hidden="1" x14ac:dyDescent="0.3">
      <c r="A3885" s="3" t="s">
        <v>3913</v>
      </c>
    </row>
    <row r="3886" spans="1:1" hidden="1" x14ac:dyDescent="0.3">
      <c r="A3886" s="3" t="s">
        <v>41</v>
      </c>
    </row>
    <row r="3887" spans="1:1" x14ac:dyDescent="0.3">
      <c r="A3887" s="4" t="s">
        <v>3914</v>
      </c>
    </row>
    <row r="3888" spans="1:1" hidden="1" x14ac:dyDescent="0.3">
      <c r="A3888" s="3" t="s">
        <v>3915</v>
      </c>
    </row>
    <row r="3889" spans="1:1" hidden="1" x14ac:dyDescent="0.3">
      <c r="A3889" s="3" t="s">
        <v>3916</v>
      </c>
    </row>
    <row r="3890" spans="1:1" hidden="1" x14ac:dyDescent="0.3">
      <c r="A3890" s="3" t="s">
        <v>3917</v>
      </c>
    </row>
    <row r="3891" spans="1:1" hidden="1" x14ac:dyDescent="0.3">
      <c r="A3891" s="3" t="s">
        <v>3918</v>
      </c>
    </row>
    <row r="3892" spans="1:1" hidden="1" x14ac:dyDescent="0.3">
      <c r="A3892" s="3" t="s">
        <v>3919</v>
      </c>
    </row>
    <row r="3893" spans="1:1" hidden="1" x14ac:dyDescent="0.3">
      <c r="A3893" s="3" t="s">
        <v>3920</v>
      </c>
    </row>
    <row r="3894" spans="1:1" hidden="1" x14ac:dyDescent="0.3">
      <c r="A3894" s="3" t="s">
        <v>3921</v>
      </c>
    </row>
    <row r="3895" spans="1:1" hidden="1" x14ac:dyDescent="0.3">
      <c r="A3895" s="3" t="s">
        <v>3922</v>
      </c>
    </row>
    <row r="3896" spans="1:1" hidden="1" x14ac:dyDescent="0.3">
      <c r="A3896" s="3" t="s">
        <v>3923</v>
      </c>
    </row>
    <row r="3897" spans="1:1" hidden="1" x14ac:dyDescent="0.3">
      <c r="A3897" s="3" t="s">
        <v>3924</v>
      </c>
    </row>
    <row r="3898" spans="1:1" hidden="1" x14ac:dyDescent="0.3">
      <c r="A3898" s="3" t="s">
        <v>3925</v>
      </c>
    </row>
    <row r="3899" spans="1:1" hidden="1" x14ac:dyDescent="0.3">
      <c r="A3899" s="3" t="s">
        <v>3926</v>
      </c>
    </row>
    <row r="3900" spans="1:1" hidden="1" x14ac:dyDescent="0.3">
      <c r="A3900" s="3" t="s">
        <v>3927</v>
      </c>
    </row>
    <row r="3901" spans="1:1" hidden="1" x14ac:dyDescent="0.3">
      <c r="A3901" s="3" t="s">
        <v>3928</v>
      </c>
    </row>
    <row r="3902" spans="1:1" hidden="1" x14ac:dyDescent="0.3">
      <c r="A3902" s="3" t="s">
        <v>3929</v>
      </c>
    </row>
    <row r="3903" spans="1:1" hidden="1" x14ac:dyDescent="0.3">
      <c r="A3903" s="3" t="s">
        <v>3930</v>
      </c>
    </row>
    <row r="3904" spans="1:1" hidden="1" x14ac:dyDescent="0.3">
      <c r="A3904" s="3" t="s">
        <v>3931</v>
      </c>
    </row>
    <row r="3905" spans="1:1" hidden="1" x14ac:dyDescent="0.3">
      <c r="A3905" s="3" t="s">
        <v>3932</v>
      </c>
    </row>
    <row r="3906" spans="1:1" hidden="1" x14ac:dyDescent="0.3">
      <c r="A3906" s="3" t="s">
        <v>3933</v>
      </c>
    </row>
    <row r="3907" spans="1:1" hidden="1" x14ac:dyDescent="0.3">
      <c r="A3907" s="3" t="s">
        <v>3934</v>
      </c>
    </row>
    <row r="3908" spans="1:1" hidden="1" x14ac:dyDescent="0.3">
      <c r="A3908" s="3" t="s">
        <v>3935</v>
      </c>
    </row>
    <row r="3909" spans="1:1" hidden="1" x14ac:dyDescent="0.3">
      <c r="A3909" s="3" t="s">
        <v>3936</v>
      </c>
    </row>
    <row r="3910" spans="1:1" hidden="1" x14ac:dyDescent="0.3">
      <c r="A3910" s="3" t="s">
        <v>3937</v>
      </c>
    </row>
    <row r="3911" spans="1:1" hidden="1" x14ac:dyDescent="0.3">
      <c r="A3911" s="3" t="s">
        <v>3938</v>
      </c>
    </row>
    <row r="3912" spans="1:1" hidden="1" x14ac:dyDescent="0.3">
      <c r="A3912" s="3" t="s">
        <v>3939</v>
      </c>
    </row>
    <row r="3913" spans="1:1" hidden="1" x14ac:dyDescent="0.3">
      <c r="A3913" s="3" t="s">
        <v>3940</v>
      </c>
    </row>
    <row r="3914" spans="1:1" hidden="1" x14ac:dyDescent="0.3">
      <c r="A3914" s="3" t="s">
        <v>3941</v>
      </c>
    </row>
    <row r="3915" spans="1:1" hidden="1" x14ac:dyDescent="0.3">
      <c r="A3915" s="3" t="s">
        <v>3942</v>
      </c>
    </row>
    <row r="3916" spans="1:1" hidden="1" x14ac:dyDescent="0.3">
      <c r="A3916" s="3" t="s">
        <v>3943</v>
      </c>
    </row>
    <row r="3917" spans="1:1" hidden="1" x14ac:dyDescent="0.3">
      <c r="A3917" s="3" t="s">
        <v>3944</v>
      </c>
    </row>
    <row r="3918" spans="1:1" hidden="1" x14ac:dyDescent="0.3">
      <c r="A3918" s="3" t="s">
        <v>3945</v>
      </c>
    </row>
    <row r="3919" spans="1:1" hidden="1" x14ac:dyDescent="0.3">
      <c r="A3919" s="3" t="s">
        <v>3946</v>
      </c>
    </row>
    <row r="3920" spans="1:1" hidden="1" x14ac:dyDescent="0.3">
      <c r="A3920" s="3" t="s">
        <v>3947</v>
      </c>
    </row>
    <row r="3921" spans="1:1" hidden="1" x14ac:dyDescent="0.3">
      <c r="A3921" s="3" t="s">
        <v>3948</v>
      </c>
    </row>
    <row r="3922" spans="1:1" hidden="1" x14ac:dyDescent="0.3">
      <c r="A3922" s="3" t="s">
        <v>3949</v>
      </c>
    </row>
    <row r="3923" spans="1:1" hidden="1" x14ac:dyDescent="0.3">
      <c r="A3923" s="3" t="s">
        <v>3950</v>
      </c>
    </row>
    <row r="3924" spans="1:1" hidden="1" x14ac:dyDescent="0.3">
      <c r="A3924" s="3" t="s">
        <v>3951</v>
      </c>
    </row>
    <row r="3925" spans="1:1" hidden="1" x14ac:dyDescent="0.3">
      <c r="A3925" s="3" t="s">
        <v>3952</v>
      </c>
    </row>
    <row r="3926" spans="1:1" hidden="1" x14ac:dyDescent="0.3">
      <c r="A3926" s="3" t="s">
        <v>3953</v>
      </c>
    </row>
    <row r="3927" spans="1:1" hidden="1" x14ac:dyDescent="0.3">
      <c r="A3927" s="3" t="s">
        <v>3954</v>
      </c>
    </row>
    <row r="3928" spans="1:1" hidden="1" x14ac:dyDescent="0.3">
      <c r="A3928" s="3" t="s">
        <v>3955</v>
      </c>
    </row>
    <row r="3929" spans="1:1" hidden="1" x14ac:dyDescent="0.3">
      <c r="A3929" s="3" t="s">
        <v>3956</v>
      </c>
    </row>
    <row r="3930" spans="1:1" hidden="1" x14ac:dyDescent="0.3">
      <c r="A3930" s="3" t="s">
        <v>3957</v>
      </c>
    </row>
    <row r="3931" spans="1:1" hidden="1" x14ac:dyDescent="0.3">
      <c r="A3931" s="3" t="s">
        <v>3958</v>
      </c>
    </row>
    <row r="3932" spans="1:1" hidden="1" x14ac:dyDescent="0.3">
      <c r="A3932" s="3" t="s">
        <v>3959</v>
      </c>
    </row>
    <row r="3933" spans="1:1" hidden="1" x14ac:dyDescent="0.3">
      <c r="A3933" s="3" t="s">
        <v>3960</v>
      </c>
    </row>
    <row r="3934" spans="1:1" hidden="1" x14ac:dyDescent="0.3">
      <c r="A3934" s="3" t="s">
        <v>3961</v>
      </c>
    </row>
    <row r="3935" spans="1:1" hidden="1" x14ac:dyDescent="0.3">
      <c r="A3935" s="3" t="s">
        <v>3962</v>
      </c>
    </row>
    <row r="3936" spans="1:1" hidden="1" x14ac:dyDescent="0.3">
      <c r="A3936" s="3" t="s">
        <v>3963</v>
      </c>
    </row>
    <row r="3937" spans="1:1" hidden="1" x14ac:dyDescent="0.3">
      <c r="A3937" s="3" t="s">
        <v>3964</v>
      </c>
    </row>
    <row r="3938" spans="1:1" hidden="1" x14ac:dyDescent="0.3">
      <c r="A3938" s="3" t="s">
        <v>3965</v>
      </c>
    </row>
    <row r="3939" spans="1:1" hidden="1" x14ac:dyDescent="0.3">
      <c r="A3939" s="3" t="s">
        <v>3966</v>
      </c>
    </row>
    <row r="3940" spans="1:1" hidden="1" x14ac:dyDescent="0.3">
      <c r="A3940" s="3" t="s">
        <v>3967</v>
      </c>
    </row>
    <row r="3941" spans="1:1" hidden="1" x14ac:dyDescent="0.3">
      <c r="A3941" s="3" t="s">
        <v>3968</v>
      </c>
    </row>
    <row r="3942" spans="1:1" hidden="1" x14ac:dyDescent="0.3">
      <c r="A3942" s="3" t="s">
        <v>3969</v>
      </c>
    </row>
    <row r="3943" spans="1:1" hidden="1" x14ac:dyDescent="0.3">
      <c r="A3943" s="3" t="s">
        <v>3970</v>
      </c>
    </row>
    <row r="3944" spans="1:1" hidden="1" x14ac:dyDescent="0.3">
      <c r="A3944" s="3" t="s">
        <v>3971</v>
      </c>
    </row>
    <row r="3945" spans="1:1" hidden="1" x14ac:dyDescent="0.3">
      <c r="A3945" s="3" t="s">
        <v>3972</v>
      </c>
    </row>
    <row r="3946" spans="1:1" hidden="1" x14ac:dyDescent="0.3">
      <c r="A3946" s="3" t="s">
        <v>3973</v>
      </c>
    </row>
    <row r="3947" spans="1:1" hidden="1" x14ac:dyDescent="0.3">
      <c r="A3947" s="3" t="s">
        <v>3974</v>
      </c>
    </row>
    <row r="3948" spans="1:1" hidden="1" x14ac:dyDescent="0.3">
      <c r="A3948" s="3" t="s">
        <v>3975</v>
      </c>
    </row>
    <row r="3949" spans="1:1" hidden="1" x14ac:dyDescent="0.3">
      <c r="A3949" s="3" t="s">
        <v>3976</v>
      </c>
    </row>
    <row r="3950" spans="1:1" hidden="1" x14ac:dyDescent="0.3">
      <c r="A3950" s="3" t="s">
        <v>3977</v>
      </c>
    </row>
    <row r="3951" spans="1:1" hidden="1" x14ac:dyDescent="0.3">
      <c r="A3951" s="3" t="s">
        <v>3978</v>
      </c>
    </row>
    <row r="3952" spans="1:1" hidden="1" x14ac:dyDescent="0.3">
      <c r="A3952" s="3" t="s">
        <v>3979</v>
      </c>
    </row>
    <row r="3953" spans="1:1" hidden="1" x14ac:dyDescent="0.3">
      <c r="A3953" s="3" t="s">
        <v>3980</v>
      </c>
    </row>
    <row r="3954" spans="1:1" hidden="1" x14ac:dyDescent="0.3">
      <c r="A3954" s="3" t="s">
        <v>3981</v>
      </c>
    </row>
    <row r="3955" spans="1:1" hidden="1" x14ac:dyDescent="0.3">
      <c r="A3955" s="3" t="s">
        <v>3982</v>
      </c>
    </row>
    <row r="3956" spans="1:1" hidden="1" x14ac:dyDescent="0.3">
      <c r="A3956" s="3" t="s">
        <v>3983</v>
      </c>
    </row>
    <row r="3957" spans="1:1" hidden="1" x14ac:dyDescent="0.3">
      <c r="A3957" s="3" t="s">
        <v>3984</v>
      </c>
    </row>
    <row r="3958" spans="1:1" hidden="1" x14ac:dyDescent="0.3">
      <c r="A3958" s="3" t="s">
        <v>3985</v>
      </c>
    </row>
    <row r="3959" spans="1:1" hidden="1" x14ac:dyDescent="0.3">
      <c r="A3959" s="3" t="s">
        <v>3986</v>
      </c>
    </row>
    <row r="3960" spans="1:1" hidden="1" x14ac:dyDescent="0.3">
      <c r="A3960" s="3" t="s">
        <v>3987</v>
      </c>
    </row>
    <row r="3961" spans="1:1" hidden="1" x14ac:dyDescent="0.3">
      <c r="A3961" s="3" t="s">
        <v>3988</v>
      </c>
    </row>
    <row r="3962" spans="1:1" hidden="1" x14ac:dyDescent="0.3">
      <c r="A3962" s="3" t="s">
        <v>3989</v>
      </c>
    </row>
    <row r="3963" spans="1:1" hidden="1" x14ac:dyDescent="0.3">
      <c r="A3963" s="3" t="s">
        <v>3990</v>
      </c>
    </row>
    <row r="3964" spans="1:1" hidden="1" x14ac:dyDescent="0.3">
      <c r="A3964" s="3" t="s">
        <v>3991</v>
      </c>
    </row>
    <row r="3965" spans="1:1" hidden="1" x14ac:dyDescent="0.3">
      <c r="A3965" s="3" t="s">
        <v>3992</v>
      </c>
    </row>
    <row r="3966" spans="1:1" hidden="1" x14ac:dyDescent="0.3">
      <c r="A3966" s="3" t="s">
        <v>3993</v>
      </c>
    </row>
    <row r="3967" spans="1:1" x14ac:dyDescent="0.3">
      <c r="A3967" s="4" t="s">
        <v>3994</v>
      </c>
    </row>
    <row r="3968" spans="1:1" hidden="1" x14ac:dyDescent="0.3">
      <c r="A3968" s="3" t="s">
        <v>3995</v>
      </c>
    </row>
    <row r="3969" spans="1:1" hidden="1" x14ac:dyDescent="0.3">
      <c r="A3969" s="3" t="s">
        <v>3996</v>
      </c>
    </row>
    <row r="3970" spans="1:1" hidden="1" x14ac:dyDescent="0.3">
      <c r="A3970" s="3" t="s">
        <v>3997</v>
      </c>
    </row>
    <row r="3971" spans="1:1" hidden="1" x14ac:dyDescent="0.3">
      <c r="A3971" s="3" t="s">
        <v>3998</v>
      </c>
    </row>
    <row r="3972" spans="1:1" hidden="1" x14ac:dyDescent="0.3">
      <c r="A3972" s="3" t="s">
        <v>3999</v>
      </c>
    </row>
    <row r="3973" spans="1:1" hidden="1" x14ac:dyDescent="0.3">
      <c r="A3973" s="3" t="s">
        <v>4000</v>
      </c>
    </row>
    <row r="3974" spans="1:1" hidden="1" x14ac:dyDescent="0.3">
      <c r="A3974" s="3" t="s">
        <v>4001</v>
      </c>
    </row>
    <row r="3975" spans="1:1" hidden="1" x14ac:dyDescent="0.3">
      <c r="A3975" s="3" t="s">
        <v>4002</v>
      </c>
    </row>
    <row r="3976" spans="1:1" hidden="1" x14ac:dyDescent="0.3">
      <c r="A3976" s="3" t="s">
        <v>4003</v>
      </c>
    </row>
    <row r="3977" spans="1:1" hidden="1" x14ac:dyDescent="0.3">
      <c r="A3977" s="3" t="s">
        <v>4004</v>
      </c>
    </row>
    <row r="3978" spans="1:1" hidden="1" x14ac:dyDescent="0.3">
      <c r="A3978" s="3" t="s">
        <v>4005</v>
      </c>
    </row>
    <row r="3979" spans="1:1" hidden="1" x14ac:dyDescent="0.3">
      <c r="A3979" s="3" t="s">
        <v>4006</v>
      </c>
    </row>
    <row r="3980" spans="1:1" hidden="1" x14ac:dyDescent="0.3">
      <c r="A3980" s="3" t="s">
        <v>4007</v>
      </c>
    </row>
    <row r="3981" spans="1:1" hidden="1" x14ac:dyDescent="0.3">
      <c r="A3981" s="3" t="s">
        <v>4008</v>
      </c>
    </row>
    <row r="3982" spans="1:1" hidden="1" x14ac:dyDescent="0.3">
      <c r="A3982" s="3" t="s">
        <v>4009</v>
      </c>
    </row>
    <row r="3983" spans="1:1" hidden="1" x14ac:dyDescent="0.3">
      <c r="A3983" s="3" t="s">
        <v>4010</v>
      </c>
    </row>
    <row r="3984" spans="1:1" hidden="1" x14ac:dyDescent="0.3">
      <c r="A3984" s="3" t="s">
        <v>4011</v>
      </c>
    </row>
    <row r="3985" spans="1:1" hidden="1" x14ac:dyDescent="0.3">
      <c r="A3985" s="3" t="s">
        <v>4012</v>
      </c>
    </row>
    <row r="3986" spans="1:1" hidden="1" x14ac:dyDescent="0.3">
      <c r="A3986" s="3" t="s">
        <v>4013</v>
      </c>
    </row>
    <row r="3987" spans="1:1" hidden="1" x14ac:dyDescent="0.3">
      <c r="A3987" s="3" t="s">
        <v>4014</v>
      </c>
    </row>
    <row r="3988" spans="1:1" hidden="1" x14ac:dyDescent="0.3">
      <c r="A3988" s="3" t="s">
        <v>4015</v>
      </c>
    </row>
    <row r="3989" spans="1:1" hidden="1" x14ac:dyDescent="0.3">
      <c r="A3989" s="3" t="s">
        <v>4016</v>
      </c>
    </row>
    <row r="3990" spans="1:1" hidden="1" x14ac:dyDescent="0.3">
      <c r="A3990" s="3" t="s">
        <v>4017</v>
      </c>
    </row>
    <row r="3991" spans="1:1" hidden="1" x14ac:dyDescent="0.3">
      <c r="A3991" s="3" t="s">
        <v>4018</v>
      </c>
    </row>
    <row r="3992" spans="1:1" hidden="1" x14ac:dyDescent="0.3">
      <c r="A3992" s="3" t="s">
        <v>4019</v>
      </c>
    </row>
    <row r="3993" spans="1:1" hidden="1" x14ac:dyDescent="0.3">
      <c r="A3993" s="3" t="s">
        <v>4020</v>
      </c>
    </row>
    <row r="3994" spans="1:1" hidden="1" x14ac:dyDescent="0.3">
      <c r="A3994" s="3" t="s">
        <v>4021</v>
      </c>
    </row>
    <row r="3995" spans="1:1" hidden="1" x14ac:dyDescent="0.3">
      <c r="A3995" s="3" t="s">
        <v>4022</v>
      </c>
    </row>
    <row r="3996" spans="1:1" hidden="1" x14ac:dyDescent="0.3">
      <c r="A3996" s="3" t="s">
        <v>4023</v>
      </c>
    </row>
    <row r="3997" spans="1:1" hidden="1" x14ac:dyDescent="0.3">
      <c r="A3997" s="3" t="s">
        <v>4024</v>
      </c>
    </row>
    <row r="3998" spans="1:1" hidden="1" x14ac:dyDescent="0.3">
      <c r="A3998" s="3" t="s">
        <v>4025</v>
      </c>
    </row>
    <row r="3999" spans="1:1" hidden="1" x14ac:dyDescent="0.3">
      <c r="A3999" s="3" t="s">
        <v>4026</v>
      </c>
    </row>
    <row r="4000" spans="1:1" hidden="1" x14ac:dyDescent="0.3">
      <c r="A4000" s="3" t="s">
        <v>4027</v>
      </c>
    </row>
    <row r="4001" spans="1:1" hidden="1" x14ac:dyDescent="0.3">
      <c r="A4001" s="3" t="s">
        <v>4028</v>
      </c>
    </row>
    <row r="4002" spans="1:1" hidden="1" x14ac:dyDescent="0.3">
      <c r="A4002" s="3" t="s">
        <v>4029</v>
      </c>
    </row>
    <row r="4003" spans="1:1" hidden="1" x14ac:dyDescent="0.3">
      <c r="A4003" s="3" t="s">
        <v>4030</v>
      </c>
    </row>
    <row r="4004" spans="1:1" hidden="1" x14ac:dyDescent="0.3">
      <c r="A4004" s="3" t="s">
        <v>4031</v>
      </c>
    </row>
    <row r="4005" spans="1:1" hidden="1" x14ac:dyDescent="0.3">
      <c r="A4005" s="3" t="s">
        <v>4032</v>
      </c>
    </row>
    <row r="4006" spans="1:1" hidden="1" x14ac:dyDescent="0.3">
      <c r="A4006" s="3" t="s">
        <v>4033</v>
      </c>
    </row>
    <row r="4007" spans="1:1" hidden="1" x14ac:dyDescent="0.3">
      <c r="A4007" s="3" t="s">
        <v>4034</v>
      </c>
    </row>
    <row r="4008" spans="1:1" hidden="1" x14ac:dyDescent="0.3">
      <c r="A4008" s="3" t="s">
        <v>4035</v>
      </c>
    </row>
    <row r="4009" spans="1:1" hidden="1" x14ac:dyDescent="0.3">
      <c r="A4009" s="3" t="s">
        <v>4036</v>
      </c>
    </row>
    <row r="4010" spans="1:1" hidden="1" x14ac:dyDescent="0.3">
      <c r="A4010" s="3" t="s">
        <v>4037</v>
      </c>
    </row>
    <row r="4011" spans="1:1" hidden="1" x14ac:dyDescent="0.3">
      <c r="A4011" s="3" t="s">
        <v>4038</v>
      </c>
    </row>
    <row r="4012" spans="1:1" hidden="1" x14ac:dyDescent="0.3">
      <c r="A4012" s="3" t="s">
        <v>4039</v>
      </c>
    </row>
    <row r="4013" spans="1:1" hidden="1" x14ac:dyDescent="0.3">
      <c r="A4013" s="3" t="s">
        <v>4040</v>
      </c>
    </row>
    <row r="4014" spans="1:1" hidden="1" x14ac:dyDescent="0.3">
      <c r="A4014" s="3" t="s">
        <v>4041</v>
      </c>
    </row>
    <row r="4015" spans="1:1" hidden="1" x14ac:dyDescent="0.3">
      <c r="A4015" s="3" t="s">
        <v>4042</v>
      </c>
    </row>
    <row r="4016" spans="1:1" hidden="1" x14ac:dyDescent="0.3">
      <c r="A4016" s="3" t="s">
        <v>4043</v>
      </c>
    </row>
    <row r="4017" spans="1:1" hidden="1" x14ac:dyDescent="0.3">
      <c r="A4017" s="3" t="s">
        <v>4044</v>
      </c>
    </row>
    <row r="4018" spans="1:1" hidden="1" x14ac:dyDescent="0.3">
      <c r="A4018" s="3" t="s">
        <v>4045</v>
      </c>
    </row>
    <row r="4019" spans="1:1" hidden="1" x14ac:dyDescent="0.3">
      <c r="A4019" s="3" t="s">
        <v>4046</v>
      </c>
    </row>
    <row r="4020" spans="1:1" hidden="1" x14ac:dyDescent="0.3">
      <c r="A4020" s="3" t="s">
        <v>4047</v>
      </c>
    </row>
    <row r="4021" spans="1:1" hidden="1" x14ac:dyDescent="0.3">
      <c r="A4021" s="3" t="s">
        <v>4048</v>
      </c>
    </row>
    <row r="4022" spans="1:1" hidden="1" x14ac:dyDescent="0.3">
      <c r="A4022" s="3" t="s">
        <v>4049</v>
      </c>
    </row>
    <row r="4023" spans="1:1" hidden="1" x14ac:dyDescent="0.3">
      <c r="A4023" s="3" t="s">
        <v>4050</v>
      </c>
    </row>
    <row r="4024" spans="1:1" hidden="1" x14ac:dyDescent="0.3">
      <c r="A4024" s="3" t="s">
        <v>4051</v>
      </c>
    </row>
    <row r="4025" spans="1:1" hidden="1" x14ac:dyDescent="0.3">
      <c r="A4025" s="3" t="s">
        <v>4052</v>
      </c>
    </row>
    <row r="4026" spans="1:1" hidden="1" x14ac:dyDescent="0.3">
      <c r="A4026" s="3" t="s">
        <v>4053</v>
      </c>
    </row>
    <row r="4027" spans="1:1" hidden="1" x14ac:dyDescent="0.3">
      <c r="A4027" s="3" t="s">
        <v>4054</v>
      </c>
    </row>
    <row r="4028" spans="1:1" hidden="1" x14ac:dyDescent="0.3">
      <c r="A4028" s="3" t="s">
        <v>4055</v>
      </c>
    </row>
    <row r="4029" spans="1:1" hidden="1" x14ac:dyDescent="0.3">
      <c r="A4029" s="3" t="s">
        <v>42</v>
      </c>
    </row>
    <row r="4030" spans="1:1" hidden="1" x14ac:dyDescent="0.3">
      <c r="A4030" s="3" t="s">
        <v>4056</v>
      </c>
    </row>
    <row r="4031" spans="1:1" hidden="1" x14ac:dyDescent="0.3">
      <c r="A4031" s="3" t="s">
        <v>4057</v>
      </c>
    </row>
    <row r="4032" spans="1:1" hidden="1" x14ac:dyDescent="0.3">
      <c r="A4032" s="3" t="s">
        <v>4058</v>
      </c>
    </row>
    <row r="4033" spans="1:1" hidden="1" x14ac:dyDescent="0.3">
      <c r="A4033" s="3" t="s">
        <v>4059</v>
      </c>
    </row>
    <row r="4034" spans="1:1" hidden="1" x14ac:dyDescent="0.3">
      <c r="A4034" s="3" t="s">
        <v>4060</v>
      </c>
    </row>
    <row r="4035" spans="1:1" hidden="1" x14ac:dyDescent="0.3">
      <c r="A4035" s="3" t="s">
        <v>4061</v>
      </c>
    </row>
    <row r="4036" spans="1:1" hidden="1" x14ac:dyDescent="0.3">
      <c r="A4036" s="3" t="s">
        <v>4062</v>
      </c>
    </row>
    <row r="4037" spans="1:1" hidden="1" x14ac:dyDescent="0.3">
      <c r="A4037" s="3" t="s">
        <v>4063</v>
      </c>
    </row>
    <row r="4038" spans="1:1" hidden="1" x14ac:dyDescent="0.3">
      <c r="A4038" s="3" t="s">
        <v>4064</v>
      </c>
    </row>
    <row r="4039" spans="1:1" hidden="1" x14ac:dyDescent="0.3">
      <c r="A4039" s="3" t="s">
        <v>4065</v>
      </c>
    </row>
    <row r="4040" spans="1:1" hidden="1" x14ac:dyDescent="0.3">
      <c r="A4040" s="3" t="s">
        <v>4066</v>
      </c>
    </row>
    <row r="4041" spans="1:1" hidden="1" x14ac:dyDescent="0.3">
      <c r="A4041" s="3" t="s">
        <v>4067</v>
      </c>
    </row>
    <row r="4042" spans="1:1" hidden="1" x14ac:dyDescent="0.3">
      <c r="A4042" s="3" t="s">
        <v>4068</v>
      </c>
    </row>
    <row r="4043" spans="1:1" hidden="1" x14ac:dyDescent="0.3">
      <c r="A4043" s="3" t="s">
        <v>4069</v>
      </c>
    </row>
    <row r="4044" spans="1:1" hidden="1" x14ac:dyDescent="0.3">
      <c r="A4044" s="3" t="s">
        <v>4070</v>
      </c>
    </row>
    <row r="4045" spans="1:1" hidden="1" x14ac:dyDescent="0.3">
      <c r="A4045" s="3" t="s">
        <v>4071</v>
      </c>
    </row>
    <row r="4046" spans="1:1" hidden="1" x14ac:dyDescent="0.3">
      <c r="A4046" s="3" t="s">
        <v>4072</v>
      </c>
    </row>
    <row r="4047" spans="1:1" hidden="1" x14ac:dyDescent="0.3">
      <c r="A4047" s="3" t="s">
        <v>4073</v>
      </c>
    </row>
    <row r="4048" spans="1:1" hidden="1" x14ac:dyDescent="0.3">
      <c r="A4048" s="3" t="s">
        <v>4074</v>
      </c>
    </row>
    <row r="4049" spans="1:1" hidden="1" x14ac:dyDescent="0.3">
      <c r="A4049" s="3" t="s">
        <v>4075</v>
      </c>
    </row>
    <row r="4050" spans="1:1" hidden="1" x14ac:dyDescent="0.3">
      <c r="A4050" s="3" t="s">
        <v>4076</v>
      </c>
    </row>
    <row r="4051" spans="1:1" hidden="1" x14ac:dyDescent="0.3">
      <c r="A4051" s="3" t="s">
        <v>4077</v>
      </c>
    </row>
    <row r="4052" spans="1:1" hidden="1" x14ac:dyDescent="0.3">
      <c r="A4052" s="3" t="s">
        <v>4078</v>
      </c>
    </row>
    <row r="4053" spans="1:1" hidden="1" x14ac:dyDescent="0.3">
      <c r="A4053" s="3" t="s">
        <v>4079</v>
      </c>
    </row>
    <row r="4054" spans="1:1" hidden="1" x14ac:dyDescent="0.3">
      <c r="A4054" s="3" t="s">
        <v>4080</v>
      </c>
    </row>
    <row r="4055" spans="1:1" hidden="1" x14ac:dyDescent="0.3">
      <c r="A4055" s="3" t="s">
        <v>4081</v>
      </c>
    </row>
    <row r="4056" spans="1:1" hidden="1" x14ac:dyDescent="0.3">
      <c r="A4056" s="3" t="s">
        <v>4082</v>
      </c>
    </row>
    <row r="4057" spans="1:1" hidden="1" x14ac:dyDescent="0.3">
      <c r="A4057" s="3" t="s">
        <v>4083</v>
      </c>
    </row>
    <row r="4058" spans="1:1" hidden="1" x14ac:dyDescent="0.3">
      <c r="A4058" s="3" t="s">
        <v>4084</v>
      </c>
    </row>
    <row r="4059" spans="1:1" hidden="1" x14ac:dyDescent="0.3">
      <c r="A4059" s="3" t="s">
        <v>4085</v>
      </c>
    </row>
    <row r="4060" spans="1:1" hidden="1" x14ac:dyDescent="0.3">
      <c r="A4060" s="3" t="s">
        <v>4086</v>
      </c>
    </row>
    <row r="4061" spans="1:1" hidden="1" x14ac:dyDescent="0.3">
      <c r="A4061" s="3" t="s">
        <v>4087</v>
      </c>
    </row>
    <row r="4062" spans="1:1" hidden="1" x14ac:dyDescent="0.3">
      <c r="A4062" s="3" t="s">
        <v>4088</v>
      </c>
    </row>
    <row r="4063" spans="1:1" hidden="1" x14ac:dyDescent="0.3">
      <c r="A4063" s="3" t="s">
        <v>4089</v>
      </c>
    </row>
    <row r="4064" spans="1:1" hidden="1" x14ac:dyDescent="0.3">
      <c r="A4064" s="3" t="s">
        <v>4090</v>
      </c>
    </row>
    <row r="4065" spans="1:1" hidden="1" x14ac:dyDescent="0.3">
      <c r="A4065" s="3" t="s">
        <v>4091</v>
      </c>
    </row>
    <row r="4066" spans="1:1" hidden="1" x14ac:dyDescent="0.3">
      <c r="A4066" s="3" t="s">
        <v>4092</v>
      </c>
    </row>
    <row r="4067" spans="1:1" hidden="1" x14ac:dyDescent="0.3">
      <c r="A4067" s="3" t="s">
        <v>4093</v>
      </c>
    </row>
    <row r="4068" spans="1:1" hidden="1" x14ac:dyDescent="0.3">
      <c r="A4068" s="3" t="s">
        <v>4094</v>
      </c>
    </row>
    <row r="4069" spans="1:1" hidden="1" x14ac:dyDescent="0.3">
      <c r="A4069" s="3" t="s">
        <v>4095</v>
      </c>
    </row>
    <row r="4070" spans="1:1" hidden="1" x14ac:dyDescent="0.3">
      <c r="A4070" s="3" t="s">
        <v>4096</v>
      </c>
    </row>
    <row r="4071" spans="1:1" hidden="1" x14ac:dyDescent="0.3">
      <c r="A4071" s="3" t="s">
        <v>4097</v>
      </c>
    </row>
    <row r="4072" spans="1:1" hidden="1" x14ac:dyDescent="0.3">
      <c r="A4072" s="3" t="s">
        <v>4098</v>
      </c>
    </row>
    <row r="4073" spans="1:1" hidden="1" x14ac:dyDescent="0.3">
      <c r="A4073" s="3" t="s">
        <v>4099</v>
      </c>
    </row>
    <row r="4074" spans="1:1" hidden="1" x14ac:dyDescent="0.3">
      <c r="A4074" s="3" t="s">
        <v>4100</v>
      </c>
    </row>
    <row r="4075" spans="1:1" hidden="1" x14ac:dyDescent="0.3">
      <c r="A4075" s="3" t="s">
        <v>4101</v>
      </c>
    </row>
    <row r="4076" spans="1:1" hidden="1" x14ac:dyDescent="0.3">
      <c r="A4076" s="3" t="s">
        <v>4102</v>
      </c>
    </row>
    <row r="4077" spans="1:1" hidden="1" x14ac:dyDescent="0.3">
      <c r="A4077" s="3" t="s">
        <v>4103</v>
      </c>
    </row>
    <row r="4078" spans="1:1" hidden="1" x14ac:dyDescent="0.3">
      <c r="A4078" s="3" t="s">
        <v>4104</v>
      </c>
    </row>
    <row r="4079" spans="1:1" hidden="1" x14ac:dyDescent="0.3">
      <c r="A4079" s="3" t="s">
        <v>4105</v>
      </c>
    </row>
    <row r="4080" spans="1:1" hidden="1" x14ac:dyDescent="0.3">
      <c r="A4080" s="3" t="s">
        <v>4106</v>
      </c>
    </row>
    <row r="4081" spans="1:1" hidden="1" x14ac:dyDescent="0.3">
      <c r="A4081" s="3" t="s">
        <v>4107</v>
      </c>
    </row>
    <row r="4082" spans="1:1" hidden="1" x14ac:dyDescent="0.3">
      <c r="A4082" s="3" t="s">
        <v>4108</v>
      </c>
    </row>
    <row r="4083" spans="1:1" hidden="1" x14ac:dyDescent="0.3">
      <c r="A4083" s="3" t="s">
        <v>4109</v>
      </c>
    </row>
    <row r="4084" spans="1:1" hidden="1" x14ac:dyDescent="0.3">
      <c r="A4084" s="3" t="s">
        <v>4110</v>
      </c>
    </row>
    <row r="4085" spans="1:1" hidden="1" x14ac:dyDescent="0.3">
      <c r="A4085" s="3" t="s">
        <v>4111</v>
      </c>
    </row>
    <row r="4086" spans="1:1" hidden="1" x14ac:dyDescent="0.3">
      <c r="A4086" s="3" t="s">
        <v>4112</v>
      </c>
    </row>
    <row r="4087" spans="1:1" hidden="1" x14ac:dyDescent="0.3">
      <c r="A4087" s="3" t="s">
        <v>4113</v>
      </c>
    </row>
    <row r="4088" spans="1:1" hidden="1" x14ac:dyDescent="0.3">
      <c r="A4088" s="3" t="s">
        <v>4114</v>
      </c>
    </row>
    <row r="4089" spans="1:1" hidden="1" x14ac:dyDescent="0.3">
      <c r="A4089" s="3" t="s">
        <v>4115</v>
      </c>
    </row>
    <row r="4090" spans="1:1" hidden="1" x14ac:dyDescent="0.3">
      <c r="A4090" s="3" t="s">
        <v>4116</v>
      </c>
    </row>
    <row r="4091" spans="1:1" hidden="1" x14ac:dyDescent="0.3">
      <c r="A4091" s="3" t="s">
        <v>4117</v>
      </c>
    </row>
    <row r="4092" spans="1:1" hidden="1" x14ac:dyDescent="0.3">
      <c r="A4092" s="3" t="s">
        <v>4118</v>
      </c>
    </row>
    <row r="4093" spans="1:1" hidden="1" x14ac:dyDescent="0.3">
      <c r="A4093" s="3" t="s">
        <v>4119</v>
      </c>
    </row>
    <row r="4094" spans="1:1" hidden="1" x14ac:dyDescent="0.3">
      <c r="A4094" s="3" t="s">
        <v>4120</v>
      </c>
    </row>
    <row r="4095" spans="1:1" hidden="1" x14ac:dyDescent="0.3">
      <c r="A4095" s="3" t="s">
        <v>4121</v>
      </c>
    </row>
    <row r="4096" spans="1:1" hidden="1" x14ac:dyDescent="0.3">
      <c r="A4096" s="3" t="s">
        <v>4122</v>
      </c>
    </row>
    <row r="4097" spans="1:1" hidden="1" x14ac:dyDescent="0.3">
      <c r="A4097" s="3" t="s">
        <v>4123</v>
      </c>
    </row>
    <row r="4098" spans="1:1" hidden="1" x14ac:dyDescent="0.3">
      <c r="A4098" s="3" t="s">
        <v>4124</v>
      </c>
    </row>
    <row r="4099" spans="1:1" x14ac:dyDescent="0.3">
      <c r="A4099" s="4" t="s">
        <v>4125</v>
      </c>
    </row>
    <row r="4100" spans="1:1" hidden="1" x14ac:dyDescent="0.3">
      <c r="A4100" s="3" t="s">
        <v>4126</v>
      </c>
    </row>
    <row r="4101" spans="1:1" hidden="1" x14ac:dyDescent="0.3">
      <c r="A4101" s="3" t="s">
        <v>4127</v>
      </c>
    </row>
    <row r="4102" spans="1:1" hidden="1" x14ac:dyDescent="0.3">
      <c r="A4102" s="3" t="s">
        <v>4128</v>
      </c>
    </row>
    <row r="4103" spans="1:1" hidden="1" x14ac:dyDescent="0.3">
      <c r="A4103" s="3" t="s">
        <v>4129</v>
      </c>
    </row>
    <row r="4104" spans="1:1" hidden="1" x14ac:dyDescent="0.3">
      <c r="A4104" s="3" t="s">
        <v>4130</v>
      </c>
    </row>
    <row r="4105" spans="1:1" hidden="1" x14ac:dyDescent="0.3">
      <c r="A4105" s="3" t="s">
        <v>4131</v>
      </c>
    </row>
    <row r="4106" spans="1:1" hidden="1" x14ac:dyDescent="0.3">
      <c r="A4106" s="3" t="s">
        <v>4132</v>
      </c>
    </row>
    <row r="4107" spans="1:1" hidden="1" x14ac:dyDescent="0.3">
      <c r="A4107" s="3" t="s">
        <v>4133</v>
      </c>
    </row>
    <row r="4108" spans="1:1" hidden="1" x14ac:dyDescent="0.3">
      <c r="A4108" s="3" t="s">
        <v>4134</v>
      </c>
    </row>
    <row r="4109" spans="1:1" hidden="1" x14ac:dyDescent="0.3">
      <c r="A4109" s="3" t="s">
        <v>4135</v>
      </c>
    </row>
    <row r="4110" spans="1:1" hidden="1" x14ac:dyDescent="0.3">
      <c r="A4110" s="3" t="s">
        <v>4136</v>
      </c>
    </row>
    <row r="4111" spans="1:1" hidden="1" x14ac:dyDescent="0.3">
      <c r="A4111" s="3" t="s">
        <v>4137</v>
      </c>
    </row>
    <row r="4112" spans="1:1" hidden="1" x14ac:dyDescent="0.3">
      <c r="A4112" s="3" t="s">
        <v>4138</v>
      </c>
    </row>
    <row r="4113" spans="1:1" hidden="1" x14ac:dyDescent="0.3">
      <c r="A4113" s="3" t="s">
        <v>4139</v>
      </c>
    </row>
    <row r="4114" spans="1:1" hidden="1" x14ac:dyDescent="0.3">
      <c r="A4114" s="3" t="s">
        <v>4140</v>
      </c>
    </row>
    <row r="4115" spans="1:1" hidden="1" x14ac:dyDescent="0.3">
      <c r="A4115" s="3" t="s">
        <v>4141</v>
      </c>
    </row>
    <row r="4116" spans="1:1" hidden="1" x14ac:dyDescent="0.3">
      <c r="A4116" s="3" t="s">
        <v>4142</v>
      </c>
    </row>
    <row r="4117" spans="1:1" hidden="1" x14ac:dyDescent="0.3">
      <c r="A4117" s="3" t="s">
        <v>4143</v>
      </c>
    </row>
    <row r="4118" spans="1:1" hidden="1" x14ac:dyDescent="0.3">
      <c r="A4118" s="3" t="s">
        <v>4144</v>
      </c>
    </row>
    <row r="4119" spans="1:1" hidden="1" x14ac:dyDescent="0.3">
      <c r="A4119" s="3" t="s">
        <v>4145</v>
      </c>
    </row>
    <row r="4120" spans="1:1" hidden="1" x14ac:dyDescent="0.3">
      <c r="A4120" s="3" t="s">
        <v>4146</v>
      </c>
    </row>
    <row r="4121" spans="1:1" hidden="1" x14ac:dyDescent="0.3">
      <c r="A4121" s="3" t="s">
        <v>4147</v>
      </c>
    </row>
    <row r="4122" spans="1:1" hidden="1" x14ac:dyDescent="0.3">
      <c r="A4122" s="3" t="s">
        <v>4148</v>
      </c>
    </row>
    <row r="4123" spans="1:1" hidden="1" x14ac:dyDescent="0.3">
      <c r="A4123" s="3" t="s">
        <v>4149</v>
      </c>
    </row>
    <row r="4124" spans="1:1" hidden="1" x14ac:dyDescent="0.3">
      <c r="A4124" s="3" t="s">
        <v>4150</v>
      </c>
    </row>
    <row r="4125" spans="1:1" hidden="1" x14ac:dyDescent="0.3">
      <c r="A4125" s="3" t="s">
        <v>4151</v>
      </c>
    </row>
    <row r="4126" spans="1:1" hidden="1" x14ac:dyDescent="0.3">
      <c r="A4126" s="3" t="s">
        <v>4152</v>
      </c>
    </row>
    <row r="4127" spans="1:1" hidden="1" x14ac:dyDescent="0.3">
      <c r="A4127" s="3" t="s">
        <v>4153</v>
      </c>
    </row>
    <row r="4128" spans="1:1" hidden="1" x14ac:dyDescent="0.3">
      <c r="A4128" s="3" t="s">
        <v>4154</v>
      </c>
    </row>
    <row r="4129" spans="1:1" hidden="1" x14ac:dyDescent="0.3">
      <c r="A4129" s="3" t="s">
        <v>4155</v>
      </c>
    </row>
    <row r="4130" spans="1:1" hidden="1" x14ac:dyDescent="0.3">
      <c r="A4130" s="3" t="s">
        <v>4156</v>
      </c>
    </row>
    <row r="4131" spans="1:1" hidden="1" x14ac:dyDescent="0.3">
      <c r="A4131" s="3" t="s">
        <v>4157</v>
      </c>
    </row>
    <row r="4132" spans="1:1" hidden="1" x14ac:dyDescent="0.3">
      <c r="A4132" s="3" t="s">
        <v>4158</v>
      </c>
    </row>
    <row r="4133" spans="1:1" hidden="1" x14ac:dyDescent="0.3">
      <c r="A4133" s="3" t="s">
        <v>4159</v>
      </c>
    </row>
    <row r="4134" spans="1:1" hidden="1" x14ac:dyDescent="0.3">
      <c r="A4134" s="3" t="s">
        <v>4160</v>
      </c>
    </row>
    <row r="4135" spans="1:1" hidden="1" x14ac:dyDescent="0.3">
      <c r="A4135" s="3" t="s">
        <v>4161</v>
      </c>
    </row>
    <row r="4136" spans="1:1" hidden="1" x14ac:dyDescent="0.3">
      <c r="A4136" s="3" t="s">
        <v>4162</v>
      </c>
    </row>
    <row r="4137" spans="1:1" hidden="1" x14ac:dyDescent="0.3">
      <c r="A4137" s="3" t="s">
        <v>4163</v>
      </c>
    </row>
    <row r="4138" spans="1:1" hidden="1" x14ac:dyDescent="0.3">
      <c r="A4138" s="3" t="s">
        <v>4164</v>
      </c>
    </row>
    <row r="4139" spans="1:1" hidden="1" x14ac:dyDescent="0.3">
      <c r="A4139" s="3" t="s">
        <v>4165</v>
      </c>
    </row>
    <row r="4140" spans="1:1" hidden="1" x14ac:dyDescent="0.3">
      <c r="A4140" s="3" t="s">
        <v>4166</v>
      </c>
    </row>
    <row r="4141" spans="1:1" hidden="1" x14ac:dyDescent="0.3">
      <c r="A4141" s="3" t="s">
        <v>4167</v>
      </c>
    </row>
    <row r="4142" spans="1:1" hidden="1" x14ac:dyDescent="0.3">
      <c r="A4142" s="3" t="s">
        <v>4168</v>
      </c>
    </row>
    <row r="4143" spans="1:1" hidden="1" x14ac:dyDescent="0.3">
      <c r="A4143" s="3" t="s">
        <v>4169</v>
      </c>
    </row>
    <row r="4144" spans="1:1" hidden="1" x14ac:dyDescent="0.3">
      <c r="A4144" s="3" t="s">
        <v>4170</v>
      </c>
    </row>
    <row r="4145" spans="1:1" hidden="1" x14ac:dyDescent="0.3">
      <c r="A4145" s="3" t="s">
        <v>4171</v>
      </c>
    </row>
    <row r="4146" spans="1:1" hidden="1" x14ac:dyDescent="0.3">
      <c r="A4146" s="3" t="s">
        <v>4172</v>
      </c>
    </row>
    <row r="4147" spans="1:1" hidden="1" x14ac:dyDescent="0.3">
      <c r="A4147" s="3" t="s">
        <v>4173</v>
      </c>
    </row>
    <row r="4148" spans="1:1" hidden="1" x14ac:dyDescent="0.3">
      <c r="A4148" s="3" t="s">
        <v>4174</v>
      </c>
    </row>
    <row r="4149" spans="1:1" hidden="1" x14ac:dyDescent="0.3">
      <c r="A4149" s="3" t="s">
        <v>4175</v>
      </c>
    </row>
    <row r="4150" spans="1:1" hidden="1" x14ac:dyDescent="0.3">
      <c r="A4150" s="3" t="s">
        <v>4176</v>
      </c>
    </row>
    <row r="4151" spans="1:1" hidden="1" x14ac:dyDescent="0.3">
      <c r="A4151" s="3" t="s">
        <v>4177</v>
      </c>
    </row>
    <row r="4152" spans="1:1" hidden="1" x14ac:dyDescent="0.3">
      <c r="A4152" s="3" t="s">
        <v>4178</v>
      </c>
    </row>
    <row r="4153" spans="1:1" hidden="1" x14ac:dyDescent="0.3">
      <c r="A4153" s="3" t="s">
        <v>4179</v>
      </c>
    </row>
    <row r="4154" spans="1:1" hidden="1" x14ac:dyDescent="0.3">
      <c r="A4154" s="3" t="s">
        <v>4180</v>
      </c>
    </row>
    <row r="4155" spans="1:1" hidden="1" x14ac:dyDescent="0.3">
      <c r="A4155" s="3" t="s">
        <v>4181</v>
      </c>
    </row>
    <row r="4156" spans="1:1" hidden="1" x14ac:dyDescent="0.3">
      <c r="A4156" s="3" t="s">
        <v>4182</v>
      </c>
    </row>
    <row r="4157" spans="1:1" hidden="1" x14ac:dyDescent="0.3">
      <c r="A4157" s="3" t="s">
        <v>4183</v>
      </c>
    </row>
    <row r="4158" spans="1:1" hidden="1" x14ac:dyDescent="0.3">
      <c r="A4158" s="3" t="s">
        <v>4184</v>
      </c>
    </row>
    <row r="4159" spans="1:1" hidden="1" x14ac:dyDescent="0.3">
      <c r="A4159" s="3" t="s">
        <v>4185</v>
      </c>
    </row>
    <row r="4160" spans="1:1" hidden="1" x14ac:dyDescent="0.3">
      <c r="A4160" s="3" t="s">
        <v>4186</v>
      </c>
    </row>
    <row r="4161" spans="1:1" hidden="1" x14ac:dyDescent="0.3">
      <c r="A4161" s="3" t="s">
        <v>4187</v>
      </c>
    </row>
    <row r="4162" spans="1:1" hidden="1" x14ac:dyDescent="0.3">
      <c r="A4162" s="3" t="s">
        <v>4188</v>
      </c>
    </row>
    <row r="4163" spans="1:1" hidden="1" x14ac:dyDescent="0.3">
      <c r="A4163" s="3" t="s">
        <v>4189</v>
      </c>
    </row>
    <row r="4164" spans="1:1" hidden="1" x14ac:dyDescent="0.3">
      <c r="A4164" s="3" t="s">
        <v>4190</v>
      </c>
    </row>
    <row r="4165" spans="1:1" hidden="1" x14ac:dyDescent="0.3">
      <c r="A4165" s="3" t="s">
        <v>4191</v>
      </c>
    </row>
    <row r="4166" spans="1:1" hidden="1" x14ac:dyDescent="0.3">
      <c r="A4166" s="3" t="s">
        <v>4192</v>
      </c>
    </row>
    <row r="4167" spans="1:1" hidden="1" x14ac:dyDescent="0.3">
      <c r="A4167" s="3" t="s">
        <v>4193</v>
      </c>
    </row>
    <row r="4168" spans="1:1" hidden="1" x14ac:dyDescent="0.3">
      <c r="A4168" s="3" t="s">
        <v>4194</v>
      </c>
    </row>
    <row r="4169" spans="1:1" hidden="1" x14ac:dyDescent="0.3">
      <c r="A4169" s="3" t="s">
        <v>4195</v>
      </c>
    </row>
    <row r="4170" spans="1:1" hidden="1" x14ac:dyDescent="0.3">
      <c r="A4170" s="3" t="s">
        <v>4196</v>
      </c>
    </row>
    <row r="4171" spans="1:1" hidden="1" x14ac:dyDescent="0.3">
      <c r="A4171" s="3" t="s">
        <v>4197</v>
      </c>
    </row>
    <row r="4172" spans="1:1" hidden="1" x14ac:dyDescent="0.3">
      <c r="A4172" s="3" t="s">
        <v>4198</v>
      </c>
    </row>
    <row r="4173" spans="1:1" hidden="1" x14ac:dyDescent="0.3">
      <c r="A4173" s="3" t="s">
        <v>4199</v>
      </c>
    </row>
    <row r="4174" spans="1:1" hidden="1" x14ac:dyDescent="0.3">
      <c r="A4174" s="3" t="s">
        <v>4200</v>
      </c>
    </row>
    <row r="4175" spans="1:1" hidden="1" x14ac:dyDescent="0.3">
      <c r="A4175" s="3" t="s">
        <v>4201</v>
      </c>
    </row>
    <row r="4176" spans="1:1" hidden="1" x14ac:dyDescent="0.3">
      <c r="A4176" s="3" t="s">
        <v>4202</v>
      </c>
    </row>
    <row r="4177" spans="1:1" hidden="1" x14ac:dyDescent="0.3">
      <c r="A4177" s="3" t="s">
        <v>4203</v>
      </c>
    </row>
    <row r="4178" spans="1:1" hidden="1" x14ac:dyDescent="0.3">
      <c r="A4178" s="3" t="s">
        <v>4204</v>
      </c>
    </row>
    <row r="4179" spans="1:1" hidden="1" x14ac:dyDescent="0.3">
      <c r="A4179" s="3" t="s">
        <v>4205</v>
      </c>
    </row>
    <row r="4180" spans="1:1" hidden="1" x14ac:dyDescent="0.3">
      <c r="A4180" s="3" t="s">
        <v>4206</v>
      </c>
    </row>
    <row r="4181" spans="1:1" hidden="1" x14ac:dyDescent="0.3">
      <c r="A4181" s="3" t="s">
        <v>4207</v>
      </c>
    </row>
    <row r="4182" spans="1:1" hidden="1" x14ac:dyDescent="0.3">
      <c r="A4182" s="3" t="s">
        <v>4208</v>
      </c>
    </row>
    <row r="4183" spans="1:1" hidden="1" x14ac:dyDescent="0.3">
      <c r="A4183" s="3" t="s">
        <v>4209</v>
      </c>
    </row>
    <row r="4184" spans="1:1" hidden="1" x14ac:dyDescent="0.3">
      <c r="A4184" s="3" t="s">
        <v>43</v>
      </c>
    </row>
    <row r="4185" spans="1:1" hidden="1" x14ac:dyDescent="0.3">
      <c r="A4185" s="3" t="s">
        <v>4210</v>
      </c>
    </row>
    <row r="4186" spans="1:1" hidden="1" x14ac:dyDescent="0.3">
      <c r="A4186" s="3" t="s">
        <v>4211</v>
      </c>
    </row>
    <row r="4187" spans="1:1" hidden="1" x14ac:dyDescent="0.3">
      <c r="A4187" s="3" t="s">
        <v>4212</v>
      </c>
    </row>
    <row r="4188" spans="1:1" hidden="1" x14ac:dyDescent="0.3">
      <c r="A4188" s="3" t="s">
        <v>4213</v>
      </c>
    </row>
    <row r="4189" spans="1:1" hidden="1" x14ac:dyDescent="0.3">
      <c r="A4189" s="3" t="s">
        <v>4214</v>
      </c>
    </row>
    <row r="4190" spans="1:1" hidden="1" x14ac:dyDescent="0.3">
      <c r="A4190" s="3" t="s">
        <v>4215</v>
      </c>
    </row>
    <row r="4191" spans="1:1" hidden="1" x14ac:dyDescent="0.3">
      <c r="A4191" s="3" t="s">
        <v>4216</v>
      </c>
    </row>
    <row r="4192" spans="1:1" hidden="1" x14ac:dyDescent="0.3">
      <c r="A4192" s="3" t="s">
        <v>4217</v>
      </c>
    </row>
    <row r="4193" spans="1:1" x14ac:dyDescent="0.3">
      <c r="A4193" s="4" t="s">
        <v>4218</v>
      </c>
    </row>
    <row r="4194" spans="1:1" hidden="1" x14ac:dyDescent="0.3">
      <c r="A4194" s="3" t="s">
        <v>4219</v>
      </c>
    </row>
    <row r="4195" spans="1:1" hidden="1" x14ac:dyDescent="0.3">
      <c r="A4195" s="3" t="s">
        <v>4220</v>
      </c>
    </row>
    <row r="4196" spans="1:1" hidden="1" x14ac:dyDescent="0.3">
      <c r="A4196" s="3" t="s">
        <v>4221</v>
      </c>
    </row>
    <row r="4197" spans="1:1" hidden="1" x14ac:dyDescent="0.3">
      <c r="A4197" s="3" t="s">
        <v>4222</v>
      </c>
    </row>
    <row r="4198" spans="1:1" hidden="1" x14ac:dyDescent="0.3">
      <c r="A4198" s="3" t="s">
        <v>4223</v>
      </c>
    </row>
    <row r="4199" spans="1:1" hidden="1" x14ac:dyDescent="0.3">
      <c r="A4199" s="3" t="s">
        <v>4224</v>
      </c>
    </row>
    <row r="4200" spans="1:1" hidden="1" x14ac:dyDescent="0.3">
      <c r="A4200" s="3" t="s">
        <v>4225</v>
      </c>
    </row>
    <row r="4201" spans="1:1" hidden="1" x14ac:dyDescent="0.3">
      <c r="A4201" s="3" t="s">
        <v>4226</v>
      </c>
    </row>
    <row r="4202" spans="1:1" hidden="1" x14ac:dyDescent="0.3">
      <c r="A4202" s="3" t="s">
        <v>4227</v>
      </c>
    </row>
    <row r="4203" spans="1:1" hidden="1" x14ac:dyDescent="0.3">
      <c r="A4203" s="3" t="s">
        <v>4228</v>
      </c>
    </row>
    <row r="4204" spans="1:1" hidden="1" x14ac:dyDescent="0.3">
      <c r="A4204" s="3" t="s">
        <v>4229</v>
      </c>
    </row>
    <row r="4205" spans="1:1" hidden="1" x14ac:dyDescent="0.3">
      <c r="A4205" s="3" t="s">
        <v>4230</v>
      </c>
    </row>
    <row r="4206" spans="1:1" hidden="1" x14ac:dyDescent="0.3">
      <c r="A4206" s="3" t="s">
        <v>4231</v>
      </c>
    </row>
    <row r="4207" spans="1:1" hidden="1" x14ac:dyDescent="0.3">
      <c r="A4207" s="3" t="s">
        <v>4232</v>
      </c>
    </row>
    <row r="4208" spans="1:1" hidden="1" x14ac:dyDescent="0.3">
      <c r="A4208" s="3" t="s">
        <v>4233</v>
      </c>
    </row>
    <row r="4209" spans="1:1" hidden="1" x14ac:dyDescent="0.3">
      <c r="A4209" s="3" t="s">
        <v>4234</v>
      </c>
    </row>
    <row r="4210" spans="1:1" hidden="1" x14ac:dyDescent="0.3">
      <c r="A4210" s="3" t="s">
        <v>4235</v>
      </c>
    </row>
    <row r="4211" spans="1:1" hidden="1" x14ac:dyDescent="0.3">
      <c r="A4211" s="3" t="s">
        <v>4236</v>
      </c>
    </row>
    <row r="4212" spans="1:1" hidden="1" x14ac:dyDescent="0.3">
      <c r="A4212" s="3" t="s">
        <v>4237</v>
      </c>
    </row>
    <row r="4213" spans="1:1" hidden="1" x14ac:dyDescent="0.3">
      <c r="A4213" s="3" t="s">
        <v>4238</v>
      </c>
    </row>
    <row r="4214" spans="1:1" hidden="1" x14ac:dyDescent="0.3">
      <c r="A4214" s="3" t="s">
        <v>4239</v>
      </c>
    </row>
    <row r="4215" spans="1:1" hidden="1" x14ac:dyDescent="0.3">
      <c r="A4215" s="3" t="s">
        <v>4240</v>
      </c>
    </row>
    <row r="4216" spans="1:1" hidden="1" x14ac:dyDescent="0.3">
      <c r="A4216" s="3" t="s">
        <v>4241</v>
      </c>
    </row>
    <row r="4217" spans="1:1" hidden="1" x14ac:dyDescent="0.3">
      <c r="A4217" s="3" t="s">
        <v>4242</v>
      </c>
    </row>
    <row r="4218" spans="1:1" hidden="1" x14ac:dyDescent="0.3">
      <c r="A4218" s="3" t="s">
        <v>4243</v>
      </c>
    </row>
    <row r="4219" spans="1:1" hidden="1" x14ac:dyDescent="0.3">
      <c r="A4219" s="3" t="s">
        <v>4244</v>
      </c>
    </row>
    <row r="4220" spans="1:1" hidden="1" x14ac:dyDescent="0.3">
      <c r="A4220" s="3" t="s">
        <v>4245</v>
      </c>
    </row>
    <row r="4221" spans="1:1" hidden="1" x14ac:dyDescent="0.3">
      <c r="A4221" s="3" t="s">
        <v>4246</v>
      </c>
    </row>
    <row r="4222" spans="1:1" hidden="1" x14ac:dyDescent="0.3">
      <c r="A4222" s="3" t="s">
        <v>4247</v>
      </c>
    </row>
    <row r="4223" spans="1:1" hidden="1" x14ac:dyDescent="0.3">
      <c r="A4223" s="3" t="s">
        <v>4248</v>
      </c>
    </row>
    <row r="4224" spans="1:1" hidden="1" x14ac:dyDescent="0.3">
      <c r="A4224" s="3" t="s">
        <v>4249</v>
      </c>
    </row>
    <row r="4225" spans="1:1" hidden="1" x14ac:dyDescent="0.3">
      <c r="A4225" s="3" t="s">
        <v>4250</v>
      </c>
    </row>
    <row r="4226" spans="1:1" hidden="1" x14ac:dyDescent="0.3">
      <c r="A4226" s="3" t="s">
        <v>4251</v>
      </c>
    </row>
    <row r="4227" spans="1:1" hidden="1" x14ac:dyDescent="0.3">
      <c r="A4227" s="3" t="s">
        <v>4252</v>
      </c>
    </row>
    <row r="4228" spans="1:1" hidden="1" x14ac:dyDescent="0.3">
      <c r="A4228" s="3" t="s">
        <v>4253</v>
      </c>
    </row>
    <row r="4229" spans="1:1" hidden="1" x14ac:dyDescent="0.3">
      <c r="A4229" s="3" t="s">
        <v>4254</v>
      </c>
    </row>
    <row r="4230" spans="1:1" hidden="1" x14ac:dyDescent="0.3">
      <c r="A4230" s="3" t="s">
        <v>4255</v>
      </c>
    </row>
    <row r="4231" spans="1:1" hidden="1" x14ac:dyDescent="0.3">
      <c r="A4231" s="3" t="s">
        <v>4256</v>
      </c>
    </row>
    <row r="4232" spans="1:1" hidden="1" x14ac:dyDescent="0.3">
      <c r="A4232" s="3" t="s">
        <v>4257</v>
      </c>
    </row>
    <row r="4233" spans="1:1" hidden="1" x14ac:dyDescent="0.3">
      <c r="A4233" s="3" t="s">
        <v>4258</v>
      </c>
    </row>
    <row r="4234" spans="1:1" hidden="1" x14ac:dyDescent="0.3">
      <c r="A4234" s="3" t="s">
        <v>4259</v>
      </c>
    </row>
    <row r="4235" spans="1:1" hidden="1" x14ac:dyDescent="0.3">
      <c r="A4235" s="3" t="s">
        <v>4260</v>
      </c>
    </row>
    <row r="4236" spans="1:1" hidden="1" x14ac:dyDescent="0.3">
      <c r="A4236" s="3" t="s">
        <v>4261</v>
      </c>
    </row>
    <row r="4237" spans="1:1" hidden="1" x14ac:dyDescent="0.3">
      <c r="A4237" s="3" t="s">
        <v>4262</v>
      </c>
    </row>
    <row r="4238" spans="1:1" hidden="1" x14ac:dyDescent="0.3">
      <c r="A4238" s="3" t="s">
        <v>4263</v>
      </c>
    </row>
    <row r="4239" spans="1:1" hidden="1" x14ac:dyDescent="0.3">
      <c r="A4239" s="3" t="s">
        <v>4264</v>
      </c>
    </row>
    <row r="4240" spans="1:1" hidden="1" x14ac:dyDescent="0.3">
      <c r="A4240" s="3" t="s">
        <v>4265</v>
      </c>
    </row>
    <row r="4241" spans="1:1" hidden="1" x14ac:dyDescent="0.3">
      <c r="A4241" s="3" t="s">
        <v>4266</v>
      </c>
    </row>
    <row r="4242" spans="1:1" hidden="1" x14ac:dyDescent="0.3">
      <c r="A4242" s="3" t="s">
        <v>4267</v>
      </c>
    </row>
    <row r="4243" spans="1:1" hidden="1" x14ac:dyDescent="0.3">
      <c r="A4243" s="3" t="s">
        <v>4268</v>
      </c>
    </row>
    <row r="4244" spans="1:1" hidden="1" x14ac:dyDescent="0.3">
      <c r="A4244" s="3" t="s">
        <v>4269</v>
      </c>
    </row>
    <row r="4245" spans="1:1" hidden="1" x14ac:dyDescent="0.3">
      <c r="A4245" s="3" t="s">
        <v>4270</v>
      </c>
    </row>
    <row r="4246" spans="1:1" hidden="1" x14ac:dyDescent="0.3">
      <c r="A4246" s="3" t="s">
        <v>4271</v>
      </c>
    </row>
    <row r="4247" spans="1:1" hidden="1" x14ac:dyDescent="0.3">
      <c r="A4247" s="3" t="s">
        <v>4272</v>
      </c>
    </row>
    <row r="4248" spans="1:1" hidden="1" x14ac:dyDescent="0.3">
      <c r="A4248" s="3" t="s">
        <v>4273</v>
      </c>
    </row>
    <row r="4249" spans="1:1" hidden="1" x14ac:dyDescent="0.3">
      <c r="A4249" s="3" t="s">
        <v>4274</v>
      </c>
    </row>
    <row r="4250" spans="1:1" hidden="1" x14ac:dyDescent="0.3">
      <c r="A4250" s="3" t="s">
        <v>4275</v>
      </c>
    </row>
    <row r="4251" spans="1:1" hidden="1" x14ac:dyDescent="0.3">
      <c r="A4251" s="3" t="s">
        <v>4276</v>
      </c>
    </row>
    <row r="4252" spans="1:1" hidden="1" x14ac:dyDescent="0.3">
      <c r="A4252" s="3" t="s">
        <v>4277</v>
      </c>
    </row>
    <row r="4253" spans="1:1" hidden="1" x14ac:dyDescent="0.3">
      <c r="A4253" s="3" t="s">
        <v>4278</v>
      </c>
    </row>
    <row r="4254" spans="1:1" hidden="1" x14ac:dyDescent="0.3">
      <c r="A4254" s="3" t="s">
        <v>4279</v>
      </c>
    </row>
    <row r="4255" spans="1:1" hidden="1" x14ac:dyDescent="0.3">
      <c r="A4255" s="3" t="s">
        <v>4280</v>
      </c>
    </row>
    <row r="4256" spans="1:1" hidden="1" x14ac:dyDescent="0.3">
      <c r="A4256" s="3" t="s">
        <v>4281</v>
      </c>
    </row>
    <row r="4257" spans="1:1" hidden="1" x14ac:dyDescent="0.3">
      <c r="A4257" s="3" t="s">
        <v>4282</v>
      </c>
    </row>
    <row r="4258" spans="1:1" hidden="1" x14ac:dyDescent="0.3">
      <c r="A4258" s="3" t="s">
        <v>4283</v>
      </c>
    </row>
    <row r="4259" spans="1:1" hidden="1" x14ac:dyDescent="0.3">
      <c r="A4259" s="3" t="s">
        <v>4284</v>
      </c>
    </row>
    <row r="4260" spans="1:1" hidden="1" x14ac:dyDescent="0.3">
      <c r="A4260" s="3" t="s">
        <v>4285</v>
      </c>
    </row>
    <row r="4261" spans="1:1" hidden="1" x14ac:dyDescent="0.3">
      <c r="A4261" s="3" t="s">
        <v>4286</v>
      </c>
    </row>
    <row r="4262" spans="1:1" hidden="1" x14ac:dyDescent="0.3">
      <c r="A4262" s="3" t="s">
        <v>4287</v>
      </c>
    </row>
    <row r="4263" spans="1:1" hidden="1" x14ac:dyDescent="0.3">
      <c r="A4263" s="3" t="s">
        <v>4288</v>
      </c>
    </row>
    <row r="4264" spans="1:1" hidden="1" x14ac:dyDescent="0.3">
      <c r="A4264" s="3" t="s">
        <v>4289</v>
      </c>
    </row>
    <row r="4265" spans="1:1" hidden="1" x14ac:dyDescent="0.3">
      <c r="A4265" s="3" t="s">
        <v>4290</v>
      </c>
    </row>
    <row r="4266" spans="1:1" hidden="1" x14ac:dyDescent="0.3">
      <c r="A4266" s="3" t="s">
        <v>4291</v>
      </c>
    </row>
    <row r="4267" spans="1:1" hidden="1" x14ac:dyDescent="0.3">
      <c r="A4267" s="3" t="s">
        <v>4292</v>
      </c>
    </row>
    <row r="4268" spans="1:1" hidden="1" x14ac:dyDescent="0.3">
      <c r="A4268" s="3" t="s">
        <v>4293</v>
      </c>
    </row>
    <row r="4269" spans="1:1" hidden="1" x14ac:dyDescent="0.3">
      <c r="A4269" s="3" t="s">
        <v>4294</v>
      </c>
    </row>
    <row r="4270" spans="1:1" hidden="1" x14ac:dyDescent="0.3">
      <c r="A4270" s="3" t="s">
        <v>4295</v>
      </c>
    </row>
    <row r="4271" spans="1:1" hidden="1" x14ac:dyDescent="0.3">
      <c r="A4271" s="3" t="s">
        <v>4296</v>
      </c>
    </row>
    <row r="4272" spans="1:1" hidden="1" x14ac:dyDescent="0.3">
      <c r="A4272" s="3" t="s">
        <v>4297</v>
      </c>
    </row>
    <row r="4273" spans="1:1" hidden="1" x14ac:dyDescent="0.3">
      <c r="A4273" s="3" t="s">
        <v>4298</v>
      </c>
    </row>
    <row r="4274" spans="1:1" hidden="1" x14ac:dyDescent="0.3">
      <c r="A4274" s="3" t="s">
        <v>4299</v>
      </c>
    </row>
    <row r="4275" spans="1:1" hidden="1" x14ac:dyDescent="0.3">
      <c r="A4275" s="3" t="s">
        <v>4300</v>
      </c>
    </row>
    <row r="4276" spans="1:1" x14ac:dyDescent="0.3">
      <c r="A4276" s="4" t="s">
        <v>4301</v>
      </c>
    </row>
    <row r="4277" spans="1:1" hidden="1" x14ac:dyDescent="0.3">
      <c r="A4277" s="3" t="s">
        <v>4302</v>
      </c>
    </row>
    <row r="4278" spans="1:1" hidden="1" x14ac:dyDescent="0.3">
      <c r="A4278" s="3" t="s">
        <v>4303</v>
      </c>
    </row>
    <row r="4279" spans="1:1" hidden="1" x14ac:dyDescent="0.3">
      <c r="A4279" s="3" t="s">
        <v>4304</v>
      </c>
    </row>
    <row r="4280" spans="1:1" hidden="1" x14ac:dyDescent="0.3">
      <c r="A4280" s="3" t="s">
        <v>4305</v>
      </c>
    </row>
    <row r="4281" spans="1:1" hidden="1" x14ac:dyDescent="0.3">
      <c r="A4281" s="3" t="s">
        <v>4306</v>
      </c>
    </row>
    <row r="4282" spans="1:1" hidden="1" x14ac:dyDescent="0.3">
      <c r="A4282" s="3" t="s">
        <v>4307</v>
      </c>
    </row>
    <row r="4283" spans="1:1" hidden="1" x14ac:dyDescent="0.3">
      <c r="A4283" s="3" t="s">
        <v>4308</v>
      </c>
    </row>
    <row r="4284" spans="1:1" hidden="1" x14ac:dyDescent="0.3">
      <c r="A4284" s="3" t="s">
        <v>44</v>
      </c>
    </row>
    <row r="4285" spans="1:1" hidden="1" x14ac:dyDescent="0.3">
      <c r="A4285" s="3" t="s">
        <v>4309</v>
      </c>
    </row>
    <row r="4286" spans="1:1" hidden="1" x14ac:dyDescent="0.3">
      <c r="A4286" s="3" t="s">
        <v>4310</v>
      </c>
    </row>
    <row r="4287" spans="1:1" hidden="1" x14ac:dyDescent="0.3">
      <c r="A4287" s="3" t="s">
        <v>4311</v>
      </c>
    </row>
    <row r="4288" spans="1:1" hidden="1" x14ac:dyDescent="0.3">
      <c r="A4288" s="3" t="s">
        <v>4312</v>
      </c>
    </row>
    <row r="4289" spans="1:1" hidden="1" x14ac:dyDescent="0.3">
      <c r="A4289" s="3" t="s">
        <v>4313</v>
      </c>
    </row>
    <row r="4290" spans="1:1" hidden="1" x14ac:dyDescent="0.3">
      <c r="A4290" s="3" t="s">
        <v>4314</v>
      </c>
    </row>
    <row r="4291" spans="1:1" hidden="1" x14ac:dyDescent="0.3">
      <c r="A4291" s="3" t="s">
        <v>4315</v>
      </c>
    </row>
    <row r="4292" spans="1:1" hidden="1" x14ac:dyDescent="0.3">
      <c r="A4292" s="3" t="s">
        <v>4316</v>
      </c>
    </row>
    <row r="4293" spans="1:1" hidden="1" x14ac:dyDescent="0.3">
      <c r="A4293" s="3" t="s">
        <v>4317</v>
      </c>
    </row>
    <row r="4294" spans="1:1" hidden="1" x14ac:dyDescent="0.3">
      <c r="A4294" s="3" t="s">
        <v>4318</v>
      </c>
    </row>
    <row r="4295" spans="1:1" hidden="1" x14ac:dyDescent="0.3">
      <c r="A4295" s="3" t="s">
        <v>4319</v>
      </c>
    </row>
    <row r="4296" spans="1:1" hidden="1" x14ac:dyDescent="0.3">
      <c r="A4296" s="3" t="s">
        <v>4320</v>
      </c>
    </row>
    <row r="4297" spans="1:1" hidden="1" x14ac:dyDescent="0.3">
      <c r="A4297" s="3" t="s">
        <v>4321</v>
      </c>
    </row>
    <row r="4298" spans="1:1" hidden="1" x14ac:dyDescent="0.3">
      <c r="A4298" s="3" t="s">
        <v>4322</v>
      </c>
    </row>
    <row r="4299" spans="1:1" hidden="1" x14ac:dyDescent="0.3">
      <c r="A4299" s="3" t="s">
        <v>4323</v>
      </c>
    </row>
    <row r="4300" spans="1:1" hidden="1" x14ac:dyDescent="0.3">
      <c r="A4300" s="3" t="s">
        <v>4324</v>
      </c>
    </row>
    <row r="4301" spans="1:1" hidden="1" x14ac:dyDescent="0.3">
      <c r="A4301" s="3" t="s">
        <v>4325</v>
      </c>
    </row>
    <row r="4302" spans="1:1" hidden="1" x14ac:dyDescent="0.3">
      <c r="A4302" s="3" t="s">
        <v>45</v>
      </c>
    </row>
    <row r="4303" spans="1:1" hidden="1" x14ac:dyDescent="0.3">
      <c r="A4303" s="3" t="s">
        <v>4326</v>
      </c>
    </row>
    <row r="4304" spans="1:1" hidden="1" x14ac:dyDescent="0.3">
      <c r="A4304" s="3" t="s">
        <v>4327</v>
      </c>
    </row>
    <row r="4305" spans="1:1" hidden="1" x14ac:dyDescent="0.3">
      <c r="A4305" s="3" t="s">
        <v>4328</v>
      </c>
    </row>
    <row r="4306" spans="1:1" hidden="1" x14ac:dyDescent="0.3">
      <c r="A4306" s="3" t="s">
        <v>4329</v>
      </c>
    </row>
    <row r="4307" spans="1:1" hidden="1" x14ac:dyDescent="0.3">
      <c r="A4307" s="3" t="s">
        <v>4330</v>
      </c>
    </row>
    <row r="4308" spans="1:1" hidden="1" x14ac:dyDescent="0.3">
      <c r="A4308" s="3" t="s">
        <v>4331</v>
      </c>
    </row>
    <row r="4309" spans="1:1" hidden="1" x14ac:dyDescent="0.3">
      <c r="A4309" s="3" t="s">
        <v>4332</v>
      </c>
    </row>
    <row r="4310" spans="1:1" hidden="1" x14ac:dyDescent="0.3">
      <c r="A4310" s="3" t="s">
        <v>4333</v>
      </c>
    </row>
    <row r="4311" spans="1:1" hidden="1" x14ac:dyDescent="0.3">
      <c r="A4311" s="3" t="s">
        <v>4334</v>
      </c>
    </row>
    <row r="4312" spans="1:1" hidden="1" x14ac:dyDescent="0.3">
      <c r="A4312" s="3" t="s">
        <v>4335</v>
      </c>
    </row>
    <row r="4313" spans="1:1" hidden="1" x14ac:dyDescent="0.3">
      <c r="A4313" s="3" t="s">
        <v>4336</v>
      </c>
    </row>
    <row r="4314" spans="1:1" hidden="1" x14ac:dyDescent="0.3">
      <c r="A4314" s="3" t="s">
        <v>4337</v>
      </c>
    </row>
    <row r="4315" spans="1:1" hidden="1" x14ac:dyDescent="0.3">
      <c r="A4315" s="3" t="s">
        <v>4338</v>
      </c>
    </row>
    <row r="4316" spans="1:1" hidden="1" x14ac:dyDescent="0.3">
      <c r="A4316" s="3" t="s">
        <v>4339</v>
      </c>
    </row>
    <row r="4317" spans="1:1" hidden="1" x14ac:dyDescent="0.3">
      <c r="A4317" s="3" t="s">
        <v>4340</v>
      </c>
    </row>
    <row r="4318" spans="1:1" hidden="1" x14ac:dyDescent="0.3">
      <c r="A4318" s="3" t="s">
        <v>4341</v>
      </c>
    </row>
    <row r="4319" spans="1:1" hidden="1" x14ac:dyDescent="0.3">
      <c r="A4319" s="3" t="s">
        <v>4342</v>
      </c>
    </row>
    <row r="4320" spans="1:1" hidden="1" x14ac:dyDescent="0.3">
      <c r="A4320" s="3" t="s">
        <v>4343</v>
      </c>
    </row>
    <row r="4321" spans="1:1" hidden="1" x14ac:dyDescent="0.3">
      <c r="A4321" s="3" t="s">
        <v>4344</v>
      </c>
    </row>
    <row r="4322" spans="1:1" hidden="1" x14ac:dyDescent="0.3">
      <c r="A4322" s="3" t="s">
        <v>4345</v>
      </c>
    </row>
    <row r="4323" spans="1:1" hidden="1" x14ac:dyDescent="0.3">
      <c r="A4323" s="3" t="s">
        <v>4346</v>
      </c>
    </row>
    <row r="4324" spans="1:1" hidden="1" x14ac:dyDescent="0.3">
      <c r="A4324" s="3" t="s">
        <v>4347</v>
      </c>
    </row>
    <row r="4325" spans="1:1" hidden="1" x14ac:dyDescent="0.3">
      <c r="A4325" s="3" t="s">
        <v>4348</v>
      </c>
    </row>
    <row r="4326" spans="1:1" hidden="1" x14ac:dyDescent="0.3">
      <c r="A4326" s="3" t="s">
        <v>4349</v>
      </c>
    </row>
    <row r="4327" spans="1:1" hidden="1" x14ac:dyDescent="0.3">
      <c r="A4327" s="3" t="s">
        <v>4350</v>
      </c>
    </row>
    <row r="4328" spans="1:1" hidden="1" x14ac:dyDescent="0.3">
      <c r="A4328" s="3" t="s">
        <v>4351</v>
      </c>
    </row>
    <row r="4329" spans="1:1" hidden="1" x14ac:dyDescent="0.3">
      <c r="A4329" s="3" t="s">
        <v>4352</v>
      </c>
    </row>
    <row r="4330" spans="1:1" hidden="1" x14ac:dyDescent="0.3">
      <c r="A4330" s="3" t="s">
        <v>4353</v>
      </c>
    </row>
    <row r="4331" spans="1:1" hidden="1" x14ac:dyDescent="0.3">
      <c r="A4331" s="3" t="s">
        <v>4354</v>
      </c>
    </row>
    <row r="4332" spans="1:1" hidden="1" x14ac:dyDescent="0.3">
      <c r="A4332" s="3" t="s">
        <v>4355</v>
      </c>
    </row>
    <row r="4333" spans="1:1" hidden="1" x14ac:dyDescent="0.3">
      <c r="A4333" s="3" t="s">
        <v>4356</v>
      </c>
    </row>
    <row r="4334" spans="1:1" hidden="1" x14ac:dyDescent="0.3">
      <c r="A4334" s="3" t="s">
        <v>4357</v>
      </c>
    </row>
    <row r="4335" spans="1:1" hidden="1" x14ac:dyDescent="0.3">
      <c r="A4335" s="3" t="s">
        <v>4358</v>
      </c>
    </row>
    <row r="4336" spans="1:1" hidden="1" x14ac:dyDescent="0.3">
      <c r="A4336" s="3" t="s">
        <v>4359</v>
      </c>
    </row>
    <row r="4337" spans="1:1" hidden="1" x14ac:dyDescent="0.3">
      <c r="A4337" s="3" t="s">
        <v>4360</v>
      </c>
    </row>
    <row r="4338" spans="1:1" hidden="1" x14ac:dyDescent="0.3">
      <c r="A4338" s="3" t="s">
        <v>4361</v>
      </c>
    </row>
    <row r="4339" spans="1:1" hidden="1" x14ac:dyDescent="0.3">
      <c r="A4339" s="3" t="s">
        <v>4362</v>
      </c>
    </row>
    <row r="4340" spans="1:1" hidden="1" x14ac:dyDescent="0.3">
      <c r="A4340" s="3" t="s">
        <v>4363</v>
      </c>
    </row>
    <row r="4341" spans="1:1" hidden="1" x14ac:dyDescent="0.3">
      <c r="A4341" s="3" t="s">
        <v>4364</v>
      </c>
    </row>
    <row r="4342" spans="1:1" hidden="1" x14ac:dyDescent="0.3">
      <c r="A4342" s="3" t="s">
        <v>4365</v>
      </c>
    </row>
    <row r="4343" spans="1:1" hidden="1" x14ac:dyDescent="0.3">
      <c r="A4343" s="3" t="s">
        <v>4366</v>
      </c>
    </row>
    <row r="4344" spans="1:1" hidden="1" x14ac:dyDescent="0.3">
      <c r="A4344" s="3" t="s">
        <v>4367</v>
      </c>
    </row>
    <row r="4345" spans="1:1" hidden="1" x14ac:dyDescent="0.3">
      <c r="A4345" s="3" t="s">
        <v>4368</v>
      </c>
    </row>
    <row r="4346" spans="1:1" hidden="1" x14ac:dyDescent="0.3">
      <c r="A4346" s="3" t="s">
        <v>4369</v>
      </c>
    </row>
    <row r="4347" spans="1:1" hidden="1" x14ac:dyDescent="0.3">
      <c r="A4347" s="3" t="s">
        <v>4370</v>
      </c>
    </row>
    <row r="4348" spans="1:1" hidden="1" x14ac:dyDescent="0.3">
      <c r="A4348" s="3" t="s">
        <v>4371</v>
      </c>
    </row>
    <row r="4349" spans="1:1" hidden="1" x14ac:dyDescent="0.3">
      <c r="A4349" s="3" t="s">
        <v>4372</v>
      </c>
    </row>
    <row r="4350" spans="1:1" hidden="1" x14ac:dyDescent="0.3">
      <c r="A4350" s="3" t="s">
        <v>4373</v>
      </c>
    </row>
    <row r="4351" spans="1:1" hidden="1" x14ac:dyDescent="0.3">
      <c r="A4351" s="3" t="s">
        <v>4374</v>
      </c>
    </row>
    <row r="4352" spans="1:1" hidden="1" x14ac:dyDescent="0.3">
      <c r="A4352" s="3" t="s">
        <v>4375</v>
      </c>
    </row>
    <row r="4353" spans="1:1" hidden="1" x14ac:dyDescent="0.3">
      <c r="A4353" s="3" t="s">
        <v>4376</v>
      </c>
    </row>
    <row r="4354" spans="1:1" hidden="1" x14ac:dyDescent="0.3">
      <c r="A4354" s="3" t="s">
        <v>4377</v>
      </c>
    </row>
    <row r="4355" spans="1:1" hidden="1" x14ac:dyDescent="0.3">
      <c r="A4355" s="3" t="s">
        <v>4378</v>
      </c>
    </row>
    <row r="4356" spans="1:1" hidden="1" x14ac:dyDescent="0.3">
      <c r="A4356" s="3" t="s">
        <v>4379</v>
      </c>
    </row>
    <row r="4357" spans="1:1" hidden="1" x14ac:dyDescent="0.3">
      <c r="A4357" s="3" t="s">
        <v>4380</v>
      </c>
    </row>
    <row r="4358" spans="1:1" hidden="1" x14ac:dyDescent="0.3">
      <c r="A4358" s="3" t="s">
        <v>4381</v>
      </c>
    </row>
    <row r="4359" spans="1:1" hidden="1" x14ac:dyDescent="0.3">
      <c r="A4359" s="3" t="s">
        <v>4382</v>
      </c>
    </row>
    <row r="4360" spans="1:1" hidden="1" x14ac:dyDescent="0.3">
      <c r="A4360" s="3" t="s">
        <v>4383</v>
      </c>
    </row>
    <row r="4361" spans="1:1" hidden="1" x14ac:dyDescent="0.3">
      <c r="A4361" s="3" t="s">
        <v>4384</v>
      </c>
    </row>
    <row r="4362" spans="1:1" hidden="1" x14ac:dyDescent="0.3">
      <c r="A4362" s="3" t="s">
        <v>4385</v>
      </c>
    </row>
    <row r="4363" spans="1:1" hidden="1" x14ac:dyDescent="0.3">
      <c r="A4363" s="3" t="s">
        <v>4386</v>
      </c>
    </row>
    <row r="4364" spans="1:1" hidden="1" x14ac:dyDescent="0.3">
      <c r="A4364" s="3" t="s">
        <v>4387</v>
      </c>
    </row>
    <row r="4365" spans="1:1" hidden="1" x14ac:dyDescent="0.3">
      <c r="A4365" s="3" t="s">
        <v>4388</v>
      </c>
    </row>
    <row r="4366" spans="1:1" hidden="1" x14ac:dyDescent="0.3">
      <c r="A4366" s="3" t="s">
        <v>4389</v>
      </c>
    </row>
    <row r="4367" spans="1:1" hidden="1" x14ac:dyDescent="0.3">
      <c r="A4367" s="3" t="s">
        <v>4390</v>
      </c>
    </row>
    <row r="4368" spans="1:1" hidden="1" x14ac:dyDescent="0.3">
      <c r="A4368" s="3" t="s">
        <v>4391</v>
      </c>
    </row>
    <row r="4369" spans="1:1" hidden="1" x14ac:dyDescent="0.3">
      <c r="A4369" s="3" t="s">
        <v>4392</v>
      </c>
    </row>
    <row r="4370" spans="1:1" hidden="1" x14ac:dyDescent="0.3">
      <c r="A4370" s="3" t="s">
        <v>4393</v>
      </c>
    </row>
    <row r="4371" spans="1:1" hidden="1" x14ac:dyDescent="0.3">
      <c r="A4371" s="3" t="s">
        <v>4394</v>
      </c>
    </row>
    <row r="4372" spans="1:1" hidden="1" x14ac:dyDescent="0.3">
      <c r="A4372" s="3" t="s">
        <v>4395</v>
      </c>
    </row>
    <row r="4373" spans="1:1" hidden="1" x14ac:dyDescent="0.3">
      <c r="A4373" s="3" t="s">
        <v>4396</v>
      </c>
    </row>
    <row r="4374" spans="1:1" hidden="1" x14ac:dyDescent="0.3">
      <c r="A4374" s="3" t="s">
        <v>4397</v>
      </c>
    </row>
    <row r="4375" spans="1:1" hidden="1" x14ac:dyDescent="0.3">
      <c r="A4375" s="3" t="s">
        <v>4398</v>
      </c>
    </row>
    <row r="4376" spans="1:1" hidden="1" x14ac:dyDescent="0.3">
      <c r="A4376" s="3" t="s">
        <v>4399</v>
      </c>
    </row>
    <row r="4377" spans="1:1" hidden="1" x14ac:dyDescent="0.3">
      <c r="A4377" s="3" t="s">
        <v>4400</v>
      </c>
    </row>
    <row r="4378" spans="1:1" hidden="1" x14ac:dyDescent="0.3">
      <c r="A4378" s="3" t="s">
        <v>4401</v>
      </c>
    </row>
    <row r="4379" spans="1:1" hidden="1" x14ac:dyDescent="0.3">
      <c r="A4379" s="3" t="s">
        <v>4402</v>
      </c>
    </row>
    <row r="4380" spans="1:1" hidden="1" x14ac:dyDescent="0.3">
      <c r="A4380" s="3" t="s">
        <v>4403</v>
      </c>
    </row>
    <row r="4381" spans="1:1" hidden="1" x14ac:dyDescent="0.3">
      <c r="A4381" s="3" t="s">
        <v>4404</v>
      </c>
    </row>
    <row r="4382" spans="1:1" hidden="1" x14ac:dyDescent="0.3">
      <c r="A4382" s="3" t="s">
        <v>4405</v>
      </c>
    </row>
    <row r="4383" spans="1:1" hidden="1" x14ac:dyDescent="0.3">
      <c r="A4383" s="3" t="s">
        <v>4406</v>
      </c>
    </row>
    <row r="4384" spans="1:1" hidden="1" x14ac:dyDescent="0.3">
      <c r="A4384" s="3" t="s">
        <v>4407</v>
      </c>
    </row>
    <row r="4385" spans="1:1" hidden="1" x14ac:dyDescent="0.3">
      <c r="A4385" s="3" t="s">
        <v>4408</v>
      </c>
    </row>
    <row r="4386" spans="1:1" hidden="1" x14ac:dyDescent="0.3">
      <c r="A4386" s="3" t="s">
        <v>4409</v>
      </c>
    </row>
    <row r="4387" spans="1:1" hidden="1" x14ac:dyDescent="0.3">
      <c r="A4387" s="3" t="s">
        <v>4410</v>
      </c>
    </row>
    <row r="4388" spans="1:1" hidden="1" x14ac:dyDescent="0.3">
      <c r="A4388" s="3" t="s">
        <v>4411</v>
      </c>
    </row>
    <row r="4389" spans="1:1" hidden="1" x14ac:dyDescent="0.3">
      <c r="A4389" s="3" t="s">
        <v>4412</v>
      </c>
    </row>
    <row r="4390" spans="1:1" hidden="1" x14ac:dyDescent="0.3">
      <c r="A4390" s="3" t="s">
        <v>4413</v>
      </c>
    </row>
    <row r="4391" spans="1:1" hidden="1" x14ac:dyDescent="0.3">
      <c r="A4391" s="3" t="s">
        <v>4414</v>
      </c>
    </row>
    <row r="4392" spans="1:1" hidden="1" x14ac:dyDescent="0.3">
      <c r="A4392" s="3" t="s">
        <v>4415</v>
      </c>
    </row>
    <row r="4393" spans="1:1" hidden="1" x14ac:dyDescent="0.3">
      <c r="A4393" s="3" t="s">
        <v>4416</v>
      </c>
    </row>
    <row r="4394" spans="1:1" hidden="1" x14ac:dyDescent="0.3">
      <c r="A4394" s="3" t="s">
        <v>4417</v>
      </c>
    </row>
    <row r="4395" spans="1:1" hidden="1" x14ac:dyDescent="0.3">
      <c r="A4395" s="3" t="s">
        <v>4418</v>
      </c>
    </row>
    <row r="4396" spans="1:1" hidden="1" x14ac:dyDescent="0.3">
      <c r="A4396" s="3" t="s">
        <v>4419</v>
      </c>
    </row>
    <row r="4397" spans="1:1" hidden="1" x14ac:dyDescent="0.3">
      <c r="A4397" s="3" t="s">
        <v>4420</v>
      </c>
    </row>
    <row r="4398" spans="1:1" hidden="1" x14ac:dyDescent="0.3">
      <c r="A4398" s="3" t="s">
        <v>4421</v>
      </c>
    </row>
    <row r="4399" spans="1:1" hidden="1" x14ac:dyDescent="0.3">
      <c r="A4399" s="3" t="s">
        <v>4422</v>
      </c>
    </row>
    <row r="4400" spans="1:1" hidden="1" x14ac:dyDescent="0.3">
      <c r="A4400" s="3" t="s">
        <v>4423</v>
      </c>
    </row>
    <row r="4401" spans="1:1" hidden="1" x14ac:dyDescent="0.3">
      <c r="A4401" s="3" t="s">
        <v>4424</v>
      </c>
    </row>
    <row r="4402" spans="1:1" hidden="1" x14ac:dyDescent="0.3">
      <c r="A4402" s="3" t="s">
        <v>4425</v>
      </c>
    </row>
    <row r="4403" spans="1:1" hidden="1" x14ac:dyDescent="0.3">
      <c r="A4403" s="3" t="s">
        <v>4426</v>
      </c>
    </row>
    <row r="4404" spans="1:1" hidden="1" x14ac:dyDescent="0.3">
      <c r="A4404" s="3" t="s">
        <v>4427</v>
      </c>
    </row>
    <row r="4405" spans="1:1" hidden="1" x14ac:dyDescent="0.3">
      <c r="A4405" s="3" t="s">
        <v>4428</v>
      </c>
    </row>
    <row r="4406" spans="1:1" hidden="1" x14ac:dyDescent="0.3">
      <c r="A4406" s="3" t="s">
        <v>4429</v>
      </c>
    </row>
    <row r="4407" spans="1:1" hidden="1" x14ac:dyDescent="0.3">
      <c r="A4407" s="3" t="s">
        <v>4430</v>
      </c>
    </row>
    <row r="4408" spans="1:1" hidden="1" x14ac:dyDescent="0.3">
      <c r="A4408" s="3" t="s">
        <v>4431</v>
      </c>
    </row>
    <row r="4409" spans="1:1" hidden="1" x14ac:dyDescent="0.3">
      <c r="A4409" s="3" t="s">
        <v>4432</v>
      </c>
    </row>
    <row r="4410" spans="1:1" hidden="1" x14ac:dyDescent="0.3">
      <c r="A4410" s="3" t="s">
        <v>4433</v>
      </c>
    </row>
    <row r="4411" spans="1:1" hidden="1" x14ac:dyDescent="0.3">
      <c r="A4411" s="3" t="s">
        <v>4434</v>
      </c>
    </row>
    <row r="4412" spans="1:1" hidden="1" x14ac:dyDescent="0.3">
      <c r="A4412" s="3" t="s">
        <v>4435</v>
      </c>
    </row>
    <row r="4413" spans="1:1" hidden="1" x14ac:dyDescent="0.3">
      <c r="A4413" s="3" t="s">
        <v>4436</v>
      </c>
    </row>
    <row r="4414" spans="1:1" hidden="1" x14ac:dyDescent="0.3">
      <c r="A4414" s="3" t="s">
        <v>4437</v>
      </c>
    </row>
    <row r="4415" spans="1:1" hidden="1" x14ac:dyDescent="0.3">
      <c r="A4415" s="3" t="s">
        <v>4438</v>
      </c>
    </row>
    <row r="4416" spans="1:1" hidden="1" x14ac:dyDescent="0.3">
      <c r="A4416" s="3" t="s">
        <v>4439</v>
      </c>
    </row>
    <row r="4417" spans="1:1" hidden="1" x14ac:dyDescent="0.3">
      <c r="A4417" s="3" t="s">
        <v>4440</v>
      </c>
    </row>
    <row r="4418" spans="1:1" hidden="1" x14ac:dyDescent="0.3">
      <c r="A4418" s="3" t="s">
        <v>4441</v>
      </c>
    </row>
    <row r="4419" spans="1:1" hidden="1" x14ac:dyDescent="0.3">
      <c r="A4419" s="3" t="s">
        <v>4442</v>
      </c>
    </row>
    <row r="4420" spans="1:1" hidden="1" x14ac:dyDescent="0.3">
      <c r="A4420" s="3" t="s">
        <v>4443</v>
      </c>
    </row>
    <row r="4421" spans="1:1" hidden="1" x14ac:dyDescent="0.3">
      <c r="A4421" s="3" t="s">
        <v>4444</v>
      </c>
    </row>
    <row r="4422" spans="1:1" hidden="1" x14ac:dyDescent="0.3">
      <c r="A4422" s="3" t="s">
        <v>4445</v>
      </c>
    </row>
    <row r="4423" spans="1:1" hidden="1" x14ac:dyDescent="0.3">
      <c r="A4423" s="3" t="s">
        <v>4446</v>
      </c>
    </row>
    <row r="4424" spans="1:1" hidden="1" x14ac:dyDescent="0.3">
      <c r="A4424" s="3" t="s">
        <v>4447</v>
      </c>
    </row>
    <row r="4425" spans="1:1" hidden="1" x14ac:dyDescent="0.3">
      <c r="A4425" s="3" t="s">
        <v>4448</v>
      </c>
    </row>
    <row r="4426" spans="1:1" hidden="1" x14ac:dyDescent="0.3">
      <c r="A4426" s="3" t="s">
        <v>4449</v>
      </c>
    </row>
    <row r="4427" spans="1:1" hidden="1" x14ac:dyDescent="0.3">
      <c r="A4427" s="3" t="s">
        <v>4450</v>
      </c>
    </row>
    <row r="4428" spans="1:1" hidden="1" x14ac:dyDescent="0.3">
      <c r="A4428" s="3" t="s">
        <v>4451</v>
      </c>
    </row>
    <row r="4429" spans="1:1" hidden="1" x14ac:dyDescent="0.3">
      <c r="A4429" s="3" t="s">
        <v>4452</v>
      </c>
    </row>
    <row r="4430" spans="1:1" hidden="1" x14ac:dyDescent="0.3">
      <c r="A4430" s="3" t="s">
        <v>4453</v>
      </c>
    </row>
    <row r="4431" spans="1:1" hidden="1" x14ac:dyDescent="0.3">
      <c r="A4431" s="3" t="s">
        <v>4454</v>
      </c>
    </row>
    <row r="4432" spans="1:1" hidden="1" x14ac:dyDescent="0.3">
      <c r="A4432" s="3" t="s">
        <v>4455</v>
      </c>
    </row>
    <row r="4433" spans="1:1" hidden="1" x14ac:dyDescent="0.3">
      <c r="A4433" s="3" t="s">
        <v>4456</v>
      </c>
    </row>
    <row r="4434" spans="1:1" hidden="1" x14ac:dyDescent="0.3">
      <c r="A4434" s="3" t="s">
        <v>4457</v>
      </c>
    </row>
    <row r="4435" spans="1:1" hidden="1" x14ac:dyDescent="0.3">
      <c r="A4435" s="3" t="s">
        <v>4458</v>
      </c>
    </row>
    <row r="4436" spans="1:1" hidden="1" x14ac:dyDescent="0.3">
      <c r="A4436" s="3" t="s">
        <v>4459</v>
      </c>
    </row>
    <row r="4437" spans="1:1" hidden="1" x14ac:dyDescent="0.3">
      <c r="A4437" s="3" t="s">
        <v>4460</v>
      </c>
    </row>
    <row r="4438" spans="1:1" hidden="1" x14ac:dyDescent="0.3">
      <c r="A4438" s="3" t="s">
        <v>4461</v>
      </c>
    </row>
    <row r="4439" spans="1:1" hidden="1" x14ac:dyDescent="0.3">
      <c r="A4439" s="3" t="s">
        <v>4462</v>
      </c>
    </row>
    <row r="4440" spans="1:1" hidden="1" x14ac:dyDescent="0.3">
      <c r="A4440" s="3" t="s">
        <v>4463</v>
      </c>
    </row>
    <row r="4441" spans="1:1" hidden="1" x14ac:dyDescent="0.3">
      <c r="A4441" s="3" t="s">
        <v>4464</v>
      </c>
    </row>
    <row r="4442" spans="1:1" hidden="1" x14ac:dyDescent="0.3">
      <c r="A4442" s="3" t="s">
        <v>4465</v>
      </c>
    </row>
    <row r="4443" spans="1:1" hidden="1" x14ac:dyDescent="0.3">
      <c r="A4443" s="3" t="s">
        <v>4466</v>
      </c>
    </row>
    <row r="4444" spans="1:1" hidden="1" x14ac:dyDescent="0.3">
      <c r="A4444" s="3" t="s">
        <v>4467</v>
      </c>
    </row>
    <row r="4445" spans="1:1" hidden="1" x14ac:dyDescent="0.3">
      <c r="A4445" s="3" t="s">
        <v>4468</v>
      </c>
    </row>
    <row r="4446" spans="1:1" hidden="1" x14ac:dyDescent="0.3">
      <c r="A4446" s="3" t="s">
        <v>4469</v>
      </c>
    </row>
    <row r="4447" spans="1:1" hidden="1" x14ac:dyDescent="0.3">
      <c r="A4447" s="3" t="s">
        <v>4470</v>
      </c>
    </row>
    <row r="4448" spans="1:1" hidden="1" x14ac:dyDescent="0.3">
      <c r="A4448" s="3" t="s">
        <v>4471</v>
      </c>
    </row>
    <row r="4449" spans="1:1" hidden="1" x14ac:dyDescent="0.3">
      <c r="A4449" s="3" t="s">
        <v>4472</v>
      </c>
    </row>
    <row r="4450" spans="1:1" hidden="1" x14ac:dyDescent="0.3">
      <c r="A4450" s="3" t="s">
        <v>4473</v>
      </c>
    </row>
    <row r="4451" spans="1:1" hidden="1" x14ac:dyDescent="0.3">
      <c r="A4451" s="3" t="s">
        <v>4474</v>
      </c>
    </row>
    <row r="4452" spans="1:1" hidden="1" x14ac:dyDescent="0.3">
      <c r="A4452" s="3" t="s">
        <v>4475</v>
      </c>
    </row>
    <row r="4453" spans="1:1" hidden="1" x14ac:dyDescent="0.3">
      <c r="A4453" s="3" t="s">
        <v>4476</v>
      </c>
    </row>
    <row r="4454" spans="1:1" hidden="1" x14ac:dyDescent="0.3">
      <c r="A4454" s="3" t="s">
        <v>4477</v>
      </c>
    </row>
    <row r="4455" spans="1:1" hidden="1" x14ac:dyDescent="0.3">
      <c r="A4455" s="3" t="s">
        <v>4478</v>
      </c>
    </row>
    <row r="4456" spans="1:1" hidden="1" x14ac:dyDescent="0.3">
      <c r="A4456" s="3" t="s">
        <v>4479</v>
      </c>
    </row>
    <row r="4457" spans="1:1" hidden="1" x14ac:dyDescent="0.3">
      <c r="A4457" s="3" t="s">
        <v>4480</v>
      </c>
    </row>
    <row r="4458" spans="1:1" hidden="1" x14ac:dyDescent="0.3">
      <c r="A4458" s="3" t="s">
        <v>4481</v>
      </c>
    </row>
    <row r="4459" spans="1:1" hidden="1" x14ac:dyDescent="0.3">
      <c r="A4459" s="3" t="s">
        <v>4482</v>
      </c>
    </row>
    <row r="4460" spans="1:1" hidden="1" x14ac:dyDescent="0.3">
      <c r="A4460" s="3" t="s">
        <v>4483</v>
      </c>
    </row>
    <row r="4461" spans="1:1" hidden="1" x14ac:dyDescent="0.3">
      <c r="A4461" s="3" t="s">
        <v>4484</v>
      </c>
    </row>
    <row r="4462" spans="1:1" hidden="1" x14ac:dyDescent="0.3">
      <c r="A4462" s="3" t="s">
        <v>4485</v>
      </c>
    </row>
    <row r="4463" spans="1:1" hidden="1" x14ac:dyDescent="0.3">
      <c r="A4463" s="3" t="s">
        <v>4486</v>
      </c>
    </row>
    <row r="4464" spans="1:1" hidden="1" x14ac:dyDescent="0.3">
      <c r="A4464" s="3" t="s">
        <v>4487</v>
      </c>
    </row>
    <row r="4465" spans="1:1" hidden="1" x14ac:dyDescent="0.3">
      <c r="A4465" s="3" t="s">
        <v>4488</v>
      </c>
    </row>
    <row r="4466" spans="1:1" hidden="1" x14ac:dyDescent="0.3">
      <c r="A4466" s="3" t="s">
        <v>4489</v>
      </c>
    </row>
    <row r="4467" spans="1:1" hidden="1" x14ac:dyDescent="0.3">
      <c r="A4467" s="3" t="s">
        <v>4490</v>
      </c>
    </row>
    <row r="4468" spans="1:1" hidden="1" x14ac:dyDescent="0.3">
      <c r="A4468" s="3" t="s">
        <v>4491</v>
      </c>
    </row>
    <row r="4469" spans="1:1" hidden="1" x14ac:dyDescent="0.3">
      <c r="A4469" s="3" t="s">
        <v>4492</v>
      </c>
    </row>
    <row r="4470" spans="1:1" hidden="1" x14ac:dyDescent="0.3">
      <c r="A4470" s="3" t="s">
        <v>4493</v>
      </c>
    </row>
    <row r="4471" spans="1:1" hidden="1" x14ac:dyDescent="0.3">
      <c r="A4471" s="3" t="s">
        <v>4494</v>
      </c>
    </row>
    <row r="4472" spans="1:1" hidden="1" x14ac:dyDescent="0.3">
      <c r="A4472" s="3" t="s">
        <v>4495</v>
      </c>
    </row>
    <row r="4473" spans="1:1" hidden="1" x14ac:dyDescent="0.3">
      <c r="A4473" s="3" t="s">
        <v>4496</v>
      </c>
    </row>
    <row r="4474" spans="1:1" hidden="1" x14ac:dyDescent="0.3">
      <c r="A4474" s="3" t="s">
        <v>4497</v>
      </c>
    </row>
    <row r="4475" spans="1:1" hidden="1" x14ac:dyDescent="0.3">
      <c r="A4475" s="3" t="s">
        <v>4498</v>
      </c>
    </row>
    <row r="4476" spans="1:1" hidden="1" x14ac:dyDescent="0.3">
      <c r="A4476" s="3" t="s">
        <v>4499</v>
      </c>
    </row>
    <row r="4477" spans="1:1" hidden="1" x14ac:dyDescent="0.3">
      <c r="A4477" s="3" t="s">
        <v>4500</v>
      </c>
    </row>
    <row r="4478" spans="1:1" hidden="1" x14ac:dyDescent="0.3">
      <c r="A4478" s="3" t="s">
        <v>4501</v>
      </c>
    </row>
    <row r="4479" spans="1:1" hidden="1" x14ac:dyDescent="0.3">
      <c r="A4479" s="3" t="s">
        <v>4502</v>
      </c>
    </row>
    <row r="4480" spans="1:1" hidden="1" x14ac:dyDescent="0.3">
      <c r="A4480" s="3" t="s">
        <v>4503</v>
      </c>
    </row>
    <row r="4481" spans="1:1" hidden="1" x14ac:dyDescent="0.3">
      <c r="A4481" s="3" t="s">
        <v>4504</v>
      </c>
    </row>
    <row r="4482" spans="1:1" hidden="1" x14ac:dyDescent="0.3">
      <c r="A4482" s="3" t="s">
        <v>4505</v>
      </c>
    </row>
    <row r="4483" spans="1:1" hidden="1" x14ac:dyDescent="0.3">
      <c r="A4483" s="3" t="s">
        <v>4506</v>
      </c>
    </row>
    <row r="4484" spans="1:1" hidden="1" x14ac:dyDescent="0.3">
      <c r="A4484" s="3" t="s">
        <v>4507</v>
      </c>
    </row>
    <row r="4485" spans="1:1" hidden="1" x14ac:dyDescent="0.3">
      <c r="A4485" s="3" t="s">
        <v>4508</v>
      </c>
    </row>
    <row r="4486" spans="1:1" hidden="1" x14ac:dyDescent="0.3">
      <c r="A4486" s="3" t="s">
        <v>4509</v>
      </c>
    </row>
    <row r="4487" spans="1:1" hidden="1" x14ac:dyDescent="0.3">
      <c r="A4487" s="3" t="s">
        <v>4510</v>
      </c>
    </row>
    <row r="4488" spans="1:1" hidden="1" x14ac:dyDescent="0.3">
      <c r="A4488" s="3" t="s">
        <v>4511</v>
      </c>
    </row>
    <row r="4489" spans="1:1" hidden="1" x14ac:dyDescent="0.3">
      <c r="A4489" s="3" t="s">
        <v>4512</v>
      </c>
    </row>
    <row r="4490" spans="1:1" hidden="1" x14ac:dyDescent="0.3">
      <c r="A4490" s="3" t="s">
        <v>4513</v>
      </c>
    </row>
    <row r="4491" spans="1:1" hidden="1" x14ac:dyDescent="0.3">
      <c r="A4491" s="3" t="s">
        <v>4514</v>
      </c>
    </row>
    <row r="4492" spans="1:1" hidden="1" x14ac:dyDescent="0.3">
      <c r="A4492" s="3" t="s">
        <v>4515</v>
      </c>
    </row>
    <row r="4493" spans="1:1" hidden="1" x14ac:dyDescent="0.3">
      <c r="A4493" s="3" t="s">
        <v>4516</v>
      </c>
    </row>
    <row r="4494" spans="1:1" hidden="1" x14ac:dyDescent="0.3">
      <c r="A4494" s="3" t="s">
        <v>4517</v>
      </c>
    </row>
    <row r="4495" spans="1:1" hidden="1" x14ac:dyDescent="0.3">
      <c r="A4495" s="3" t="s">
        <v>4518</v>
      </c>
    </row>
    <row r="4496" spans="1:1" hidden="1" x14ac:dyDescent="0.3">
      <c r="A4496" s="3" t="s">
        <v>4519</v>
      </c>
    </row>
    <row r="4497" spans="1:1" hidden="1" x14ac:dyDescent="0.3">
      <c r="A4497" s="3" t="s">
        <v>4520</v>
      </c>
    </row>
    <row r="4498" spans="1:1" hidden="1" x14ac:dyDescent="0.3">
      <c r="A4498" s="3" t="s">
        <v>4521</v>
      </c>
    </row>
    <row r="4499" spans="1:1" hidden="1" x14ac:dyDescent="0.3">
      <c r="A4499" s="3" t="s">
        <v>4522</v>
      </c>
    </row>
    <row r="4500" spans="1:1" hidden="1" x14ac:dyDescent="0.3">
      <c r="A4500" s="3" t="s">
        <v>4523</v>
      </c>
    </row>
    <row r="4501" spans="1:1" hidden="1" x14ac:dyDescent="0.3">
      <c r="A4501" s="3" t="s">
        <v>4524</v>
      </c>
    </row>
    <row r="4502" spans="1:1" hidden="1" x14ac:dyDescent="0.3">
      <c r="A4502" s="3" t="s">
        <v>4525</v>
      </c>
    </row>
    <row r="4503" spans="1:1" hidden="1" x14ac:dyDescent="0.3">
      <c r="A4503" s="3" t="s">
        <v>4526</v>
      </c>
    </row>
    <row r="4504" spans="1:1" hidden="1" x14ac:dyDescent="0.3">
      <c r="A4504" s="3" t="s">
        <v>4527</v>
      </c>
    </row>
    <row r="4505" spans="1:1" hidden="1" x14ac:dyDescent="0.3">
      <c r="A4505" s="3" t="s">
        <v>4528</v>
      </c>
    </row>
    <row r="4506" spans="1:1" hidden="1" x14ac:dyDescent="0.3">
      <c r="A4506" s="3" t="s">
        <v>4529</v>
      </c>
    </row>
    <row r="4507" spans="1:1" hidden="1" x14ac:dyDescent="0.3">
      <c r="A4507" s="3" t="s">
        <v>4530</v>
      </c>
    </row>
    <row r="4508" spans="1:1" hidden="1" x14ac:dyDescent="0.3">
      <c r="A4508" s="3" t="s">
        <v>4531</v>
      </c>
    </row>
    <row r="4509" spans="1:1" hidden="1" x14ac:dyDescent="0.3">
      <c r="A4509" s="3" t="s">
        <v>4532</v>
      </c>
    </row>
    <row r="4510" spans="1:1" hidden="1" x14ac:dyDescent="0.3">
      <c r="A4510" s="3" t="s">
        <v>4533</v>
      </c>
    </row>
    <row r="4511" spans="1:1" hidden="1" x14ac:dyDescent="0.3">
      <c r="A4511" s="3" t="s">
        <v>4534</v>
      </c>
    </row>
    <row r="4512" spans="1:1" hidden="1" x14ac:dyDescent="0.3">
      <c r="A4512" s="3" t="s">
        <v>4535</v>
      </c>
    </row>
    <row r="4513" spans="1:1" hidden="1" x14ac:dyDescent="0.3">
      <c r="A4513" s="3" t="s">
        <v>4536</v>
      </c>
    </row>
    <row r="4514" spans="1:1" hidden="1" x14ac:dyDescent="0.3">
      <c r="A4514" s="3" t="s">
        <v>4537</v>
      </c>
    </row>
    <row r="4515" spans="1:1" hidden="1" x14ac:dyDescent="0.3">
      <c r="A4515" s="3" t="s">
        <v>4538</v>
      </c>
    </row>
    <row r="4516" spans="1:1" hidden="1" x14ac:dyDescent="0.3">
      <c r="A4516" s="3" t="s">
        <v>4539</v>
      </c>
    </row>
    <row r="4517" spans="1:1" hidden="1" x14ac:dyDescent="0.3">
      <c r="A4517" s="3" t="s">
        <v>4540</v>
      </c>
    </row>
    <row r="4518" spans="1:1" hidden="1" x14ac:dyDescent="0.3">
      <c r="A4518" s="3" t="s">
        <v>4541</v>
      </c>
    </row>
    <row r="4519" spans="1:1" hidden="1" x14ac:dyDescent="0.3">
      <c r="A4519" s="3" t="s">
        <v>4542</v>
      </c>
    </row>
    <row r="4520" spans="1:1" hidden="1" x14ac:dyDescent="0.3">
      <c r="A4520" s="3" t="s">
        <v>4543</v>
      </c>
    </row>
    <row r="4521" spans="1:1" hidden="1" x14ac:dyDescent="0.3">
      <c r="A4521" s="3" t="s">
        <v>4544</v>
      </c>
    </row>
    <row r="4522" spans="1:1" hidden="1" x14ac:dyDescent="0.3">
      <c r="A4522" s="3" t="s">
        <v>4545</v>
      </c>
    </row>
    <row r="4523" spans="1:1" hidden="1" x14ac:dyDescent="0.3">
      <c r="A4523" s="3" t="s">
        <v>4546</v>
      </c>
    </row>
    <row r="4524" spans="1:1" hidden="1" x14ac:dyDescent="0.3">
      <c r="A4524" s="3" t="s">
        <v>4547</v>
      </c>
    </row>
    <row r="4525" spans="1:1" hidden="1" x14ac:dyDescent="0.3">
      <c r="A4525" s="3" t="s">
        <v>4548</v>
      </c>
    </row>
    <row r="4526" spans="1:1" hidden="1" x14ac:dyDescent="0.3">
      <c r="A4526" s="3" t="s">
        <v>4549</v>
      </c>
    </row>
    <row r="4527" spans="1:1" hidden="1" x14ac:dyDescent="0.3">
      <c r="A4527" s="3" t="s">
        <v>4550</v>
      </c>
    </row>
    <row r="4528" spans="1:1" hidden="1" x14ac:dyDescent="0.3">
      <c r="A4528" s="3" t="s">
        <v>4551</v>
      </c>
    </row>
    <row r="4529" spans="1:1" hidden="1" x14ac:dyDescent="0.3">
      <c r="A4529" s="3" t="s">
        <v>4552</v>
      </c>
    </row>
    <row r="4530" spans="1:1" hidden="1" x14ac:dyDescent="0.3">
      <c r="A4530" s="3" t="s">
        <v>4553</v>
      </c>
    </row>
    <row r="4531" spans="1:1" hidden="1" x14ac:dyDescent="0.3">
      <c r="A4531" s="3" t="s">
        <v>4554</v>
      </c>
    </row>
    <row r="4532" spans="1:1" hidden="1" x14ac:dyDescent="0.3">
      <c r="A4532" s="3" t="s">
        <v>4555</v>
      </c>
    </row>
    <row r="4533" spans="1:1" hidden="1" x14ac:dyDescent="0.3">
      <c r="A4533" s="3" t="s">
        <v>4556</v>
      </c>
    </row>
    <row r="4534" spans="1:1" hidden="1" x14ac:dyDescent="0.3">
      <c r="A4534" s="3" t="s">
        <v>4557</v>
      </c>
    </row>
    <row r="4535" spans="1:1" hidden="1" x14ac:dyDescent="0.3">
      <c r="A4535" s="3" t="s">
        <v>4558</v>
      </c>
    </row>
    <row r="4536" spans="1:1" hidden="1" x14ac:dyDescent="0.3">
      <c r="A4536" s="3" t="s">
        <v>4559</v>
      </c>
    </row>
    <row r="4537" spans="1:1" hidden="1" x14ac:dyDescent="0.3">
      <c r="A4537" s="3" t="s">
        <v>4560</v>
      </c>
    </row>
    <row r="4538" spans="1:1" hidden="1" x14ac:dyDescent="0.3">
      <c r="A4538" s="3" t="s">
        <v>4561</v>
      </c>
    </row>
    <row r="4539" spans="1:1" hidden="1" x14ac:dyDescent="0.3">
      <c r="A4539" s="3" t="s">
        <v>4562</v>
      </c>
    </row>
    <row r="4540" spans="1:1" hidden="1" x14ac:dyDescent="0.3">
      <c r="A4540" s="3" t="s">
        <v>4563</v>
      </c>
    </row>
    <row r="4541" spans="1:1" hidden="1" x14ac:dyDescent="0.3">
      <c r="A4541" s="3" t="s">
        <v>4564</v>
      </c>
    </row>
    <row r="4542" spans="1:1" hidden="1" x14ac:dyDescent="0.3">
      <c r="A4542" s="3" t="s">
        <v>4565</v>
      </c>
    </row>
    <row r="4543" spans="1:1" hidden="1" x14ac:dyDescent="0.3">
      <c r="A4543" s="3" t="s">
        <v>4566</v>
      </c>
    </row>
    <row r="4544" spans="1:1" hidden="1" x14ac:dyDescent="0.3">
      <c r="A4544" s="3" t="s">
        <v>4567</v>
      </c>
    </row>
    <row r="4545" spans="1:1" hidden="1" x14ac:dyDescent="0.3">
      <c r="A4545" s="3" t="s">
        <v>4568</v>
      </c>
    </row>
    <row r="4546" spans="1:1" hidden="1" x14ac:dyDescent="0.3">
      <c r="A4546" s="3" t="s">
        <v>4569</v>
      </c>
    </row>
    <row r="4547" spans="1:1" hidden="1" x14ac:dyDescent="0.3">
      <c r="A4547" s="3" t="s">
        <v>4570</v>
      </c>
    </row>
    <row r="4548" spans="1:1" hidden="1" x14ac:dyDescent="0.3">
      <c r="A4548" s="3" t="s">
        <v>4571</v>
      </c>
    </row>
    <row r="4549" spans="1:1" hidden="1" x14ac:dyDescent="0.3">
      <c r="A4549" s="3" t="s">
        <v>4572</v>
      </c>
    </row>
    <row r="4550" spans="1:1" hidden="1" x14ac:dyDescent="0.3">
      <c r="A4550" s="3" t="s">
        <v>4574</v>
      </c>
    </row>
    <row r="4551" spans="1:1" hidden="1" x14ac:dyDescent="0.3">
      <c r="A4551" s="3" t="s">
        <v>4575</v>
      </c>
    </row>
    <row r="4552" spans="1:1" hidden="1" x14ac:dyDescent="0.3">
      <c r="A4552" s="3" t="s">
        <v>4576</v>
      </c>
    </row>
    <row r="4553" spans="1:1" hidden="1" x14ac:dyDescent="0.3">
      <c r="A4553" s="3" t="s">
        <v>4577</v>
      </c>
    </row>
    <row r="4554" spans="1:1" hidden="1" x14ac:dyDescent="0.3">
      <c r="A4554" s="3" t="s">
        <v>4578</v>
      </c>
    </row>
    <row r="4555" spans="1:1" hidden="1" x14ac:dyDescent="0.3">
      <c r="A4555" s="3" t="s">
        <v>4579</v>
      </c>
    </row>
    <row r="4556" spans="1:1" hidden="1" x14ac:dyDescent="0.3">
      <c r="A4556" s="3" t="s">
        <v>4580</v>
      </c>
    </row>
    <row r="4557" spans="1:1" hidden="1" x14ac:dyDescent="0.3">
      <c r="A4557" s="3" t="s">
        <v>4581</v>
      </c>
    </row>
    <row r="4558" spans="1:1" hidden="1" x14ac:dyDescent="0.3">
      <c r="A4558" s="3" t="s">
        <v>4582</v>
      </c>
    </row>
    <row r="4559" spans="1:1" hidden="1" x14ac:dyDescent="0.3">
      <c r="A4559" s="3" t="s">
        <v>4583</v>
      </c>
    </row>
    <row r="4560" spans="1:1" hidden="1" x14ac:dyDescent="0.3">
      <c r="A4560" s="3" t="s">
        <v>4584</v>
      </c>
    </row>
    <row r="4561" spans="1:1" hidden="1" x14ac:dyDescent="0.3">
      <c r="A4561" s="3" t="s">
        <v>4585</v>
      </c>
    </row>
    <row r="4562" spans="1:1" hidden="1" x14ac:dyDescent="0.3">
      <c r="A4562" s="3" t="s">
        <v>4586</v>
      </c>
    </row>
    <row r="4563" spans="1:1" hidden="1" x14ac:dyDescent="0.3">
      <c r="A4563" s="3" t="s">
        <v>4587</v>
      </c>
    </row>
    <row r="4564" spans="1:1" hidden="1" x14ac:dyDescent="0.3">
      <c r="A4564" s="3" t="s">
        <v>4588</v>
      </c>
    </row>
    <row r="4565" spans="1:1" hidden="1" x14ac:dyDescent="0.3">
      <c r="A4565" s="3" t="s">
        <v>4589</v>
      </c>
    </row>
    <row r="4566" spans="1:1" hidden="1" x14ac:dyDescent="0.3">
      <c r="A4566" s="3" t="s">
        <v>4590</v>
      </c>
    </row>
    <row r="4567" spans="1:1" hidden="1" x14ac:dyDescent="0.3">
      <c r="A4567" s="3" t="s">
        <v>4591</v>
      </c>
    </row>
    <row r="4568" spans="1:1" hidden="1" x14ac:dyDescent="0.3">
      <c r="A4568" s="3" t="s">
        <v>4592</v>
      </c>
    </row>
    <row r="4569" spans="1:1" hidden="1" x14ac:dyDescent="0.3">
      <c r="A4569" s="3" t="s">
        <v>4593</v>
      </c>
    </row>
    <row r="4570" spans="1:1" hidden="1" x14ac:dyDescent="0.3">
      <c r="A4570" s="3" t="s">
        <v>4594</v>
      </c>
    </row>
    <row r="4571" spans="1:1" hidden="1" x14ac:dyDescent="0.3">
      <c r="A4571" s="3" t="s">
        <v>4595</v>
      </c>
    </row>
    <row r="4572" spans="1:1" hidden="1" x14ac:dyDescent="0.3">
      <c r="A4572" s="3" t="s">
        <v>4596</v>
      </c>
    </row>
    <row r="4573" spans="1:1" hidden="1" x14ac:dyDescent="0.3">
      <c r="A4573" s="3" t="s">
        <v>4597</v>
      </c>
    </row>
    <row r="4574" spans="1:1" hidden="1" x14ac:dyDescent="0.3">
      <c r="A4574" s="3" t="s">
        <v>4598</v>
      </c>
    </row>
    <row r="4575" spans="1:1" hidden="1" x14ac:dyDescent="0.3">
      <c r="A4575" s="3" t="s">
        <v>4599</v>
      </c>
    </row>
    <row r="4576" spans="1:1" hidden="1" x14ac:dyDescent="0.3">
      <c r="A4576" s="3" t="s">
        <v>4600</v>
      </c>
    </row>
    <row r="4577" spans="1:1" hidden="1" x14ac:dyDescent="0.3">
      <c r="A4577" s="3" t="s">
        <v>4601</v>
      </c>
    </row>
    <row r="4578" spans="1:1" hidden="1" x14ac:dyDescent="0.3">
      <c r="A4578" s="3" t="s">
        <v>4602</v>
      </c>
    </row>
    <row r="4579" spans="1:1" hidden="1" x14ac:dyDescent="0.3">
      <c r="A4579" s="3" t="s">
        <v>4603</v>
      </c>
    </row>
    <row r="4580" spans="1:1" hidden="1" x14ac:dyDescent="0.3">
      <c r="A4580" s="3" t="s">
        <v>4604</v>
      </c>
    </row>
    <row r="4581" spans="1:1" hidden="1" x14ac:dyDescent="0.3">
      <c r="A4581" s="3" t="s">
        <v>4605</v>
      </c>
    </row>
    <row r="4582" spans="1:1" hidden="1" x14ac:dyDescent="0.3">
      <c r="A4582" s="3" t="s">
        <v>4606</v>
      </c>
    </row>
    <row r="4583" spans="1:1" hidden="1" x14ac:dyDescent="0.3">
      <c r="A4583" s="3" t="s">
        <v>4607</v>
      </c>
    </row>
    <row r="4584" spans="1:1" hidden="1" x14ac:dyDescent="0.3">
      <c r="A4584" s="3" t="s">
        <v>4608</v>
      </c>
    </row>
    <row r="4585" spans="1:1" hidden="1" x14ac:dyDescent="0.3">
      <c r="A4585" s="3" t="s">
        <v>4609</v>
      </c>
    </row>
    <row r="4586" spans="1:1" hidden="1" x14ac:dyDescent="0.3">
      <c r="A4586" s="3" t="s">
        <v>4610</v>
      </c>
    </row>
    <row r="4587" spans="1:1" hidden="1" x14ac:dyDescent="0.3">
      <c r="A4587" s="3" t="s">
        <v>4611</v>
      </c>
    </row>
    <row r="4588" spans="1:1" hidden="1" x14ac:dyDescent="0.3">
      <c r="A4588" s="3" t="s">
        <v>4612</v>
      </c>
    </row>
    <row r="4589" spans="1:1" hidden="1" x14ac:dyDescent="0.3">
      <c r="A4589" s="3" t="s">
        <v>4613</v>
      </c>
    </row>
    <row r="4590" spans="1:1" hidden="1" x14ac:dyDescent="0.3">
      <c r="A4590" s="3" t="s">
        <v>4614</v>
      </c>
    </row>
    <row r="4591" spans="1:1" hidden="1" x14ac:dyDescent="0.3">
      <c r="A4591" s="3" t="s">
        <v>4615</v>
      </c>
    </row>
    <row r="4592" spans="1:1" hidden="1" x14ac:dyDescent="0.3">
      <c r="A4592" s="3" t="s">
        <v>4616</v>
      </c>
    </row>
    <row r="4593" spans="1:1" hidden="1" x14ac:dyDescent="0.3">
      <c r="A4593" s="3" t="s">
        <v>4617</v>
      </c>
    </row>
    <row r="4594" spans="1:1" hidden="1" x14ac:dyDescent="0.3">
      <c r="A4594" s="3" t="s">
        <v>4618</v>
      </c>
    </row>
    <row r="4595" spans="1:1" hidden="1" x14ac:dyDescent="0.3">
      <c r="A4595" s="3" t="s">
        <v>4619</v>
      </c>
    </row>
    <row r="4596" spans="1:1" hidden="1" x14ac:dyDescent="0.3">
      <c r="A4596" s="3" t="s">
        <v>4620</v>
      </c>
    </row>
    <row r="4597" spans="1:1" hidden="1" x14ac:dyDescent="0.3">
      <c r="A4597" s="3" t="s">
        <v>4621</v>
      </c>
    </row>
    <row r="4598" spans="1:1" hidden="1" x14ac:dyDescent="0.3">
      <c r="A4598" s="3" t="s">
        <v>4622</v>
      </c>
    </row>
    <row r="4599" spans="1:1" hidden="1" x14ac:dyDescent="0.3">
      <c r="A4599" s="3" t="s">
        <v>4623</v>
      </c>
    </row>
    <row r="4600" spans="1:1" hidden="1" x14ac:dyDescent="0.3">
      <c r="A4600" s="3" t="s">
        <v>4624</v>
      </c>
    </row>
    <row r="4601" spans="1:1" hidden="1" x14ac:dyDescent="0.3">
      <c r="A4601" s="3" t="s">
        <v>4625</v>
      </c>
    </row>
    <row r="4602" spans="1:1" hidden="1" x14ac:dyDescent="0.3">
      <c r="A4602" s="3" t="s">
        <v>4626</v>
      </c>
    </row>
    <row r="4603" spans="1:1" hidden="1" x14ac:dyDescent="0.3">
      <c r="A4603" s="3" t="s">
        <v>4627</v>
      </c>
    </row>
    <row r="4604" spans="1:1" hidden="1" x14ac:dyDescent="0.3">
      <c r="A4604" s="3" t="s">
        <v>4628</v>
      </c>
    </row>
    <row r="4605" spans="1:1" hidden="1" x14ac:dyDescent="0.3">
      <c r="A4605" s="3" t="s">
        <v>4629</v>
      </c>
    </row>
    <row r="4606" spans="1:1" hidden="1" x14ac:dyDescent="0.3">
      <c r="A4606" s="3" t="s">
        <v>4630</v>
      </c>
    </row>
    <row r="4607" spans="1:1" hidden="1" x14ac:dyDescent="0.3">
      <c r="A4607" s="3" t="s">
        <v>4631</v>
      </c>
    </row>
    <row r="4608" spans="1:1" hidden="1" x14ac:dyDescent="0.3">
      <c r="A4608" s="3" t="s">
        <v>4632</v>
      </c>
    </row>
    <row r="4609" spans="1:1" hidden="1" x14ac:dyDescent="0.3">
      <c r="A4609" s="3" t="s">
        <v>4633</v>
      </c>
    </row>
    <row r="4610" spans="1:1" hidden="1" x14ac:dyDescent="0.3">
      <c r="A4610" s="3" t="s">
        <v>4634</v>
      </c>
    </row>
    <row r="4611" spans="1:1" hidden="1" x14ac:dyDescent="0.3">
      <c r="A4611" s="3" t="s">
        <v>4635</v>
      </c>
    </row>
    <row r="4612" spans="1:1" hidden="1" x14ac:dyDescent="0.3">
      <c r="A4612" s="3" t="s">
        <v>4636</v>
      </c>
    </row>
    <row r="4613" spans="1:1" x14ac:dyDescent="0.3">
      <c r="A4613" s="4" t="s">
        <v>4637</v>
      </c>
    </row>
    <row r="4614" spans="1:1" hidden="1" x14ac:dyDescent="0.3">
      <c r="A4614" s="3" t="s">
        <v>4638</v>
      </c>
    </row>
    <row r="4615" spans="1:1" hidden="1" x14ac:dyDescent="0.3">
      <c r="A4615" s="3" t="s">
        <v>4639</v>
      </c>
    </row>
    <row r="4616" spans="1:1" hidden="1" x14ac:dyDescent="0.3">
      <c r="A4616" s="3" t="s">
        <v>4640</v>
      </c>
    </row>
    <row r="4617" spans="1:1" hidden="1" x14ac:dyDescent="0.3">
      <c r="A4617" s="3" t="s">
        <v>4641</v>
      </c>
    </row>
    <row r="4618" spans="1:1" hidden="1" x14ac:dyDescent="0.3">
      <c r="A4618" s="3" t="s">
        <v>4642</v>
      </c>
    </row>
    <row r="4619" spans="1:1" hidden="1" x14ac:dyDescent="0.3">
      <c r="A4619" s="3" t="s">
        <v>4643</v>
      </c>
    </row>
    <row r="4620" spans="1:1" hidden="1" x14ac:dyDescent="0.3">
      <c r="A4620" s="3" t="s">
        <v>4644</v>
      </c>
    </row>
    <row r="4621" spans="1:1" hidden="1" x14ac:dyDescent="0.3">
      <c r="A4621" s="3" t="s">
        <v>4645</v>
      </c>
    </row>
    <row r="4622" spans="1:1" hidden="1" x14ac:dyDescent="0.3">
      <c r="A4622" s="3" t="s">
        <v>4646</v>
      </c>
    </row>
    <row r="4623" spans="1:1" hidden="1" x14ac:dyDescent="0.3">
      <c r="A4623" s="3" t="s">
        <v>4647</v>
      </c>
    </row>
    <row r="4624" spans="1:1" hidden="1" x14ac:dyDescent="0.3">
      <c r="A4624" s="3" t="s">
        <v>4648</v>
      </c>
    </row>
    <row r="4625" spans="1:1" hidden="1" x14ac:dyDescent="0.3">
      <c r="A4625" s="3" t="s">
        <v>4649</v>
      </c>
    </row>
    <row r="4626" spans="1:1" hidden="1" x14ac:dyDescent="0.3">
      <c r="A4626" s="3" t="s">
        <v>4650</v>
      </c>
    </row>
    <row r="4627" spans="1:1" hidden="1" x14ac:dyDescent="0.3">
      <c r="A4627" s="3" t="s">
        <v>4651</v>
      </c>
    </row>
    <row r="4628" spans="1:1" hidden="1" x14ac:dyDescent="0.3">
      <c r="A4628" s="3" t="s">
        <v>4652</v>
      </c>
    </row>
    <row r="4629" spans="1:1" hidden="1" x14ac:dyDescent="0.3">
      <c r="A4629" s="3" t="s">
        <v>4653</v>
      </c>
    </row>
    <row r="4630" spans="1:1" hidden="1" x14ac:dyDescent="0.3">
      <c r="A4630" s="3" t="s">
        <v>4654</v>
      </c>
    </row>
    <row r="4631" spans="1:1" hidden="1" x14ac:dyDescent="0.3">
      <c r="A4631" s="3" t="s">
        <v>4655</v>
      </c>
    </row>
    <row r="4632" spans="1:1" hidden="1" x14ac:dyDescent="0.3">
      <c r="A4632" s="3" t="s">
        <v>4656</v>
      </c>
    </row>
    <row r="4633" spans="1:1" hidden="1" x14ac:dyDescent="0.3">
      <c r="A4633" s="3" t="s">
        <v>4657</v>
      </c>
    </row>
    <row r="4634" spans="1:1" hidden="1" x14ac:dyDescent="0.3">
      <c r="A4634" s="3" t="s">
        <v>4658</v>
      </c>
    </row>
    <row r="4635" spans="1:1" hidden="1" x14ac:dyDescent="0.3">
      <c r="A4635" s="3" t="s">
        <v>4659</v>
      </c>
    </row>
    <row r="4636" spans="1:1" hidden="1" x14ac:dyDescent="0.3">
      <c r="A4636" s="3" t="s">
        <v>4660</v>
      </c>
    </row>
    <row r="4637" spans="1:1" hidden="1" x14ac:dyDescent="0.3">
      <c r="A4637" s="3" t="s">
        <v>4661</v>
      </c>
    </row>
    <row r="4638" spans="1:1" hidden="1" x14ac:dyDescent="0.3">
      <c r="A4638" s="3" t="s">
        <v>4662</v>
      </c>
    </row>
    <row r="4639" spans="1:1" hidden="1" x14ac:dyDescent="0.3">
      <c r="A4639" s="3" t="s">
        <v>4663</v>
      </c>
    </row>
    <row r="4640" spans="1:1" x14ac:dyDescent="0.3">
      <c r="A4640" s="4" t="s">
        <v>4664</v>
      </c>
    </row>
    <row r="4641" spans="1:1" hidden="1" x14ac:dyDescent="0.3">
      <c r="A4641" s="3" t="s">
        <v>4665</v>
      </c>
    </row>
    <row r="4642" spans="1:1" hidden="1" x14ac:dyDescent="0.3">
      <c r="A4642" s="3" t="s">
        <v>4666</v>
      </c>
    </row>
    <row r="4643" spans="1:1" hidden="1" x14ac:dyDescent="0.3">
      <c r="A4643" s="3" t="s">
        <v>4667</v>
      </c>
    </row>
    <row r="4644" spans="1:1" hidden="1" x14ac:dyDescent="0.3">
      <c r="A4644" s="3" t="s">
        <v>4668</v>
      </c>
    </row>
    <row r="4645" spans="1:1" hidden="1" x14ac:dyDescent="0.3">
      <c r="A4645" s="3" t="s">
        <v>4669</v>
      </c>
    </row>
    <row r="4646" spans="1:1" hidden="1" x14ac:dyDescent="0.3">
      <c r="A4646" s="3" t="s">
        <v>4670</v>
      </c>
    </row>
    <row r="4647" spans="1:1" hidden="1" x14ac:dyDescent="0.3">
      <c r="A4647" s="3" t="s">
        <v>4671</v>
      </c>
    </row>
    <row r="4648" spans="1:1" hidden="1" x14ac:dyDescent="0.3">
      <c r="A4648" s="3" t="s">
        <v>4672</v>
      </c>
    </row>
    <row r="4649" spans="1:1" hidden="1" x14ac:dyDescent="0.3">
      <c r="A4649" s="3" t="s">
        <v>4673</v>
      </c>
    </row>
    <row r="4650" spans="1:1" hidden="1" x14ac:dyDescent="0.3">
      <c r="A4650" s="3" t="s">
        <v>4674</v>
      </c>
    </row>
    <row r="4651" spans="1:1" hidden="1" x14ac:dyDescent="0.3">
      <c r="A4651" s="3" t="s">
        <v>4675</v>
      </c>
    </row>
    <row r="4652" spans="1:1" hidden="1" x14ac:dyDescent="0.3">
      <c r="A4652" s="3" t="s">
        <v>4676</v>
      </c>
    </row>
    <row r="4653" spans="1:1" hidden="1" x14ac:dyDescent="0.3">
      <c r="A4653" s="3" t="s">
        <v>4677</v>
      </c>
    </row>
    <row r="4654" spans="1:1" hidden="1" x14ac:dyDescent="0.3">
      <c r="A4654" s="3" t="s">
        <v>4678</v>
      </c>
    </row>
    <row r="4655" spans="1:1" hidden="1" x14ac:dyDescent="0.3">
      <c r="A4655" s="3" t="s">
        <v>4679</v>
      </c>
    </row>
    <row r="4656" spans="1:1" hidden="1" x14ac:dyDescent="0.3">
      <c r="A4656" s="3" t="s">
        <v>4680</v>
      </c>
    </row>
    <row r="4657" spans="1:1" hidden="1" x14ac:dyDescent="0.3">
      <c r="A4657" s="3" t="s">
        <v>4681</v>
      </c>
    </row>
    <row r="4658" spans="1:1" hidden="1" x14ac:dyDescent="0.3">
      <c r="A4658" s="3" t="s">
        <v>4682</v>
      </c>
    </row>
    <row r="4659" spans="1:1" hidden="1" x14ac:dyDescent="0.3">
      <c r="A4659" s="3" t="s">
        <v>4683</v>
      </c>
    </row>
    <row r="4660" spans="1:1" hidden="1" x14ac:dyDescent="0.3">
      <c r="A4660" s="3" t="s">
        <v>4684</v>
      </c>
    </row>
    <row r="4661" spans="1:1" hidden="1" x14ac:dyDescent="0.3">
      <c r="A4661" s="3" t="s">
        <v>4685</v>
      </c>
    </row>
    <row r="4662" spans="1:1" hidden="1" x14ac:dyDescent="0.3">
      <c r="A4662" s="3" t="s">
        <v>4686</v>
      </c>
    </row>
    <row r="4663" spans="1:1" hidden="1" x14ac:dyDescent="0.3">
      <c r="A4663" s="3" t="s">
        <v>4687</v>
      </c>
    </row>
    <row r="4664" spans="1:1" hidden="1" x14ac:dyDescent="0.3">
      <c r="A4664" s="3" t="s">
        <v>4688</v>
      </c>
    </row>
    <row r="4665" spans="1:1" hidden="1" x14ac:dyDescent="0.3">
      <c r="A4665" s="3" t="s">
        <v>4689</v>
      </c>
    </row>
    <row r="4666" spans="1:1" hidden="1" x14ac:dyDescent="0.3">
      <c r="A4666" s="3" t="s">
        <v>4690</v>
      </c>
    </row>
    <row r="4667" spans="1:1" hidden="1" x14ac:dyDescent="0.3">
      <c r="A4667" s="3" t="s">
        <v>4691</v>
      </c>
    </row>
    <row r="4668" spans="1:1" hidden="1" x14ac:dyDescent="0.3">
      <c r="A4668" s="3" t="s">
        <v>4692</v>
      </c>
    </row>
    <row r="4669" spans="1:1" hidden="1" x14ac:dyDescent="0.3">
      <c r="A4669" s="3" t="s">
        <v>4693</v>
      </c>
    </row>
    <row r="4670" spans="1:1" hidden="1" x14ac:dyDescent="0.3">
      <c r="A4670" s="3" t="s">
        <v>4694</v>
      </c>
    </row>
    <row r="4671" spans="1:1" hidden="1" x14ac:dyDescent="0.3">
      <c r="A4671" s="3" t="s">
        <v>4695</v>
      </c>
    </row>
    <row r="4672" spans="1:1" hidden="1" x14ac:dyDescent="0.3">
      <c r="A4672" s="3" t="s">
        <v>4696</v>
      </c>
    </row>
    <row r="4673" spans="1:1" hidden="1" x14ac:dyDescent="0.3">
      <c r="A4673" s="3" t="s">
        <v>4697</v>
      </c>
    </row>
    <row r="4674" spans="1:1" x14ac:dyDescent="0.3">
      <c r="A4674" s="4" t="s">
        <v>4698</v>
      </c>
    </row>
    <row r="4675" spans="1:1" hidden="1" x14ac:dyDescent="0.3">
      <c r="A4675" s="3" t="s">
        <v>4699</v>
      </c>
    </row>
    <row r="4676" spans="1:1" hidden="1" x14ac:dyDescent="0.3">
      <c r="A4676" s="3" t="s">
        <v>4700</v>
      </c>
    </row>
    <row r="4677" spans="1:1" hidden="1" x14ac:dyDescent="0.3">
      <c r="A4677" s="3" t="s">
        <v>4701</v>
      </c>
    </row>
    <row r="4678" spans="1:1" hidden="1" x14ac:dyDescent="0.3">
      <c r="A4678" s="3" t="s">
        <v>4702</v>
      </c>
    </row>
    <row r="4679" spans="1:1" hidden="1" x14ac:dyDescent="0.3">
      <c r="A4679" s="3" t="s">
        <v>4703</v>
      </c>
    </row>
    <row r="4680" spans="1:1" hidden="1" x14ac:dyDescent="0.3">
      <c r="A4680" s="3" t="s">
        <v>4704</v>
      </c>
    </row>
    <row r="4681" spans="1:1" hidden="1" x14ac:dyDescent="0.3">
      <c r="A4681" s="3" t="s">
        <v>4705</v>
      </c>
    </row>
    <row r="4682" spans="1:1" hidden="1" x14ac:dyDescent="0.3">
      <c r="A4682" s="3" t="s">
        <v>4706</v>
      </c>
    </row>
    <row r="4683" spans="1:1" hidden="1" x14ac:dyDescent="0.3">
      <c r="A4683" s="3" t="s">
        <v>4707</v>
      </c>
    </row>
    <row r="4684" spans="1:1" hidden="1" x14ac:dyDescent="0.3">
      <c r="A4684" s="3" t="s">
        <v>4708</v>
      </c>
    </row>
    <row r="4685" spans="1:1" hidden="1" x14ac:dyDescent="0.3">
      <c r="A4685" s="3" t="s">
        <v>4709</v>
      </c>
    </row>
    <row r="4686" spans="1:1" hidden="1" x14ac:dyDescent="0.3">
      <c r="A4686" s="3" t="s">
        <v>4710</v>
      </c>
    </row>
    <row r="4687" spans="1:1" hidden="1" x14ac:dyDescent="0.3">
      <c r="A4687" s="3" t="s">
        <v>4711</v>
      </c>
    </row>
    <row r="4688" spans="1:1" hidden="1" x14ac:dyDescent="0.3">
      <c r="A4688" s="3" t="s">
        <v>4712</v>
      </c>
    </row>
    <row r="4689" spans="1:1" hidden="1" x14ac:dyDescent="0.3">
      <c r="A4689" s="3" t="s">
        <v>4713</v>
      </c>
    </row>
    <row r="4690" spans="1:1" hidden="1" x14ac:dyDescent="0.3">
      <c r="A4690" s="3" t="s">
        <v>4714</v>
      </c>
    </row>
    <row r="4691" spans="1:1" hidden="1" x14ac:dyDescent="0.3">
      <c r="A4691" s="3" t="s">
        <v>4715</v>
      </c>
    </row>
    <row r="4692" spans="1:1" hidden="1" x14ac:dyDescent="0.3">
      <c r="A4692" s="3" t="s">
        <v>4716</v>
      </c>
    </row>
    <row r="4693" spans="1:1" hidden="1" x14ac:dyDescent="0.3">
      <c r="A4693" s="3" t="s">
        <v>4717</v>
      </c>
    </row>
    <row r="4694" spans="1:1" hidden="1" x14ac:dyDescent="0.3">
      <c r="A4694" s="3" t="s">
        <v>4718</v>
      </c>
    </row>
    <row r="4695" spans="1:1" hidden="1" x14ac:dyDescent="0.3">
      <c r="A4695" s="3" t="s">
        <v>4719</v>
      </c>
    </row>
    <row r="4696" spans="1:1" hidden="1" x14ac:dyDescent="0.3">
      <c r="A4696" s="3" t="s">
        <v>4720</v>
      </c>
    </row>
    <row r="4697" spans="1:1" hidden="1" x14ac:dyDescent="0.3">
      <c r="A4697" s="3" t="s">
        <v>4721</v>
      </c>
    </row>
    <row r="4698" spans="1:1" hidden="1" x14ac:dyDescent="0.3">
      <c r="A4698" s="3" t="s">
        <v>4722</v>
      </c>
    </row>
    <row r="4699" spans="1:1" hidden="1" x14ac:dyDescent="0.3">
      <c r="A4699" s="3" t="s">
        <v>4723</v>
      </c>
    </row>
    <row r="4700" spans="1:1" hidden="1" x14ac:dyDescent="0.3">
      <c r="A4700" s="3" t="s">
        <v>4724</v>
      </c>
    </row>
    <row r="4701" spans="1:1" hidden="1" x14ac:dyDescent="0.3">
      <c r="A4701" s="3" t="s">
        <v>4725</v>
      </c>
    </row>
    <row r="4702" spans="1:1" hidden="1" x14ac:dyDescent="0.3">
      <c r="A4702" s="3" t="s">
        <v>4726</v>
      </c>
    </row>
    <row r="4703" spans="1:1" hidden="1" x14ac:dyDescent="0.3">
      <c r="A4703" s="3" t="s">
        <v>4727</v>
      </c>
    </row>
    <row r="4704" spans="1:1" hidden="1" x14ac:dyDescent="0.3">
      <c r="A4704" s="3" t="s">
        <v>4728</v>
      </c>
    </row>
    <row r="4705" spans="1:1" hidden="1" x14ac:dyDescent="0.3">
      <c r="A4705" s="3" t="s">
        <v>4729</v>
      </c>
    </row>
    <row r="4706" spans="1:1" hidden="1" x14ac:dyDescent="0.3">
      <c r="A4706" s="3" t="s">
        <v>4730</v>
      </c>
    </row>
    <row r="4707" spans="1:1" hidden="1" x14ac:dyDescent="0.3">
      <c r="A4707" s="3" t="s">
        <v>4731</v>
      </c>
    </row>
    <row r="4708" spans="1:1" hidden="1" x14ac:dyDescent="0.3">
      <c r="A4708" s="3" t="s">
        <v>4732</v>
      </c>
    </row>
    <row r="4709" spans="1:1" hidden="1" x14ac:dyDescent="0.3">
      <c r="A4709" s="3" t="s">
        <v>4733</v>
      </c>
    </row>
    <row r="4710" spans="1:1" hidden="1" x14ac:dyDescent="0.3">
      <c r="A4710" s="3" t="s">
        <v>4734</v>
      </c>
    </row>
    <row r="4711" spans="1:1" hidden="1" x14ac:dyDescent="0.3">
      <c r="A4711" s="3" t="s">
        <v>4735</v>
      </c>
    </row>
    <row r="4712" spans="1:1" hidden="1" x14ac:dyDescent="0.3">
      <c r="A4712" s="3" t="s">
        <v>4736</v>
      </c>
    </row>
    <row r="4713" spans="1:1" hidden="1" x14ac:dyDescent="0.3">
      <c r="A4713" s="3" t="s">
        <v>4737</v>
      </c>
    </row>
    <row r="4714" spans="1:1" hidden="1" x14ac:dyDescent="0.3">
      <c r="A4714" s="3" t="s">
        <v>4738</v>
      </c>
    </row>
    <row r="4715" spans="1:1" hidden="1" x14ac:dyDescent="0.3">
      <c r="A4715" s="3" t="s">
        <v>4739</v>
      </c>
    </row>
    <row r="4716" spans="1:1" hidden="1" x14ac:dyDescent="0.3">
      <c r="A4716" s="3" t="s">
        <v>4740</v>
      </c>
    </row>
    <row r="4717" spans="1:1" hidden="1" x14ac:dyDescent="0.3">
      <c r="A4717" s="3" t="s">
        <v>4741</v>
      </c>
    </row>
    <row r="4718" spans="1:1" hidden="1" x14ac:dyDescent="0.3">
      <c r="A4718" s="3" t="s">
        <v>4742</v>
      </c>
    </row>
    <row r="4719" spans="1:1" hidden="1" x14ac:dyDescent="0.3">
      <c r="A4719" s="3" t="s">
        <v>4743</v>
      </c>
    </row>
    <row r="4720" spans="1:1" hidden="1" x14ac:dyDescent="0.3">
      <c r="A4720" s="3" t="s">
        <v>4744</v>
      </c>
    </row>
    <row r="4721" spans="1:1" hidden="1" x14ac:dyDescent="0.3">
      <c r="A4721" s="3" t="s">
        <v>4745</v>
      </c>
    </row>
    <row r="4722" spans="1:1" hidden="1" x14ac:dyDescent="0.3">
      <c r="A4722" s="3" t="s">
        <v>4746</v>
      </c>
    </row>
    <row r="4723" spans="1:1" hidden="1" x14ac:dyDescent="0.3">
      <c r="A4723" s="3" t="s">
        <v>4747</v>
      </c>
    </row>
    <row r="4724" spans="1:1" hidden="1" x14ac:dyDescent="0.3">
      <c r="A4724" s="3" t="s">
        <v>4748</v>
      </c>
    </row>
    <row r="4725" spans="1:1" hidden="1" x14ac:dyDescent="0.3">
      <c r="A4725" s="3" t="s">
        <v>4749</v>
      </c>
    </row>
    <row r="4726" spans="1:1" hidden="1" x14ac:dyDescent="0.3">
      <c r="A4726" s="3" t="s">
        <v>4750</v>
      </c>
    </row>
    <row r="4727" spans="1:1" hidden="1" x14ac:dyDescent="0.3">
      <c r="A4727" s="3" t="s">
        <v>4751</v>
      </c>
    </row>
    <row r="4728" spans="1:1" hidden="1" x14ac:dyDescent="0.3">
      <c r="A4728" s="3" t="s">
        <v>4752</v>
      </c>
    </row>
    <row r="4729" spans="1:1" hidden="1" x14ac:dyDescent="0.3">
      <c r="A4729" s="3" t="s">
        <v>4753</v>
      </c>
    </row>
    <row r="4730" spans="1:1" hidden="1" x14ac:dyDescent="0.3">
      <c r="A4730" s="3" t="s">
        <v>4754</v>
      </c>
    </row>
    <row r="4731" spans="1:1" hidden="1" x14ac:dyDescent="0.3">
      <c r="A4731" s="3" t="s">
        <v>4755</v>
      </c>
    </row>
    <row r="4732" spans="1:1" hidden="1" x14ac:dyDescent="0.3">
      <c r="A4732" s="3" t="s">
        <v>4756</v>
      </c>
    </row>
    <row r="4733" spans="1:1" hidden="1" x14ac:dyDescent="0.3">
      <c r="A4733" s="3" t="s">
        <v>4757</v>
      </c>
    </row>
    <row r="4734" spans="1:1" hidden="1" x14ac:dyDescent="0.3">
      <c r="A4734" s="3" t="s">
        <v>4758</v>
      </c>
    </row>
    <row r="4735" spans="1:1" hidden="1" x14ac:dyDescent="0.3">
      <c r="A4735" s="3" t="s">
        <v>4759</v>
      </c>
    </row>
    <row r="4736" spans="1:1" hidden="1" x14ac:dyDescent="0.3">
      <c r="A4736" s="3" t="s">
        <v>4760</v>
      </c>
    </row>
    <row r="4737" spans="1:1" hidden="1" x14ac:dyDescent="0.3">
      <c r="A4737" s="3" t="s">
        <v>4761</v>
      </c>
    </row>
    <row r="4738" spans="1:1" hidden="1" x14ac:dyDescent="0.3">
      <c r="A4738" s="3" t="s">
        <v>4762</v>
      </c>
    </row>
    <row r="4739" spans="1:1" hidden="1" x14ac:dyDescent="0.3">
      <c r="A4739" s="3" t="s">
        <v>4763</v>
      </c>
    </row>
    <row r="4740" spans="1:1" hidden="1" x14ac:dyDescent="0.3">
      <c r="A4740" s="3" t="s">
        <v>4764</v>
      </c>
    </row>
    <row r="4741" spans="1:1" hidden="1" x14ac:dyDescent="0.3">
      <c r="A4741" s="3" t="s">
        <v>4765</v>
      </c>
    </row>
    <row r="4742" spans="1:1" hidden="1" x14ac:dyDescent="0.3">
      <c r="A4742" s="3" t="s">
        <v>4766</v>
      </c>
    </row>
    <row r="4743" spans="1:1" hidden="1" x14ac:dyDescent="0.3">
      <c r="A4743" s="3" t="s">
        <v>4767</v>
      </c>
    </row>
    <row r="4744" spans="1:1" hidden="1" x14ac:dyDescent="0.3">
      <c r="A4744" s="3" t="s">
        <v>4768</v>
      </c>
    </row>
    <row r="4745" spans="1:1" hidden="1" x14ac:dyDescent="0.3">
      <c r="A4745" s="3" t="s">
        <v>4769</v>
      </c>
    </row>
    <row r="4746" spans="1:1" hidden="1" x14ac:dyDescent="0.3">
      <c r="A4746" s="3" t="s">
        <v>4770</v>
      </c>
    </row>
    <row r="4747" spans="1:1" hidden="1" x14ac:dyDescent="0.3">
      <c r="A4747" s="3" t="s">
        <v>4771</v>
      </c>
    </row>
    <row r="4748" spans="1:1" hidden="1" x14ac:dyDescent="0.3">
      <c r="A4748" s="3" t="s">
        <v>4772</v>
      </c>
    </row>
    <row r="4749" spans="1:1" hidden="1" x14ac:dyDescent="0.3">
      <c r="A4749" s="3" t="s">
        <v>4773</v>
      </c>
    </row>
    <row r="4750" spans="1:1" hidden="1" x14ac:dyDescent="0.3">
      <c r="A4750" s="3" t="s">
        <v>4774</v>
      </c>
    </row>
    <row r="4751" spans="1:1" hidden="1" x14ac:dyDescent="0.3">
      <c r="A4751" s="3" t="s">
        <v>4775</v>
      </c>
    </row>
    <row r="4752" spans="1:1" hidden="1" x14ac:dyDescent="0.3">
      <c r="A4752" s="3" t="s">
        <v>4776</v>
      </c>
    </row>
    <row r="4753" spans="1:1" hidden="1" x14ac:dyDescent="0.3">
      <c r="A4753" s="3" t="s">
        <v>4777</v>
      </c>
    </row>
    <row r="4754" spans="1:1" hidden="1" x14ac:dyDescent="0.3">
      <c r="A4754" s="3" t="s">
        <v>4778</v>
      </c>
    </row>
    <row r="4755" spans="1:1" hidden="1" x14ac:dyDescent="0.3">
      <c r="A4755" s="3" t="s">
        <v>4779</v>
      </c>
    </row>
    <row r="4756" spans="1:1" hidden="1" x14ac:dyDescent="0.3">
      <c r="A4756" s="3" t="s">
        <v>4780</v>
      </c>
    </row>
    <row r="4757" spans="1:1" hidden="1" x14ac:dyDescent="0.3">
      <c r="A4757" s="3" t="s">
        <v>4781</v>
      </c>
    </row>
    <row r="4758" spans="1:1" hidden="1" x14ac:dyDescent="0.3">
      <c r="A4758" s="3" t="s">
        <v>4782</v>
      </c>
    </row>
    <row r="4759" spans="1:1" x14ac:dyDescent="0.3">
      <c r="A4759" s="4" t="s">
        <v>4783</v>
      </c>
    </row>
    <row r="4760" spans="1:1" hidden="1" x14ac:dyDescent="0.3">
      <c r="A4760" s="3" t="s">
        <v>4784</v>
      </c>
    </row>
    <row r="4761" spans="1:1" hidden="1" x14ac:dyDescent="0.3">
      <c r="A4761" s="3" t="s">
        <v>4785</v>
      </c>
    </row>
    <row r="4762" spans="1:1" hidden="1" x14ac:dyDescent="0.3">
      <c r="A4762" s="3" t="s">
        <v>4786</v>
      </c>
    </row>
    <row r="4763" spans="1:1" hidden="1" x14ac:dyDescent="0.3">
      <c r="A4763" s="3" t="s">
        <v>4787</v>
      </c>
    </row>
    <row r="4764" spans="1:1" hidden="1" x14ac:dyDescent="0.3">
      <c r="A4764" s="3" t="s">
        <v>4788</v>
      </c>
    </row>
    <row r="4765" spans="1:1" hidden="1" x14ac:dyDescent="0.3">
      <c r="A4765" s="3" t="s">
        <v>4789</v>
      </c>
    </row>
    <row r="4766" spans="1:1" hidden="1" x14ac:dyDescent="0.3">
      <c r="A4766" s="3" t="s">
        <v>4790</v>
      </c>
    </row>
    <row r="4767" spans="1:1" hidden="1" x14ac:dyDescent="0.3">
      <c r="A4767" s="3" t="s">
        <v>4791</v>
      </c>
    </row>
    <row r="4768" spans="1:1" hidden="1" x14ac:dyDescent="0.3">
      <c r="A4768" s="3" t="s">
        <v>4792</v>
      </c>
    </row>
    <row r="4769" spans="1:1" hidden="1" x14ac:dyDescent="0.3">
      <c r="A4769" s="3" t="s">
        <v>4793</v>
      </c>
    </row>
    <row r="4770" spans="1:1" hidden="1" x14ac:dyDescent="0.3">
      <c r="A4770" s="3" t="s">
        <v>4794</v>
      </c>
    </row>
    <row r="4771" spans="1:1" hidden="1" x14ac:dyDescent="0.3">
      <c r="A4771" s="3" t="s">
        <v>4795</v>
      </c>
    </row>
    <row r="4772" spans="1:1" hidden="1" x14ac:dyDescent="0.3">
      <c r="A4772" s="3" t="s">
        <v>4796</v>
      </c>
    </row>
    <row r="4773" spans="1:1" hidden="1" x14ac:dyDescent="0.3">
      <c r="A4773" s="3" t="s">
        <v>4797</v>
      </c>
    </row>
    <row r="4774" spans="1:1" hidden="1" x14ac:dyDescent="0.3">
      <c r="A4774" s="3" t="s">
        <v>4798</v>
      </c>
    </row>
    <row r="4775" spans="1:1" hidden="1" x14ac:dyDescent="0.3">
      <c r="A4775" s="3" t="s">
        <v>4799</v>
      </c>
    </row>
    <row r="4776" spans="1:1" hidden="1" x14ac:dyDescent="0.3">
      <c r="A4776" s="3" t="s">
        <v>4800</v>
      </c>
    </row>
    <row r="4777" spans="1:1" hidden="1" x14ac:dyDescent="0.3">
      <c r="A4777" s="3" t="s">
        <v>4801</v>
      </c>
    </row>
    <row r="4778" spans="1:1" hidden="1" x14ac:dyDescent="0.3">
      <c r="A4778" s="3" t="s">
        <v>4802</v>
      </c>
    </row>
    <row r="4779" spans="1:1" hidden="1" x14ac:dyDescent="0.3">
      <c r="A4779" s="3" t="s">
        <v>4803</v>
      </c>
    </row>
    <row r="4780" spans="1:1" hidden="1" x14ac:dyDescent="0.3">
      <c r="A4780" s="3" t="s">
        <v>4804</v>
      </c>
    </row>
    <row r="4781" spans="1:1" hidden="1" x14ac:dyDescent="0.3">
      <c r="A4781" s="3" t="s">
        <v>4805</v>
      </c>
    </row>
    <row r="4782" spans="1:1" hidden="1" x14ac:dyDescent="0.3">
      <c r="A4782" s="3" t="s">
        <v>4806</v>
      </c>
    </row>
    <row r="4783" spans="1:1" hidden="1" x14ac:dyDescent="0.3">
      <c r="A4783" s="3" t="s">
        <v>4807</v>
      </c>
    </row>
    <row r="4784" spans="1:1" hidden="1" x14ac:dyDescent="0.3">
      <c r="A4784" s="3" t="s">
        <v>4808</v>
      </c>
    </row>
    <row r="4785" spans="1:1" hidden="1" x14ac:dyDescent="0.3">
      <c r="A4785" s="3" t="s">
        <v>4809</v>
      </c>
    </row>
    <row r="4786" spans="1:1" hidden="1" x14ac:dyDescent="0.3">
      <c r="A4786" s="3" t="s">
        <v>4810</v>
      </c>
    </row>
    <row r="4787" spans="1:1" hidden="1" x14ac:dyDescent="0.3">
      <c r="A4787" s="3" t="s">
        <v>4811</v>
      </c>
    </row>
    <row r="4788" spans="1:1" hidden="1" x14ac:dyDescent="0.3">
      <c r="A4788" s="3" t="s">
        <v>4812</v>
      </c>
    </row>
    <row r="4789" spans="1:1" hidden="1" x14ac:dyDescent="0.3">
      <c r="A4789" s="3" t="s">
        <v>4813</v>
      </c>
    </row>
    <row r="4790" spans="1:1" hidden="1" x14ac:dyDescent="0.3">
      <c r="A4790" s="3" t="s">
        <v>4814</v>
      </c>
    </row>
    <row r="4791" spans="1:1" hidden="1" x14ac:dyDescent="0.3">
      <c r="A4791" s="3" t="s">
        <v>4815</v>
      </c>
    </row>
    <row r="4792" spans="1:1" hidden="1" x14ac:dyDescent="0.3">
      <c r="A4792" s="3" t="s">
        <v>4816</v>
      </c>
    </row>
    <row r="4793" spans="1:1" hidden="1" x14ac:dyDescent="0.3">
      <c r="A4793" s="3" t="s">
        <v>4817</v>
      </c>
    </row>
    <row r="4794" spans="1:1" hidden="1" x14ac:dyDescent="0.3">
      <c r="A4794" s="3" t="s">
        <v>4818</v>
      </c>
    </row>
    <row r="4795" spans="1:1" hidden="1" x14ac:dyDescent="0.3">
      <c r="A4795" s="3" t="s">
        <v>4819</v>
      </c>
    </row>
    <row r="4796" spans="1:1" hidden="1" x14ac:dyDescent="0.3">
      <c r="A4796" s="3" t="s">
        <v>4820</v>
      </c>
    </row>
    <row r="4797" spans="1:1" hidden="1" x14ac:dyDescent="0.3">
      <c r="A4797" s="3" t="s">
        <v>4821</v>
      </c>
    </row>
    <row r="4798" spans="1:1" hidden="1" x14ac:dyDescent="0.3">
      <c r="A4798" s="3" t="s">
        <v>4822</v>
      </c>
    </row>
    <row r="4799" spans="1:1" hidden="1" x14ac:dyDescent="0.3">
      <c r="A4799" s="3" t="s">
        <v>4823</v>
      </c>
    </row>
    <row r="4800" spans="1:1" hidden="1" x14ac:dyDescent="0.3">
      <c r="A4800" s="3" t="s">
        <v>4824</v>
      </c>
    </row>
    <row r="4801" spans="1:1" hidden="1" x14ac:dyDescent="0.3">
      <c r="A4801" s="3" t="s">
        <v>4825</v>
      </c>
    </row>
    <row r="4802" spans="1:1" hidden="1" x14ac:dyDescent="0.3">
      <c r="A4802" s="3" t="s">
        <v>4826</v>
      </c>
    </row>
    <row r="4803" spans="1:1" hidden="1" x14ac:dyDescent="0.3">
      <c r="A4803" s="3" t="s">
        <v>4827</v>
      </c>
    </row>
    <row r="4804" spans="1:1" hidden="1" x14ac:dyDescent="0.3">
      <c r="A4804" s="3" t="s">
        <v>4828</v>
      </c>
    </row>
    <row r="4805" spans="1:1" hidden="1" x14ac:dyDescent="0.3">
      <c r="A4805" s="3" t="s">
        <v>4829</v>
      </c>
    </row>
    <row r="4806" spans="1:1" hidden="1" x14ac:dyDescent="0.3">
      <c r="A4806" s="3" t="s">
        <v>4830</v>
      </c>
    </row>
    <row r="4807" spans="1:1" hidden="1" x14ac:dyDescent="0.3">
      <c r="A4807" s="3" t="s">
        <v>4831</v>
      </c>
    </row>
    <row r="4808" spans="1:1" hidden="1" x14ac:dyDescent="0.3">
      <c r="A4808" s="3" t="s">
        <v>4832</v>
      </c>
    </row>
    <row r="4809" spans="1:1" hidden="1" x14ac:dyDescent="0.3">
      <c r="A4809" s="3" t="s">
        <v>4833</v>
      </c>
    </row>
    <row r="4810" spans="1:1" hidden="1" x14ac:dyDescent="0.3">
      <c r="A4810" s="3" t="s">
        <v>4834</v>
      </c>
    </row>
    <row r="4811" spans="1:1" hidden="1" x14ac:dyDescent="0.3">
      <c r="A4811" s="3" t="s">
        <v>4835</v>
      </c>
    </row>
    <row r="4812" spans="1:1" hidden="1" x14ac:dyDescent="0.3">
      <c r="A4812" s="3" t="s">
        <v>4836</v>
      </c>
    </row>
    <row r="4813" spans="1:1" hidden="1" x14ac:dyDescent="0.3">
      <c r="A4813" s="3" t="s">
        <v>4837</v>
      </c>
    </row>
    <row r="4814" spans="1:1" hidden="1" x14ac:dyDescent="0.3">
      <c r="A4814" s="3" t="s">
        <v>4838</v>
      </c>
    </row>
    <row r="4815" spans="1:1" hidden="1" x14ac:dyDescent="0.3">
      <c r="A4815" s="3" t="s">
        <v>4839</v>
      </c>
    </row>
    <row r="4816" spans="1:1" hidden="1" x14ac:dyDescent="0.3">
      <c r="A4816" s="3" t="s">
        <v>4840</v>
      </c>
    </row>
    <row r="4817" spans="1:1" hidden="1" x14ac:dyDescent="0.3">
      <c r="A4817" s="3" t="s">
        <v>4841</v>
      </c>
    </row>
    <row r="4818" spans="1:1" hidden="1" x14ac:dyDescent="0.3">
      <c r="A4818" s="3" t="s">
        <v>4842</v>
      </c>
    </row>
    <row r="4819" spans="1:1" hidden="1" x14ac:dyDescent="0.3">
      <c r="A4819" s="3" t="s">
        <v>4843</v>
      </c>
    </row>
    <row r="4820" spans="1:1" hidden="1" x14ac:dyDescent="0.3">
      <c r="A4820" s="3" t="s">
        <v>4844</v>
      </c>
    </row>
    <row r="4821" spans="1:1" hidden="1" x14ac:dyDescent="0.3">
      <c r="A4821" s="3" t="s">
        <v>4845</v>
      </c>
    </row>
    <row r="4822" spans="1:1" hidden="1" x14ac:dyDescent="0.3">
      <c r="A4822" s="3" t="s">
        <v>4846</v>
      </c>
    </row>
    <row r="4823" spans="1:1" hidden="1" x14ac:dyDescent="0.3">
      <c r="A4823" s="3" t="s">
        <v>4847</v>
      </c>
    </row>
    <row r="4824" spans="1:1" hidden="1" x14ac:dyDescent="0.3">
      <c r="A4824" s="3" t="s">
        <v>4848</v>
      </c>
    </row>
    <row r="4825" spans="1:1" hidden="1" x14ac:dyDescent="0.3">
      <c r="A4825" s="3" t="s">
        <v>4849</v>
      </c>
    </row>
    <row r="4826" spans="1:1" hidden="1" x14ac:dyDescent="0.3">
      <c r="A4826" s="3" t="s">
        <v>4850</v>
      </c>
    </row>
    <row r="4827" spans="1:1" hidden="1" x14ac:dyDescent="0.3">
      <c r="A4827" s="3" t="s">
        <v>4851</v>
      </c>
    </row>
    <row r="4828" spans="1:1" hidden="1" x14ac:dyDescent="0.3">
      <c r="A4828" s="3" t="s">
        <v>4852</v>
      </c>
    </row>
    <row r="4829" spans="1:1" hidden="1" x14ac:dyDescent="0.3">
      <c r="A4829" s="3" t="s">
        <v>4853</v>
      </c>
    </row>
    <row r="4830" spans="1:1" hidden="1" x14ac:dyDescent="0.3">
      <c r="A4830" s="3" t="s">
        <v>4854</v>
      </c>
    </row>
    <row r="4831" spans="1:1" hidden="1" x14ac:dyDescent="0.3">
      <c r="A4831" s="3" t="s">
        <v>4855</v>
      </c>
    </row>
    <row r="4832" spans="1:1" hidden="1" x14ac:dyDescent="0.3">
      <c r="A4832" s="3" t="s">
        <v>4856</v>
      </c>
    </row>
    <row r="4833" spans="1:1" hidden="1" x14ac:dyDescent="0.3">
      <c r="A4833" s="3" t="s">
        <v>4857</v>
      </c>
    </row>
    <row r="4834" spans="1:1" hidden="1" x14ac:dyDescent="0.3">
      <c r="A4834" s="3" t="s">
        <v>4858</v>
      </c>
    </row>
    <row r="4835" spans="1:1" hidden="1" x14ac:dyDescent="0.3">
      <c r="A4835" s="3" t="s">
        <v>4859</v>
      </c>
    </row>
    <row r="4836" spans="1:1" hidden="1" x14ac:dyDescent="0.3">
      <c r="A4836" s="3" t="s">
        <v>4860</v>
      </c>
    </row>
    <row r="4837" spans="1:1" hidden="1" x14ac:dyDescent="0.3">
      <c r="A4837" s="3" t="s">
        <v>4861</v>
      </c>
    </row>
    <row r="4838" spans="1:1" hidden="1" x14ac:dyDescent="0.3">
      <c r="A4838" s="3" t="s">
        <v>4862</v>
      </c>
    </row>
    <row r="4839" spans="1:1" hidden="1" x14ac:dyDescent="0.3">
      <c r="A4839" s="3" t="s">
        <v>4863</v>
      </c>
    </row>
    <row r="4840" spans="1:1" hidden="1" x14ac:dyDescent="0.3">
      <c r="A4840" s="3" t="s">
        <v>4864</v>
      </c>
    </row>
    <row r="4841" spans="1:1" hidden="1" x14ac:dyDescent="0.3">
      <c r="A4841" s="3" t="s">
        <v>4865</v>
      </c>
    </row>
    <row r="4842" spans="1:1" hidden="1" x14ac:dyDescent="0.3">
      <c r="A4842" s="3" t="s">
        <v>4866</v>
      </c>
    </row>
    <row r="4843" spans="1:1" hidden="1" x14ac:dyDescent="0.3">
      <c r="A4843" s="3" t="s">
        <v>4867</v>
      </c>
    </row>
    <row r="4844" spans="1:1" hidden="1" x14ac:dyDescent="0.3">
      <c r="A4844" s="3" t="s">
        <v>4868</v>
      </c>
    </row>
    <row r="4845" spans="1:1" hidden="1" x14ac:dyDescent="0.3">
      <c r="A4845" s="3" t="s">
        <v>4869</v>
      </c>
    </row>
    <row r="4846" spans="1:1" hidden="1" x14ac:dyDescent="0.3">
      <c r="A4846" s="3" t="s">
        <v>4870</v>
      </c>
    </row>
    <row r="4847" spans="1:1" hidden="1" x14ac:dyDescent="0.3">
      <c r="A4847" s="3" t="s">
        <v>4871</v>
      </c>
    </row>
    <row r="4848" spans="1:1" hidden="1" x14ac:dyDescent="0.3">
      <c r="A4848" s="3" t="s">
        <v>4872</v>
      </c>
    </row>
    <row r="4849" spans="1:1" hidden="1" x14ac:dyDescent="0.3">
      <c r="A4849" s="3" t="s">
        <v>4873</v>
      </c>
    </row>
    <row r="4850" spans="1:1" hidden="1" x14ac:dyDescent="0.3">
      <c r="A4850" s="3" t="s">
        <v>4874</v>
      </c>
    </row>
    <row r="4851" spans="1:1" hidden="1" x14ac:dyDescent="0.3">
      <c r="A4851" s="3" t="s">
        <v>4875</v>
      </c>
    </row>
    <row r="4852" spans="1:1" hidden="1" x14ac:dyDescent="0.3">
      <c r="A4852" s="3" t="s">
        <v>4876</v>
      </c>
    </row>
    <row r="4853" spans="1:1" hidden="1" x14ac:dyDescent="0.3">
      <c r="A4853" s="3" t="s">
        <v>4877</v>
      </c>
    </row>
    <row r="4854" spans="1:1" hidden="1" x14ac:dyDescent="0.3">
      <c r="A4854" s="3" t="s">
        <v>4878</v>
      </c>
    </row>
    <row r="4855" spans="1:1" hidden="1" x14ac:dyDescent="0.3">
      <c r="A4855" s="3" t="s">
        <v>4879</v>
      </c>
    </row>
    <row r="4856" spans="1:1" hidden="1" x14ac:dyDescent="0.3">
      <c r="A4856" s="3" t="s">
        <v>4880</v>
      </c>
    </row>
    <row r="4857" spans="1:1" hidden="1" x14ac:dyDescent="0.3">
      <c r="A4857" s="3" t="s">
        <v>4881</v>
      </c>
    </row>
    <row r="4858" spans="1:1" hidden="1" x14ac:dyDescent="0.3">
      <c r="A4858" s="3" t="s">
        <v>4882</v>
      </c>
    </row>
    <row r="4859" spans="1:1" hidden="1" x14ac:dyDescent="0.3">
      <c r="A4859" s="3" t="s">
        <v>4883</v>
      </c>
    </row>
    <row r="4860" spans="1:1" hidden="1" x14ac:dyDescent="0.3">
      <c r="A4860" s="3" t="s">
        <v>4884</v>
      </c>
    </row>
    <row r="4861" spans="1:1" hidden="1" x14ac:dyDescent="0.3">
      <c r="A4861" s="3" t="s">
        <v>4885</v>
      </c>
    </row>
    <row r="4862" spans="1:1" hidden="1" x14ac:dyDescent="0.3">
      <c r="A4862" s="3" t="s">
        <v>4886</v>
      </c>
    </row>
    <row r="4863" spans="1:1" hidden="1" x14ac:dyDescent="0.3">
      <c r="A4863" s="3" t="s">
        <v>4887</v>
      </c>
    </row>
    <row r="4864" spans="1:1" hidden="1" x14ac:dyDescent="0.3">
      <c r="A4864" s="3" t="s">
        <v>4888</v>
      </c>
    </row>
    <row r="4865" spans="1:1" hidden="1" x14ac:dyDescent="0.3">
      <c r="A4865" s="3" t="s">
        <v>4889</v>
      </c>
    </row>
    <row r="4866" spans="1:1" hidden="1" x14ac:dyDescent="0.3">
      <c r="A4866" s="3" t="s">
        <v>4890</v>
      </c>
    </row>
    <row r="4867" spans="1:1" hidden="1" x14ac:dyDescent="0.3">
      <c r="A4867" s="3" t="s">
        <v>4891</v>
      </c>
    </row>
    <row r="4868" spans="1:1" hidden="1" x14ac:dyDescent="0.3">
      <c r="A4868" s="3" t="s">
        <v>4892</v>
      </c>
    </row>
    <row r="4869" spans="1:1" hidden="1" x14ac:dyDescent="0.3">
      <c r="A4869" s="3" t="s">
        <v>4893</v>
      </c>
    </row>
    <row r="4870" spans="1:1" hidden="1" x14ac:dyDescent="0.3">
      <c r="A4870" s="3" t="s">
        <v>4894</v>
      </c>
    </row>
    <row r="4871" spans="1:1" hidden="1" x14ac:dyDescent="0.3">
      <c r="A4871" s="3" t="s">
        <v>4895</v>
      </c>
    </row>
    <row r="4872" spans="1:1" hidden="1" x14ac:dyDescent="0.3">
      <c r="A4872" s="3" t="s">
        <v>4896</v>
      </c>
    </row>
    <row r="4873" spans="1:1" hidden="1" x14ac:dyDescent="0.3">
      <c r="A4873" s="3" t="s">
        <v>4897</v>
      </c>
    </row>
    <row r="4874" spans="1:1" hidden="1" x14ac:dyDescent="0.3">
      <c r="A4874" s="3" t="s">
        <v>4898</v>
      </c>
    </row>
    <row r="4875" spans="1:1" hidden="1" x14ac:dyDescent="0.3">
      <c r="A4875" s="3" t="s">
        <v>4899</v>
      </c>
    </row>
    <row r="4876" spans="1:1" hidden="1" x14ac:dyDescent="0.3">
      <c r="A4876" s="3" t="s">
        <v>4900</v>
      </c>
    </row>
    <row r="4877" spans="1:1" hidden="1" x14ac:dyDescent="0.3">
      <c r="A4877" s="3" t="s">
        <v>4901</v>
      </c>
    </row>
    <row r="4878" spans="1:1" hidden="1" x14ac:dyDescent="0.3">
      <c r="A4878" s="3" t="s">
        <v>4902</v>
      </c>
    </row>
    <row r="4879" spans="1:1" hidden="1" x14ac:dyDescent="0.3">
      <c r="A4879" s="3" t="s">
        <v>4903</v>
      </c>
    </row>
    <row r="4880" spans="1:1" hidden="1" x14ac:dyDescent="0.3">
      <c r="A4880" s="3" t="s">
        <v>4904</v>
      </c>
    </row>
    <row r="4881" spans="1:1" hidden="1" x14ac:dyDescent="0.3">
      <c r="A4881" s="3" t="s">
        <v>4905</v>
      </c>
    </row>
    <row r="4882" spans="1:1" hidden="1" x14ac:dyDescent="0.3">
      <c r="A4882" s="3" t="s">
        <v>4906</v>
      </c>
    </row>
    <row r="4883" spans="1:1" hidden="1" x14ac:dyDescent="0.3">
      <c r="A4883" s="3" t="s">
        <v>4907</v>
      </c>
    </row>
    <row r="4884" spans="1:1" hidden="1" x14ac:dyDescent="0.3">
      <c r="A4884" s="3" t="s">
        <v>4908</v>
      </c>
    </row>
    <row r="4885" spans="1:1" hidden="1" x14ac:dyDescent="0.3">
      <c r="A4885" s="3" t="s">
        <v>4909</v>
      </c>
    </row>
    <row r="4886" spans="1:1" hidden="1" x14ac:dyDescent="0.3">
      <c r="A4886" s="3" t="s">
        <v>4910</v>
      </c>
    </row>
    <row r="4887" spans="1:1" hidden="1" x14ac:dyDescent="0.3">
      <c r="A4887" s="3" t="s">
        <v>4911</v>
      </c>
    </row>
    <row r="4888" spans="1:1" hidden="1" x14ac:dyDescent="0.3">
      <c r="A4888" s="3" t="s">
        <v>4912</v>
      </c>
    </row>
    <row r="4889" spans="1:1" hidden="1" x14ac:dyDescent="0.3">
      <c r="A4889" s="3" t="s">
        <v>4913</v>
      </c>
    </row>
    <row r="4890" spans="1:1" hidden="1" x14ac:dyDescent="0.3">
      <c r="A4890" s="3" t="s">
        <v>4914</v>
      </c>
    </row>
    <row r="4891" spans="1:1" hidden="1" x14ac:dyDescent="0.3">
      <c r="A4891" s="3" t="s">
        <v>4915</v>
      </c>
    </row>
    <row r="4892" spans="1:1" hidden="1" x14ac:dyDescent="0.3">
      <c r="A4892" s="3" t="s">
        <v>4916</v>
      </c>
    </row>
    <row r="4893" spans="1:1" hidden="1" x14ac:dyDescent="0.3">
      <c r="A4893" s="3" t="s">
        <v>4917</v>
      </c>
    </row>
    <row r="4894" spans="1:1" hidden="1" x14ac:dyDescent="0.3">
      <c r="A4894" s="3" t="s">
        <v>4918</v>
      </c>
    </row>
    <row r="4895" spans="1:1" hidden="1" x14ac:dyDescent="0.3">
      <c r="A4895" s="3" t="s">
        <v>4919</v>
      </c>
    </row>
    <row r="4896" spans="1:1" hidden="1" x14ac:dyDescent="0.3">
      <c r="A4896" s="3" t="s">
        <v>4920</v>
      </c>
    </row>
    <row r="4897" spans="1:1" hidden="1" x14ac:dyDescent="0.3">
      <c r="A4897" s="3" t="s">
        <v>4921</v>
      </c>
    </row>
    <row r="4898" spans="1:1" hidden="1" x14ac:dyDescent="0.3">
      <c r="A4898" s="3" t="s">
        <v>4922</v>
      </c>
    </row>
    <row r="4899" spans="1:1" x14ac:dyDescent="0.3">
      <c r="A4899" s="4" t="s">
        <v>4923</v>
      </c>
    </row>
    <row r="4900" spans="1:1" hidden="1" x14ac:dyDescent="0.3">
      <c r="A4900" s="3" t="s">
        <v>4924</v>
      </c>
    </row>
    <row r="4901" spans="1:1" hidden="1" x14ac:dyDescent="0.3">
      <c r="A4901" s="3" t="s">
        <v>4925</v>
      </c>
    </row>
    <row r="4902" spans="1:1" hidden="1" x14ac:dyDescent="0.3">
      <c r="A4902" s="3" t="s">
        <v>4926</v>
      </c>
    </row>
    <row r="4903" spans="1:1" hidden="1" x14ac:dyDescent="0.3">
      <c r="A4903" s="3" t="s">
        <v>4927</v>
      </c>
    </row>
    <row r="4904" spans="1:1" hidden="1" x14ac:dyDescent="0.3">
      <c r="A4904" s="3" t="s">
        <v>4928</v>
      </c>
    </row>
    <row r="4905" spans="1:1" hidden="1" x14ac:dyDescent="0.3">
      <c r="A4905" s="3" t="s">
        <v>4929</v>
      </c>
    </row>
    <row r="4906" spans="1:1" hidden="1" x14ac:dyDescent="0.3">
      <c r="A4906" s="3" t="s">
        <v>4930</v>
      </c>
    </row>
    <row r="4907" spans="1:1" hidden="1" x14ac:dyDescent="0.3">
      <c r="A4907" s="3" t="s">
        <v>4931</v>
      </c>
    </row>
    <row r="4908" spans="1:1" hidden="1" x14ac:dyDescent="0.3">
      <c r="A4908" s="3" t="s">
        <v>4932</v>
      </c>
    </row>
    <row r="4909" spans="1:1" hidden="1" x14ac:dyDescent="0.3">
      <c r="A4909" s="3" t="s">
        <v>4933</v>
      </c>
    </row>
    <row r="4910" spans="1:1" hidden="1" x14ac:dyDescent="0.3">
      <c r="A4910" s="3" t="s">
        <v>4934</v>
      </c>
    </row>
    <row r="4911" spans="1:1" hidden="1" x14ac:dyDescent="0.3">
      <c r="A4911" s="3" t="s">
        <v>4935</v>
      </c>
    </row>
    <row r="4912" spans="1:1" hidden="1" x14ac:dyDescent="0.3">
      <c r="A4912" s="3" t="s">
        <v>4936</v>
      </c>
    </row>
    <row r="4913" spans="1:1" hidden="1" x14ac:dyDescent="0.3">
      <c r="A4913" s="3" t="s">
        <v>4937</v>
      </c>
    </row>
    <row r="4914" spans="1:1" hidden="1" x14ac:dyDescent="0.3">
      <c r="A4914" s="3" t="s">
        <v>4938</v>
      </c>
    </row>
    <row r="4915" spans="1:1" hidden="1" x14ac:dyDescent="0.3">
      <c r="A4915" s="3" t="s">
        <v>4939</v>
      </c>
    </row>
    <row r="4916" spans="1:1" hidden="1" x14ac:dyDescent="0.3">
      <c r="A4916" s="3" t="s">
        <v>4940</v>
      </c>
    </row>
    <row r="4917" spans="1:1" hidden="1" x14ac:dyDescent="0.3">
      <c r="A4917" s="3" t="s">
        <v>4941</v>
      </c>
    </row>
    <row r="4918" spans="1:1" hidden="1" x14ac:dyDescent="0.3">
      <c r="A4918" s="3" t="s">
        <v>4942</v>
      </c>
    </row>
    <row r="4919" spans="1:1" hidden="1" x14ac:dyDescent="0.3">
      <c r="A4919" s="3" t="s">
        <v>4943</v>
      </c>
    </row>
    <row r="4920" spans="1:1" hidden="1" x14ac:dyDescent="0.3">
      <c r="A4920" s="3" t="s">
        <v>4944</v>
      </c>
    </row>
    <row r="4921" spans="1:1" hidden="1" x14ac:dyDescent="0.3">
      <c r="A4921" s="3" t="s">
        <v>4945</v>
      </c>
    </row>
    <row r="4922" spans="1:1" hidden="1" x14ac:dyDescent="0.3">
      <c r="A4922" s="3" t="s">
        <v>4946</v>
      </c>
    </row>
    <row r="4923" spans="1:1" hidden="1" x14ac:dyDescent="0.3">
      <c r="A4923" s="3" t="s">
        <v>4947</v>
      </c>
    </row>
    <row r="4924" spans="1:1" hidden="1" x14ac:dyDescent="0.3">
      <c r="A4924" s="3" t="s">
        <v>4948</v>
      </c>
    </row>
    <row r="4925" spans="1:1" hidden="1" x14ac:dyDescent="0.3">
      <c r="A4925" s="3" t="s">
        <v>4949</v>
      </c>
    </row>
    <row r="4926" spans="1:1" hidden="1" x14ac:dyDescent="0.3">
      <c r="A4926" s="3" t="s">
        <v>4950</v>
      </c>
    </row>
    <row r="4927" spans="1:1" hidden="1" x14ac:dyDescent="0.3">
      <c r="A4927" s="3" t="s">
        <v>4951</v>
      </c>
    </row>
    <row r="4928" spans="1:1" hidden="1" x14ac:dyDescent="0.3">
      <c r="A4928" s="3" t="s">
        <v>4952</v>
      </c>
    </row>
    <row r="4929" spans="1:1" hidden="1" x14ac:dyDescent="0.3">
      <c r="A4929" s="3" t="s">
        <v>4953</v>
      </c>
    </row>
    <row r="4930" spans="1:1" hidden="1" x14ac:dyDescent="0.3">
      <c r="A4930" s="3" t="s">
        <v>4954</v>
      </c>
    </row>
    <row r="4931" spans="1:1" hidden="1" x14ac:dyDescent="0.3">
      <c r="A4931" s="3" t="s">
        <v>4955</v>
      </c>
    </row>
    <row r="4932" spans="1:1" hidden="1" x14ac:dyDescent="0.3">
      <c r="A4932" s="3" t="s">
        <v>4956</v>
      </c>
    </row>
    <row r="4933" spans="1:1" hidden="1" x14ac:dyDescent="0.3">
      <c r="A4933" s="3" t="s">
        <v>4957</v>
      </c>
    </row>
    <row r="4934" spans="1:1" hidden="1" x14ac:dyDescent="0.3">
      <c r="A4934" s="3" t="s">
        <v>4958</v>
      </c>
    </row>
    <row r="4935" spans="1:1" hidden="1" x14ac:dyDescent="0.3">
      <c r="A4935" s="3" t="s">
        <v>4959</v>
      </c>
    </row>
    <row r="4936" spans="1:1" hidden="1" x14ac:dyDescent="0.3">
      <c r="A4936" s="3" t="s">
        <v>4960</v>
      </c>
    </row>
    <row r="4937" spans="1:1" hidden="1" x14ac:dyDescent="0.3">
      <c r="A4937" s="3" t="s">
        <v>4961</v>
      </c>
    </row>
    <row r="4938" spans="1:1" hidden="1" x14ac:dyDescent="0.3">
      <c r="A4938" s="3" t="s">
        <v>4962</v>
      </c>
    </row>
    <row r="4939" spans="1:1" hidden="1" x14ac:dyDescent="0.3">
      <c r="A4939" s="3" t="s">
        <v>4963</v>
      </c>
    </row>
    <row r="4940" spans="1:1" hidden="1" x14ac:dyDescent="0.3">
      <c r="A4940" s="3" t="s">
        <v>4964</v>
      </c>
    </row>
    <row r="4941" spans="1:1" hidden="1" x14ac:dyDescent="0.3">
      <c r="A4941" s="3" t="s">
        <v>4965</v>
      </c>
    </row>
    <row r="4942" spans="1:1" hidden="1" x14ac:dyDescent="0.3">
      <c r="A4942" s="3" t="s">
        <v>4966</v>
      </c>
    </row>
    <row r="4943" spans="1:1" hidden="1" x14ac:dyDescent="0.3">
      <c r="A4943" s="3" t="s">
        <v>4967</v>
      </c>
    </row>
    <row r="4944" spans="1:1" hidden="1" x14ac:dyDescent="0.3">
      <c r="A4944" s="3" t="s">
        <v>4968</v>
      </c>
    </row>
    <row r="4945" spans="1:1" hidden="1" x14ac:dyDescent="0.3">
      <c r="A4945" s="3" t="s">
        <v>4969</v>
      </c>
    </row>
    <row r="4946" spans="1:1" hidden="1" x14ac:dyDescent="0.3">
      <c r="A4946" s="3" t="s">
        <v>4970</v>
      </c>
    </row>
    <row r="4947" spans="1:1" hidden="1" x14ac:dyDescent="0.3">
      <c r="A4947" s="3" t="s">
        <v>4971</v>
      </c>
    </row>
    <row r="4948" spans="1:1" hidden="1" x14ac:dyDescent="0.3">
      <c r="A4948" s="3" t="s">
        <v>4972</v>
      </c>
    </row>
    <row r="4949" spans="1:1" hidden="1" x14ac:dyDescent="0.3">
      <c r="A4949" s="3" t="s">
        <v>4973</v>
      </c>
    </row>
    <row r="4950" spans="1:1" hidden="1" x14ac:dyDescent="0.3">
      <c r="A4950" s="3" t="s">
        <v>4974</v>
      </c>
    </row>
    <row r="4951" spans="1:1" hidden="1" x14ac:dyDescent="0.3">
      <c r="A4951" s="3" t="s">
        <v>4975</v>
      </c>
    </row>
    <row r="4952" spans="1:1" hidden="1" x14ac:dyDescent="0.3">
      <c r="A4952" s="3" t="s">
        <v>4976</v>
      </c>
    </row>
    <row r="4953" spans="1:1" hidden="1" x14ac:dyDescent="0.3">
      <c r="A4953" s="3" t="s">
        <v>4977</v>
      </c>
    </row>
    <row r="4954" spans="1:1" hidden="1" x14ac:dyDescent="0.3">
      <c r="A4954" s="3" t="s">
        <v>4978</v>
      </c>
    </row>
    <row r="4955" spans="1:1" hidden="1" x14ac:dyDescent="0.3">
      <c r="A4955" s="3" t="s">
        <v>4979</v>
      </c>
    </row>
    <row r="4956" spans="1:1" hidden="1" x14ac:dyDescent="0.3">
      <c r="A4956" s="3" t="s">
        <v>4980</v>
      </c>
    </row>
    <row r="4957" spans="1:1" hidden="1" x14ac:dyDescent="0.3">
      <c r="A4957" s="3" t="s">
        <v>4981</v>
      </c>
    </row>
    <row r="4958" spans="1:1" hidden="1" x14ac:dyDescent="0.3">
      <c r="A4958" s="3" t="s">
        <v>4982</v>
      </c>
    </row>
    <row r="4959" spans="1:1" hidden="1" x14ac:dyDescent="0.3">
      <c r="A4959" s="3" t="s">
        <v>4983</v>
      </c>
    </row>
    <row r="4960" spans="1:1" hidden="1" x14ac:dyDescent="0.3">
      <c r="A4960" s="3" t="s">
        <v>4984</v>
      </c>
    </row>
    <row r="4961" spans="1:1" hidden="1" x14ac:dyDescent="0.3">
      <c r="A4961" s="3" t="s">
        <v>4985</v>
      </c>
    </row>
    <row r="4962" spans="1:1" hidden="1" x14ac:dyDescent="0.3">
      <c r="A4962" s="3" t="s">
        <v>4986</v>
      </c>
    </row>
    <row r="4963" spans="1:1" hidden="1" x14ac:dyDescent="0.3">
      <c r="A4963" s="3" t="s">
        <v>4987</v>
      </c>
    </row>
    <row r="4964" spans="1:1" hidden="1" x14ac:dyDescent="0.3">
      <c r="A4964" s="3" t="s">
        <v>4988</v>
      </c>
    </row>
    <row r="4965" spans="1:1" hidden="1" x14ac:dyDescent="0.3">
      <c r="A4965" s="3" t="s">
        <v>4989</v>
      </c>
    </row>
    <row r="4966" spans="1:1" hidden="1" x14ac:dyDescent="0.3">
      <c r="A4966" s="3" t="s">
        <v>4990</v>
      </c>
    </row>
    <row r="4967" spans="1:1" hidden="1" x14ac:dyDescent="0.3">
      <c r="A4967" s="3" t="s">
        <v>4991</v>
      </c>
    </row>
    <row r="4968" spans="1:1" hidden="1" x14ac:dyDescent="0.3">
      <c r="A4968" s="3" t="s">
        <v>4992</v>
      </c>
    </row>
    <row r="4969" spans="1:1" hidden="1" x14ac:dyDescent="0.3">
      <c r="A4969" s="3" t="s">
        <v>4993</v>
      </c>
    </row>
    <row r="4970" spans="1:1" hidden="1" x14ac:dyDescent="0.3">
      <c r="A4970" s="3" t="s">
        <v>4994</v>
      </c>
    </row>
    <row r="4971" spans="1:1" hidden="1" x14ac:dyDescent="0.3">
      <c r="A4971" s="3" t="s">
        <v>4995</v>
      </c>
    </row>
    <row r="4972" spans="1:1" hidden="1" x14ac:dyDescent="0.3">
      <c r="A4972" s="3" t="s">
        <v>4996</v>
      </c>
    </row>
    <row r="4973" spans="1:1" hidden="1" x14ac:dyDescent="0.3">
      <c r="A4973" s="3" t="s">
        <v>4997</v>
      </c>
    </row>
    <row r="4974" spans="1:1" hidden="1" x14ac:dyDescent="0.3">
      <c r="A4974" s="3" t="s">
        <v>4998</v>
      </c>
    </row>
    <row r="4975" spans="1:1" hidden="1" x14ac:dyDescent="0.3">
      <c r="A4975" s="3" t="s">
        <v>4999</v>
      </c>
    </row>
    <row r="4976" spans="1:1" hidden="1" x14ac:dyDescent="0.3">
      <c r="A4976" s="3" t="s">
        <v>5000</v>
      </c>
    </row>
    <row r="4977" spans="1:1" hidden="1" x14ac:dyDescent="0.3">
      <c r="A4977" s="3" t="s">
        <v>5001</v>
      </c>
    </row>
    <row r="4978" spans="1:1" hidden="1" x14ac:dyDescent="0.3">
      <c r="A4978" s="3" t="s">
        <v>5002</v>
      </c>
    </row>
    <row r="4979" spans="1:1" hidden="1" x14ac:dyDescent="0.3">
      <c r="A4979" s="3" t="s">
        <v>5003</v>
      </c>
    </row>
    <row r="4980" spans="1:1" hidden="1" x14ac:dyDescent="0.3">
      <c r="A4980" s="3" t="s">
        <v>5004</v>
      </c>
    </row>
    <row r="4981" spans="1:1" hidden="1" x14ac:dyDescent="0.3">
      <c r="A4981" s="3" t="s">
        <v>5005</v>
      </c>
    </row>
    <row r="4982" spans="1:1" hidden="1" x14ac:dyDescent="0.3">
      <c r="A4982" s="3" t="s">
        <v>5006</v>
      </c>
    </row>
    <row r="4983" spans="1:1" hidden="1" x14ac:dyDescent="0.3">
      <c r="A4983" s="3" t="s">
        <v>5007</v>
      </c>
    </row>
    <row r="4984" spans="1:1" hidden="1" x14ac:dyDescent="0.3">
      <c r="A4984" s="3" t="s">
        <v>5008</v>
      </c>
    </row>
    <row r="4985" spans="1:1" hidden="1" x14ac:dyDescent="0.3">
      <c r="A4985" s="3" t="s">
        <v>5009</v>
      </c>
    </row>
    <row r="4986" spans="1:1" hidden="1" x14ac:dyDescent="0.3">
      <c r="A4986" s="3" t="s">
        <v>5010</v>
      </c>
    </row>
    <row r="4987" spans="1:1" hidden="1" x14ac:dyDescent="0.3">
      <c r="A4987" s="3" t="s">
        <v>5011</v>
      </c>
    </row>
    <row r="4988" spans="1:1" hidden="1" x14ac:dyDescent="0.3">
      <c r="A4988" s="3" t="s">
        <v>5012</v>
      </c>
    </row>
    <row r="4989" spans="1:1" hidden="1" x14ac:dyDescent="0.3">
      <c r="A4989" s="3" t="s">
        <v>5013</v>
      </c>
    </row>
    <row r="4990" spans="1:1" hidden="1" x14ac:dyDescent="0.3">
      <c r="A4990" s="3" t="s">
        <v>5014</v>
      </c>
    </row>
    <row r="4991" spans="1:1" hidden="1" x14ac:dyDescent="0.3">
      <c r="A4991" s="3" t="s">
        <v>5015</v>
      </c>
    </row>
    <row r="4992" spans="1:1" hidden="1" x14ac:dyDescent="0.3">
      <c r="A4992" s="3" t="s">
        <v>5016</v>
      </c>
    </row>
    <row r="4993" spans="1:1" hidden="1" x14ac:dyDescent="0.3">
      <c r="A4993" s="3" t="s">
        <v>5017</v>
      </c>
    </row>
    <row r="4994" spans="1:1" hidden="1" x14ac:dyDescent="0.3">
      <c r="A4994" s="3" t="s">
        <v>5018</v>
      </c>
    </row>
    <row r="4995" spans="1:1" hidden="1" x14ac:dyDescent="0.3">
      <c r="A4995" s="3" t="s">
        <v>5019</v>
      </c>
    </row>
    <row r="4996" spans="1:1" hidden="1" x14ac:dyDescent="0.3">
      <c r="A4996" s="3" t="s">
        <v>5020</v>
      </c>
    </row>
    <row r="4997" spans="1:1" hidden="1" x14ac:dyDescent="0.3">
      <c r="A4997" s="3" t="s">
        <v>5021</v>
      </c>
    </row>
    <row r="4998" spans="1:1" hidden="1" x14ac:dyDescent="0.3">
      <c r="A4998" s="3" t="s">
        <v>5022</v>
      </c>
    </row>
    <row r="4999" spans="1:1" hidden="1" x14ac:dyDescent="0.3">
      <c r="A4999" s="3" t="s">
        <v>5023</v>
      </c>
    </row>
    <row r="5000" spans="1:1" hidden="1" x14ac:dyDescent="0.3">
      <c r="A5000" s="3" t="s">
        <v>5024</v>
      </c>
    </row>
    <row r="5001" spans="1:1" hidden="1" x14ac:dyDescent="0.3">
      <c r="A5001" s="3" t="s">
        <v>5025</v>
      </c>
    </row>
    <row r="5002" spans="1:1" hidden="1" x14ac:dyDescent="0.3">
      <c r="A5002" s="3" t="s">
        <v>5026</v>
      </c>
    </row>
    <row r="5003" spans="1:1" hidden="1" x14ac:dyDescent="0.3">
      <c r="A5003" s="3" t="s">
        <v>5027</v>
      </c>
    </row>
    <row r="5004" spans="1:1" hidden="1" x14ac:dyDescent="0.3">
      <c r="A5004" s="3" t="s">
        <v>5028</v>
      </c>
    </row>
    <row r="5005" spans="1:1" hidden="1" x14ac:dyDescent="0.3">
      <c r="A5005" s="3" t="s">
        <v>5029</v>
      </c>
    </row>
    <row r="5006" spans="1:1" hidden="1" x14ac:dyDescent="0.3">
      <c r="A5006" s="3" t="s">
        <v>5030</v>
      </c>
    </row>
    <row r="5007" spans="1:1" hidden="1" x14ac:dyDescent="0.3">
      <c r="A5007" s="3" t="s">
        <v>5031</v>
      </c>
    </row>
    <row r="5008" spans="1:1" hidden="1" x14ac:dyDescent="0.3">
      <c r="A5008" s="3" t="s">
        <v>5032</v>
      </c>
    </row>
    <row r="5009" spans="1:1" hidden="1" x14ac:dyDescent="0.3">
      <c r="A5009" s="3" t="s">
        <v>5033</v>
      </c>
    </row>
    <row r="5010" spans="1:1" hidden="1" x14ac:dyDescent="0.3">
      <c r="A5010" s="3" t="s">
        <v>5034</v>
      </c>
    </row>
    <row r="5011" spans="1:1" hidden="1" x14ac:dyDescent="0.3">
      <c r="A5011" s="3" t="s">
        <v>5035</v>
      </c>
    </row>
    <row r="5012" spans="1:1" hidden="1" x14ac:dyDescent="0.3">
      <c r="A5012" s="3" t="s">
        <v>5036</v>
      </c>
    </row>
    <row r="5013" spans="1:1" hidden="1" x14ac:dyDescent="0.3">
      <c r="A5013" s="3" t="s">
        <v>5037</v>
      </c>
    </row>
    <row r="5014" spans="1:1" hidden="1" x14ac:dyDescent="0.3">
      <c r="A5014" s="3" t="s">
        <v>5038</v>
      </c>
    </row>
    <row r="5015" spans="1:1" hidden="1" x14ac:dyDescent="0.3">
      <c r="A5015" s="3" t="s">
        <v>5039</v>
      </c>
    </row>
    <row r="5016" spans="1:1" hidden="1" x14ac:dyDescent="0.3">
      <c r="A5016" s="3" t="s">
        <v>5041</v>
      </c>
    </row>
    <row r="5017" spans="1:1" hidden="1" x14ac:dyDescent="0.3">
      <c r="A5017" s="3" t="s">
        <v>5042</v>
      </c>
    </row>
    <row r="5018" spans="1:1" hidden="1" x14ac:dyDescent="0.3">
      <c r="A5018" s="3" t="s">
        <v>5043</v>
      </c>
    </row>
    <row r="5019" spans="1:1" hidden="1" x14ac:dyDescent="0.3">
      <c r="A5019" s="3" t="s">
        <v>5044</v>
      </c>
    </row>
    <row r="5020" spans="1:1" hidden="1" x14ac:dyDescent="0.3">
      <c r="A5020" s="3" t="s">
        <v>5045</v>
      </c>
    </row>
    <row r="5021" spans="1:1" hidden="1" x14ac:dyDescent="0.3">
      <c r="A5021" s="3" t="s">
        <v>5046</v>
      </c>
    </row>
    <row r="5022" spans="1:1" hidden="1" x14ac:dyDescent="0.3">
      <c r="A5022" s="3" t="s">
        <v>5047</v>
      </c>
    </row>
    <row r="5023" spans="1:1" hidden="1" x14ac:dyDescent="0.3">
      <c r="A5023" s="3" t="s">
        <v>5048</v>
      </c>
    </row>
    <row r="5024" spans="1:1" hidden="1" x14ac:dyDescent="0.3">
      <c r="A5024" s="3" t="s">
        <v>5049</v>
      </c>
    </row>
    <row r="5025" spans="1:1" hidden="1" x14ac:dyDescent="0.3">
      <c r="A5025" s="3" t="s">
        <v>5050</v>
      </c>
    </row>
    <row r="5026" spans="1:1" hidden="1" x14ac:dyDescent="0.3">
      <c r="A5026" s="3" t="s">
        <v>5051</v>
      </c>
    </row>
    <row r="5027" spans="1:1" hidden="1" x14ac:dyDescent="0.3">
      <c r="A5027" s="3" t="s">
        <v>5052</v>
      </c>
    </row>
    <row r="5028" spans="1:1" hidden="1" x14ac:dyDescent="0.3">
      <c r="A5028" s="3" t="s">
        <v>5053</v>
      </c>
    </row>
    <row r="5029" spans="1:1" hidden="1" x14ac:dyDescent="0.3">
      <c r="A5029" s="3" t="s">
        <v>5054</v>
      </c>
    </row>
    <row r="5030" spans="1:1" hidden="1" x14ac:dyDescent="0.3">
      <c r="A5030" s="3" t="s">
        <v>5055</v>
      </c>
    </row>
    <row r="5031" spans="1:1" hidden="1" x14ac:dyDescent="0.3">
      <c r="A5031" s="3" t="s">
        <v>5056</v>
      </c>
    </row>
    <row r="5032" spans="1:1" hidden="1" x14ac:dyDescent="0.3">
      <c r="A5032" s="3" t="s">
        <v>5057</v>
      </c>
    </row>
    <row r="5033" spans="1:1" hidden="1" x14ac:dyDescent="0.3">
      <c r="A5033" s="3" t="s">
        <v>5058</v>
      </c>
    </row>
    <row r="5034" spans="1:1" hidden="1" x14ac:dyDescent="0.3">
      <c r="A5034" s="3" t="s">
        <v>5059</v>
      </c>
    </row>
    <row r="5035" spans="1:1" hidden="1" x14ac:dyDescent="0.3">
      <c r="A5035" s="3" t="s">
        <v>5060</v>
      </c>
    </row>
    <row r="5036" spans="1:1" hidden="1" x14ac:dyDescent="0.3">
      <c r="A5036" s="3" t="s">
        <v>5061</v>
      </c>
    </row>
    <row r="5037" spans="1:1" hidden="1" x14ac:dyDescent="0.3">
      <c r="A5037" s="3" t="s">
        <v>5062</v>
      </c>
    </row>
    <row r="5038" spans="1:1" hidden="1" x14ac:dyDescent="0.3">
      <c r="A5038" s="3" t="s">
        <v>5063</v>
      </c>
    </row>
    <row r="5039" spans="1:1" hidden="1" x14ac:dyDescent="0.3">
      <c r="A5039" s="3" t="s">
        <v>5064</v>
      </c>
    </row>
    <row r="5040" spans="1:1" hidden="1" x14ac:dyDescent="0.3">
      <c r="A5040" s="3" t="s">
        <v>5065</v>
      </c>
    </row>
    <row r="5041" spans="1:1" hidden="1" x14ac:dyDescent="0.3">
      <c r="A5041" s="3" t="s">
        <v>5066</v>
      </c>
    </row>
    <row r="5042" spans="1:1" hidden="1" x14ac:dyDescent="0.3">
      <c r="A5042" s="3" t="s">
        <v>5067</v>
      </c>
    </row>
    <row r="5043" spans="1:1" hidden="1" x14ac:dyDescent="0.3">
      <c r="A5043" s="3" t="s">
        <v>5068</v>
      </c>
    </row>
    <row r="5044" spans="1:1" hidden="1" x14ac:dyDescent="0.3">
      <c r="A5044" s="3" t="s">
        <v>5069</v>
      </c>
    </row>
    <row r="5045" spans="1:1" hidden="1" x14ac:dyDescent="0.3">
      <c r="A5045" s="3" t="s">
        <v>5070</v>
      </c>
    </row>
    <row r="5046" spans="1:1" hidden="1" x14ac:dyDescent="0.3">
      <c r="A5046" s="3" t="s">
        <v>5071</v>
      </c>
    </row>
    <row r="5047" spans="1:1" hidden="1" x14ac:dyDescent="0.3">
      <c r="A5047" s="3" t="s">
        <v>5072</v>
      </c>
    </row>
    <row r="5048" spans="1:1" hidden="1" x14ac:dyDescent="0.3">
      <c r="A5048" s="3" t="s">
        <v>5073</v>
      </c>
    </row>
    <row r="5049" spans="1:1" hidden="1" x14ac:dyDescent="0.3">
      <c r="A5049" s="3" t="s">
        <v>5074</v>
      </c>
    </row>
    <row r="5050" spans="1:1" hidden="1" x14ac:dyDescent="0.3">
      <c r="A5050" s="3" t="s">
        <v>5075</v>
      </c>
    </row>
    <row r="5051" spans="1:1" hidden="1" x14ac:dyDescent="0.3">
      <c r="A5051" s="3" t="s">
        <v>5076</v>
      </c>
    </row>
    <row r="5052" spans="1:1" hidden="1" x14ac:dyDescent="0.3">
      <c r="A5052" s="3" t="s">
        <v>5077</v>
      </c>
    </row>
    <row r="5053" spans="1:1" hidden="1" x14ac:dyDescent="0.3">
      <c r="A5053" s="3" t="s">
        <v>5078</v>
      </c>
    </row>
    <row r="5054" spans="1:1" hidden="1" x14ac:dyDescent="0.3">
      <c r="A5054" s="3" t="s">
        <v>5079</v>
      </c>
    </row>
    <row r="5055" spans="1:1" hidden="1" x14ac:dyDescent="0.3">
      <c r="A5055" s="3" t="s">
        <v>5080</v>
      </c>
    </row>
    <row r="5056" spans="1:1" hidden="1" x14ac:dyDescent="0.3">
      <c r="A5056" s="3" t="s">
        <v>5081</v>
      </c>
    </row>
    <row r="5057" spans="1:1" hidden="1" x14ac:dyDescent="0.3">
      <c r="A5057" s="3" t="s">
        <v>5082</v>
      </c>
    </row>
    <row r="5058" spans="1:1" hidden="1" x14ac:dyDescent="0.3">
      <c r="A5058" s="3" t="s">
        <v>5083</v>
      </c>
    </row>
    <row r="5059" spans="1:1" hidden="1" x14ac:dyDescent="0.3">
      <c r="A5059" s="3" t="s">
        <v>5084</v>
      </c>
    </row>
    <row r="5060" spans="1:1" hidden="1" x14ac:dyDescent="0.3">
      <c r="A5060" s="3" t="s">
        <v>5085</v>
      </c>
    </row>
    <row r="5061" spans="1:1" hidden="1" x14ac:dyDescent="0.3">
      <c r="A5061" s="3" t="s">
        <v>5086</v>
      </c>
    </row>
    <row r="5062" spans="1:1" hidden="1" x14ac:dyDescent="0.3">
      <c r="A5062" s="3" t="s">
        <v>5087</v>
      </c>
    </row>
    <row r="5063" spans="1:1" hidden="1" x14ac:dyDescent="0.3">
      <c r="A5063" s="3" t="s">
        <v>5088</v>
      </c>
    </row>
    <row r="5064" spans="1:1" hidden="1" x14ac:dyDescent="0.3">
      <c r="A5064" s="3" t="s">
        <v>5089</v>
      </c>
    </row>
    <row r="5065" spans="1:1" hidden="1" x14ac:dyDescent="0.3">
      <c r="A5065" s="3" t="s">
        <v>5090</v>
      </c>
    </row>
    <row r="5066" spans="1:1" hidden="1" x14ac:dyDescent="0.3">
      <c r="A5066" s="3" t="s">
        <v>5091</v>
      </c>
    </row>
    <row r="5067" spans="1:1" hidden="1" x14ac:dyDescent="0.3">
      <c r="A5067" s="3" t="s">
        <v>5092</v>
      </c>
    </row>
    <row r="5068" spans="1:1" hidden="1" x14ac:dyDescent="0.3">
      <c r="A5068" s="3" t="s">
        <v>5093</v>
      </c>
    </row>
    <row r="5069" spans="1:1" hidden="1" x14ac:dyDescent="0.3">
      <c r="A5069" s="3" t="s">
        <v>5094</v>
      </c>
    </row>
    <row r="5070" spans="1:1" hidden="1" x14ac:dyDescent="0.3">
      <c r="A5070" s="3" t="s">
        <v>5095</v>
      </c>
    </row>
    <row r="5071" spans="1:1" hidden="1" x14ac:dyDescent="0.3">
      <c r="A5071" s="3" t="s">
        <v>5096</v>
      </c>
    </row>
    <row r="5072" spans="1:1" hidden="1" x14ac:dyDescent="0.3">
      <c r="A5072" s="3" t="s">
        <v>5097</v>
      </c>
    </row>
    <row r="5073" spans="1:1" hidden="1" x14ac:dyDescent="0.3">
      <c r="A5073" s="3" t="s">
        <v>5098</v>
      </c>
    </row>
    <row r="5074" spans="1:1" hidden="1" x14ac:dyDescent="0.3">
      <c r="A5074" s="3" t="s">
        <v>5099</v>
      </c>
    </row>
    <row r="5075" spans="1:1" hidden="1" x14ac:dyDescent="0.3">
      <c r="A5075" s="3" t="s">
        <v>5100</v>
      </c>
    </row>
    <row r="5076" spans="1:1" hidden="1" x14ac:dyDescent="0.3">
      <c r="A5076" s="3" t="s">
        <v>5101</v>
      </c>
    </row>
    <row r="5077" spans="1:1" hidden="1" x14ac:dyDescent="0.3">
      <c r="A5077" s="3" t="s">
        <v>5102</v>
      </c>
    </row>
    <row r="5078" spans="1:1" hidden="1" x14ac:dyDescent="0.3">
      <c r="A5078" s="3" t="s">
        <v>5103</v>
      </c>
    </row>
    <row r="5079" spans="1:1" hidden="1" x14ac:dyDescent="0.3">
      <c r="A5079" s="3" t="s">
        <v>5104</v>
      </c>
    </row>
    <row r="5080" spans="1:1" hidden="1" x14ac:dyDescent="0.3">
      <c r="A5080" s="3" t="s">
        <v>5105</v>
      </c>
    </row>
    <row r="5081" spans="1:1" hidden="1" x14ac:dyDescent="0.3">
      <c r="A5081" s="3" t="s">
        <v>5106</v>
      </c>
    </row>
    <row r="5082" spans="1:1" hidden="1" x14ac:dyDescent="0.3">
      <c r="A5082" s="3" t="s">
        <v>5107</v>
      </c>
    </row>
    <row r="5083" spans="1:1" hidden="1" x14ac:dyDescent="0.3">
      <c r="A5083" s="3" t="s">
        <v>5108</v>
      </c>
    </row>
    <row r="5084" spans="1:1" hidden="1" x14ac:dyDescent="0.3">
      <c r="A5084" s="3" t="s">
        <v>5109</v>
      </c>
    </row>
    <row r="5085" spans="1:1" hidden="1" x14ac:dyDescent="0.3">
      <c r="A5085" s="3" t="s">
        <v>5110</v>
      </c>
    </row>
    <row r="5086" spans="1:1" hidden="1" x14ac:dyDescent="0.3">
      <c r="A5086" s="3" t="s">
        <v>5111</v>
      </c>
    </row>
    <row r="5087" spans="1:1" hidden="1" x14ac:dyDescent="0.3">
      <c r="A5087" s="3" t="s">
        <v>5112</v>
      </c>
    </row>
    <row r="5088" spans="1:1" hidden="1" x14ac:dyDescent="0.3">
      <c r="A5088" s="3" t="s">
        <v>5113</v>
      </c>
    </row>
    <row r="5089" spans="1:1" hidden="1" x14ac:dyDescent="0.3">
      <c r="A5089" s="3" t="s">
        <v>5114</v>
      </c>
    </row>
    <row r="5090" spans="1:1" hidden="1" x14ac:dyDescent="0.3">
      <c r="A5090" s="3" t="s">
        <v>5115</v>
      </c>
    </row>
    <row r="5091" spans="1:1" hidden="1" x14ac:dyDescent="0.3">
      <c r="A5091" s="3" t="s">
        <v>5116</v>
      </c>
    </row>
    <row r="5092" spans="1:1" hidden="1" x14ac:dyDescent="0.3">
      <c r="A5092" s="3" t="s">
        <v>5117</v>
      </c>
    </row>
    <row r="5093" spans="1:1" hidden="1" x14ac:dyDescent="0.3">
      <c r="A5093" s="3" t="s">
        <v>5118</v>
      </c>
    </row>
    <row r="5094" spans="1:1" hidden="1" x14ac:dyDescent="0.3">
      <c r="A5094" s="3" t="s">
        <v>5119</v>
      </c>
    </row>
    <row r="5095" spans="1:1" hidden="1" x14ac:dyDescent="0.3">
      <c r="A5095" s="3" t="s">
        <v>5120</v>
      </c>
    </row>
    <row r="5096" spans="1:1" hidden="1" x14ac:dyDescent="0.3">
      <c r="A5096" s="3" t="s">
        <v>5121</v>
      </c>
    </row>
    <row r="5097" spans="1:1" hidden="1" x14ac:dyDescent="0.3">
      <c r="A5097" s="3" t="s">
        <v>5122</v>
      </c>
    </row>
    <row r="5098" spans="1:1" hidden="1" x14ac:dyDescent="0.3">
      <c r="A5098" s="3" t="s">
        <v>5123</v>
      </c>
    </row>
    <row r="5099" spans="1:1" hidden="1" x14ac:dyDescent="0.3">
      <c r="A5099" s="3" t="s">
        <v>5124</v>
      </c>
    </row>
    <row r="5100" spans="1:1" hidden="1" x14ac:dyDescent="0.3">
      <c r="A5100" s="3" t="s">
        <v>5125</v>
      </c>
    </row>
    <row r="5101" spans="1:1" hidden="1" x14ac:dyDescent="0.3">
      <c r="A5101" s="3" t="s">
        <v>5126</v>
      </c>
    </row>
    <row r="5102" spans="1:1" hidden="1" x14ac:dyDescent="0.3">
      <c r="A5102" s="3" t="s">
        <v>5127</v>
      </c>
    </row>
    <row r="5103" spans="1:1" hidden="1" x14ac:dyDescent="0.3">
      <c r="A5103" s="3" t="s">
        <v>5128</v>
      </c>
    </row>
    <row r="5104" spans="1:1" hidden="1" x14ac:dyDescent="0.3">
      <c r="A5104" s="3" t="s">
        <v>5129</v>
      </c>
    </row>
    <row r="5105" spans="1:1" hidden="1" x14ac:dyDescent="0.3">
      <c r="A5105" s="3" t="s">
        <v>5130</v>
      </c>
    </row>
    <row r="5106" spans="1:1" hidden="1" x14ac:dyDescent="0.3">
      <c r="A5106" s="3" t="s">
        <v>5131</v>
      </c>
    </row>
    <row r="5107" spans="1:1" hidden="1" x14ac:dyDescent="0.3">
      <c r="A5107" s="3" t="s">
        <v>5132</v>
      </c>
    </row>
    <row r="5108" spans="1:1" hidden="1" x14ac:dyDescent="0.3">
      <c r="A5108" s="3" t="s">
        <v>5133</v>
      </c>
    </row>
    <row r="5109" spans="1:1" hidden="1" x14ac:dyDescent="0.3">
      <c r="A5109" s="3" t="s">
        <v>5134</v>
      </c>
    </row>
    <row r="5110" spans="1:1" hidden="1" x14ac:dyDescent="0.3">
      <c r="A5110" s="3" t="s">
        <v>5135</v>
      </c>
    </row>
    <row r="5111" spans="1:1" hidden="1" x14ac:dyDescent="0.3">
      <c r="A5111" s="3" t="s">
        <v>5136</v>
      </c>
    </row>
    <row r="5112" spans="1:1" hidden="1" x14ac:dyDescent="0.3">
      <c r="A5112" s="3" t="s">
        <v>5137</v>
      </c>
    </row>
    <row r="5113" spans="1:1" hidden="1" x14ac:dyDescent="0.3">
      <c r="A5113" s="3" t="s">
        <v>5138</v>
      </c>
    </row>
    <row r="5114" spans="1:1" hidden="1" x14ac:dyDescent="0.3">
      <c r="A5114" s="3" t="s">
        <v>5139</v>
      </c>
    </row>
    <row r="5115" spans="1:1" hidden="1" x14ac:dyDescent="0.3">
      <c r="A5115" s="3" t="s">
        <v>5140</v>
      </c>
    </row>
    <row r="5116" spans="1:1" hidden="1" x14ac:dyDescent="0.3">
      <c r="A5116" s="3" t="s">
        <v>5141</v>
      </c>
    </row>
    <row r="5117" spans="1:1" hidden="1" x14ac:dyDescent="0.3">
      <c r="A5117" s="3" t="s">
        <v>5142</v>
      </c>
    </row>
    <row r="5118" spans="1:1" hidden="1" x14ac:dyDescent="0.3">
      <c r="A5118" s="3" t="s">
        <v>5143</v>
      </c>
    </row>
    <row r="5119" spans="1:1" hidden="1" x14ac:dyDescent="0.3">
      <c r="A5119" s="3" t="s">
        <v>5144</v>
      </c>
    </row>
    <row r="5120" spans="1:1" hidden="1" x14ac:dyDescent="0.3">
      <c r="A5120" s="3" t="s">
        <v>5145</v>
      </c>
    </row>
    <row r="5121" spans="1:1" hidden="1" x14ac:dyDescent="0.3">
      <c r="A5121" s="3" t="s">
        <v>5146</v>
      </c>
    </row>
    <row r="5122" spans="1:1" hidden="1" x14ac:dyDescent="0.3">
      <c r="A5122" s="3" t="s">
        <v>5147</v>
      </c>
    </row>
    <row r="5123" spans="1:1" hidden="1" x14ac:dyDescent="0.3">
      <c r="A5123" s="3" t="s">
        <v>5148</v>
      </c>
    </row>
    <row r="5124" spans="1:1" hidden="1" x14ac:dyDescent="0.3">
      <c r="A5124" s="3" t="s">
        <v>5149</v>
      </c>
    </row>
    <row r="5125" spans="1:1" hidden="1" x14ac:dyDescent="0.3">
      <c r="A5125" s="3" t="s">
        <v>46</v>
      </c>
    </row>
    <row r="5126" spans="1:1" hidden="1" x14ac:dyDescent="0.3">
      <c r="A5126" s="3" t="s">
        <v>5150</v>
      </c>
    </row>
    <row r="5127" spans="1:1" hidden="1" x14ac:dyDescent="0.3">
      <c r="A5127" s="3" t="s">
        <v>5151</v>
      </c>
    </row>
    <row r="5128" spans="1:1" hidden="1" x14ac:dyDescent="0.3">
      <c r="A5128" s="3" t="s">
        <v>5152</v>
      </c>
    </row>
    <row r="5129" spans="1:1" hidden="1" x14ac:dyDescent="0.3">
      <c r="A5129" s="3" t="s">
        <v>5153</v>
      </c>
    </row>
    <row r="5130" spans="1:1" hidden="1" x14ac:dyDescent="0.3">
      <c r="A5130" s="3" t="s">
        <v>5154</v>
      </c>
    </row>
    <row r="5131" spans="1:1" hidden="1" x14ac:dyDescent="0.3">
      <c r="A5131" s="3" t="s">
        <v>5155</v>
      </c>
    </row>
    <row r="5132" spans="1:1" hidden="1" x14ac:dyDescent="0.3">
      <c r="A5132" s="3" t="s">
        <v>5156</v>
      </c>
    </row>
    <row r="5133" spans="1:1" hidden="1" x14ac:dyDescent="0.3">
      <c r="A5133" s="3" t="s">
        <v>5157</v>
      </c>
    </row>
    <row r="5134" spans="1:1" hidden="1" x14ac:dyDescent="0.3">
      <c r="A5134" s="3" t="s">
        <v>5158</v>
      </c>
    </row>
    <row r="5135" spans="1:1" hidden="1" x14ac:dyDescent="0.3">
      <c r="A5135" s="3" t="s">
        <v>5159</v>
      </c>
    </row>
    <row r="5136" spans="1:1" hidden="1" x14ac:dyDescent="0.3">
      <c r="A5136" s="3" t="s">
        <v>5160</v>
      </c>
    </row>
    <row r="5137" spans="1:1" hidden="1" x14ac:dyDescent="0.3">
      <c r="A5137" s="3" t="s">
        <v>5161</v>
      </c>
    </row>
    <row r="5138" spans="1:1" hidden="1" x14ac:dyDescent="0.3">
      <c r="A5138" s="3" t="s">
        <v>5162</v>
      </c>
    </row>
    <row r="5139" spans="1:1" hidden="1" x14ac:dyDescent="0.3">
      <c r="A5139" s="3" t="s">
        <v>5163</v>
      </c>
    </row>
    <row r="5140" spans="1:1" hidden="1" x14ac:dyDescent="0.3">
      <c r="A5140" s="3" t="s">
        <v>5164</v>
      </c>
    </row>
    <row r="5141" spans="1:1" hidden="1" x14ac:dyDescent="0.3">
      <c r="A5141" s="3" t="s">
        <v>5165</v>
      </c>
    </row>
    <row r="5142" spans="1:1" hidden="1" x14ac:dyDescent="0.3">
      <c r="A5142" s="3" t="s">
        <v>5166</v>
      </c>
    </row>
    <row r="5143" spans="1:1" hidden="1" x14ac:dyDescent="0.3">
      <c r="A5143" s="3" t="s">
        <v>5167</v>
      </c>
    </row>
    <row r="5144" spans="1:1" hidden="1" x14ac:dyDescent="0.3">
      <c r="A5144" s="3" t="s">
        <v>5168</v>
      </c>
    </row>
    <row r="5145" spans="1:1" hidden="1" x14ac:dyDescent="0.3">
      <c r="A5145" s="3" t="s">
        <v>5169</v>
      </c>
    </row>
    <row r="5146" spans="1:1" hidden="1" x14ac:dyDescent="0.3">
      <c r="A5146" s="3" t="s">
        <v>5170</v>
      </c>
    </row>
    <row r="5147" spans="1:1" hidden="1" x14ac:dyDescent="0.3">
      <c r="A5147" s="3" t="s">
        <v>5171</v>
      </c>
    </row>
    <row r="5148" spans="1:1" hidden="1" x14ac:dyDescent="0.3">
      <c r="A5148" s="3" t="s">
        <v>5172</v>
      </c>
    </row>
    <row r="5149" spans="1:1" hidden="1" x14ac:dyDescent="0.3">
      <c r="A5149" s="3" t="s">
        <v>5173</v>
      </c>
    </row>
    <row r="5150" spans="1:1" hidden="1" x14ac:dyDescent="0.3">
      <c r="A5150" s="3" t="s">
        <v>5174</v>
      </c>
    </row>
    <row r="5151" spans="1:1" hidden="1" x14ac:dyDescent="0.3">
      <c r="A5151" s="3" t="s">
        <v>5175</v>
      </c>
    </row>
    <row r="5152" spans="1:1" hidden="1" x14ac:dyDescent="0.3">
      <c r="A5152" s="3" t="s">
        <v>5176</v>
      </c>
    </row>
    <row r="5153" spans="1:1" hidden="1" x14ac:dyDescent="0.3">
      <c r="A5153" s="3" t="s">
        <v>5177</v>
      </c>
    </row>
    <row r="5154" spans="1:1" hidden="1" x14ac:dyDescent="0.3">
      <c r="A5154" s="3" t="s">
        <v>5178</v>
      </c>
    </row>
    <row r="5155" spans="1:1" hidden="1" x14ac:dyDescent="0.3">
      <c r="A5155" s="3" t="s">
        <v>5179</v>
      </c>
    </row>
    <row r="5156" spans="1:1" hidden="1" x14ac:dyDescent="0.3">
      <c r="A5156" s="3" t="s">
        <v>5180</v>
      </c>
    </row>
    <row r="5157" spans="1:1" hidden="1" x14ac:dyDescent="0.3">
      <c r="A5157" s="3" t="s">
        <v>5181</v>
      </c>
    </row>
    <row r="5158" spans="1:1" hidden="1" x14ac:dyDescent="0.3">
      <c r="A5158" s="3" t="s">
        <v>5182</v>
      </c>
    </row>
    <row r="5159" spans="1:1" hidden="1" x14ac:dyDescent="0.3">
      <c r="A5159" s="3" t="s">
        <v>5183</v>
      </c>
    </row>
    <row r="5160" spans="1:1" hidden="1" x14ac:dyDescent="0.3">
      <c r="A5160" s="3" t="s">
        <v>5184</v>
      </c>
    </row>
    <row r="5161" spans="1:1" hidden="1" x14ac:dyDescent="0.3">
      <c r="A5161" s="3" t="s">
        <v>5185</v>
      </c>
    </row>
    <row r="5162" spans="1:1" hidden="1" x14ac:dyDescent="0.3">
      <c r="A5162" s="3" t="s">
        <v>5186</v>
      </c>
    </row>
    <row r="5163" spans="1:1" hidden="1" x14ac:dyDescent="0.3">
      <c r="A5163" s="3" t="s">
        <v>5187</v>
      </c>
    </row>
    <row r="5164" spans="1:1" hidden="1" x14ac:dyDescent="0.3">
      <c r="A5164" s="3" t="s">
        <v>5188</v>
      </c>
    </row>
    <row r="5165" spans="1:1" hidden="1" x14ac:dyDescent="0.3">
      <c r="A5165" s="3" t="s">
        <v>5189</v>
      </c>
    </row>
    <row r="5166" spans="1:1" hidden="1" x14ac:dyDescent="0.3">
      <c r="A5166" s="3" t="s">
        <v>5190</v>
      </c>
    </row>
    <row r="5167" spans="1:1" hidden="1" x14ac:dyDescent="0.3">
      <c r="A5167" s="3" t="s">
        <v>5191</v>
      </c>
    </row>
    <row r="5168" spans="1:1" hidden="1" x14ac:dyDescent="0.3">
      <c r="A5168" s="3" t="s">
        <v>5192</v>
      </c>
    </row>
    <row r="5169" spans="1:1" hidden="1" x14ac:dyDescent="0.3">
      <c r="A5169" s="3" t="s">
        <v>5193</v>
      </c>
    </row>
    <row r="5170" spans="1:1" hidden="1" x14ac:dyDescent="0.3">
      <c r="A5170" s="3" t="s">
        <v>5194</v>
      </c>
    </row>
    <row r="5171" spans="1:1" hidden="1" x14ac:dyDescent="0.3">
      <c r="A5171" s="3" t="s">
        <v>5195</v>
      </c>
    </row>
    <row r="5172" spans="1:1" hidden="1" x14ac:dyDescent="0.3">
      <c r="A5172" s="3" t="s">
        <v>5196</v>
      </c>
    </row>
    <row r="5173" spans="1:1" hidden="1" x14ac:dyDescent="0.3">
      <c r="A5173" s="3" t="s">
        <v>5197</v>
      </c>
    </row>
    <row r="5174" spans="1:1" hidden="1" x14ac:dyDescent="0.3">
      <c r="A5174" s="3" t="s">
        <v>5198</v>
      </c>
    </row>
    <row r="5175" spans="1:1" hidden="1" x14ac:dyDescent="0.3">
      <c r="A5175" s="3" t="s">
        <v>5199</v>
      </c>
    </row>
    <row r="5176" spans="1:1" hidden="1" x14ac:dyDescent="0.3">
      <c r="A5176" s="3" t="s">
        <v>5200</v>
      </c>
    </row>
    <row r="5177" spans="1:1" hidden="1" x14ac:dyDescent="0.3">
      <c r="A5177" s="3" t="s">
        <v>5201</v>
      </c>
    </row>
    <row r="5178" spans="1:1" hidden="1" x14ac:dyDescent="0.3">
      <c r="A5178" s="3" t="s">
        <v>5202</v>
      </c>
    </row>
    <row r="5179" spans="1:1" hidden="1" x14ac:dyDescent="0.3">
      <c r="A5179" s="3" t="s">
        <v>5203</v>
      </c>
    </row>
    <row r="5180" spans="1:1" hidden="1" x14ac:dyDescent="0.3">
      <c r="A5180" s="3" t="s">
        <v>5204</v>
      </c>
    </row>
    <row r="5181" spans="1:1" hidden="1" x14ac:dyDescent="0.3">
      <c r="A5181" s="3" t="s">
        <v>5205</v>
      </c>
    </row>
    <row r="5182" spans="1:1" hidden="1" x14ac:dyDescent="0.3">
      <c r="A5182" s="3" t="s">
        <v>5206</v>
      </c>
    </row>
    <row r="5183" spans="1:1" hidden="1" x14ac:dyDescent="0.3">
      <c r="A5183" s="3" t="s">
        <v>5207</v>
      </c>
    </row>
    <row r="5184" spans="1:1" hidden="1" x14ac:dyDescent="0.3">
      <c r="A5184" s="3" t="s">
        <v>5208</v>
      </c>
    </row>
    <row r="5185" spans="1:1" hidden="1" x14ac:dyDescent="0.3">
      <c r="A5185" s="3" t="s">
        <v>5209</v>
      </c>
    </row>
    <row r="5186" spans="1:1" hidden="1" x14ac:dyDescent="0.3">
      <c r="A5186" s="3" t="s">
        <v>5210</v>
      </c>
    </row>
    <row r="5187" spans="1:1" hidden="1" x14ac:dyDescent="0.3">
      <c r="A5187" s="3" t="s">
        <v>5211</v>
      </c>
    </row>
    <row r="5188" spans="1:1" hidden="1" x14ac:dyDescent="0.3">
      <c r="A5188" s="3" t="s">
        <v>5212</v>
      </c>
    </row>
    <row r="5189" spans="1:1" hidden="1" x14ac:dyDescent="0.3">
      <c r="A5189" s="3" t="s">
        <v>5213</v>
      </c>
    </row>
    <row r="5190" spans="1:1" hidden="1" x14ac:dyDescent="0.3">
      <c r="A5190" s="3" t="s">
        <v>5214</v>
      </c>
    </row>
    <row r="5191" spans="1:1" hidden="1" x14ac:dyDescent="0.3">
      <c r="A5191" s="3" t="s">
        <v>5215</v>
      </c>
    </row>
    <row r="5192" spans="1:1" hidden="1" x14ac:dyDescent="0.3">
      <c r="A5192" s="3" t="s">
        <v>5216</v>
      </c>
    </row>
    <row r="5193" spans="1:1" hidden="1" x14ac:dyDescent="0.3">
      <c r="A5193" s="3" t="s">
        <v>5217</v>
      </c>
    </row>
    <row r="5194" spans="1:1" hidden="1" x14ac:dyDescent="0.3">
      <c r="A5194" s="3" t="s">
        <v>5218</v>
      </c>
    </row>
    <row r="5195" spans="1:1" hidden="1" x14ac:dyDescent="0.3">
      <c r="A5195" s="3" t="s">
        <v>5219</v>
      </c>
    </row>
    <row r="5196" spans="1:1" hidden="1" x14ac:dyDescent="0.3">
      <c r="A5196" s="3" t="s">
        <v>5220</v>
      </c>
    </row>
    <row r="5197" spans="1:1" hidden="1" x14ac:dyDescent="0.3">
      <c r="A5197" s="3" t="s">
        <v>5221</v>
      </c>
    </row>
    <row r="5198" spans="1:1" hidden="1" x14ac:dyDescent="0.3">
      <c r="A5198" s="3" t="s">
        <v>5222</v>
      </c>
    </row>
    <row r="5199" spans="1:1" hidden="1" x14ac:dyDescent="0.3">
      <c r="A5199" s="3" t="s">
        <v>5223</v>
      </c>
    </row>
    <row r="5200" spans="1:1" hidden="1" x14ac:dyDescent="0.3">
      <c r="A5200" s="3" t="s">
        <v>5224</v>
      </c>
    </row>
    <row r="5201" spans="1:1" hidden="1" x14ac:dyDescent="0.3">
      <c r="A5201" s="3" t="s">
        <v>5225</v>
      </c>
    </row>
    <row r="5202" spans="1:1" hidden="1" x14ac:dyDescent="0.3">
      <c r="A5202" s="3" t="s">
        <v>5226</v>
      </c>
    </row>
    <row r="5203" spans="1:1" hidden="1" x14ac:dyDescent="0.3">
      <c r="A5203" s="3" t="s">
        <v>5227</v>
      </c>
    </row>
    <row r="5204" spans="1:1" hidden="1" x14ac:dyDescent="0.3">
      <c r="A5204" s="3" t="s">
        <v>5228</v>
      </c>
    </row>
    <row r="5205" spans="1:1" hidden="1" x14ac:dyDescent="0.3">
      <c r="A5205" s="3" t="s">
        <v>5229</v>
      </c>
    </row>
    <row r="5206" spans="1:1" hidden="1" x14ac:dyDescent="0.3">
      <c r="A5206" s="3" t="s">
        <v>5230</v>
      </c>
    </row>
    <row r="5207" spans="1:1" hidden="1" x14ac:dyDescent="0.3">
      <c r="A5207" s="3" t="s">
        <v>5231</v>
      </c>
    </row>
    <row r="5208" spans="1:1" hidden="1" x14ac:dyDescent="0.3">
      <c r="A5208" s="3" t="s">
        <v>5232</v>
      </c>
    </row>
    <row r="5209" spans="1:1" hidden="1" x14ac:dyDescent="0.3">
      <c r="A5209" s="3" t="s">
        <v>5233</v>
      </c>
    </row>
    <row r="5210" spans="1:1" hidden="1" x14ac:dyDescent="0.3">
      <c r="A5210" s="3" t="s">
        <v>5234</v>
      </c>
    </row>
    <row r="5211" spans="1:1" hidden="1" x14ac:dyDescent="0.3">
      <c r="A5211" s="3" t="s">
        <v>5235</v>
      </c>
    </row>
    <row r="5212" spans="1:1" hidden="1" x14ac:dyDescent="0.3">
      <c r="A5212" s="3" t="s">
        <v>5236</v>
      </c>
    </row>
    <row r="5213" spans="1:1" hidden="1" x14ac:dyDescent="0.3">
      <c r="A5213" s="3" t="s">
        <v>5237</v>
      </c>
    </row>
    <row r="5214" spans="1:1" hidden="1" x14ac:dyDescent="0.3">
      <c r="A5214" s="3" t="s">
        <v>5238</v>
      </c>
    </row>
    <row r="5215" spans="1:1" hidden="1" x14ac:dyDescent="0.3">
      <c r="A5215" s="3" t="s">
        <v>5239</v>
      </c>
    </row>
    <row r="5216" spans="1:1" hidden="1" x14ac:dyDescent="0.3">
      <c r="A5216" s="3" t="s">
        <v>5240</v>
      </c>
    </row>
    <row r="5217" spans="1:1" hidden="1" x14ac:dyDescent="0.3">
      <c r="A5217" s="3" t="s">
        <v>5241</v>
      </c>
    </row>
    <row r="5218" spans="1:1" hidden="1" x14ac:dyDescent="0.3">
      <c r="A5218" s="3" t="s">
        <v>5242</v>
      </c>
    </row>
    <row r="5219" spans="1:1" hidden="1" x14ac:dyDescent="0.3">
      <c r="A5219" s="3" t="s">
        <v>5243</v>
      </c>
    </row>
    <row r="5220" spans="1:1" hidden="1" x14ac:dyDescent="0.3">
      <c r="A5220" s="3" t="s">
        <v>5244</v>
      </c>
    </row>
    <row r="5221" spans="1:1" hidden="1" x14ac:dyDescent="0.3">
      <c r="A5221" s="3" t="s">
        <v>5245</v>
      </c>
    </row>
    <row r="5222" spans="1:1" hidden="1" x14ac:dyDescent="0.3">
      <c r="A5222" s="3" t="s">
        <v>5246</v>
      </c>
    </row>
    <row r="5223" spans="1:1" hidden="1" x14ac:dyDescent="0.3">
      <c r="A5223" s="3" t="s">
        <v>5247</v>
      </c>
    </row>
    <row r="5224" spans="1:1" hidden="1" x14ac:dyDescent="0.3">
      <c r="A5224" s="3" t="s">
        <v>5248</v>
      </c>
    </row>
    <row r="5225" spans="1:1" hidden="1" x14ac:dyDescent="0.3">
      <c r="A5225" s="3" t="s">
        <v>5249</v>
      </c>
    </row>
    <row r="5226" spans="1:1" hidden="1" x14ac:dyDescent="0.3">
      <c r="A5226" s="3" t="s">
        <v>5250</v>
      </c>
    </row>
    <row r="5227" spans="1:1" hidden="1" x14ac:dyDescent="0.3">
      <c r="A5227" s="3" t="s">
        <v>5251</v>
      </c>
    </row>
    <row r="5228" spans="1:1" hidden="1" x14ac:dyDescent="0.3">
      <c r="A5228" s="3" t="s">
        <v>5252</v>
      </c>
    </row>
    <row r="5229" spans="1:1" hidden="1" x14ac:dyDescent="0.3">
      <c r="A5229" s="3" t="s">
        <v>5253</v>
      </c>
    </row>
    <row r="5230" spans="1:1" hidden="1" x14ac:dyDescent="0.3">
      <c r="A5230" s="3" t="s">
        <v>5254</v>
      </c>
    </row>
    <row r="5231" spans="1:1" hidden="1" x14ac:dyDescent="0.3">
      <c r="A5231" s="3" t="s">
        <v>5255</v>
      </c>
    </row>
    <row r="5232" spans="1:1" hidden="1" x14ac:dyDescent="0.3">
      <c r="A5232" s="3" t="s">
        <v>5256</v>
      </c>
    </row>
    <row r="5233" spans="1:1" hidden="1" x14ac:dyDescent="0.3">
      <c r="A5233" s="3" t="s">
        <v>5257</v>
      </c>
    </row>
    <row r="5234" spans="1:1" hidden="1" x14ac:dyDescent="0.3">
      <c r="A5234" s="3" t="s">
        <v>5258</v>
      </c>
    </row>
    <row r="5235" spans="1:1" hidden="1" x14ac:dyDescent="0.3">
      <c r="A5235" s="3" t="s">
        <v>5259</v>
      </c>
    </row>
    <row r="5236" spans="1:1" hidden="1" x14ac:dyDescent="0.3">
      <c r="A5236" s="3" t="s">
        <v>5260</v>
      </c>
    </row>
    <row r="5237" spans="1:1" hidden="1" x14ac:dyDescent="0.3">
      <c r="A5237" s="3" t="s">
        <v>5261</v>
      </c>
    </row>
    <row r="5238" spans="1:1" hidden="1" x14ac:dyDescent="0.3">
      <c r="A5238" s="3" t="s">
        <v>5262</v>
      </c>
    </row>
    <row r="5239" spans="1:1" hidden="1" x14ac:dyDescent="0.3">
      <c r="A5239" s="3" t="s">
        <v>5263</v>
      </c>
    </row>
    <row r="5240" spans="1:1" hidden="1" x14ac:dyDescent="0.3">
      <c r="A5240" s="3" t="s">
        <v>47</v>
      </c>
    </row>
    <row r="5241" spans="1:1" hidden="1" x14ac:dyDescent="0.3">
      <c r="A5241" s="3" t="s">
        <v>5264</v>
      </c>
    </row>
    <row r="5242" spans="1:1" hidden="1" x14ac:dyDescent="0.3">
      <c r="A5242" s="3" t="s">
        <v>5265</v>
      </c>
    </row>
    <row r="5243" spans="1:1" hidden="1" x14ac:dyDescent="0.3">
      <c r="A5243" s="3" t="s">
        <v>5266</v>
      </c>
    </row>
    <row r="5244" spans="1:1" hidden="1" x14ac:dyDescent="0.3">
      <c r="A5244" s="3" t="s">
        <v>5267</v>
      </c>
    </row>
    <row r="5245" spans="1:1" hidden="1" x14ac:dyDescent="0.3">
      <c r="A5245" s="3" t="s">
        <v>5268</v>
      </c>
    </row>
    <row r="5246" spans="1:1" hidden="1" x14ac:dyDescent="0.3">
      <c r="A5246" s="3" t="s">
        <v>5269</v>
      </c>
    </row>
    <row r="5247" spans="1:1" hidden="1" x14ac:dyDescent="0.3">
      <c r="A5247" s="3" t="s">
        <v>5270</v>
      </c>
    </row>
    <row r="5248" spans="1:1" hidden="1" x14ac:dyDescent="0.3">
      <c r="A5248" s="3" t="s">
        <v>5271</v>
      </c>
    </row>
    <row r="5249" spans="1:1" hidden="1" x14ac:dyDescent="0.3">
      <c r="A5249" s="3" t="s">
        <v>5272</v>
      </c>
    </row>
    <row r="5250" spans="1:1" hidden="1" x14ac:dyDescent="0.3">
      <c r="A5250" s="3" t="s">
        <v>5273</v>
      </c>
    </row>
    <row r="5251" spans="1:1" x14ac:dyDescent="0.3">
      <c r="A5251" s="4" t="s">
        <v>5274</v>
      </c>
    </row>
    <row r="5252" spans="1:1" hidden="1" x14ac:dyDescent="0.3">
      <c r="A5252" s="3" t="s">
        <v>5275</v>
      </c>
    </row>
    <row r="5253" spans="1:1" hidden="1" x14ac:dyDescent="0.3">
      <c r="A5253" s="3" t="s">
        <v>5276</v>
      </c>
    </row>
    <row r="5254" spans="1:1" hidden="1" x14ac:dyDescent="0.3">
      <c r="A5254" s="3" t="s">
        <v>5277</v>
      </c>
    </row>
    <row r="5255" spans="1:1" hidden="1" x14ac:dyDescent="0.3">
      <c r="A5255" s="3" t="s">
        <v>5278</v>
      </c>
    </row>
    <row r="5256" spans="1:1" hidden="1" x14ac:dyDescent="0.3">
      <c r="A5256" s="3" t="s">
        <v>5279</v>
      </c>
    </row>
    <row r="5257" spans="1:1" hidden="1" x14ac:dyDescent="0.3">
      <c r="A5257" s="3" t="s">
        <v>5280</v>
      </c>
    </row>
    <row r="5258" spans="1:1" hidden="1" x14ac:dyDescent="0.3">
      <c r="A5258" s="3" t="s">
        <v>5281</v>
      </c>
    </row>
    <row r="5259" spans="1:1" hidden="1" x14ac:dyDescent="0.3">
      <c r="A5259" s="3" t="s">
        <v>5282</v>
      </c>
    </row>
    <row r="5260" spans="1:1" hidden="1" x14ac:dyDescent="0.3">
      <c r="A5260" s="3" t="s">
        <v>5283</v>
      </c>
    </row>
    <row r="5261" spans="1:1" hidden="1" x14ac:dyDescent="0.3">
      <c r="A5261" s="3" t="s">
        <v>5284</v>
      </c>
    </row>
    <row r="5262" spans="1:1" hidden="1" x14ac:dyDescent="0.3">
      <c r="A5262" s="3" t="s">
        <v>5285</v>
      </c>
    </row>
    <row r="5263" spans="1:1" hidden="1" x14ac:dyDescent="0.3">
      <c r="A5263" s="3" t="s">
        <v>5286</v>
      </c>
    </row>
    <row r="5264" spans="1:1" hidden="1" x14ac:dyDescent="0.3">
      <c r="A5264" s="3" t="s">
        <v>5287</v>
      </c>
    </row>
    <row r="5265" spans="1:1" hidden="1" x14ac:dyDescent="0.3">
      <c r="A5265" s="3" t="s">
        <v>5288</v>
      </c>
    </row>
    <row r="5266" spans="1:1" hidden="1" x14ac:dyDescent="0.3">
      <c r="A5266" s="3" t="s">
        <v>5289</v>
      </c>
    </row>
    <row r="5267" spans="1:1" hidden="1" x14ac:dyDescent="0.3">
      <c r="A5267" s="3" t="s">
        <v>5290</v>
      </c>
    </row>
    <row r="5268" spans="1:1" hidden="1" x14ac:dyDescent="0.3">
      <c r="A5268" s="3" t="s">
        <v>5291</v>
      </c>
    </row>
    <row r="5269" spans="1:1" hidden="1" x14ac:dyDescent="0.3">
      <c r="A5269" s="3" t="s">
        <v>5292</v>
      </c>
    </row>
    <row r="5270" spans="1:1" hidden="1" x14ac:dyDescent="0.3">
      <c r="A5270" s="3" t="s">
        <v>5293</v>
      </c>
    </row>
    <row r="5271" spans="1:1" hidden="1" x14ac:dyDescent="0.3">
      <c r="A5271" s="3" t="s">
        <v>5294</v>
      </c>
    </row>
    <row r="5272" spans="1:1" hidden="1" x14ac:dyDescent="0.3">
      <c r="A5272" s="3" t="s">
        <v>5295</v>
      </c>
    </row>
    <row r="5273" spans="1:1" hidden="1" x14ac:dyDescent="0.3">
      <c r="A5273" s="3" t="s">
        <v>5296</v>
      </c>
    </row>
    <row r="5274" spans="1:1" hidden="1" x14ac:dyDescent="0.3">
      <c r="A5274" s="3" t="s">
        <v>5297</v>
      </c>
    </row>
    <row r="5275" spans="1:1" hidden="1" x14ac:dyDescent="0.3">
      <c r="A5275" s="3" t="s">
        <v>5298</v>
      </c>
    </row>
    <row r="5276" spans="1:1" hidden="1" x14ac:dyDescent="0.3">
      <c r="A5276" s="3" t="s">
        <v>5299</v>
      </c>
    </row>
    <row r="5277" spans="1:1" hidden="1" x14ac:dyDescent="0.3">
      <c r="A5277" s="3" t="s">
        <v>5300</v>
      </c>
    </row>
    <row r="5278" spans="1:1" hidden="1" x14ac:dyDescent="0.3">
      <c r="A5278" s="3" t="s">
        <v>5301</v>
      </c>
    </row>
    <row r="5279" spans="1:1" hidden="1" x14ac:dyDescent="0.3">
      <c r="A5279" s="3" t="s">
        <v>5302</v>
      </c>
    </row>
    <row r="5280" spans="1:1" hidden="1" x14ac:dyDescent="0.3">
      <c r="A5280" s="3" t="s">
        <v>5303</v>
      </c>
    </row>
    <row r="5281" spans="1:1" hidden="1" x14ac:dyDescent="0.3">
      <c r="A5281" s="3" t="s">
        <v>5304</v>
      </c>
    </row>
    <row r="5282" spans="1:1" hidden="1" x14ac:dyDescent="0.3">
      <c r="A5282" s="3" t="s">
        <v>5305</v>
      </c>
    </row>
    <row r="5283" spans="1:1" hidden="1" x14ac:dyDescent="0.3">
      <c r="A5283" s="3" t="s">
        <v>5306</v>
      </c>
    </row>
    <row r="5284" spans="1:1" hidden="1" x14ac:dyDescent="0.3">
      <c r="A5284" s="3" t="s">
        <v>5307</v>
      </c>
    </row>
    <row r="5285" spans="1:1" hidden="1" x14ac:dyDescent="0.3">
      <c r="A5285" s="3" t="s">
        <v>5308</v>
      </c>
    </row>
    <row r="5286" spans="1:1" hidden="1" x14ac:dyDescent="0.3">
      <c r="A5286" s="3" t="s">
        <v>5309</v>
      </c>
    </row>
    <row r="5287" spans="1:1" hidden="1" x14ac:dyDescent="0.3">
      <c r="A5287" s="3" t="s">
        <v>5310</v>
      </c>
    </row>
    <row r="5288" spans="1:1" hidden="1" x14ac:dyDescent="0.3">
      <c r="A5288" s="3" t="s">
        <v>5311</v>
      </c>
    </row>
    <row r="5289" spans="1:1" hidden="1" x14ac:dyDescent="0.3">
      <c r="A5289" s="3" t="s">
        <v>5312</v>
      </c>
    </row>
    <row r="5290" spans="1:1" hidden="1" x14ac:dyDescent="0.3">
      <c r="A5290" s="3" t="s">
        <v>5313</v>
      </c>
    </row>
    <row r="5291" spans="1:1" hidden="1" x14ac:dyDescent="0.3">
      <c r="A5291" s="3" t="s">
        <v>5314</v>
      </c>
    </row>
    <row r="5292" spans="1:1" hidden="1" x14ac:dyDescent="0.3">
      <c r="A5292" s="3" t="s">
        <v>5315</v>
      </c>
    </row>
    <row r="5293" spans="1:1" hidden="1" x14ac:dyDescent="0.3">
      <c r="A5293" s="3" t="s">
        <v>5316</v>
      </c>
    </row>
    <row r="5294" spans="1:1" hidden="1" x14ac:dyDescent="0.3">
      <c r="A5294" s="3" t="s">
        <v>5317</v>
      </c>
    </row>
    <row r="5295" spans="1:1" hidden="1" x14ac:dyDescent="0.3">
      <c r="A5295" s="3" t="s">
        <v>5318</v>
      </c>
    </row>
    <row r="5296" spans="1:1" hidden="1" x14ac:dyDescent="0.3">
      <c r="A5296" s="3" t="s">
        <v>5319</v>
      </c>
    </row>
    <row r="5297" spans="1:1" hidden="1" x14ac:dyDescent="0.3">
      <c r="A5297" s="3" t="s">
        <v>5320</v>
      </c>
    </row>
    <row r="5298" spans="1:1" hidden="1" x14ac:dyDescent="0.3">
      <c r="A5298" s="3" t="s">
        <v>5321</v>
      </c>
    </row>
    <row r="5299" spans="1:1" hidden="1" x14ac:dyDescent="0.3">
      <c r="A5299" s="3" t="s">
        <v>5322</v>
      </c>
    </row>
    <row r="5300" spans="1:1" hidden="1" x14ac:dyDescent="0.3">
      <c r="A5300" s="3" t="s">
        <v>5323</v>
      </c>
    </row>
    <row r="5301" spans="1:1" hidden="1" x14ac:dyDescent="0.3">
      <c r="A5301" s="3" t="s">
        <v>5324</v>
      </c>
    </row>
    <row r="5302" spans="1:1" hidden="1" x14ac:dyDescent="0.3">
      <c r="A5302" s="3" t="s">
        <v>5325</v>
      </c>
    </row>
    <row r="5303" spans="1:1" hidden="1" x14ac:dyDescent="0.3">
      <c r="A5303" s="3" t="s">
        <v>5326</v>
      </c>
    </row>
    <row r="5304" spans="1:1" hidden="1" x14ac:dyDescent="0.3">
      <c r="A5304" s="3" t="s">
        <v>5327</v>
      </c>
    </row>
    <row r="5305" spans="1:1" hidden="1" x14ac:dyDescent="0.3">
      <c r="A5305" s="3" t="s">
        <v>5328</v>
      </c>
    </row>
    <row r="5306" spans="1:1" hidden="1" x14ac:dyDescent="0.3">
      <c r="A5306" s="3" t="s">
        <v>5329</v>
      </c>
    </row>
    <row r="5307" spans="1:1" hidden="1" x14ac:dyDescent="0.3">
      <c r="A5307" s="3" t="s">
        <v>5330</v>
      </c>
    </row>
    <row r="5308" spans="1:1" hidden="1" x14ac:dyDescent="0.3">
      <c r="A5308" s="3" t="s">
        <v>5331</v>
      </c>
    </row>
    <row r="5309" spans="1:1" hidden="1" x14ac:dyDescent="0.3">
      <c r="A5309" s="3" t="s">
        <v>5332</v>
      </c>
    </row>
    <row r="5310" spans="1:1" hidden="1" x14ac:dyDescent="0.3">
      <c r="A5310" s="3" t="s">
        <v>5333</v>
      </c>
    </row>
    <row r="5311" spans="1:1" hidden="1" x14ac:dyDescent="0.3">
      <c r="A5311" s="3" t="s">
        <v>5334</v>
      </c>
    </row>
    <row r="5312" spans="1:1" hidden="1" x14ac:dyDescent="0.3">
      <c r="A5312" s="3" t="s">
        <v>5335</v>
      </c>
    </row>
    <row r="5313" spans="1:1" hidden="1" x14ac:dyDescent="0.3">
      <c r="A5313" s="3" t="s">
        <v>5336</v>
      </c>
    </row>
    <row r="5314" spans="1:1" hidden="1" x14ac:dyDescent="0.3">
      <c r="A5314" s="3" t="s">
        <v>5337</v>
      </c>
    </row>
    <row r="5315" spans="1:1" hidden="1" x14ac:dyDescent="0.3">
      <c r="A5315" s="3" t="s">
        <v>5338</v>
      </c>
    </row>
    <row r="5316" spans="1:1" hidden="1" x14ac:dyDescent="0.3">
      <c r="A5316" s="3" t="s">
        <v>5339</v>
      </c>
    </row>
    <row r="5317" spans="1:1" hidden="1" x14ac:dyDescent="0.3">
      <c r="A5317" s="3" t="s">
        <v>5340</v>
      </c>
    </row>
    <row r="5318" spans="1:1" hidden="1" x14ac:dyDescent="0.3">
      <c r="A5318" s="3" t="s">
        <v>5341</v>
      </c>
    </row>
    <row r="5319" spans="1:1" hidden="1" x14ac:dyDescent="0.3">
      <c r="A5319" s="3" t="s">
        <v>5342</v>
      </c>
    </row>
    <row r="5320" spans="1:1" hidden="1" x14ac:dyDescent="0.3">
      <c r="A5320" s="3" t="s">
        <v>5343</v>
      </c>
    </row>
    <row r="5321" spans="1:1" hidden="1" x14ac:dyDescent="0.3">
      <c r="A5321" s="3" t="s">
        <v>5344</v>
      </c>
    </row>
    <row r="5322" spans="1:1" hidden="1" x14ac:dyDescent="0.3">
      <c r="A5322" s="3" t="s">
        <v>5345</v>
      </c>
    </row>
    <row r="5323" spans="1:1" hidden="1" x14ac:dyDescent="0.3">
      <c r="A5323" s="3" t="s">
        <v>5346</v>
      </c>
    </row>
    <row r="5324" spans="1:1" hidden="1" x14ac:dyDescent="0.3">
      <c r="A5324" s="3" t="s">
        <v>5347</v>
      </c>
    </row>
    <row r="5325" spans="1:1" hidden="1" x14ac:dyDescent="0.3">
      <c r="A5325" s="3" t="s">
        <v>5348</v>
      </c>
    </row>
    <row r="5326" spans="1:1" hidden="1" x14ac:dyDescent="0.3">
      <c r="A5326" s="3" t="s">
        <v>5349</v>
      </c>
    </row>
    <row r="5327" spans="1:1" hidden="1" x14ac:dyDescent="0.3">
      <c r="A5327" s="3" t="s">
        <v>5350</v>
      </c>
    </row>
    <row r="5328" spans="1:1" hidden="1" x14ac:dyDescent="0.3">
      <c r="A5328" s="3" t="s">
        <v>5351</v>
      </c>
    </row>
    <row r="5329" spans="1:1" hidden="1" x14ac:dyDescent="0.3">
      <c r="A5329" s="3" t="s">
        <v>5352</v>
      </c>
    </row>
    <row r="5330" spans="1:1" hidden="1" x14ac:dyDescent="0.3">
      <c r="A5330" s="3" t="s">
        <v>5353</v>
      </c>
    </row>
    <row r="5331" spans="1:1" hidden="1" x14ac:dyDescent="0.3">
      <c r="A5331" s="3" t="s">
        <v>5354</v>
      </c>
    </row>
    <row r="5332" spans="1:1" hidden="1" x14ac:dyDescent="0.3">
      <c r="A5332" s="3" t="s">
        <v>5355</v>
      </c>
    </row>
    <row r="5333" spans="1:1" hidden="1" x14ac:dyDescent="0.3">
      <c r="A5333" s="3" t="s">
        <v>5356</v>
      </c>
    </row>
    <row r="5334" spans="1:1" hidden="1" x14ac:dyDescent="0.3">
      <c r="A5334" s="3" t="s">
        <v>5357</v>
      </c>
    </row>
    <row r="5335" spans="1:1" hidden="1" x14ac:dyDescent="0.3">
      <c r="A5335" s="3" t="s">
        <v>5358</v>
      </c>
    </row>
    <row r="5336" spans="1:1" hidden="1" x14ac:dyDescent="0.3">
      <c r="A5336" s="3" t="s">
        <v>5359</v>
      </c>
    </row>
    <row r="5337" spans="1:1" hidden="1" x14ac:dyDescent="0.3">
      <c r="A5337" s="3" t="s">
        <v>5360</v>
      </c>
    </row>
    <row r="5338" spans="1:1" hidden="1" x14ac:dyDescent="0.3">
      <c r="A5338" s="3" t="s">
        <v>5361</v>
      </c>
    </row>
    <row r="5339" spans="1:1" hidden="1" x14ac:dyDescent="0.3">
      <c r="A5339" s="3" t="s">
        <v>5362</v>
      </c>
    </row>
    <row r="5340" spans="1:1" hidden="1" x14ac:dyDescent="0.3">
      <c r="A5340" s="3" t="s">
        <v>5363</v>
      </c>
    </row>
    <row r="5341" spans="1:1" hidden="1" x14ac:dyDescent="0.3">
      <c r="A5341" s="3" t="s">
        <v>5364</v>
      </c>
    </row>
    <row r="5342" spans="1:1" hidden="1" x14ac:dyDescent="0.3">
      <c r="A5342" s="3" t="s">
        <v>5365</v>
      </c>
    </row>
    <row r="5343" spans="1:1" hidden="1" x14ac:dyDescent="0.3">
      <c r="A5343" s="3" t="s">
        <v>5366</v>
      </c>
    </row>
    <row r="5344" spans="1:1" hidden="1" x14ac:dyDescent="0.3">
      <c r="A5344" s="3" t="s">
        <v>5367</v>
      </c>
    </row>
    <row r="5345" spans="1:1" hidden="1" x14ac:dyDescent="0.3">
      <c r="A5345" s="3" t="s">
        <v>5368</v>
      </c>
    </row>
    <row r="5346" spans="1:1" hidden="1" x14ac:dyDescent="0.3">
      <c r="A5346" s="3" t="s">
        <v>5369</v>
      </c>
    </row>
    <row r="5347" spans="1:1" hidden="1" x14ac:dyDescent="0.3">
      <c r="A5347" s="3" t="s">
        <v>5370</v>
      </c>
    </row>
    <row r="5348" spans="1:1" hidden="1" x14ac:dyDescent="0.3">
      <c r="A5348" s="3" t="s">
        <v>5371</v>
      </c>
    </row>
    <row r="5349" spans="1:1" hidden="1" x14ac:dyDescent="0.3">
      <c r="A5349" s="3" t="s">
        <v>5372</v>
      </c>
    </row>
    <row r="5350" spans="1:1" hidden="1" x14ac:dyDescent="0.3">
      <c r="A5350" s="3" t="s">
        <v>5373</v>
      </c>
    </row>
    <row r="5351" spans="1:1" hidden="1" x14ac:dyDescent="0.3">
      <c r="A5351" s="3" t="s">
        <v>5374</v>
      </c>
    </row>
    <row r="5352" spans="1:1" hidden="1" x14ac:dyDescent="0.3">
      <c r="A5352" s="3" t="s">
        <v>5375</v>
      </c>
    </row>
    <row r="5353" spans="1:1" hidden="1" x14ac:dyDescent="0.3">
      <c r="A5353" s="3" t="s">
        <v>5376</v>
      </c>
    </row>
    <row r="5354" spans="1:1" x14ac:dyDescent="0.3">
      <c r="A5354" s="4" t="s">
        <v>5377</v>
      </c>
    </row>
    <row r="5355" spans="1:1" hidden="1" x14ac:dyDescent="0.3">
      <c r="A5355" s="3" t="s">
        <v>5378</v>
      </c>
    </row>
    <row r="5356" spans="1:1" hidden="1" x14ac:dyDescent="0.3">
      <c r="A5356" s="3" t="s">
        <v>5379</v>
      </c>
    </row>
    <row r="5357" spans="1:1" hidden="1" x14ac:dyDescent="0.3">
      <c r="A5357" s="3" t="s">
        <v>5380</v>
      </c>
    </row>
    <row r="5358" spans="1:1" hidden="1" x14ac:dyDescent="0.3">
      <c r="A5358" s="3" t="s">
        <v>5381</v>
      </c>
    </row>
    <row r="5359" spans="1:1" hidden="1" x14ac:dyDescent="0.3">
      <c r="A5359" s="3" t="s">
        <v>5382</v>
      </c>
    </row>
    <row r="5360" spans="1:1" hidden="1" x14ac:dyDescent="0.3">
      <c r="A5360" s="3" t="s">
        <v>5383</v>
      </c>
    </row>
    <row r="5361" spans="1:1" hidden="1" x14ac:dyDescent="0.3">
      <c r="A5361" s="3" t="s">
        <v>5384</v>
      </c>
    </row>
    <row r="5362" spans="1:1" hidden="1" x14ac:dyDescent="0.3">
      <c r="A5362" s="3" t="s">
        <v>5385</v>
      </c>
    </row>
    <row r="5363" spans="1:1" hidden="1" x14ac:dyDescent="0.3">
      <c r="A5363" s="3" t="s">
        <v>5386</v>
      </c>
    </row>
    <row r="5364" spans="1:1" hidden="1" x14ac:dyDescent="0.3">
      <c r="A5364" s="3" t="s">
        <v>5387</v>
      </c>
    </row>
    <row r="5365" spans="1:1" hidden="1" x14ac:dyDescent="0.3">
      <c r="A5365" s="3" t="s">
        <v>5388</v>
      </c>
    </row>
    <row r="5366" spans="1:1" hidden="1" x14ac:dyDescent="0.3">
      <c r="A5366" s="3" t="s">
        <v>5389</v>
      </c>
    </row>
    <row r="5367" spans="1:1" hidden="1" x14ac:dyDescent="0.3">
      <c r="A5367" s="3" t="s">
        <v>5390</v>
      </c>
    </row>
    <row r="5368" spans="1:1" x14ac:dyDescent="0.3">
      <c r="A5368" s="4" t="s">
        <v>5391</v>
      </c>
    </row>
    <row r="5369" spans="1:1" hidden="1" x14ac:dyDescent="0.3">
      <c r="A5369" s="3" t="s">
        <v>5392</v>
      </c>
    </row>
    <row r="5370" spans="1:1" hidden="1" x14ac:dyDescent="0.3">
      <c r="A5370" s="3" t="s">
        <v>5393</v>
      </c>
    </row>
    <row r="5371" spans="1:1" hidden="1" x14ac:dyDescent="0.3">
      <c r="A5371" s="3" t="s">
        <v>5394</v>
      </c>
    </row>
    <row r="5372" spans="1:1" hidden="1" x14ac:dyDescent="0.3">
      <c r="A5372" s="3" t="s">
        <v>5395</v>
      </c>
    </row>
    <row r="5373" spans="1:1" hidden="1" x14ac:dyDescent="0.3">
      <c r="A5373" s="3" t="s">
        <v>5396</v>
      </c>
    </row>
    <row r="5374" spans="1:1" hidden="1" x14ac:dyDescent="0.3">
      <c r="A5374" s="3" t="s">
        <v>5397</v>
      </c>
    </row>
    <row r="5375" spans="1:1" hidden="1" x14ac:dyDescent="0.3">
      <c r="A5375" s="3" t="s">
        <v>5398</v>
      </c>
    </row>
    <row r="5376" spans="1:1" hidden="1" x14ac:dyDescent="0.3">
      <c r="A5376" s="3" t="s">
        <v>5399</v>
      </c>
    </row>
    <row r="5377" spans="1:1" hidden="1" x14ac:dyDescent="0.3">
      <c r="A5377" s="3" t="s">
        <v>5400</v>
      </c>
    </row>
    <row r="5378" spans="1:1" hidden="1" x14ac:dyDescent="0.3">
      <c r="A5378" s="3" t="s">
        <v>5401</v>
      </c>
    </row>
    <row r="5379" spans="1:1" hidden="1" x14ac:dyDescent="0.3">
      <c r="A5379" s="3" t="s">
        <v>5402</v>
      </c>
    </row>
    <row r="5380" spans="1:1" hidden="1" x14ac:dyDescent="0.3">
      <c r="A5380" s="3" t="s">
        <v>5403</v>
      </c>
    </row>
    <row r="5381" spans="1:1" hidden="1" x14ac:dyDescent="0.3">
      <c r="A5381" s="3" t="s">
        <v>5404</v>
      </c>
    </row>
    <row r="5382" spans="1:1" hidden="1" x14ac:dyDescent="0.3">
      <c r="A5382" s="3" t="s">
        <v>5405</v>
      </c>
    </row>
    <row r="5383" spans="1:1" hidden="1" x14ac:dyDescent="0.3">
      <c r="A5383" s="3" t="s">
        <v>5406</v>
      </c>
    </row>
    <row r="5384" spans="1:1" hidden="1" x14ac:dyDescent="0.3">
      <c r="A5384" s="3" t="s">
        <v>5407</v>
      </c>
    </row>
    <row r="5385" spans="1:1" hidden="1" x14ac:dyDescent="0.3">
      <c r="A5385" s="3" t="s">
        <v>5408</v>
      </c>
    </row>
    <row r="5386" spans="1:1" hidden="1" x14ac:dyDescent="0.3">
      <c r="A5386" s="3" t="s">
        <v>5409</v>
      </c>
    </row>
    <row r="5387" spans="1:1" hidden="1" x14ac:dyDescent="0.3">
      <c r="A5387" s="3" t="s">
        <v>5410</v>
      </c>
    </row>
    <row r="5388" spans="1:1" hidden="1" x14ac:dyDescent="0.3">
      <c r="A5388" s="3" t="s">
        <v>5411</v>
      </c>
    </row>
    <row r="5389" spans="1:1" hidden="1" x14ac:dyDescent="0.3">
      <c r="A5389" s="3" t="s">
        <v>5412</v>
      </c>
    </row>
    <row r="5390" spans="1:1" hidden="1" x14ac:dyDescent="0.3">
      <c r="A5390" s="3" t="s">
        <v>5413</v>
      </c>
    </row>
    <row r="5391" spans="1:1" hidden="1" x14ac:dyDescent="0.3">
      <c r="A5391" s="3" t="s">
        <v>5414</v>
      </c>
    </row>
    <row r="5392" spans="1:1" hidden="1" x14ac:dyDescent="0.3">
      <c r="A5392" s="3" t="s">
        <v>5415</v>
      </c>
    </row>
    <row r="5393" spans="1:1" hidden="1" x14ac:dyDescent="0.3">
      <c r="A5393" s="3" t="s">
        <v>5416</v>
      </c>
    </row>
    <row r="5394" spans="1:1" hidden="1" x14ac:dyDescent="0.3">
      <c r="A5394" s="3" t="s">
        <v>5417</v>
      </c>
    </row>
    <row r="5395" spans="1:1" hidden="1" x14ac:dyDescent="0.3">
      <c r="A5395" s="3" t="s">
        <v>5418</v>
      </c>
    </row>
    <row r="5396" spans="1:1" hidden="1" x14ac:dyDescent="0.3">
      <c r="A5396" s="3" t="s">
        <v>5419</v>
      </c>
    </row>
    <row r="5397" spans="1:1" hidden="1" x14ac:dyDescent="0.3">
      <c r="A5397" s="3" t="s">
        <v>5420</v>
      </c>
    </row>
    <row r="5398" spans="1:1" hidden="1" x14ac:dyDescent="0.3">
      <c r="A5398" s="3" t="s">
        <v>5421</v>
      </c>
    </row>
    <row r="5399" spans="1:1" hidden="1" x14ac:dyDescent="0.3">
      <c r="A5399" s="3" t="s">
        <v>5422</v>
      </c>
    </row>
    <row r="5400" spans="1:1" hidden="1" x14ac:dyDescent="0.3">
      <c r="A5400" s="3" t="s">
        <v>5423</v>
      </c>
    </row>
    <row r="5401" spans="1:1" hidden="1" x14ac:dyDescent="0.3">
      <c r="A5401" s="3" t="s">
        <v>5424</v>
      </c>
    </row>
    <row r="5402" spans="1:1" hidden="1" x14ac:dyDescent="0.3">
      <c r="A5402" s="3" t="s">
        <v>48</v>
      </c>
    </row>
    <row r="5403" spans="1:1" hidden="1" x14ac:dyDescent="0.3">
      <c r="A5403" s="3" t="s">
        <v>5425</v>
      </c>
    </row>
    <row r="5404" spans="1:1" hidden="1" x14ac:dyDescent="0.3">
      <c r="A5404" s="3" t="s">
        <v>5426</v>
      </c>
    </row>
    <row r="5405" spans="1:1" hidden="1" x14ac:dyDescent="0.3">
      <c r="A5405" s="3" t="s">
        <v>5427</v>
      </c>
    </row>
    <row r="5406" spans="1:1" hidden="1" x14ac:dyDescent="0.3">
      <c r="A5406" s="3" t="s">
        <v>5428</v>
      </c>
    </row>
    <row r="5407" spans="1:1" hidden="1" x14ac:dyDescent="0.3">
      <c r="A5407" s="3" t="s">
        <v>5429</v>
      </c>
    </row>
    <row r="5408" spans="1:1" hidden="1" x14ac:dyDescent="0.3">
      <c r="A5408" s="3" t="s">
        <v>5430</v>
      </c>
    </row>
    <row r="5409" spans="1:1" hidden="1" x14ac:dyDescent="0.3">
      <c r="A5409" s="3" t="s">
        <v>5431</v>
      </c>
    </row>
    <row r="5410" spans="1:1" hidden="1" x14ac:dyDescent="0.3">
      <c r="A5410" s="3" t="s">
        <v>5432</v>
      </c>
    </row>
    <row r="5411" spans="1:1" hidden="1" x14ac:dyDescent="0.3">
      <c r="A5411" s="3" t="s">
        <v>5433</v>
      </c>
    </row>
    <row r="5412" spans="1:1" hidden="1" x14ac:dyDescent="0.3">
      <c r="A5412" s="3" t="s">
        <v>5434</v>
      </c>
    </row>
    <row r="5413" spans="1:1" hidden="1" x14ac:dyDescent="0.3">
      <c r="A5413" s="3" t="s">
        <v>5435</v>
      </c>
    </row>
    <row r="5414" spans="1:1" hidden="1" x14ac:dyDescent="0.3">
      <c r="A5414" s="3" t="s">
        <v>5436</v>
      </c>
    </row>
    <row r="5415" spans="1:1" hidden="1" x14ac:dyDescent="0.3">
      <c r="A5415" s="3" t="s">
        <v>5437</v>
      </c>
    </row>
    <row r="5416" spans="1:1" hidden="1" x14ac:dyDescent="0.3">
      <c r="A5416" s="3" t="s">
        <v>5438</v>
      </c>
    </row>
    <row r="5417" spans="1:1" hidden="1" x14ac:dyDescent="0.3">
      <c r="A5417" s="3" t="s">
        <v>5439</v>
      </c>
    </row>
    <row r="5418" spans="1:1" hidden="1" x14ac:dyDescent="0.3">
      <c r="A5418" s="3" t="s">
        <v>5440</v>
      </c>
    </row>
    <row r="5419" spans="1:1" hidden="1" x14ac:dyDescent="0.3">
      <c r="A5419" s="3" t="s">
        <v>5441</v>
      </c>
    </row>
    <row r="5420" spans="1:1" hidden="1" x14ac:dyDescent="0.3">
      <c r="A5420" s="3" t="s">
        <v>5442</v>
      </c>
    </row>
    <row r="5421" spans="1:1" hidden="1" x14ac:dyDescent="0.3">
      <c r="A5421" s="3" t="s">
        <v>5443</v>
      </c>
    </row>
    <row r="5422" spans="1:1" hidden="1" x14ac:dyDescent="0.3">
      <c r="A5422" s="3" t="s">
        <v>5444</v>
      </c>
    </row>
    <row r="5423" spans="1:1" hidden="1" x14ac:dyDescent="0.3">
      <c r="A5423" s="3" t="s">
        <v>5445</v>
      </c>
    </row>
    <row r="5424" spans="1:1" hidden="1" x14ac:dyDescent="0.3">
      <c r="A5424" s="3" t="s">
        <v>5446</v>
      </c>
    </row>
    <row r="5425" spans="1:1" hidden="1" x14ac:dyDescent="0.3">
      <c r="A5425" s="3" t="s">
        <v>5447</v>
      </c>
    </row>
    <row r="5426" spans="1:1" hidden="1" x14ac:dyDescent="0.3">
      <c r="A5426" s="3" t="s">
        <v>5448</v>
      </c>
    </row>
    <row r="5427" spans="1:1" hidden="1" x14ac:dyDescent="0.3">
      <c r="A5427" s="3" t="s">
        <v>5449</v>
      </c>
    </row>
    <row r="5428" spans="1:1" hidden="1" x14ac:dyDescent="0.3">
      <c r="A5428" s="3" t="s">
        <v>5450</v>
      </c>
    </row>
    <row r="5429" spans="1:1" hidden="1" x14ac:dyDescent="0.3">
      <c r="A5429" s="3" t="s">
        <v>5451</v>
      </c>
    </row>
    <row r="5430" spans="1:1" hidden="1" x14ac:dyDescent="0.3">
      <c r="A5430" s="3" t="s">
        <v>5452</v>
      </c>
    </row>
    <row r="5431" spans="1:1" hidden="1" x14ac:dyDescent="0.3">
      <c r="A5431" s="3" t="s">
        <v>5453</v>
      </c>
    </row>
    <row r="5432" spans="1:1" hidden="1" x14ac:dyDescent="0.3">
      <c r="A5432" s="3" t="s">
        <v>5454</v>
      </c>
    </row>
    <row r="5433" spans="1:1" hidden="1" x14ac:dyDescent="0.3">
      <c r="A5433" s="3" t="s">
        <v>5455</v>
      </c>
    </row>
    <row r="5434" spans="1:1" hidden="1" x14ac:dyDescent="0.3">
      <c r="A5434" s="3" t="s">
        <v>5456</v>
      </c>
    </row>
    <row r="5435" spans="1:1" hidden="1" x14ac:dyDescent="0.3">
      <c r="A5435" s="3" t="s">
        <v>5457</v>
      </c>
    </row>
    <row r="5436" spans="1:1" hidden="1" x14ac:dyDescent="0.3">
      <c r="A5436" s="3" t="s">
        <v>5458</v>
      </c>
    </row>
    <row r="5437" spans="1:1" hidden="1" x14ac:dyDescent="0.3">
      <c r="A5437" s="3" t="s">
        <v>5459</v>
      </c>
    </row>
    <row r="5438" spans="1:1" hidden="1" x14ac:dyDescent="0.3">
      <c r="A5438" s="3" t="s">
        <v>5460</v>
      </c>
    </row>
    <row r="5439" spans="1:1" hidden="1" x14ac:dyDescent="0.3">
      <c r="A5439" s="3" t="s">
        <v>5461</v>
      </c>
    </row>
    <row r="5440" spans="1:1" hidden="1" x14ac:dyDescent="0.3">
      <c r="A5440" s="3" t="s">
        <v>5462</v>
      </c>
    </row>
    <row r="5441" spans="1:1" hidden="1" x14ac:dyDescent="0.3">
      <c r="A5441" s="3" t="s">
        <v>5463</v>
      </c>
    </row>
    <row r="5442" spans="1:1" hidden="1" x14ac:dyDescent="0.3">
      <c r="A5442" s="3" t="s">
        <v>5464</v>
      </c>
    </row>
    <row r="5443" spans="1:1" hidden="1" x14ac:dyDescent="0.3">
      <c r="A5443" s="3" t="s">
        <v>5465</v>
      </c>
    </row>
    <row r="5444" spans="1:1" hidden="1" x14ac:dyDescent="0.3">
      <c r="A5444" s="3" t="s">
        <v>5466</v>
      </c>
    </row>
    <row r="5445" spans="1:1" hidden="1" x14ac:dyDescent="0.3">
      <c r="A5445" s="3" t="s">
        <v>5467</v>
      </c>
    </row>
    <row r="5446" spans="1:1" hidden="1" x14ac:dyDescent="0.3">
      <c r="A5446" s="3" t="s">
        <v>5468</v>
      </c>
    </row>
    <row r="5447" spans="1:1" hidden="1" x14ac:dyDescent="0.3">
      <c r="A5447" s="3" t="s">
        <v>5469</v>
      </c>
    </row>
    <row r="5448" spans="1:1" hidden="1" x14ac:dyDescent="0.3">
      <c r="A5448" s="3" t="s">
        <v>5470</v>
      </c>
    </row>
    <row r="5449" spans="1:1" hidden="1" x14ac:dyDescent="0.3">
      <c r="A5449" s="3" t="s">
        <v>5471</v>
      </c>
    </row>
    <row r="5450" spans="1:1" hidden="1" x14ac:dyDescent="0.3">
      <c r="A5450" s="3" t="s">
        <v>5472</v>
      </c>
    </row>
    <row r="5451" spans="1:1" x14ac:dyDescent="0.3">
      <c r="A5451" s="4" t="s">
        <v>5473</v>
      </c>
    </row>
    <row r="5452" spans="1:1" hidden="1" x14ac:dyDescent="0.3">
      <c r="A5452" s="3" t="s">
        <v>5474</v>
      </c>
    </row>
    <row r="5453" spans="1:1" hidden="1" x14ac:dyDescent="0.3">
      <c r="A5453" s="3" t="s">
        <v>5475</v>
      </c>
    </row>
    <row r="5454" spans="1:1" hidden="1" x14ac:dyDescent="0.3">
      <c r="A5454" s="3" t="s">
        <v>5476</v>
      </c>
    </row>
    <row r="5455" spans="1:1" hidden="1" x14ac:dyDescent="0.3">
      <c r="A5455" s="3" t="s">
        <v>5477</v>
      </c>
    </row>
    <row r="5456" spans="1:1" hidden="1" x14ac:dyDescent="0.3">
      <c r="A5456" s="3" t="s">
        <v>5478</v>
      </c>
    </row>
    <row r="5457" spans="1:1" hidden="1" x14ac:dyDescent="0.3">
      <c r="A5457" s="3" t="s">
        <v>5479</v>
      </c>
    </row>
    <row r="5458" spans="1:1" hidden="1" x14ac:dyDescent="0.3">
      <c r="A5458" s="3" t="s">
        <v>5480</v>
      </c>
    </row>
    <row r="5459" spans="1:1" hidden="1" x14ac:dyDescent="0.3">
      <c r="A5459" s="3" t="s">
        <v>5481</v>
      </c>
    </row>
    <row r="5460" spans="1:1" hidden="1" x14ac:dyDescent="0.3">
      <c r="A5460" s="3" t="s">
        <v>5482</v>
      </c>
    </row>
    <row r="5461" spans="1:1" hidden="1" x14ac:dyDescent="0.3">
      <c r="A5461" s="3" t="s">
        <v>5483</v>
      </c>
    </row>
    <row r="5462" spans="1:1" hidden="1" x14ac:dyDescent="0.3">
      <c r="A5462" s="3" t="s">
        <v>5484</v>
      </c>
    </row>
    <row r="5463" spans="1:1" hidden="1" x14ac:dyDescent="0.3">
      <c r="A5463" s="3" t="s">
        <v>5485</v>
      </c>
    </row>
    <row r="5464" spans="1:1" hidden="1" x14ac:dyDescent="0.3">
      <c r="A5464" s="3" t="s">
        <v>5486</v>
      </c>
    </row>
    <row r="5465" spans="1:1" hidden="1" x14ac:dyDescent="0.3">
      <c r="A5465" s="3" t="s">
        <v>5487</v>
      </c>
    </row>
    <row r="5466" spans="1:1" hidden="1" x14ac:dyDescent="0.3">
      <c r="A5466" s="3" t="s">
        <v>5488</v>
      </c>
    </row>
    <row r="5467" spans="1:1" hidden="1" x14ac:dyDescent="0.3">
      <c r="A5467" s="3" t="s">
        <v>5489</v>
      </c>
    </row>
    <row r="5468" spans="1:1" hidden="1" x14ac:dyDescent="0.3">
      <c r="A5468" s="3" t="s">
        <v>5490</v>
      </c>
    </row>
    <row r="5469" spans="1:1" hidden="1" x14ac:dyDescent="0.3">
      <c r="A5469" s="3" t="s">
        <v>5491</v>
      </c>
    </row>
    <row r="5470" spans="1:1" hidden="1" x14ac:dyDescent="0.3">
      <c r="A5470" s="3" t="s">
        <v>5492</v>
      </c>
    </row>
    <row r="5471" spans="1:1" hidden="1" x14ac:dyDescent="0.3">
      <c r="A5471" s="3" t="s">
        <v>5493</v>
      </c>
    </row>
    <row r="5472" spans="1:1" hidden="1" x14ac:dyDescent="0.3">
      <c r="A5472" s="3" t="s">
        <v>5494</v>
      </c>
    </row>
    <row r="5473" spans="1:1" x14ac:dyDescent="0.3">
      <c r="A5473" s="4" t="s">
        <v>5495</v>
      </c>
    </row>
    <row r="5474" spans="1:1" hidden="1" x14ac:dyDescent="0.3">
      <c r="A5474" s="3" t="s">
        <v>5496</v>
      </c>
    </row>
    <row r="5475" spans="1:1" hidden="1" x14ac:dyDescent="0.3">
      <c r="A5475" s="3" t="s">
        <v>5497</v>
      </c>
    </row>
    <row r="5476" spans="1:1" hidden="1" x14ac:dyDescent="0.3">
      <c r="A5476" s="3" t="s">
        <v>5498</v>
      </c>
    </row>
    <row r="5477" spans="1:1" hidden="1" x14ac:dyDescent="0.3">
      <c r="A5477" s="3" t="s">
        <v>5499</v>
      </c>
    </row>
    <row r="5478" spans="1:1" hidden="1" x14ac:dyDescent="0.3">
      <c r="A5478" s="3" t="s">
        <v>5500</v>
      </c>
    </row>
    <row r="5479" spans="1:1" hidden="1" x14ac:dyDescent="0.3">
      <c r="A5479" s="3" t="s">
        <v>5501</v>
      </c>
    </row>
    <row r="5480" spans="1:1" hidden="1" x14ac:dyDescent="0.3">
      <c r="A5480" s="3" t="s">
        <v>5502</v>
      </c>
    </row>
    <row r="5481" spans="1:1" hidden="1" x14ac:dyDescent="0.3">
      <c r="A5481" s="3" t="s">
        <v>5503</v>
      </c>
    </row>
    <row r="5482" spans="1:1" hidden="1" x14ac:dyDescent="0.3">
      <c r="A5482" s="3" t="s">
        <v>5504</v>
      </c>
    </row>
    <row r="5483" spans="1:1" hidden="1" x14ac:dyDescent="0.3">
      <c r="A5483" s="3" t="s">
        <v>5505</v>
      </c>
    </row>
    <row r="5484" spans="1:1" hidden="1" x14ac:dyDescent="0.3">
      <c r="A5484" s="3" t="s">
        <v>5506</v>
      </c>
    </row>
    <row r="5485" spans="1:1" hidden="1" x14ac:dyDescent="0.3">
      <c r="A5485" s="3" t="s">
        <v>5507</v>
      </c>
    </row>
    <row r="5486" spans="1:1" hidden="1" x14ac:dyDescent="0.3">
      <c r="A5486" s="3" t="s">
        <v>5508</v>
      </c>
    </row>
    <row r="5487" spans="1:1" hidden="1" x14ac:dyDescent="0.3">
      <c r="A5487" s="3" t="s">
        <v>5509</v>
      </c>
    </row>
    <row r="5488" spans="1:1" hidden="1" x14ac:dyDescent="0.3">
      <c r="A5488" s="3" t="s">
        <v>5510</v>
      </c>
    </row>
    <row r="5489" spans="1:1" hidden="1" x14ac:dyDescent="0.3">
      <c r="A5489" s="3" t="s">
        <v>5511</v>
      </c>
    </row>
    <row r="5490" spans="1:1" hidden="1" x14ac:dyDescent="0.3">
      <c r="A5490" s="3" t="s">
        <v>5512</v>
      </c>
    </row>
    <row r="5491" spans="1:1" hidden="1" x14ac:dyDescent="0.3">
      <c r="A5491" s="3" t="s">
        <v>5513</v>
      </c>
    </row>
    <row r="5492" spans="1:1" hidden="1" x14ac:dyDescent="0.3">
      <c r="A5492" s="3" t="s">
        <v>5514</v>
      </c>
    </row>
    <row r="5493" spans="1:1" hidden="1" x14ac:dyDescent="0.3">
      <c r="A5493" s="3" t="s">
        <v>5515</v>
      </c>
    </row>
    <row r="5494" spans="1:1" hidden="1" x14ac:dyDescent="0.3">
      <c r="A5494" s="3" t="s">
        <v>5516</v>
      </c>
    </row>
    <row r="5495" spans="1:1" hidden="1" x14ac:dyDescent="0.3">
      <c r="A5495" s="3" t="s">
        <v>5517</v>
      </c>
    </row>
    <row r="5496" spans="1:1" hidden="1" x14ac:dyDescent="0.3">
      <c r="A5496" s="3" t="s">
        <v>5518</v>
      </c>
    </row>
    <row r="5497" spans="1:1" hidden="1" x14ac:dyDescent="0.3">
      <c r="A5497" s="3" t="s">
        <v>5519</v>
      </c>
    </row>
    <row r="5498" spans="1:1" hidden="1" x14ac:dyDescent="0.3">
      <c r="A5498" s="3" t="s">
        <v>5520</v>
      </c>
    </row>
    <row r="5499" spans="1:1" hidden="1" x14ac:dyDescent="0.3">
      <c r="A5499" s="3" t="s">
        <v>5521</v>
      </c>
    </row>
    <row r="5500" spans="1:1" hidden="1" x14ac:dyDescent="0.3">
      <c r="A5500" s="3" t="s">
        <v>5522</v>
      </c>
    </row>
    <row r="5501" spans="1:1" hidden="1" x14ac:dyDescent="0.3">
      <c r="A5501" s="3" t="s">
        <v>5523</v>
      </c>
    </row>
    <row r="5502" spans="1:1" hidden="1" x14ac:dyDescent="0.3">
      <c r="A5502" s="3" t="s">
        <v>5524</v>
      </c>
    </row>
    <row r="5503" spans="1:1" hidden="1" x14ac:dyDescent="0.3">
      <c r="A5503" s="3" t="s">
        <v>5525</v>
      </c>
    </row>
    <row r="5504" spans="1:1" hidden="1" x14ac:dyDescent="0.3">
      <c r="A5504" s="3" t="s">
        <v>5526</v>
      </c>
    </row>
    <row r="5505" spans="1:1" hidden="1" x14ac:dyDescent="0.3">
      <c r="A5505" s="3" t="s">
        <v>5527</v>
      </c>
    </row>
    <row r="5506" spans="1:1" hidden="1" x14ac:dyDescent="0.3">
      <c r="A5506" s="3" t="s">
        <v>5528</v>
      </c>
    </row>
    <row r="5507" spans="1:1" hidden="1" x14ac:dyDescent="0.3">
      <c r="A5507" s="3" t="s">
        <v>5529</v>
      </c>
    </row>
    <row r="5508" spans="1:1" hidden="1" x14ac:dyDescent="0.3">
      <c r="A5508" s="3" t="s">
        <v>5530</v>
      </c>
    </row>
    <row r="5509" spans="1:1" hidden="1" x14ac:dyDescent="0.3">
      <c r="A5509" s="3" t="s">
        <v>5531</v>
      </c>
    </row>
    <row r="5510" spans="1:1" hidden="1" x14ac:dyDescent="0.3">
      <c r="A5510" s="3" t="s">
        <v>5532</v>
      </c>
    </row>
    <row r="5511" spans="1:1" hidden="1" x14ac:dyDescent="0.3">
      <c r="A5511" s="3" t="s">
        <v>5533</v>
      </c>
    </row>
    <row r="5512" spans="1:1" hidden="1" x14ac:dyDescent="0.3">
      <c r="A5512" s="3" t="s">
        <v>5534</v>
      </c>
    </row>
    <row r="5513" spans="1:1" hidden="1" x14ac:dyDescent="0.3">
      <c r="A5513" s="3" t="s">
        <v>5535</v>
      </c>
    </row>
    <row r="5514" spans="1:1" hidden="1" x14ac:dyDescent="0.3">
      <c r="A5514" s="3" t="s">
        <v>5536</v>
      </c>
    </row>
    <row r="5515" spans="1:1" x14ac:dyDescent="0.3">
      <c r="A5515" s="4" t="s">
        <v>5537</v>
      </c>
    </row>
    <row r="5516" spans="1:1" hidden="1" x14ac:dyDescent="0.3">
      <c r="A5516" s="3" t="s">
        <v>5538</v>
      </c>
    </row>
    <row r="5517" spans="1:1" hidden="1" x14ac:dyDescent="0.3">
      <c r="A5517" s="3" t="s">
        <v>5539</v>
      </c>
    </row>
    <row r="5518" spans="1:1" x14ac:dyDescent="0.3">
      <c r="A5518" s="4" t="s">
        <v>5540</v>
      </c>
    </row>
    <row r="5519" spans="1:1" hidden="1" x14ac:dyDescent="0.3">
      <c r="A5519" s="3" t="s">
        <v>5541</v>
      </c>
    </row>
    <row r="5520" spans="1:1" hidden="1" x14ac:dyDescent="0.3">
      <c r="A5520" s="3" t="s">
        <v>5542</v>
      </c>
    </row>
    <row r="5521" spans="1:1" hidden="1" x14ac:dyDescent="0.3">
      <c r="A5521" s="3" t="s">
        <v>5543</v>
      </c>
    </row>
    <row r="5522" spans="1:1" hidden="1" x14ac:dyDescent="0.3">
      <c r="A5522" s="3" t="s">
        <v>5544</v>
      </c>
    </row>
    <row r="5523" spans="1:1" hidden="1" x14ac:dyDescent="0.3">
      <c r="A5523" s="3" t="s">
        <v>5545</v>
      </c>
    </row>
    <row r="5524" spans="1:1" hidden="1" x14ac:dyDescent="0.3">
      <c r="A5524" s="3" t="s">
        <v>5546</v>
      </c>
    </row>
    <row r="5525" spans="1:1" hidden="1" x14ac:dyDescent="0.3">
      <c r="A5525" s="3" t="s">
        <v>5547</v>
      </c>
    </row>
    <row r="5526" spans="1:1" hidden="1" x14ac:dyDescent="0.3">
      <c r="A5526" s="3" t="s">
        <v>5548</v>
      </c>
    </row>
    <row r="5527" spans="1:1" hidden="1" x14ac:dyDescent="0.3">
      <c r="A5527" s="3" t="s">
        <v>5549</v>
      </c>
    </row>
    <row r="5528" spans="1:1" hidden="1" x14ac:dyDescent="0.3">
      <c r="A5528" s="3" t="s">
        <v>5550</v>
      </c>
    </row>
    <row r="5529" spans="1:1" hidden="1" x14ac:dyDescent="0.3">
      <c r="A5529" s="3" t="s">
        <v>5551</v>
      </c>
    </row>
    <row r="5530" spans="1:1" hidden="1" x14ac:dyDescent="0.3">
      <c r="A5530" s="3" t="s">
        <v>5552</v>
      </c>
    </row>
    <row r="5531" spans="1:1" hidden="1" x14ac:dyDescent="0.3">
      <c r="A5531" s="3" t="s">
        <v>5553</v>
      </c>
    </row>
    <row r="5532" spans="1:1" hidden="1" x14ac:dyDescent="0.3">
      <c r="A5532" s="3" t="s">
        <v>5554</v>
      </c>
    </row>
    <row r="5533" spans="1:1" hidden="1" x14ac:dyDescent="0.3">
      <c r="A5533" s="3" t="s">
        <v>5555</v>
      </c>
    </row>
    <row r="5534" spans="1:1" hidden="1" x14ac:dyDescent="0.3">
      <c r="A5534" s="3" t="s">
        <v>5556</v>
      </c>
    </row>
    <row r="5535" spans="1:1" hidden="1" x14ac:dyDescent="0.3">
      <c r="A5535" s="3" t="s">
        <v>5557</v>
      </c>
    </row>
    <row r="5536" spans="1:1" hidden="1" x14ac:dyDescent="0.3">
      <c r="A5536" s="3" t="s">
        <v>5558</v>
      </c>
    </row>
    <row r="5537" spans="1:1" hidden="1" x14ac:dyDescent="0.3">
      <c r="A5537" s="3" t="s">
        <v>5559</v>
      </c>
    </row>
    <row r="5538" spans="1:1" x14ac:dyDescent="0.3">
      <c r="A5538" s="4" t="s">
        <v>5560</v>
      </c>
    </row>
    <row r="5539" spans="1:1" hidden="1" x14ac:dyDescent="0.3">
      <c r="A5539" s="3" t="s">
        <v>5561</v>
      </c>
    </row>
    <row r="5540" spans="1:1" hidden="1" x14ac:dyDescent="0.3">
      <c r="A5540" s="3" t="s">
        <v>5562</v>
      </c>
    </row>
    <row r="5541" spans="1:1" hidden="1" x14ac:dyDescent="0.3">
      <c r="A5541" s="3" t="s">
        <v>5563</v>
      </c>
    </row>
    <row r="5542" spans="1:1" hidden="1" x14ac:dyDescent="0.3">
      <c r="A5542" s="3" t="s">
        <v>5564</v>
      </c>
    </row>
    <row r="5543" spans="1:1" hidden="1" x14ac:dyDescent="0.3">
      <c r="A5543" s="3" t="s">
        <v>5565</v>
      </c>
    </row>
    <row r="5544" spans="1:1" hidden="1" x14ac:dyDescent="0.3">
      <c r="A5544" s="3" t="s">
        <v>5566</v>
      </c>
    </row>
    <row r="5545" spans="1:1" hidden="1" x14ac:dyDescent="0.3">
      <c r="A5545" s="3" t="s">
        <v>5567</v>
      </c>
    </row>
    <row r="5546" spans="1:1" hidden="1" x14ac:dyDescent="0.3">
      <c r="A5546" s="3" t="s">
        <v>5568</v>
      </c>
    </row>
    <row r="5547" spans="1:1" hidden="1" x14ac:dyDescent="0.3">
      <c r="A5547" s="3" t="s">
        <v>5569</v>
      </c>
    </row>
    <row r="5548" spans="1:1" hidden="1" x14ac:dyDescent="0.3">
      <c r="A5548" s="3" t="s">
        <v>5570</v>
      </c>
    </row>
    <row r="5549" spans="1:1" hidden="1" x14ac:dyDescent="0.3">
      <c r="A5549" s="3" t="s">
        <v>5571</v>
      </c>
    </row>
    <row r="5550" spans="1:1" hidden="1" x14ac:dyDescent="0.3">
      <c r="A5550" s="3" t="s">
        <v>5572</v>
      </c>
    </row>
    <row r="5551" spans="1:1" hidden="1" x14ac:dyDescent="0.3">
      <c r="A5551" s="3" t="s">
        <v>5573</v>
      </c>
    </row>
    <row r="5552" spans="1:1" hidden="1" x14ac:dyDescent="0.3">
      <c r="A5552" s="3" t="s">
        <v>5574</v>
      </c>
    </row>
    <row r="5553" spans="1:1" hidden="1" x14ac:dyDescent="0.3">
      <c r="A5553" s="3" t="s">
        <v>5575</v>
      </c>
    </row>
    <row r="5554" spans="1:1" hidden="1" x14ac:dyDescent="0.3">
      <c r="A5554" s="3" t="s">
        <v>5576</v>
      </c>
    </row>
    <row r="5555" spans="1:1" hidden="1" x14ac:dyDescent="0.3">
      <c r="A5555" s="3" t="s">
        <v>5577</v>
      </c>
    </row>
    <row r="5556" spans="1:1" hidden="1" x14ac:dyDescent="0.3">
      <c r="A5556" s="3" t="s">
        <v>5578</v>
      </c>
    </row>
    <row r="5557" spans="1:1" hidden="1" x14ac:dyDescent="0.3">
      <c r="A5557" s="3" t="s">
        <v>5579</v>
      </c>
    </row>
    <row r="5558" spans="1:1" hidden="1" x14ac:dyDescent="0.3">
      <c r="A5558" s="3" t="s">
        <v>5580</v>
      </c>
    </row>
    <row r="5559" spans="1:1" hidden="1" x14ac:dyDescent="0.3">
      <c r="A5559" s="3" t="s">
        <v>5581</v>
      </c>
    </row>
    <row r="5560" spans="1:1" hidden="1" x14ac:dyDescent="0.3">
      <c r="A5560" s="3" t="s">
        <v>5582</v>
      </c>
    </row>
    <row r="5561" spans="1:1" hidden="1" x14ac:dyDescent="0.3">
      <c r="A5561" s="3" t="s">
        <v>5583</v>
      </c>
    </row>
    <row r="5562" spans="1:1" hidden="1" x14ac:dyDescent="0.3">
      <c r="A5562" s="3" t="s">
        <v>5584</v>
      </c>
    </row>
    <row r="5563" spans="1:1" hidden="1" x14ac:dyDescent="0.3">
      <c r="A5563" s="3" t="s">
        <v>5585</v>
      </c>
    </row>
    <row r="5564" spans="1:1" hidden="1" x14ac:dyDescent="0.3">
      <c r="A5564" s="3" t="s">
        <v>5586</v>
      </c>
    </row>
    <row r="5565" spans="1:1" hidden="1" x14ac:dyDescent="0.3">
      <c r="A5565" s="3" t="s">
        <v>5587</v>
      </c>
    </row>
    <row r="5566" spans="1:1" hidden="1" x14ac:dyDescent="0.3">
      <c r="A5566" s="3" t="s">
        <v>5588</v>
      </c>
    </row>
    <row r="5567" spans="1:1" hidden="1" x14ac:dyDescent="0.3">
      <c r="A5567" s="3" t="s">
        <v>5589</v>
      </c>
    </row>
    <row r="5568" spans="1:1" hidden="1" x14ac:dyDescent="0.3">
      <c r="A5568" s="3" t="s">
        <v>5590</v>
      </c>
    </row>
    <row r="5569" spans="1:1" hidden="1" x14ac:dyDescent="0.3">
      <c r="A5569" s="3" t="s">
        <v>5591</v>
      </c>
    </row>
    <row r="5570" spans="1:1" hidden="1" x14ac:dyDescent="0.3">
      <c r="A5570" s="3" t="s">
        <v>5592</v>
      </c>
    </row>
    <row r="5571" spans="1:1" hidden="1" x14ac:dyDescent="0.3">
      <c r="A5571" s="3" t="s">
        <v>5593</v>
      </c>
    </row>
    <row r="5572" spans="1:1" hidden="1" x14ac:dyDescent="0.3">
      <c r="A5572" s="3" t="s">
        <v>5594</v>
      </c>
    </row>
    <row r="5573" spans="1:1" hidden="1" x14ac:dyDescent="0.3">
      <c r="A5573" s="3" t="s">
        <v>49</v>
      </c>
    </row>
    <row r="5574" spans="1:1" hidden="1" x14ac:dyDescent="0.3">
      <c r="A5574" s="3" t="s">
        <v>5595</v>
      </c>
    </row>
    <row r="5575" spans="1:1" hidden="1" x14ac:dyDescent="0.3">
      <c r="A5575" s="3" t="s">
        <v>5596</v>
      </c>
    </row>
    <row r="5576" spans="1:1" hidden="1" x14ac:dyDescent="0.3">
      <c r="A5576" s="3" t="s">
        <v>5597</v>
      </c>
    </row>
    <row r="5577" spans="1:1" hidden="1" x14ac:dyDescent="0.3">
      <c r="A5577" s="3" t="s">
        <v>5598</v>
      </c>
    </row>
    <row r="5578" spans="1:1" hidden="1" x14ac:dyDescent="0.3">
      <c r="A5578" s="3" t="s">
        <v>5599</v>
      </c>
    </row>
    <row r="5579" spans="1:1" hidden="1" x14ac:dyDescent="0.3">
      <c r="A5579" s="3" t="s">
        <v>50</v>
      </c>
    </row>
    <row r="5580" spans="1:1" hidden="1" x14ac:dyDescent="0.3">
      <c r="A5580" s="3" t="s">
        <v>5600</v>
      </c>
    </row>
    <row r="5581" spans="1:1" hidden="1" x14ac:dyDescent="0.3">
      <c r="A5581" s="3" t="s">
        <v>5601</v>
      </c>
    </row>
    <row r="5582" spans="1:1" hidden="1" x14ac:dyDescent="0.3">
      <c r="A5582" s="3" t="s">
        <v>5602</v>
      </c>
    </row>
    <row r="5583" spans="1:1" hidden="1" x14ac:dyDescent="0.3">
      <c r="A5583" s="3" t="s">
        <v>5603</v>
      </c>
    </row>
    <row r="5584" spans="1:1" hidden="1" x14ac:dyDescent="0.3">
      <c r="A5584" s="3" t="s">
        <v>5604</v>
      </c>
    </row>
    <row r="5585" spans="1:1" hidden="1" x14ac:dyDescent="0.3">
      <c r="A5585" s="3" t="s">
        <v>5605</v>
      </c>
    </row>
    <row r="5586" spans="1:1" hidden="1" x14ac:dyDescent="0.3">
      <c r="A5586" s="3" t="s">
        <v>51</v>
      </c>
    </row>
    <row r="5587" spans="1:1" hidden="1" x14ac:dyDescent="0.3">
      <c r="A5587" s="3" t="s">
        <v>5606</v>
      </c>
    </row>
    <row r="5588" spans="1:1" hidden="1" x14ac:dyDescent="0.3">
      <c r="A5588" s="3" t="s">
        <v>5607</v>
      </c>
    </row>
    <row r="5589" spans="1:1" hidden="1" x14ac:dyDescent="0.3">
      <c r="A5589" s="3" t="s">
        <v>5608</v>
      </c>
    </row>
    <row r="5590" spans="1:1" hidden="1" x14ac:dyDescent="0.3">
      <c r="A5590" s="3" t="s">
        <v>5609</v>
      </c>
    </row>
    <row r="5591" spans="1:1" hidden="1" x14ac:dyDescent="0.3">
      <c r="A5591" s="3" t="s">
        <v>5610</v>
      </c>
    </row>
    <row r="5592" spans="1:1" hidden="1" x14ac:dyDescent="0.3">
      <c r="A5592" s="3" t="s">
        <v>5611</v>
      </c>
    </row>
    <row r="5593" spans="1:1" hidden="1" x14ac:dyDescent="0.3">
      <c r="A5593" s="3" t="s">
        <v>5612</v>
      </c>
    </row>
    <row r="5594" spans="1:1" hidden="1" x14ac:dyDescent="0.3">
      <c r="A5594" s="3" t="s">
        <v>5613</v>
      </c>
    </row>
    <row r="5595" spans="1:1" hidden="1" x14ac:dyDescent="0.3">
      <c r="A5595" s="3" t="s">
        <v>5614</v>
      </c>
    </row>
    <row r="5596" spans="1:1" hidden="1" x14ac:dyDescent="0.3">
      <c r="A5596" s="3" t="s">
        <v>5615</v>
      </c>
    </row>
    <row r="5597" spans="1:1" hidden="1" x14ac:dyDescent="0.3">
      <c r="A5597" s="3" t="s">
        <v>5616</v>
      </c>
    </row>
    <row r="5598" spans="1:1" hidden="1" x14ac:dyDescent="0.3">
      <c r="A5598" s="3" t="s">
        <v>5617</v>
      </c>
    </row>
    <row r="5599" spans="1:1" hidden="1" x14ac:dyDescent="0.3">
      <c r="A5599" s="3" t="s">
        <v>5618</v>
      </c>
    </row>
    <row r="5600" spans="1:1" hidden="1" x14ac:dyDescent="0.3">
      <c r="A5600" s="3" t="s">
        <v>5619</v>
      </c>
    </row>
    <row r="5601" spans="1:1" x14ac:dyDescent="0.3">
      <c r="A5601" s="4" t="s">
        <v>5620</v>
      </c>
    </row>
    <row r="5602" spans="1:1" hidden="1" x14ac:dyDescent="0.3">
      <c r="A5602" s="3" t="s">
        <v>5621</v>
      </c>
    </row>
    <row r="5603" spans="1:1" hidden="1" x14ac:dyDescent="0.3">
      <c r="A5603" s="3" t="s">
        <v>5622</v>
      </c>
    </row>
    <row r="5604" spans="1:1" hidden="1" x14ac:dyDescent="0.3">
      <c r="A5604" s="3" t="s">
        <v>5623</v>
      </c>
    </row>
    <row r="5605" spans="1:1" hidden="1" x14ac:dyDescent="0.3">
      <c r="A5605" s="3" t="s">
        <v>5624</v>
      </c>
    </row>
    <row r="5606" spans="1:1" hidden="1" x14ac:dyDescent="0.3">
      <c r="A5606" s="3" t="s">
        <v>5625</v>
      </c>
    </row>
    <row r="5607" spans="1:1" hidden="1" x14ac:dyDescent="0.3">
      <c r="A5607" s="3" t="s">
        <v>5626</v>
      </c>
    </row>
    <row r="5608" spans="1:1" hidden="1" x14ac:dyDescent="0.3">
      <c r="A5608" s="3" t="s">
        <v>5627</v>
      </c>
    </row>
    <row r="5609" spans="1:1" hidden="1" x14ac:dyDescent="0.3">
      <c r="A5609" s="3" t="s">
        <v>5628</v>
      </c>
    </row>
    <row r="5610" spans="1:1" hidden="1" x14ac:dyDescent="0.3">
      <c r="A5610" s="3" t="s">
        <v>5629</v>
      </c>
    </row>
    <row r="5611" spans="1:1" hidden="1" x14ac:dyDescent="0.3">
      <c r="A5611" s="3" t="s">
        <v>5630</v>
      </c>
    </row>
    <row r="5612" spans="1:1" hidden="1" x14ac:dyDescent="0.3">
      <c r="A5612" s="3" t="s">
        <v>5631</v>
      </c>
    </row>
    <row r="5613" spans="1:1" hidden="1" x14ac:dyDescent="0.3">
      <c r="A5613" s="3" t="s">
        <v>5632</v>
      </c>
    </row>
    <row r="5614" spans="1:1" hidden="1" x14ac:dyDescent="0.3">
      <c r="A5614" s="3" t="s">
        <v>5633</v>
      </c>
    </row>
    <row r="5615" spans="1:1" hidden="1" x14ac:dyDescent="0.3">
      <c r="A5615" s="3" t="s">
        <v>5634</v>
      </c>
    </row>
    <row r="5616" spans="1:1" hidden="1" x14ac:dyDescent="0.3">
      <c r="A5616" s="3" t="s">
        <v>5635</v>
      </c>
    </row>
    <row r="5617" spans="1:1" hidden="1" x14ac:dyDescent="0.3">
      <c r="A5617" s="3" t="s">
        <v>5636</v>
      </c>
    </row>
    <row r="5618" spans="1:1" hidden="1" x14ac:dyDescent="0.3">
      <c r="A5618" s="3" t="s">
        <v>5637</v>
      </c>
    </row>
    <row r="5619" spans="1:1" hidden="1" x14ac:dyDescent="0.3">
      <c r="A5619" s="3" t="s">
        <v>5638</v>
      </c>
    </row>
    <row r="5620" spans="1:1" hidden="1" x14ac:dyDescent="0.3">
      <c r="A5620" s="3" t="s">
        <v>5639</v>
      </c>
    </row>
    <row r="5621" spans="1:1" hidden="1" x14ac:dyDescent="0.3">
      <c r="A5621" s="3" t="s">
        <v>5640</v>
      </c>
    </row>
    <row r="5622" spans="1:1" hidden="1" x14ac:dyDescent="0.3">
      <c r="A5622" s="3" t="s">
        <v>5641</v>
      </c>
    </row>
    <row r="5623" spans="1:1" hidden="1" x14ac:dyDescent="0.3">
      <c r="A5623" s="3" t="s">
        <v>5642</v>
      </c>
    </row>
    <row r="5624" spans="1:1" x14ac:dyDescent="0.3">
      <c r="A5624" s="4" t="s">
        <v>5643</v>
      </c>
    </row>
    <row r="5625" spans="1:1" hidden="1" x14ac:dyDescent="0.3">
      <c r="A5625" s="3" t="s">
        <v>5644</v>
      </c>
    </row>
    <row r="5626" spans="1:1" hidden="1" x14ac:dyDescent="0.3">
      <c r="A5626" s="3" t="s">
        <v>5645</v>
      </c>
    </row>
    <row r="5627" spans="1:1" hidden="1" x14ac:dyDescent="0.3">
      <c r="A5627" s="3" t="s">
        <v>5646</v>
      </c>
    </row>
    <row r="5628" spans="1:1" hidden="1" x14ac:dyDescent="0.3">
      <c r="A5628" s="3" t="s">
        <v>5647</v>
      </c>
    </row>
    <row r="5629" spans="1:1" hidden="1" x14ac:dyDescent="0.3">
      <c r="A5629" s="3" t="s">
        <v>5648</v>
      </c>
    </row>
    <row r="5630" spans="1:1" hidden="1" x14ac:dyDescent="0.3">
      <c r="A5630" s="3" t="s">
        <v>5649</v>
      </c>
    </row>
    <row r="5631" spans="1:1" hidden="1" x14ac:dyDescent="0.3">
      <c r="A5631" s="3" t="s">
        <v>5650</v>
      </c>
    </row>
    <row r="5632" spans="1:1" hidden="1" x14ac:dyDescent="0.3">
      <c r="A5632" s="3" t="s">
        <v>5652</v>
      </c>
    </row>
    <row r="5633" spans="1:1" hidden="1" x14ac:dyDescent="0.3">
      <c r="A5633" s="3" t="s">
        <v>5653</v>
      </c>
    </row>
    <row r="5634" spans="1:1" hidden="1" x14ac:dyDescent="0.3">
      <c r="A5634" s="3" t="s">
        <v>5654</v>
      </c>
    </row>
    <row r="5635" spans="1:1" hidden="1" x14ac:dyDescent="0.3">
      <c r="A5635" s="3" t="s">
        <v>5655</v>
      </c>
    </row>
    <row r="5636" spans="1:1" hidden="1" x14ac:dyDescent="0.3">
      <c r="A5636" s="3" t="s">
        <v>5656</v>
      </c>
    </row>
    <row r="5637" spans="1:1" hidden="1" x14ac:dyDescent="0.3">
      <c r="A5637" s="3" t="s">
        <v>5657</v>
      </c>
    </row>
    <row r="5638" spans="1:1" hidden="1" x14ac:dyDescent="0.3">
      <c r="A5638" s="3" t="s">
        <v>5658</v>
      </c>
    </row>
    <row r="5639" spans="1:1" hidden="1" x14ac:dyDescent="0.3">
      <c r="A5639" s="3" t="s">
        <v>5659</v>
      </c>
    </row>
    <row r="5640" spans="1:1" hidden="1" x14ac:dyDescent="0.3">
      <c r="A5640" s="3" t="s">
        <v>5660</v>
      </c>
    </row>
    <row r="5641" spans="1:1" hidden="1" x14ac:dyDescent="0.3">
      <c r="A5641" s="3" t="s">
        <v>5661</v>
      </c>
    </row>
    <row r="5642" spans="1:1" hidden="1" x14ac:dyDescent="0.3">
      <c r="A5642" s="3" t="s">
        <v>5662</v>
      </c>
    </row>
    <row r="5643" spans="1:1" hidden="1" x14ac:dyDescent="0.3">
      <c r="A5643" s="3" t="s">
        <v>5663</v>
      </c>
    </row>
    <row r="5644" spans="1:1" hidden="1" x14ac:dyDescent="0.3">
      <c r="A5644" s="3" t="s">
        <v>5664</v>
      </c>
    </row>
    <row r="5645" spans="1:1" hidden="1" x14ac:dyDescent="0.3">
      <c r="A5645" s="3" t="s">
        <v>5665</v>
      </c>
    </row>
    <row r="5646" spans="1:1" hidden="1" x14ac:dyDescent="0.3">
      <c r="A5646" s="3" t="s">
        <v>5666</v>
      </c>
    </row>
    <row r="5647" spans="1:1" hidden="1" x14ac:dyDescent="0.3">
      <c r="A5647" s="3" t="s">
        <v>5667</v>
      </c>
    </row>
    <row r="5648" spans="1:1" hidden="1" x14ac:dyDescent="0.3">
      <c r="A5648" s="3" t="s">
        <v>5668</v>
      </c>
    </row>
    <row r="5649" spans="1:1" hidden="1" x14ac:dyDescent="0.3">
      <c r="A5649" s="3" t="s">
        <v>5669</v>
      </c>
    </row>
    <row r="5650" spans="1:1" hidden="1" x14ac:dyDescent="0.3">
      <c r="A5650" s="3" t="s">
        <v>5670</v>
      </c>
    </row>
    <row r="5651" spans="1:1" hidden="1" x14ac:dyDescent="0.3">
      <c r="A5651" s="3" t="s">
        <v>5671</v>
      </c>
    </row>
    <row r="5652" spans="1:1" hidden="1" x14ac:dyDescent="0.3">
      <c r="A5652" s="3" t="s">
        <v>5672</v>
      </c>
    </row>
    <row r="5653" spans="1:1" hidden="1" x14ac:dyDescent="0.3">
      <c r="A5653" s="3" t="s">
        <v>5673</v>
      </c>
    </row>
    <row r="5654" spans="1:1" hidden="1" x14ac:dyDescent="0.3">
      <c r="A5654" s="3" t="s">
        <v>5674</v>
      </c>
    </row>
    <row r="5655" spans="1:1" hidden="1" x14ac:dyDescent="0.3">
      <c r="A5655" s="3" t="s">
        <v>5675</v>
      </c>
    </row>
    <row r="5656" spans="1:1" hidden="1" x14ac:dyDescent="0.3">
      <c r="A5656" s="3" t="s">
        <v>5676</v>
      </c>
    </row>
    <row r="5657" spans="1:1" hidden="1" x14ac:dyDescent="0.3">
      <c r="A5657" s="3" t="s">
        <v>5677</v>
      </c>
    </row>
    <row r="5658" spans="1:1" hidden="1" x14ac:dyDescent="0.3">
      <c r="A5658" s="3" t="s">
        <v>5678</v>
      </c>
    </row>
    <row r="5659" spans="1:1" hidden="1" x14ac:dyDescent="0.3">
      <c r="A5659" s="3" t="s">
        <v>5679</v>
      </c>
    </row>
    <row r="5660" spans="1:1" hidden="1" x14ac:dyDescent="0.3">
      <c r="A5660" s="3" t="s">
        <v>5680</v>
      </c>
    </row>
    <row r="5661" spans="1:1" hidden="1" x14ac:dyDescent="0.3">
      <c r="A5661" s="3" t="s">
        <v>5681</v>
      </c>
    </row>
    <row r="5662" spans="1:1" hidden="1" x14ac:dyDescent="0.3">
      <c r="A5662" s="3" t="s">
        <v>5682</v>
      </c>
    </row>
    <row r="5663" spans="1:1" hidden="1" x14ac:dyDescent="0.3">
      <c r="A5663" s="3" t="s">
        <v>5683</v>
      </c>
    </row>
    <row r="5664" spans="1:1" hidden="1" x14ac:dyDescent="0.3">
      <c r="A5664" s="3" t="s">
        <v>5684</v>
      </c>
    </row>
    <row r="5665" spans="1:1" hidden="1" x14ac:dyDescent="0.3">
      <c r="A5665" s="3" t="s">
        <v>5685</v>
      </c>
    </row>
    <row r="5666" spans="1:1" hidden="1" x14ac:dyDescent="0.3">
      <c r="A5666" s="3" t="s">
        <v>5686</v>
      </c>
    </row>
    <row r="5667" spans="1:1" hidden="1" x14ac:dyDescent="0.3">
      <c r="A5667" s="3" t="s">
        <v>5687</v>
      </c>
    </row>
    <row r="5668" spans="1:1" x14ac:dyDescent="0.3">
      <c r="A5668" s="4" t="s">
        <v>5688</v>
      </c>
    </row>
    <row r="5669" spans="1:1" hidden="1" x14ac:dyDescent="0.3">
      <c r="A5669" s="3" t="s">
        <v>5689</v>
      </c>
    </row>
    <row r="5670" spans="1:1" hidden="1" x14ac:dyDescent="0.3">
      <c r="A5670" s="3" t="s">
        <v>5690</v>
      </c>
    </row>
    <row r="5671" spans="1:1" hidden="1" x14ac:dyDescent="0.3">
      <c r="A5671" s="3" t="s">
        <v>5691</v>
      </c>
    </row>
    <row r="5672" spans="1:1" hidden="1" x14ac:dyDescent="0.3">
      <c r="A5672" s="3" t="s">
        <v>5692</v>
      </c>
    </row>
    <row r="5673" spans="1:1" hidden="1" x14ac:dyDescent="0.3">
      <c r="A5673" s="3" t="s">
        <v>5693</v>
      </c>
    </row>
    <row r="5674" spans="1:1" hidden="1" x14ac:dyDescent="0.3">
      <c r="A5674" s="3" t="s">
        <v>5694</v>
      </c>
    </row>
    <row r="5675" spans="1:1" hidden="1" x14ac:dyDescent="0.3">
      <c r="A5675" s="3" t="s">
        <v>5695</v>
      </c>
    </row>
    <row r="5676" spans="1:1" hidden="1" x14ac:dyDescent="0.3">
      <c r="A5676" s="3" t="s">
        <v>5696</v>
      </c>
    </row>
    <row r="5677" spans="1:1" hidden="1" x14ac:dyDescent="0.3">
      <c r="A5677" s="3" t="s">
        <v>5697</v>
      </c>
    </row>
    <row r="5678" spans="1:1" hidden="1" x14ac:dyDescent="0.3">
      <c r="A5678" s="3" t="s">
        <v>5698</v>
      </c>
    </row>
    <row r="5679" spans="1:1" hidden="1" x14ac:dyDescent="0.3">
      <c r="A5679" s="3" t="s">
        <v>5699</v>
      </c>
    </row>
    <row r="5680" spans="1:1" hidden="1" x14ac:dyDescent="0.3">
      <c r="A5680" s="3" t="s">
        <v>5700</v>
      </c>
    </row>
    <row r="5681" spans="1:1" hidden="1" x14ac:dyDescent="0.3">
      <c r="A5681" s="3" t="s">
        <v>5701</v>
      </c>
    </row>
    <row r="5682" spans="1:1" hidden="1" x14ac:dyDescent="0.3">
      <c r="A5682" s="3" t="s">
        <v>5702</v>
      </c>
    </row>
    <row r="5683" spans="1:1" hidden="1" x14ac:dyDescent="0.3">
      <c r="A5683" s="3" t="s">
        <v>5703</v>
      </c>
    </row>
    <row r="5684" spans="1:1" hidden="1" x14ac:dyDescent="0.3">
      <c r="A5684" s="3" t="s">
        <v>5704</v>
      </c>
    </row>
    <row r="5685" spans="1:1" hidden="1" x14ac:dyDescent="0.3">
      <c r="A5685" s="3" t="s">
        <v>5705</v>
      </c>
    </row>
    <row r="5686" spans="1:1" hidden="1" x14ac:dyDescent="0.3">
      <c r="A5686" s="3" t="s">
        <v>5706</v>
      </c>
    </row>
    <row r="5687" spans="1:1" hidden="1" x14ac:dyDescent="0.3">
      <c r="A5687" s="3" t="s">
        <v>5707</v>
      </c>
    </row>
    <row r="5688" spans="1:1" hidden="1" x14ac:dyDescent="0.3">
      <c r="A5688" s="3" t="s">
        <v>5708</v>
      </c>
    </row>
    <row r="5689" spans="1:1" hidden="1" x14ac:dyDescent="0.3">
      <c r="A5689" s="3" t="s">
        <v>5709</v>
      </c>
    </row>
    <row r="5690" spans="1:1" hidden="1" x14ac:dyDescent="0.3">
      <c r="A5690" s="3" t="s">
        <v>5710</v>
      </c>
    </row>
    <row r="5691" spans="1:1" hidden="1" x14ac:dyDescent="0.3">
      <c r="A5691" s="3" t="s">
        <v>5711</v>
      </c>
    </row>
    <row r="5692" spans="1:1" hidden="1" x14ac:dyDescent="0.3">
      <c r="A5692" s="3" t="s">
        <v>5712</v>
      </c>
    </row>
    <row r="5693" spans="1:1" hidden="1" x14ac:dyDescent="0.3">
      <c r="A5693" s="3" t="s">
        <v>5713</v>
      </c>
    </row>
    <row r="5694" spans="1:1" hidden="1" x14ac:dyDescent="0.3">
      <c r="A5694" s="3" t="s">
        <v>5714</v>
      </c>
    </row>
    <row r="5695" spans="1:1" hidden="1" x14ac:dyDescent="0.3">
      <c r="A5695" s="3" t="s">
        <v>5715</v>
      </c>
    </row>
    <row r="5696" spans="1:1" hidden="1" x14ac:dyDescent="0.3">
      <c r="A5696" s="3" t="s">
        <v>5716</v>
      </c>
    </row>
    <row r="5697" spans="1:1" hidden="1" x14ac:dyDescent="0.3">
      <c r="A5697" s="3" t="s">
        <v>5717</v>
      </c>
    </row>
    <row r="5698" spans="1:1" hidden="1" x14ac:dyDescent="0.3">
      <c r="A5698" s="3" t="s">
        <v>5718</v>
      </c>
    </row>
    <row r="5699" spans="1:1" hidden="1" x14ac:dyDescent="0.3">
      <c r="A5699" s="3" t="s">
        <v>5719</v>
      </c>
    </row>
    <row r="5700" spans="1:1" hidden="1" x14ac:dyDescent="0.3">
      <c r="A5700" s="3" t="s">
        <v>5720</v>
      </c>
    </row>
    <row r="5701" spans="1:1" hidden="1" x14ac:dyDescent="0.3">
      <c r="A5701" s="3" t="s">
        <v>5721</v>
      </c>
    </row>
    <row r="5702" spans="1:1" hidden="1" x14ac:dyDescent="0.3">
      <c r="A5702" s="3" t="s">
        <v>5722</v>
      </c>
    </row>
    <row r="5703" spans="1:1" hidden="1" x14ac:dyDescent="0.3">
      <c r="A5703" s="3" t="s">
        <v>5723</v>
      </c>
    </row>
    <row r="5704" spans="1:1" hidden="1" x14ac:dyDescent="0.3">
      <c r="A5704" s="3" t="s">
        <v>5724</v>
      </c>
    </row>
    <row r="5705" spans="1:1" hidden="1" x14ac:dyDescent="0.3">
      <c r="A5705" s="3" t="s">
        <v>5725</v>
      </c>
    </row>
    <row r="5706" spans="1:1" hidden="1" x14ac:dyDescent="0.3">
      <c r="A5706" s="3" t="s">
        <v>5726</v>
      </c>
    </row>
    <row r="5707" spans="1:1" hidden="1" x14ac:dyDescent="0.3">
      <c r="A5707" s="3" t="s">
        <v>5727</v>
      </c>
    </row>
    <row r="5708" spans="1:1" hidden="1" x14ac:dyDescent="0.3">
      <c r="A5708" s="3" t="s">
        <v>5728</v>
      </c>
    </row>
    <row r="5709" spans="1:1" hidden="1" x14ac:dyDescent="0.3">
      <c r="A5709" s="3" t="s">
        <v>5729</v>
      </c>
    </row>
    <row r="5710" spans="1:1" x14ac:dyDescent="0.3">
      <c r="A5710" s="4" t="s">
        <v>5730</v>
      </c>
    </row>
    <row r="5711" spans="1:1" hidden="1" x14ac:dyDescent="0.3">
      <c r="A5711" s="3" t="s">
        <v>5731</v>
      </c>
    </row>
    <row r="5712" spans="1:1" hidden="1" x14ac:dyDescent="0.3">
      <c r="A5712" s="3" t="s">
        <v>5732</v>
      </c>
    </row>
    <row r="5713" spans="1:1" hidden="1" x14ac:dyDescent="0.3">
      <c r="A5713" s="3" t="s">
        <v>5733</v>
      </c>
    </row>
    <row r="5714" spans="1:1" hidden="1" x14ac:dyDescent="0.3">
      <c r="A5714" s="3" t="s">
        <v>5734</v>
      </c>
    </row>
    <row r="5715" spans="1:1" hidden="1" x14ac:dyDescent="0.3">
      <c r="A5715" s="3" t="s">
        <v>5735</v>
      </c>
    </row>
    <row r="5716" spans="1:1" hidden="1" x14ac:dyDescent="0.3">
      <c r="A5716" s="3" t="s">
        <v>5736</v>
      </c>
    </row>
    <row r="5717" spans="1:1" hidden="1" x14ac:dyDescent="0.3">
      <c r="A5717" s="3" t="s">
        <v>5737</v>
      </c>
    </row>
    <row r="5718" spans="1:1" hidden="1" x14ac:dyDescent="0.3">
      <c r="A5718" s="3" t="s">
        <v>5738</v>
      </c>
    </row>
    <row r="5719" spans="1:1" hidden="1" x14ac:dyDescent="0.3">
      <c r="A5719" s="3" t="s">
        <v>5739</v>
      </c>
    </row>
    <row r="5720" spans="1:1" hidden="1" x14ac:dyDescent="0.3">
      <c r="A5720" s="3" t="s">
        <v>52</v>
      </c>
    </row>
    <row r="5721" spans="1:1" hidden="1" x14ac:dyDescent="0.3">
      <c r="A5721" s="3" t="s">
        <v>5740</v>
      </c>
    </row>
    <row r="5722" spans="1:1" hidden="1" x14ac:dyDescent="0.3">
      <c r="A5722" s="3" t="s">
        <v>5741</v>
      </c>
    </row>
    <row r="5723" spans="1:1" hidden="1" x14ac:dyDescent="0.3">
      <c r="A5723" s="3" t="s">
        <v>5742</v>
      </c>
    </row>
    <row r="5724" spans="1:1" hidden="1" x14ac:dyDescent="0.3">
      <c r="A5724" s="3" t="s">
        <v>5743</v>
      </c>
    </row>
    <row r="5725" spans="1:1" hidden="1" x14ac:dyDescent="0.3">
      <c r="A5725" s="3" t="s">
        <v>5744</v>
      </c>
    </row>
    <row r="5726" spans="1:1" hidden="1" x14ac:dyDescent="0.3">
      <c r="A5726" s="3" t="s">
        <v>5745</v>
      </c>
    </row>
    <row r="5727" spans="1:1" hidden="1" x14ac:dyDescent="0.3">
      <c r="A5727" s="3" t="s">
        <v>5746</v>
      </c>
    </row>
    <row r="5728" spans="1:1" hidden="1" x14ac:dyDescent="0.3">
      <c r="A5728" s="3" t="s">
        <v>5747</v>
      </c>
    </row>
    <row r="5729" spans="1:1" hidden="1" x14ac:dyDescent="0.3">
      <c r="A5729" s="3" t="s">
        <v>5748</v>
      </c>
    </row>
    <row r="5730" spans="1:1" hidden="1" x14ac:dyDescent="0.3">
      <c r="A5730" s="3" t="s">
        <v>5749</v>
      </c>
    </row>
    <row r="5731" spans="1:1" hidden="1" x14ac:dyDescent="0.3">
      <c r="A5731" s="3" t="s">
        <v>5750</v>
      </c>
    </row>
    <row r="5732" spans="1:1" hidden="1" x14ac:dyDescent="0.3">
      <c r="A5732" s="3" t="s">
        <v>5751</v>
      </c>
    </row>
    <row r="5733" spans="1:1" hidden="1" x14ac:dyDescent="0.3">
      <c r="A5733" s="3" t="s">
        <v>5752</v>
      </c>
    </row>
    <row r="5734" spans="1:1" hidden="1" x14ac:dyDescent="0.3">
      <c r="A5734" s="3" t="s">
        <v>5753</v>
      </c>
    </row>
    <row r="5735" spans="1:1" hidden="1" x14ac:dyDescent="0.3">
      <c r="A5735" s="3" t="s">
        <v>5754</v>
      </c>
    </row>
    <row r="5736" spans="1:1" hidden="1" x14ac:dyDescent="0.3">
      <c r="A5736" s="3" t="s">
        <v>5755</v>
      </c>
    </row>
    <row r="5737" spans="1:1" hidden="1" x14ac:dyDescent="0.3">
      <c r="A5737" s="3" t="s">
        <v>5756</v>
      </c>
    </row>
    <row r="5738" spans="1:1" hidden="1" x14ac:dyDescent="0.3">
      <c r="A5738" s="3" t="s">
        <v>5757</v>
      </c>
    </row>
    <row r="5739" spans="1:1" hidden="1" x14ac:dyDescent="0.3">
      <c r="A5739" s="3" t="s">
        <v>5758</v>
      </c>
    </row>
    <row r="5740" spans="1:1" hidden="1" x14ac:dyDescent="0.3">
      <c r="A5740" s="3" t="s">
        <v>5759</v>
      </c>
    </row>
    <row r="5741" spans="1:1" hidden="1" x14ac:dyDescent="0.3">
      <c r="A5741" s="3" t="s">
        <v>5760</v>
      </c>
    </row>
    <row r="5742" spans="1:1" hidden="1" x14ac:dyDescent="0.3">
      <c r="A5742" s="3" t="s">
        <v>5761</v>
      </c>
    </row>
    <row r="5743" spans="1:1" hidden="1" x14ac:dyDescent="0.3">
      <c r="A5743" s="3" t="s">
        <v>5762</v>
      </c>
    </row>
    <row r="5744" spans="1:1" hidden="1" x14ac:dyDescent="0.3">
      <c r="A5744" s="3" t="s">
        <v>5763</v>
      </c>
    </row>
    <row r="5745" spans="1:1" hidden="1" x14ac:dyDescent="0.3">
      <c r="A5745" s="3" t="s">
        <v>5764</v>
      </c>
    </row>
    <row r="5746" spans="1:1" hidden="1" x14ac:dyDescent="0.3">
      <c r="A5746" s="3" t="s">
        <v>5765</v>
      </c>
    </row>
    <row r="5747" spans="1:1" hidden="1" x14ac:dyDescent="0.3">
      <c r="A5747" s="3" t="s">
        <v>5766</v>
      </c>
    </row>
    <row r="5748" spans="1:1" hidden="1" x14ac:dyDescent="0.3">
      <c r="A5748" s="3" t="s">
        <v>5767</v>
      </c>
    </row>
    <row r="5749" spans="1:1" hidden="1" x14ac:dyDescent="0.3">
      <c r="A5749" s="3" t="s">
        <v>5768</v>
      </c>
    </row>
    <row r="5750" spans="1:1" hidden="1" x14ac:dyDescent="0.3">
      <c r="A5750" s="3" t="s">
        <v>5769</v>
      </c>
    </row>
    <row r="5751" spans="1:1" hidden="1" x14ac:dyDescent="0.3">
      <c r="A5751" s="3" t="s">
        <v>5770</v>
      </c>
    </row>
    <row r="5752" spans="1:1" hidden="1" x14ac:dyDescent="0.3">
      <c r="A5752" s="3" t="s">
        <v>5771</v>
      </c>
    </row>
    <row r="5753" spans="1:1" hidden="1" x14ac:dyDescent="0.3">
      <c r="A5753" s="3" t="s">
        <v>5772</v>
      </c>
    </row>
    <row r="5754" spans="1:1" hidden="1" x14ac:dyDescent="0.3">
      <c r="A5754" s="3" t="s">
        <v>5773</v>
      </c>
    </row>
    <row r="5755" spans="1:1" hidden="1" x14ac:dyDescent="0.3">
      <c r="A5755" s="3" t="s">
        <v>5774</v>
      </c>
    </row>
    <row r="5756" spans="1:1" hidden="1" x14ac:dyDescent="0.3">
      <c r="A5756" s="3" t="s">
        <v>5775</v>
      </c>
    </row>
    <row r="5757" spans="1:1" hidden="1" x14ac:dyDescent="0.3">
      <c r="A5757" s="3" t="s">
        <v>5776</v>
      </c>
    </row>
    <row r="5758" spans="1:1" hidden="1" x14ac:dyDescent="0.3">
      <c r="A5758" s="3" t="s">
        <v>5777</v>
      </c>
    </row>
    <row r="5759" spans="1:1" hidden="1" x14ac:dyDescent="0.3">
      <c r="A5759" s="3" t="s">
        <v>5778</v>
      </c>
    </row>
    <row r="5760" spans="1:1" hidden="1" x14ac:dyDescent="0.3">
      <c r="A5760" s="3" t="s">
        <v>5779</v>
      </c>
    </row>
    <row r="5761" spans="1:1" hidden="1" x14ac:dyDescent="0.3">
      <c r="A5761" s="3" t="s">
        <v>5780</v>
      </c>
    </row>
    <row r="5762" spans="1:1" hidden="1" x14ac:dyDescent="0.3">
      <c r="A5762" s="3" t="s">
        <v>5781</v>
      </c>
    </row>
    <row r="5763" spans="1:1" hidden="1" x14ac:dyDescent="0.3">
      <c r="A5763" s="3" t="s">
        <v>5782</v>
      </c>
    </row>
    <row r="5764" spans="1:1" hidden="1" x14ac:dyDescent="0.3">
      <c r="A5764" s="3" t="s">
        <v>5783</v>
      </c>
    </row>
    <row r="5765" spans="1:1" hidden="1" x14ac:dyDescent="0.3">
      <c r="A5765" s="3" t="s">
        <v>5784</v>
      </c>
    </row>
    <row r="5766" spans="1:1" hidden="1" x14ac:dyDescent="0.3">
      <c r="A5766" s="3" t="s">
        <v>5785</v>
      </c>
    </row>
    <row r="5767" spans="1:1" hidden="1" x14ac:dyDescent="0.3">
      <c r="A5767" s="3" t="s">
        <v>5786</v>
      </c>
    </row>
    <row r="5768" spans="1:1" hidden="1" x14ac:dyDescent="0.3">
      <c r="A5768" s="3" t="s">
        <v>5787</v>
      </c>
    </row>
    <row r="5769" spans="1:1" hidden="1" x14ac:dyDescent="0.3">
      <c r="A5769" s="3" t="s">
        <v>5788</v>
      </c>
    </row>
    <row r="5770" spans="1:1" hidden="1" x14ac:dyDescent="0.3">
      <c r="A5770" s="3" t="s">
        <v>5789</v>
      </c>
    </row>
    <row r="5771" spans="1:1" hidden="1" x14ac:dyDescent="0.3">
      <c r="A5771" s="3" t="s">
        <v>5790</v>
      </c>
    </row>
    <row r="5772" spans="1:1" hidden="1" x14ac:dyDescent="0.3">
      <c r="A5772" s="3" t="s">
        <v>5791</v>
      </c>
    </row>
    <row r="5773" spans="1:1" hidden="1" x14ac:dyDescent="0.3">
      <c r="A5773" s="3" t="s">
        <v>5792</v>
      </c>
    </row>
    <row r="5774" spans="1:1" hidden="1" x14ac:dyDescent="0.3">
      <c r="A5774" s="3" t="s">
        <v>5793</v>
      </c>
    </row>
    <row r="5775" spans="1:1" hidden="1" x14ac:dyDescent="0.3">
      <c r="A5775" s="3" t="s">
        <v>5794</v>
      </c>
    </row>
    <row r="5776" spans="1:1" hidden="1" x14ac:dyDescent="0.3">
      <c r="A5776" s="3" t="s">
        <v>5795</v>
      </c>
    </row>
    <row r="5777" spans="1:1" hidden="1" x14ac:dyDescent="0.3">
      <c r="A5777" s="3" t="s">
        <v>5796</v>
      </c>
    </row>
    <row r="5778" spans="1:1" hidden="1" x14ac:dyDescent="0.3">
      <c r="A5778" s="3" t="s">
        <v>5797</v>
      </c>
    </row>
    <row r="5779" spans="1:1" hidden="1" x14ac:dyDescent="0.3">
      <c r="A5779" s="3" t="s">
        <v>5798</v>
      </c>
    </row>
    <row r="5780" spans="1:1" hidden="1" x14ac:dyDescent="0.3">
      <c r="A5780" s="3" t="s">
        <v>5799</v>
      </c>
    </row>
    <row r="5781" spans="1:1" hidden="1" x14ac:dyDescent="0.3">
      <c r="A5781" s="3" t="s">
        <v>5800</v>
      </c>
    </row>
    <row r="5782" spans="1:1" hidden="1" x14ac:dyDescent="0.3">
      <c r="A5782" s="3" t="s">
        <v>5801</v>
      </c>
    </row>
    <row r="5783" spans="1:1" hidden="1" x14ac:dyDescent="0.3">
      <c r="A5783" s="3" t="s">
        <v>5802</v>
      </c>
    </row>
    <row r="5784" spans="1:1" hidden="1" x14ac:dyDescent="0.3">
      <c r="A5784" s="3" t="s">
        <v>5803</v>
      </c>
    </row>
    <row r="5785" spans="1:1" hidden="1" x14ac:dyDescent="0.3">
      <c r="A5785" s="3" t="s">
        <v>5804</v>
      </c>
    </row>
    <row r="5786" spans="1:1" hidden="1" x14ac:dyDescent="0.3">
      <c r="A5786" s="3" t="s">
        <v>5805</v>
      </c>
    </row>
    <row r="5787" spans="1:1" hidden="1" x14ac:dyDescent="0.3">
      <c r="A5787" s="3" t="s">
        <v>5806</v>
      </c>
    </row>
    <row r="5788" spans="1:1" hidden="1" x14ac:dyDescent="0.3">
      <c r="A5788" s="3" t="s">
        <v>5807</v>
      </c>
    </row>
    <row r="5789" spans="1:1" hidden="1" x14ac:dyDescent="0.3">
      <c r="A5789" s="3" t="s">
        <v>5808</v>
      </c>
    </row>
    <row r="5790" spans="1:1" hidden="1" x14ac:dyDescent="0.3">
      <c r="A5790" s="3" t="s">
        <v>5809</v>
      </c>
    </row>
    <row r="5791" spans="1:1" hidden="1" x14ac:dyDescent="0.3">
      <c r="A5791" s="3" t="s">
        <v>5810</v>
      </c>
    </row>
    <row r="5792" spans="1:1" hidden="1" x14ac:dyDescent="0.3">
      <c r="A5792" s="3" t="s">
        <v>5811</v>
      </c>
    </row>
    <row r="5793" spans="1:1" hidden="1" x14ac:dyDescent="0.3">
      <c r="A5793" s="3" t="s">
        <v>5812</v>
      </c>
    </row>
    <row r="5794" spans="1:1" hidden="1" x14ac:dyDescent="0.3">
      <c r="A5794" s="3" t="s">
        <v>5813</v>
      </c>
    </row>
    <row r="5795" spans="1:1" hidden="1" x14ac:dyDescent="0.3">
      <c r="A5795" s="3" t="s">
        <v>5814</v>
      </c>
    </row>
    <row r="5796" spans="1:1" hidden="1" x14ac:dyDescent="0.3">
      <c r="A5796" s="3" t="s">
        <v>5815</v>
      </c>
    </row>
    <row r="5797" spans="1:1" hidden="1" x14ac:dyDescent="0.3">
      <c r="A5797" s="3" t="s">
        <v>5816</v>
      </c>
    </row>
    <row r="5798" spans="1:1" hidden="1" x14ac:dyDescent="0.3">
      <c r="A5798" s="3" t="s">
        <v>5817</v>
      </c>
    </row>
    <row r="5799" spans="1:1" hidden="1" x14ac:dyDescent="0.3">
      <c r="A5799" s="3" t="s">
        <v>5818</v>
      </c>
    </row>
    <row r="5800" spans="1:1" hidden="1" x14ac:dyDescent="0.3">
      <c r="A5800" s="3" t="s">
        <v>5819</v>
      </c>
    </row>
    <row r="5801" spans="1:1" hidden="1" x14ac:dyDescent="0.3">
      <c r="A5801" s="3" t="s">
        <v>5820</v>
      </c>
    </row>
    <row r="5802" spans="1:1" hidden="1" x14ac:dyDescent="0.3">
      <c r="A5802" s="3" t="s">
        <v>5821</v>
      </c>
    </row>
    <row r="5803" spans="1:1" hidden="1" x14ac:dyDescent="0.3">
      <c r="A5803" s="3" t="s">
        <v>5822</v>
      </c>
    </row>
    <row r="5804" spans="1:1" hidden="1" x14ac:dyDescent="0.3">
      <c r="A5804" s="3" t="s">
        <v>5823</v>
      </c>
    </row>
    <row r="5805" spans="1:1" hidden="1" x14ac:dyDescent="0.3">
      <c r="A5805" s="3" t="s">
        <v>5824</v>
      </c>
    </row>
    <row r="5806" spans="1:1" hidden="1" x14ac:dyDescent="0.3">
      <c r="A5806" s="3" t="s">
        <v>5825</v>
      </c>
    </row>
    <row r="5807" spans="1:1" hidden="1" x14ac:dyDescent="0.3">
      <c r="A5807" s="3" t="s">
        <v>5826</v>
      </c>
    </row>
    <row r="5808" spans="1:1" hidden="1" x14ac:dyDescent="0.3">
      <c r="A5808" s="3" t="s">
        <v>5827</v>
      </c>
    </row>
    <row r="5809" spans="1:1" hidden="1" x14ac:dyDescent="0.3">
      <c r="A5809" s="3" t="s">
        <v>5828</v>
      </c>
    </row>
    <row r="5810" spans="1:1" hidden="1" x14ac:dyDescent="0.3">
      <c r="A5810" s="3" t="s">
        <v>5829</v>
      </c>
    </row>
    <row r="5811" spans="1:1" hidden="1" x14ac:dyDescent="0.3">
      <c r="A5811" s="3" t="s">
        <v>5830</v>
      </c>
    </row>
    <row r="5812" spans="1:1" hidden="1" x14ac:dyDescent="0.3">
      <c r="A5812" s="3" t="s">
        <v>5831</v>
      </c>
    </row>
    <row r="5813" spans="1:1" hidden="1" x14ac:dyDescent="0.3">
      <c r="A5813" s="3" t="s">
        <v>5832</v>
      </c>
    </row>
    <row r="5814" spans="1:1" hidden="1" x14ac:dyDescent="0.3">
      <c r="A5814" s="3" t="s">
        <v>5833</v>
      </c>
    </row>
    <row r="5815" spans="1:1" hidden="1" x14ac:dyDescent="0.3">
      <c r="A5815" s="3" t="s">
        <v>5834</v>
      </c>
    </row>
    <row r="5816" spans="1:1" hidden="1" x14ac:dyDescent="0.3">
      <c r="A5816" s="3" t="s">
        <v>5835</v>
      </c>
    </row>
    <row r="5817" spans="1:1" hidden="1" x14ac:dyDescent="0.3">
      <c r="A5817" s="3" t="s">
        <v>5836</v>
      </c>
    </row>
    <row r="5818" spans="1:1" hidden="1" x14ac:dyDescent="0.3">
      <c r="A5818" s="3" t="s">
        <v>5837</v>
      </c>
    </row>
    <row r="5819" spans="1:1" hidden="1" x14ac:dyDescent="0.3">
      <c r="A5819" s="3" t="s">
        <v>5838</v>
      </c>
    </row>
    <row r="5820" spans="1:1" hidden="1" x14ac:dyDescent="0.3">
      <c r="A5820" s="3" t="s">
        <v>5839</v>
      </c>
    </row>
    <row r="5821" spans="1:1" hidden="1" x14ac:dyDescent="0.3">
      <c r="A5821" s="3" t="s">
        <v>5840</v>
      </c>
    </row>
    <row r="5822" spans="1:1" hidden="1" x14ac:dyDescent="0.3">
      <c r="A5822" s="3" t="s">
        <v>5841</v>
      </c>
    </row>
    <row r="5823" spans="1:1" hidden="1" x14ac:dyDescent="0.3">
      <c r="A5823" s="3" t="s">
        <v>5842</v>
      </c>
    </row>
    <row r="5824" spans="1:1" hidden="1" x14ac:dyDescent="0.3">
      <c r="A5824" s="3" t="s">
        <v>5843</v>
      </c>
    </row>
    <row r="5825" spans="1:1" hidden="1" x14ac:dyDescent="0.3">
      <c r="A5825" s="3" t="s">
        <v>5844</v>
      </c>
    </row>
    <row r="5826" spans="1:1" x14ac:dyDescent="0.3">
      <c r="A5826" s="4" t="s">
        <v>5845</v>
      </c>
    </row>
    <row r="5827" spans="1:1" hidden="1" x14ac:dyDescent="0.3">
      <c r="A5827" s="3" t="s">
        <v>5846</v>
      </c>
    </row>
    <row r="5828" spans="1:1" hidden="1" x14ac:dyDescent="0.3">
      <c r="A5828" s="3" t="s">
        <v>5847</v>
      </c>
    </row>
    <row r="5829" spans="1:1" hidden="1" x14ac:dyDescent="0.3">
      <c r="A5829" s="3" t="s">
        <v>5848</v>
      </c>
    </row>
    <row r="5830" spans="1:1" hidden="1" x14ac:dyDescent="0.3">
      <c r="A5830" s="3" t="s">
        <v>5849</v>
      </c>
    </row>
    <row r="5831" spans="1:1" hidden="1" x14ac:dyDescent="0.3">
      <c r="A5831" s="3" t="s">
        <v>5850</v>
      </c>
    </row>
    <row r="5832" spans="1:1" hidden="1" x14ac:dyDescent="0.3">
      <c r="A5832" s="3" t="s">
        <v>5851</v>
      </c>
    </row>
    <row r="5833" spans="1:1" hidden="1" x14ac:dyDescent="0.3">
      <c r="A5833" s="3" t="s">
        <v>5852</v>
      </c>
    </row>
    <row r="5834" spans="1:1" hidden="1" x14ac:dyDescent="0.3">
      <c r="A5834" s="3" t="s">
        <v>5853</v>
      </c>
    </row>
    <row r="5835" spans="1:1" hidden="1" x14ac:dyDescent="0.3">
      <c r="A5835" s="3" t="s">
        <v>5854</v>
      </c>
    </row>
    <row r="5836" spans="1:1" hidden="1" x14ac:dyDescent="0.3">
      <c r="A5836" s="3" t="s">
        <v>5855</v>
      </c>
    </row>
    <row r="5837" spans="1:1" hidden="1" x14ac:dyDescent="0.3">
      <c r="A5837" s="3" t="s">
        <v>5856</v>
      </c>
    </row>
    <row r="5838" spans="1:1" hidden="1" x14ac:dyDescent="0.3">
      <c r="A5838" s="3" t="s">
        <v>5857</v>
      </c>
    </row>
    <row r="5839" spans="1:1" hidden="1" x14ac:dyDescent="0.3">
      <c r="A5839" s="3" t="s">
        <v>5858</v>
      </c>
    </row>
    <row r="5840" spans="1:1" hidden="1" x14ac:dyDescent="0.3">
      <c r="A5840" s="3" t="s">
        <v>5859</v>
      </c>
    </row>
    <row r="5841" spans="1:1" hidden="1" x14ac:dyDescent="0.3">
      <c r="A5841" s="3" t="s">
        <v>5860</v>
      </c>
    </row>
    <row r="5842" spans="1:1" hidden="1" x14ac:dyDescent="0.3">
      <c r="A5842" s="3" t="s">
        <v>5861</v>
      </c>
    </row>
    <row r="5843" spans="1:1" hidden="1" x14ac:dyDescent="0.3">
      <c r="A5843" s="3" t="s">
        <v>5862</v>
      </c>
    </row>
    <row r="5844" spans="1:1" hidden="1" x14ac:dyDescent="0.3">
      <c r="A5844" s="3" t="s">
        <v>5863</v>
      </c>
    </row>
    <row r="5845" spans="1:1" hidden="1" x14ac:dyDescent="0.3">
      <c r="A5845" s="3" t="s">
        <v>5864</v>
      </c>
    </row>
    <row r="5846" spans="1:1" hidden="1" x14ac:dyDescent="0.3">
      <c r="A5846" s="3" t="s">
        <v>5865</v>
      </c>
    </row>
    <row r="5847" spans="1:1" hidden="1" x14ac:dyDescent="0.3">
      <c r="A5847" s="3" t="s">
        <v>5866</v>
      </c>
    </row>
    <row r="5848" spans="1:1" hidden="1" x14ac:dyDescent="0.3">
      <c r="A5848" s="3" t="s">
        <v>5867</v>
      </c>
    </row>
    <row r="5849" spans="1:1" hidden="1" x14ac:dyDescent="0.3">
      <c r="A5849" s="3" t="s">
        <v>5868</v>
      </c>
    </row>
    <row r="5850" spans="1:1" hidden="1" x14ac:dyDescent="0.3">
      <c r="A5850" s="3" t="s">
        <v>5869</v>
      </c>
    </row>
    <row r="5851" spans="1:1" hidden="1" x14ac:dyDescent="0.3">
      <c r="A5851" s="3" t="s">
        <v>5870</v>
      </c>
    </row>
    <row r="5852" spans="1:1" hidden="1" x14ac:dyDescent="0.3">
      <c r="A5852" s="3" t="s">
        <v>5871</v>
      </c>
    </row>
    <row r="5853" spans="1:1" hidden="1" x14ac:dyDescent="0.3">
      <c r="A5853" s="3" t="s">
        <v>5872</v>
      </c>
    </row>
    <row r="5854" spans="1:1" hidden="1" x14ac:dyDescent="0.3">
      <c r="A5854" s="3" t="s">
        <v>5873</v>
      </c>
    </row>
    <row r="5855" spans="1:1" hidden="1" x14ac:dyDescent="0.3">
      <c r="A5855" s="3" t="s">
        <v>5874</v>
      </c>
    </row>
    <row r="5856" spans="1:1" hidden="1" x14ac:dyDescent="0.3">
      <c r="A5856" s="3" t="s">
        <v>5875</v>
      </c>
    </row>
    <row r="5857" spans="1:1" hidden="1" x14ac:dyDescent="0.3">
      <c r="A5857" s="3" t="s">
        <v>5876</v>
      </c>
    </row>
    <row r="5858" spans="1:1" hidden="1" x14ac:dyDescent="0.3">
      <c r="A5858" s="3" t="s">
        <v>5877</v>
      </c>
    </row>
    <row r="5859" spans="1:1" hidden="1" x14ac:dyDescent="0.3">
      <c r="A5859" s="3" t="s">
        <v>5878</v>
      </c>
    </row>
    <row r="5860" spans="1:1" hidden="1" x14ac:dyDescent="0.3">
      <c r="A5860" s="3" t="s">
        <v>5879</v>
      </c>
    </row>
    <row r="5861" spans="1:1" hidden="1" x14ac:dyDescent="0.3">
      <c r="A5861" s="3" t="s">
        <v>5880</v>
      </c>
    </row>
    <row r="5862" spans="1:1" hidden="1" x14ac:dyDescent="0.3">
      <c r="A5862" s="3" t="s">
        <v>5881</v>
      </c>
    </row>
    <row r="5863" spans="1:1" hidden="1" x14ac:dyDescent="0.3">
      <c r="A5863" s="3" t="s">
        <v>5882</v>
      </c>
    </row>
    <row r="5864" spans="1:1" hidden="1" x14ac:dyDescent="0.3">
      <c r="A5864" s="3" t="s">
        <v>5883</v>
      </c>
    </row>
    <row r="5865" spans="1:1" hidden="1" x14ac:dyDescent="0.3">
      <c r="A5865" s="3" t="s">
        <v>5884</v>
      </c>
    </row>
    <row r="5866" spans="1:1" hidden="1" x14ac:dyDescent="0.3">
      <c r="A5866" s="3" t="s">
        <v>5885</v>
      </c>
    </row>
    <row r="5867" spans="1:1" hidden="1" x14ac:dyDescent="0.3">
      <c r="A5867" s="3" t="s">
        <v>5886</v>
      </c>
    </row>
    <row r="5868" spans="1:1" hidden="1" x14ac:dyDescent="0.3">
      <c r="A5868" s="3" t="s">
        <v>5887</v>
      </c>
    </row>
    <row r="5869" spans="1:1" hidden="1" x14ac:dyDescent="0.3">
      <c r="A5869" s="3" t="s">
        <v>5888</v>
      </c>
    </row>
    <row r="5870" spans="1:1" hidden="1" x14ac:dyDescent="0.3">
      <c r="A5870" s="3" t="s">
        <v>5889</v>
      </c>
    </row>
    <row r="5871" spans="1:1" hidden="1" x14ac:dyDescent="0.3">
      <c r="A5871" s="3" t="s">
        <v>5890</v>
      </c>
    </row>
    <row r="5872" spans="1:1" hidden="1" x14ac:dyDescent="0.3">
      <c r="A5872" s="3" t="s">
        <v>5891</v>
      </c>
    </row>
    <row r="5873" spans="1:1" hidden="1" x14ac:dyDescent="0.3">
      <c r="A5873" s="3" t="s">
        <v>5892</v>
      </c>
    </row>
    <row r="5874" spans="1:1" hidden="1" x14ac:dyDescent="0.3">
      <c r="A5874" s="3" t="s">
        <v>53</v>
      </c>
    </row>
    <row r="5875" spans="1:1" hidden="1" x14ac:dyDescent="0.3">
      <c r="A5875" s="3" t="s">
        <v>5893</v>
      </c>
    </row>
    <row r="5876" spans="1:1" hidden="1" x14ac:dyDescent="0.3">
      <c r="A5876" s="3" t="s">
        <v>5894</v>
      </c>
    </row>
    <row r="5877" spans="1:1" hidden="1" x14ac:dyDescent="0.3">
      <c r="A5877" s="3" t="s">
        <v>5895</v>
      </c>
    </row>
    <row r="5878" spans="1:1" hidden="1" x14ac:dyDescent="0.3">
      <c r="A5878" s="3" t="s">
        <v>5896</v>
      </c>
    </row>
    <row r="5879" spans="1:1" hidden="1" x14ac:dyDescent="0.3">
      <c r="A5879" s="3" t="s">
        <v>5897</v>
      </c>
    </row>
    <row r="5880" spans="1:1" hidden="1" x14ac:dyDescent="0.3">
      <c r="A5880" s="3" t="s">
        <v>5898</v>
      </c>
    </row>
    <row r="5881" spans="1:1" hidden="1" x14ac:dyDescent="0.3">
      <c r="A5881" s="3" t="s">
        <v>5899</v>
      </c>
    </row>
    <row r="5882" spans="1:1" hidden="1" x14ac:dyDescent="0.3">
      <c r="A5882" s="3" t="s">
        <v>5900</v>
      </c>
    </row>
    <row r="5883" spans="1:1" hidden="1" x14ac:dyDescent="0.3">
      <c r="A5883" s="3" t="s">
        <v>5901</v>
      </c>
    </row>
    <row r="5884" spans="1:1" hidden="1" x14ac:dyDescent="0.3">
      <c r="A5884" s="3" t="s">
        <v>5902</v>
      </c>
    </row>
    <row r="5885" spans="1:1" hidden="1" x14ac:dyDescent="0.3">
      <c r="A5885" s="3" t="s">
        <v>5903</v>
      </c>
    </row>
    <row r="5886" spans="1:1" hidden="1" x14ac:dyDescent="0.3">
      <c r="A5886" s="3" t="s">
        <v>5904</v>
      </c>
    </row>
    <row r="5887" spans="1:1" hidden="1" x14ac:dyDescent="0.3">
      <c r="A5887" s="3" t="s">
        <v>5905</v>
      </c>
    </row>
    <row r="5888" spans="1:1" hidden="1" x14ac:dyDescent="0.3">
      <c r="A5888" s="3" t="s">
        <v>5906</v>
      </c>
    </row>
    <row r="5889" spans="1:1" hidden="1" x14ac:dyDescent="0.3">
      <c r="A5889" s="3" t="s">
        <v>5907</v>
      </c>
    </row>
    <row r="5890" spans="1:1" hidden="1" x14ac:dyDescent="0.3">
      <c r="A5890" s="3" t="s">
        <v>5908</v>
      </c>
    </row>
    <row r="5891" spans="1:1" hidden="1" x14ac:dyDescent="0.3">
      <c r="A5891" s="3" t="s">
        <v>5909</v>
      </c>
    </row>
    <row r="5892" spans="1:1" hidden="1" x14ac:dyDescent="0.3">
      <c r="A5892" s="3" t="s">
        <v>5910</v>
      </c>
    </row>
    <row r="5893" spans="1:1" hidden="1" x14ac:dyDescent="0.3">
      <c r="A5893" s="3" t="s">
        <v>5911</v>
      </c>
    </row>
    <row r="5894" spans="1:1" hidden="1" x14ac:dyDescent="0.3">
      <c r="A5894" s="3" t="s">
        <v>5912</v>
      </c>
    </row>
    <row r="5895" spans="1:1" hidden="1" x14ac:dyDescent="0.3">
      <c r="A5895" s="3" t="s">
        <v>5913</v>
      </c>
    </row>
    <row r="5896" spans="1:1" hidden="1" x14ac:dyDescent="0.3">
      <c r="A5896" s="3" t="s">
        <v>5914</v>
      </c>
    </row>
    <row r="5897" spans="1:1" hidden="1" x14ac:dyDescent="0.3">
      <c r="A5897" s="3" t="s">
        <v>5915</v>
      </c>
    </row>
    <row r="5898" spans="1:1" hidden="1" x14ac:dyDescent="0.3">
      <c r="A5898" s="3" t="s">
        <v>5916</v>
      </c>
    </row>
    <row r="5899" spans="1:1" hidden="1" x14ac:dyDescent="0.3">
      <c r="A5899" s="3" t="s">
        <v>5917</v>
      </c>
    </row>
    <row r="5900" spans="1:1" hidden="1" x14ac:dyDescent="0.3">
      <c r="A5900" s="3" t="s">
        <v>5918</v>
      </c>
    </row>
    <row r="5901" spans="1:1" hidden="1" x14ac:dyDescent="0.3">
      <c r="A5901" s="3" t="s">
        <v>5919</v>
      </c>
    </row>
    <row r="5902" spans="1:1" hidden="1" x14ac:dyDescent="0.3">
      <c r="A5902" s="3" t="s">
        <v>5920</v>
      </c>
    </row>
    <row r="5903" spans="1:1" hidden="1" x14ac:dyDescent="0.3">
      <c r="A5903" s="3" t="s">
        <v>5921</v>
      </c>
    </row>
    <row r="5904" spans="1:1" hidden="1" x14ac:dyDescent="0.3">
      <c r="A5904" s="3" t="s">
        <v>5922</v>
      </c>
    </row>
    <row r="5905" spans="1:1" hidden="1" x14ac:dyDescent="0.3">
      <c r="A5905" s="3" t="s">
        <v>5923</v>
      </c>
    </row>
    <row r="5906" spans="1:1" hidden="1" x14ac:dyDescent="0.3">
      <c r="A5906" s="3" t="s">
        <v>5924</v>
      </c>
    </row>
    <row r="5907" spans="1:1" hidden="1" x14ac:dyDescent="0.3">
      <c r="A5907" s="3" t="s">
        <v>5926</v>
      </c>
    </row>
    <row r="5908" spans="1:1" hidden="1" x14ac:dyDescent="0.3">
      <c r="A5908" s="3" t="s">
        <v>5927</v>
      </c>
    </row>
    <row r="5909" spans="1:1" hidden="1" x14ac:dyDescent="0.3">
      <c r="A5909" s="3" t="s">
        <v>5928</v>
      </c>
    </row>
    <row r="5910" spans="1:1" hidden="1" x14ac:dyDescent="0.3">
      <c r="A5910" s="3" t="s">
        <v>5929</v>
      </c>
    </row>
    <row r="5911" spans="1:1" hidden="1" x14ac:dyDescent="0.3">
      <c r="A5911" s="3" t="s">
        <v>5930</v>
      </c>
    </row>
    <row r="5912" spans="1:1" hidden="1" x14ac:dyDescent="0.3">
      <c r="A5912" s="3" t="s">
        <v>5931</v>
      </c>
    </row>
    <row r="5913" spans="1:1" hidden="1" x14ac:dyDescent="0.3">
      <c r="A5913" s="3" t="s">
        <v>5932</v>
      </c>
    </row>
    <row r="5914" spans="1:1" hidden="1" x14ac:dyDescent="0.3">
      <c r="A5914" s="3" t="s">
        <v>5933</v>
      </c>
    </row>
    <row r="5915" spans="1:1" hidden="1" x14ac:dyDescent="0.3">
      <c r="A5915" s="3" t="s">
        <v>5934</v>
      </c>
    </row>
    <row r="5916" spans="1:1" hidden="1" x14ac:dyDescent="0.3">
      <c r="A5916" s="3" t="s">
        <v>5935</v>
      </c>
    </row>
    <row r="5917" spans="1:1" hidden="1" x14ac:dyDescent="0.3">
      <c r="A5917" s="3" t="s">
        <v>5936</v>
      </c>
    </row>
    <row r="5918" spans="1:1" hidden="1" x14ac:dyDescent="0.3">
      <c r="A5918" s="3" t="s">
        <v>5937</v>
      </c>
    </row>
    <row r="5919" spans="1:1" hidden="1" x14ac:dyDescent="0.3">
      <c r="A5919" s="3" t="s">
        <v>5938</v>
      </c>
    </row>
    <row r="5920" spans="1:1" hidden="1" x14ac:dyDescent="0.3">
      <c r="A5920" s="3" t="s">
        <v>5939</v>
      </c>
    </row>
    <row r="5921" spans="1:1" hidden="1" x14ac:dyDescent="0.3">
      <c r="A5921" s="3" t="s">
        <v>5940</v>
      </c>
    </row>
    <row r="5922" spans="1:1" hidden="1" x14ac:dyDescent="0.3">
      <c r="A5922" s="3" t="s">
        <v>5941</v>
      </c>
    </row>
    <row r="5923" spans="1:1" hidden="1" x14ac:dyDescent="0.3">
      <c r="A5923" s="3" t="s">
        <v>5942</v>
      </c>
    </row>
    <row r="5924" spans="1:1" hidden="1" x14ac:dyDescent="0.3">
      <c r="A5924" s="3" t="s">
        <v>5943</v>
      </c>
    </row>
    <row r="5925" spans="1:1" hidden="1" x14ac:dyDescent="0.3">
      <c r="A5925" s="3" t="s">
        <v>5944</v>
      </c>
    </row>
    <row r="5926" spans="1:1" hidden="1" x14ac:dyDescent="0.3">
      <c r="A5926" s="3" t="s">
        <v>5945</v>
      </c>
    </row>
    <row r="5927" spans="1:1" hidden="1" x14ac:dyDescent="0.3">
      <c r="A5927" s="3" t="s">
        <v>5946</v>
      </c>
    </row>
    <row r="5928" spans="1:1" hidden="1" x14ac:dyDescent="0.3">
      <c r="A5928" s="3" t="s">
        <v>5947</v>
      </c>
    </row>
    <row r="5929" spans="1:1" hidden="1" x14ac:dyDescent="0.3">
      <c r="A5929" s="3" t="s">
        <v>5948</v>
      </c>
    </row>
    <row r="5930" spans="1:1" hidden="1" x14ac:dyDescent="0.3">
      <c r="A5930" s="3" t="s">
        <v>5949</v>
      </c>
    </row>
    <row r="5931" spans="1:1" hidden="1" x14ac:dyDescent="0.3">
      <c r="A5931" s="3" t="s">
        <v>5950</v>
      </c>
    </row>
    <row r="5932" spans="1:1" hidden="1" x14ac:dyDescent="0.3">
      <c r="A5932" s="3" t="s">
        <v>5951</v>
      </c>
    </row>
    <row r="5933" spans="1:1" hidden="1" x14ac:dyDescent="0.3">
      <c r="A5933" s="3" t="s">
        <v>5952</v>
      </c>
    </row>
    <row r="5934" spans="1:1" hidden="1" x14ac:dyDescent="0.3">
      <c r="A5934" s="3" t="s">
        <v>5953</v>
      </c>
    </row>
    <row r="5935" spans="1:1" hidden="1" x14ac:dyDescent="0.3">
      <c r="A5935" s="3" t="s">
        <v>5954</v>
      </c>
    </row>
    <row r="5936" spans="1:1" hidden="1" x14ac:dyDescent="0.3">
      <c r="A5936" s="3" t="s">
        <v>5955</v>
      </c>
    </row>
    <row r="5937" spans="1:1" hidden="1" x14ac:dyDescent="0.3">
      <c r="A5937" s="3" t="s">
        <v>5956</v>
      </c>
    </row>
    <row r="5938" spans="1:1" hidden="1" x14ac:dyDescent="0.3">
      <c r="A5938" s="3" t="s">
        <v>5957</v>
      </c>
    </row>
    <row r="5939" spans="1:1" hidden="1" x14ac:dyDescent="0.3">
      <c r="A5939" s="3" t="s">
        <v>5958</v>
      </c>
    </row>
    <row r="5940" spans="1:1" hidden="1" x14ac:dyDescent="0.3">
      <c r="A5940" s="3" t="s">
        <v>5959</v>
      </c>
    </row>
    <row r="5941" spans="1:1" hidden="1" x14ac:dyDescent="0.3">
      <c r="A5941" s="3" t="s">
        <v>5960</v>
      </c>
    </row>
    <row r="5942" spans="1:1" hidden="1" x14ac:dyDescent="0.3">
      <c r="A5942" s="3" t="s">
        <v>5961</v>
      </c>
    </row>
    <row r="5943" spans="1:1" hidden="1" x14ac:dyDescent="0.3">
      <c r="A5943" s="3" t="s">
        <v>5962</v>
      </c>
    </row>
    <row r="5944" spans="1:1" hidden="1" x14ac:dyDescent="0.3">
      <c r="A5944" s="3" t="s">
        <v>5963</v>
      </c>
    </row>
    <row r="5945" spans="1:1" hidden="1" x14ac:dyDescent="0.3">
      <c r="A5945" s="3" t="s">
        <v>5964</v>
      </c>
    </row>
    <row r="5946" spans="1:1" hidden="1" x14ac:dyDescent="0.3">
      <c r="A5946" s="3" t="s">
        <v>5965</v>
      </c>
    </row>
    <row r="5947" spans="1:1" hidden="1" x14ac:dyDescent="0.3">
      <c r="A5947" s="3" t="s">
        <v>5966</v>
      </c>
    </row>
    <row r="5948" spans="1:1" hidden="1" x14ac:dyDescent="0.3">
      <c r="A5948" s="3" t="s">
        <v>5967</v>
      </c>
    </row>
    <row r="5949" spans="1:1" hidden="1" x14ac:dyDescent="0.3">
      <c r="A5949" s="3" t="s">
        <v>5968</v>
      </c>
    </row>
    <row r="5950" spans="1:1" hidden="1" x14ac:dyDescent="0.3">
      <c r="A5950" s="3" t="s">
        <v>5969</v>
      </c>
    </row>
    <row r="5951" spans="1:1" hidden="1" x14ac:dyDescent="0.3">
      <c r="A5951" s="3" t="s">
        <v>5970</v>
      </c>
    </row>
    <row r="5952" spans="1:1" hidden="1" x14ac:dyDescent="0.3">
      <c r="A5952" s="3" t="s">
        <v>5971</v>
      </c>
    </row>
    <row r="5953" spans="1:1" hidden="1" x14ac:dyDescent="0.3">
      <c r="A5953" s="3" t="s">
        <v>5972</v>
      </c>
    </row>
    <row r="5954" spans="1:1" hidden="1" x14ac:dyDescent="0.3">
      <c r="A5954" s="3" t="s">
        <v>5973</v>
      </c>
    </row>
    <row r="5955" spans="1:1" hidden="1" x14ac:dyDescent="0.3">
      <c r="A5955" s="3" t="s">
        <v>5974</v>
      </c>
    </row>
    <row r="5956" spans="1:1" hidden="1" x14ac:dyDescent="0.3">
      <c r="A5956" s="3" t="s">
        <v>5975</v>
      </c>
    </row>
    <row r="5957" spans="1:1" hidden="1" x14ac:dyDescent="0.3">
      <c r="A5957" s="3" t="s">
        <v>5976</v>
      </c>
    </row>
    <row r="5958" spans="1:1" hidden="1" x14ac:dyDescent="0.3">
      <c r="A5958" s="3" t="s">
        <v>5977</v>
      </c>
    </row>
    <row r="5959" spans="1:1" hidden="1" x14ac:dyDescent="0.3">
      <c r="A5959" s="3" t="s">
        <v>5978</v>
      </c>
    </row>
    <row r="5960" spans="1:1" hidden="1" x14ac:dyDescent="0.3">
      <c r="A5960" s="3" t="s">
        <v>5979</v>
      </c>
    </row>
    <row r="5961" spans="1:1" hidden="1" x14ac:dyDescent="0.3">
      <c r="A5961" s="3" t="s">
        <v>5980</v>
      </c>
    </row>
    <row r="5962" spans="1:1" hidden="1" x14ac:dyDescent="0.3">
      <c r="A5962" s="3" t="s">
        <v>5981</v>
      </c>
    </row>
    <row r="5963" spans="1:1" hidden="1" x14ac:dyDescent="0.3">
      <c r="A5963" s="3" t="s">
        <v>5982</v>
      </c>
    </row>
    <row r="5964" spans="1:1" hidden="1" x14ac:dyDescent="0.3">
      <c r="A5964" s="3" t="s">
        <v>5983</v>
      </c>
    </row>
    <row r="5965" spans="1:1" hidden="1" x14ac:dyDescent="0.3">
      <c r="A5965" s="3" t="s">
        <v>5984</v>
      </c>
    </row>
    <row r="5966" spans="1:1" hidden="1" x14ac:dyDescent="0.3">
      <c r="A5966" s="3" t="s">
        <v>5985</v>
      </c>
    </row>
    <row r="5967" spans="1:1" hidden="1" x14ac:dyDescent="0.3">
      <c r="A5967" s="3" t="s">
        <v>5986</v>
      </c>
    </row>
    <row r="5968" spans="1:1" hidden="1" x14ac:dyDescent="0.3">
      <c r="A5968" s="3" t="s">
        <v>5987</v>
      </c>
    </row>
    <row r="5969" spans="1:1" hidden="1" x14ac:dyDescent="0.3">
      <c r="A5969" s="3" t="s">
        <v>5988</v>
      </c>
    </row>
    <row r="5970" spans="1:1" hidden="1" x14ac:dyDescent="0.3">
      <c r="A5970" s="3" t="s">
        <v>5989</v>
      </c>
    </row>
    <row r="5971" spans="1:1" hidden="1" x14ac:dyDescent="0.3">
      <c r="A5971" s="3" t="s">
        <v>5990</v>
      </c>
    </row>
    <row r="5972" spans="1:1" hidden="1" x14ac:dyDescent="0.3">
      <c r="A5972" s="3" t="s">
        <v>5991</v>
      </c>
    </row>
    <row r="5973" spans="1:1" hidden="1" x14ac:dyDescent="0.3">
      <c r="A5973" s="3" t="s">
        <v>5992</v>
      </c>
    </row>
    <row r="5974" spans="1:1" hidden="1" x14ac:dyDescent="0.3">
      <c r="A5974" s="3" t="s">
        <v>5993</v>
      </c>
    </row>
    <row r="5975" spans="1:1" hidden="1" x14ac:dyDescent="0.3">
      <c r="A5975" s="3" t="s">
        <v>5994</v>
      </c>
    </row>
    <row r="5976" spans="1:1" hidden="1" x14ac:dyDescent="0.3">
      <c r="A5976" s="3" t="s">
        <v>5995</v>
      </c>
    </row>
    <row r="5977" spans="1:1" hidden="1" x14ac:dyDescent="0.3">
      <c r="A5977" s="3" t="s">
        <v>5996</v>
      </c>
    </row>
    <row r="5978" spans="1:1" hidden="1" x14ac:dyDescent="0.3">
      <c r="A5978" s="3" t="s">
        <v>5997</v>
      </c>
    </row>
    <row r="5979" spans="1:1" hidden="1" x14ac:dyDescent="0.3">
      <c r="A5979" s="3" t="s">
        <v>5998</v>
      </c>
    </row>
    <row r="5980" spans="1:1" hidden="1" x14ac:dyDescent="0.3">
      <c r="A5980" s="3" t="s">
        <v>5999</v>
      </c>
    </row>
    <row r="5981" spans="1:1" hidden="1" x14ac:dyDescent="0.3">
      <c r="A5981" s="3" t="s">
        <v>6000</v>
      </c>
    </row>
    <row r="5982" spans="1:1" hidden="1" x14ac:dyDescent="0.3">
      <c r="A5982" s="3" t="s">
        <v>6001</v>
      </c>
    </row>
    <row r="5983" spans="1:1" hidden="1" x14ac:dyDescent="0.3">
      <c r="A5983" s="3" t="s">
        <v>6002</v>
      </c>
    </row>
    <row r="5984" spans="1:1" hidden="1" x14ac:dyDescent="0.3">
      <c r="A5984" s="3" t="s">
        <v>6003</v>
      </c>
    </row>
    <row r="5985" spans="1:1" hidden="1" x14ac:dyDescent="0.3">
      <c r="A5985" s="3" t="s">
        <v>6004</v>
      </c>
    </row>
    <row r="5986" spans="1:1" hidden="1" x14ac:dyDescent="0.3">
      <c r="A5986" s="3" t="s">
        <v>6005</v>
      </c>
    </row>
    <row r="5987" spans="1:1" hidden="1" x14ac:dyDescent="0.3">
      <c r="A5987" s="3" t="s">
        <v>6006</v>
      </c>
    </row>
    <row r="5988" spans="1:1" hidden="1" x14ac:dyDescent="0.3">
      <c r="A5988" s="3" t="s">
        <v>6007</v>
      </c>
    </row>
    <row r="5989" spans="1:1" hidden="1" x14ac:dyDescent="0.3">
      <c r="A5989" s="3" t="s">
        <v>6008</v>
      </c>
    </row>
    <row r="5990" spans="1:1" hidden="1" x14ac:dyDescent="0.3">
      <c r="A5990" s="3" t="s">
        <v>6009</v>
      </c>
    </row>
    <row r="5991" spans="1:1" hidden="1" x14ac:dyDescent="0.3">
      <c r="A5991" s="3" t="s">
        <v>6010</v>
      </c>
    </row>
    <row r="5992" spans="1:1" hidden="1" x14ac:dyDescent="0.3">
      <c r="A5992" s="3" t="s">
        <v>6011</v>
      </c>
    </row>
    <row r="5993" spans="1:1" hidden="1" x14ac:dyDescent="0.3">
      <c r="A5993" s="3" t="s">
        <v>6012</v>
      </c>
    </row>
    <row r="5994" spans="1:1" hidden="1" x14ac:dyDescent="0.3">
      <c r="A5994" s="3" t="s">
        <v>6013</v>
      </c>
    </row>
    <row r="5995" spans="1:1" hidden="1" x14ac:dyDescent="0.3">
      <c r="A5995" s="3" t="s">
        <v>6014</v>
      </c>
    </row>
    <row r="5996" spans="1:1" hidden="1" x14ac:dyDescent="0.3">
      <c r="A5996" s="3" t="s">
        <v>6015</v>
      </c>
    </row>
    <row r="5997" spans="1:1" hidden="1" x14ac:dyDescent="0.3">
      <c r="A5997" s="3" t="s">
        <v>6016</v>
      </c>
    </row>
    <row r="5998" spans="1:1" hidden="1" x14ac:dyDescent="0.3">
      <c r="A5998" s="3" t="s">
        <v>6017</v>
      </c>
    </row>
    <row r="5999" spans="1:1" hidden="1" x14ac:dyDescent="0.3">
      <c r="A5999" s="3" t="s">
        <v>6018</v>
      </c>
    </row>
    <row r="6000" spans="1:1" hidden="1" x14ac:dyDescent="0.3">
      <c r="A6000" s="3" t="s">
        <v>6019</v>
      </c>
    </row>
    <row r="6001" spans="1:1" hidden="1" x14ac:dyDescent="0.3">
      <c r="A6001" s="3" t="s">
        <v>6020</v>
      </c>
    </row>
    <row r="6002" spans="1:1" hidden="1" x14ac:dyDescent="0.3">
      <c r="A6002" s="3" t="s">
        <v>6021</v>
      </c>
    </row>
    <row r="6003" spans="1:1" hidden="1" x14ac:dyDescent="0.3">
      <c r="A6003" s="3" t="s">
        <v>6022</v>
      </c>
    </row>
    <row r="6004" spans="1:1" hidden="1" x14ac:dyDescent="0.3">
      <c r="A6004" s="3" t="s">
        <v>6023</v>
      </c>
    </row>
    <row r="6005" spans="1:1" hidden="1" x14ac:dyDescent="0.3">
      <c r="A6005" s="3" t="s">
        <v>6024</v>
      </c>
    </row>
    <row r="6006" spans="1:1" hidden="1" x14ac:dyDescent="0.3">
      <c r="A6006" s="3" t="s">
        <v>6025</v>
      </c>
    </row>
    <row r="6007" spans="1:1" hidden="1" x14ac:dyDescent="0.3">
      <c r="A6007" s="3" t="s">
        <v>6026</v>
      </c>
    </row>
    <row r="6008" spans="1:1" hidden="1" x14ac:dyDescent="0.3">
      <c r="A6008" s="3" t="s">
        <v>6027</v>
      </c>
    </row>
    <row r="6009" spans="1:1" x14ac:dyDescent="0.3">
      <c r="A6009" s="4" t="s">
        <v>6028</v>
      </c>
    </row>
    <row r="6010" spans="1:1" hidden="1" x14ac:dyDescent="0.3">
      <c r="A6010" s="3" t="s">
        <v>6029</v>
      </c>
    </row>
    <row r="6011" spans="1:1" hidden="1" x14ac:dyDescent="0.3">
      <c r="A6011" s="3" t="s">
        <v>6030</v>
      </c>
    </row>
    <row r="6012" spans="1:1" hidden="1" x14ac:dyDescent="0.3">
      <c r="A6012" s="3" t="s">
        <v>6031</v>
      </c>
    </row>
    <row r="6013" spans="1:1" hidden="1" x14ac:dyDescent="0.3">
      <c r="A6013" s="3" t="s">
        <v>6032</v>
      </c>
    </row>
    <row r="6014" spans="1:1" hidden="1" x14ac:dyDescent="0.3">
      <c r="A6014" s="3" t="s">
        <v>6033</v>
      </c>
    </row>
    <row r="6015" spans="1:1" hidden="1" x14ac:dyDescent="0.3">
      <c r="A6015" s="3" t="s">
        <v>6034</v>
      </c>
    </row>
    <row r="6016" spans="1:1" hidden="1" x14ac:dyDescent="0.3">
      <c r="A6016" s="3" t="s">
        <v>6035</v>
      </c>
    </row>
    <row r="6017" spans="1:1" hidden="1" x14ac:dyDescent="0.3">
      <c r="A6017" s="3" t="s">
        <v>6036</v>
      </c>
    </row>
    <row r="6018" spans="1:1" hidden="1" x14ac:dyDescent="0.3">
      <c r="A6018" s="3" t="s">
        <v>6037</v>
      </c>
    </row>
    <row r="6019" spans="1:1" x14ac:dyDescent="0.3">
      <c r="A6019" s="4" t="s">
        <v>6038</v>
      </c>
    </row>
    <row r="6020" spans="1:1" x14ac:dyDescent="0.3">
      <c r="A6020" s="4" t="s">
        <v>6039</v>
      </c>
    </row>
    <row r="6021" spans="1:1" hidden="1" x14ac:dyDescent="0.3">
      <c r="A6021" s="3" t="s">
        <v>6040</v>
      </c>
    </row>
    <row r="6022" spans="1:1" hidden="1" x14ac:dyDescent="0.3">
      <c r="A6022" s="3" t="s">
        <v>6041</v>
      </c>
    </row>
    <row r="6023" spans="1:1" hidden="1" x14ac:dyDescent="0.3">
      <c r="A6023" s="3" t="s">
        <v>6042</v>
      </c>
    </row>
    <row r="6024" spans="1:1" hidden="1" x14ac:dyDescent="0.3">
      <c r="A6024" s="3" t="s">
        <v>6043</v>
      </c>
    </row>
    <row r="6025" spans="1:1" hidden="1" x14ac:dyDescent="0.3">
      <c r="A6025" s="3" t="s">
        <v>6044</v>
      </c>
    </row>
    <row r="6026" spans="1:1" hidden="1" x14ac:dyDescent="0.3">
      <c r="A6026" s="3" t="s">
        <v>6045</v>
      </c>
    </row>
    <row r="6027" spans="1:1" hidden="1" x14ac:dyDescent="0.3">
      <c r="A6027" s="3" t="s">
        <v>6046</v>
      </c>
    </row>
    <row r="6028" spans="1:1" hidden="1" x14ac:dyDescent="0.3">
      <c r="A6028" s="3" t="s">
        <v>6047</v>
      </c>
    </row>
    <row r="6029" spans="1:1" hidden="1" x14ac:dyDescent="0.3">
      <c r="A6029" s="3" t="s">
        <v>6048</v>
      </c>
    </row>
    <row r="6030" spans="1:1" hidden="1" x14ac:dyDescent="0.3">
      <c r="A6030" s="3" t="s">
        <v>6049</v>
      </c>
    </row>
    <row r="6031" spans="1:1" hidden="1" x14ac:dyDescent="0.3">
      <c r="A6031" s="3" t="s">
        <v>6050</v>
      </c>
    </row>
    <row r="6032" spans="1:1" hidden="1" x14ac:dyDescent="0.3">
      <c r="A6032" s="3" t="s">
        <v>6051</v>
      </c>
    </row>
    <row r="6033" spans="1:1" hidden="1" x14ac:dyDescent="0.3">
      <c r="A6033" s="3" t="s">
        <v>6052</v>
      </c>
    </row>
    <row r="6034" spans="1:1" hidden="1" x14ac:dyDescent="0.3">
      <c r="A6034" s="3" t="s">
        <v>6053</v>
      </c>
    </row>
    <row r="6035" spans="1:1" hidden="1" x14ac:dyDescent="0.3">
      <c r="A6035" s="3" t="s">
        <v>6054</v>
      </c>
    </row>
    <row r="6036" spans="1:1" hidden="1" x14ac:dyDescent="0.3">
      <c r="A6036" s="3" t="s">
        <v>6055</v>
      </c>
    </row>
    <row r="6037" spans="1:1" hidden="1" x14ac:dyDescent="0.3">
      <c r="A6037" s="3" t="s">
        <v>6056</v>
      </c>
    </row>
    <row r="6038" spans="1:1" hidden="1" x14ac:dyDescent="0.3">
      <c r="A6038" s="3" t="s">
        <v>6057</v>
      </c>
    </row>
    <row r="6039" spans="1:1" hidden="1" x14ac:dyDescent="0.3">
      <c r="A6039" s="3" t="s">
        <v>6058</v>
      </c>
    </row>
    <row r="6040" spans="1:1" hidden="1" x14ac:dyDescent="0.3">
      <c r="A6040" s="3" t="s">
        <v>6059</v>
      </c>
    </row>
    <row r="6041" spans="1:1" hidden="1" x14ac:dyDescent="0.3">
      <c r="A6041" s="3" t="s">
        <v>6060</v>
      </c>
    </row>
    <row r="6042" spans="1:1" hidden="1" x14ac:dyDescent="0.3">
      <c r="A6042" s="3" t="s">
        <v>6061</v>
      </c>
    </row>
    <row r="6043" spans="1:1" hidden="1" x14ac:dyDescent="0.3">
      <c r="A6043" s="3" t="s">
        <v>6062</v>
      </c>
    </row>
    <row r="6044" spans="1:1" hidden="1" x14ac:dyDescent="0.3">
      <c r="A6044" s="3" t="s">
        <v>6063</v>
      </c>
    </row>
    <row r="6045" spans="1:1" hidden="1" x14ac:dyDescent="0.3">
      <c r="A6045" s="3" t="s">
        <v>6064</v>
      </c>
    </row>
    <row r="6046" spans="1:1" hidden="1" x14ac:dyDescent="0.3">
      <c r="A6046" s="3" t="s">
        <v>6065</v>
      </c>
    </row>
    <row r="6047" spans="1:1" hidden="1" x14ac:dyDescent="0.3">
      <c r="A6047" s="3" t="s">
        <v>6066</v>
      </c>
    </row>
    <row r="6048" spans="1:1" hidden="1" x14ac:dyDescent="0.3">
      <c r="A6048" s="3" t="s">
        <v>6067</v>
      </c>
    </row>
    <row r="6049" spans="1:1" hidden="1" x14ac:dyDescent="0.3">
      <c r="A6049" s="3" t="s">
        <v>6068</v>
      </c>
    </row>
    <row r="6050" spans="1:1" hidden="1" x14ac:dyDescent="0.3">
      <c r="A6050" s="3" t="s">
        <v>6069</v>
      </c>
    </row>
    <row r="6051" spans="1:1" hidden="1" x14ac:dyDescent="0.3">
      <c r="A6051" s="3" t="s">
        <v>6070</v>
      </c>
    </row>
    <row r="6052" spans="1:1" hidden="1" x14ac:dyDescent="0.3">
      <c r="A6052" s="3" t="s">
        <v>6071</v>
      </c>
    </row>
    <row r="6053" spans="1:1" hidden="1" x14ac:dyDescent="0.3">
      <c r="A6053" s="3" t="s">
        <v>6072</v>
      </c>
    </row>
    <row r="6054" spans="1:1" hidden="1" x14ac:dyDescent="0.3">
      <c r="A6054" s="3" t="s">
        <v>6073</v>
      </c>
    </row>
    <row r="6055" spans="1:1" hidden="1" x14ac:dyDescent="0.3">
      <c r="A6055" s="3" t="s">
        <v>6074</v>
      </c>
    </row>
    <row r="6056" spans="1:1" hidden="1" x14ac:dyDescent="0.3">
      <c r="A6056" s="3" t="s">
        <v>6075</v>
      </c>
    </row>
    <row r="6057" spans="1:1" hidden="1" x14ac:dyDescent="0.3">
      <c r="A6057" s="3" t="s">
        <v>6076</v>
      </c>
    </row>
    <row r="6058" spans="1:1" hidden="1" x14ac:dyDescent="0.3">
      <c r="A6058" s="3" t="s">
        <v>6077</v>
      </c>
    </row>
    <row r="6059" spans="1:1" hidden="1" x14ac:dyDescent="0.3">
      <c r="A6059" s="3" t="s">
        <v>6078</v>
      </c>
    </row>
    <row r="6060" spans="1:1" hidden="1" x14ac:dyDescent="0.3">
      <c r="A6060" s="3" t="s">
        <v>6079</v>
      </c>
    </row>
    <row r="6061" spans="1:1" hidden="1" x14ac:dyDescent="0.3">
      <c r="A6061" s="3" t="s">
        <v>6080</v>
      </c>
    </row>
    <row r="6062" spans="1:1" hidden="1" x14ac:dyDescent="0.3">
      <c r="A6062" s="3" t="s">
        <v>6081</v>
      </c>
    </row>
    <row r="6063" spans="1:1" hidden="1" x14ac:dyDescent="0.3">
      <c r="A6063" s="3" t="s">
        <v>6082</v>
      </c>
    </row>
    <row r="6064" spans="1:1" hidden="1" x14ac:dyDescent="0.3">
      <c r="A6064" s="3" t="s">
        <v>6083</v>
      </c>
    </row>
    <row r="6065" spans="1:1" hidden="1" x14ac:dyDescent="0.3">
      <c r="A6065" s="3" t="s">
        <v>6084</v>
      </c>
    </row>
    <row r="6066" spans="1:1" hidden="1" x14ac:dyDescent="0.3">
      <c r="A6066" s="3" t="s">
        <v>6085</v>
      </c>
    </row>
    <row r="6067" spans="1:1" hidden="1" x14ac:dyDescent="0.3">
      <c r="A6067" s="3" t="s">
        <v>6086</v>
      </c>
    </row>
    <row r="6068" spans="1:1" hidden="1" x14ac:dyDescent="0.3">
      <c r="A6068" s="3" t="s">
        <v>6087</v>
      </c>
    </row>
    <row r="6069" spans="1:1" hidden="1" x14ac:dyDescent="0.3">
      <c r="A6069" s="3" t="s">
        <v>6088</v>
      </c>
    </row>
    <row r="6070" spans="1:1" hidden="1" x14ac:dyDescent="0.3">
      <c r="A6070" s="3" t="s">
        <v>6089</v>
      </c>
    </row>
    <row r="6071" spans="1:1" hidden="1" x14ac:dyDescent="0.3">
      <c r="A6071" s="3" t="s">
        <v>6090</v>
      </c>
    </row>
    <row r="6072" spans="1:1" hidden="1" x14ac:dyDescent="0.3">
      <c r="A6072" s="3" t="s">
        <v>6091</v>
      </c>
    </row>
    <row r="6073" spans="1:1" hidden="1" x14ac:dyDescent="0.3">
      <c r="A6073" s="3" t="s">
        <v>6092</v>
      </c>
    </row>
    <row r="6074" spans="1:1" hidden="1" x14ac:dyDescent="0.3">
      <c r="A6074" s="3" t="s">
        <v>6093</v>
      </c>
    </row>
    <row r="6075" spans="1:1" x14ac:dyDescent="0.3">
      <c r="A6075" s="4" t="s">
        <v>6094</v>
      </c>
    </row>
    <row r="6076" spans="1:1" hidden="1" x14ac:dyDescent="0.3">
      <c r="A6076" s="3" t="s">
        <v>6095</v>
      </c>
    </row>
    <row r="6077" spans="1:1" hidden="1" x14ac:dyDescent="0.3">
      <c r="A6077" s="3" t="s">
        <v>6096</v>
      </c>
    </row>
    <row r="6078" spans="1:1" hidden="1" x14ac:dyDescent="0.3">
      <c r="A6078" s="3" t="s">
        <v>6097</v>
      </c>
    </row>
    <row r="6079" spans="1:1" hidden="1" x14ac:dyDescent="0.3">
      <c r="A6079" s="3" t="s">
        <v>6098</v>
      </c>
    </row>
    <row r="6080" spans="1:1" hidden="1" x14ac:dyDescent="0.3">
      <c r="A6080" s="3" t="s">
        <v>6099</v>
      </c>
    </row>
    <row r="6081" spans="1:1" hidden="1" x14ac:dyDescent="0.3">
      <c r="A6081" s="3" t="s">
        <v>6100</v>
      </c>
    </row>
    <row r="6082" spans="1:1" hidden="1" x14ac:dyDescent="0.3">
      <c r="A6082" s="3" t="s">
        <v>6101</v>
      </c>
    </row>
    <row r="6083" spans="1:1" hidden="1" x14ac:dyDescent="0.3">
      <c r="A6083" s="3" t="s">
        <v>6102</v>
      </c>
    </row>
    <row r="6084" spans="1:1" hidden="1" x14ac:dyDescent="0.3">
      <c r="A6084" s="3" t="s">
        <v>6103</v>
      </c>
    </row>
    <row r="6085" spans="1:1" hidden="1" x14ac:dyDescent="0.3">
      <c r="A6085" s="3" t="s">
        <v>6104</v>
      </c>
    </row>
    <row r="6086" spans="1:1" hidden="1" x14ac:dyDescent="0.3">
      <c r="A6086" s="3" t="s">
        <v>6105</v>
      </c>
    </row>
    <row r="6087" spans="1:1" hidden="1" x14ac:dyDescent="0.3">
      <c r="A6087" s="3" t="s">
        <v>6106</v>
      </c>
    </row>
    <row r="6088" spans="1:1" hidden="1" x14ac:dyDescent="0.3">
      <c r="A6088" s="3" t="s">
        <v>6107</v>
      </c>
    </row>
    <row r="6089" spans="1:1" hidden="1" x14ac:dyDescent="0.3">
      <c r="A6089" s="3" t="s">
        <v>6108</v>
      </c>
    </row>
    <row r="6090" spans="1:1" hidden="1" x14ac:dyDescent="0.3">
      <c r="A6090" s="3" t="s">
        <v>6109</v>
      </c>
    </row>
    <row r="6091" spans="1:1" hidden="1" x14ac:dyDescent="0.3">
      <c r="A6091" s="3" t="s">
        <v>6110</v>
      </c>
    </row>
    <row r="6092" spans="1:1" hidden="1" x14ac:dyDescent="0.3">
      <c r="A6092" s="3" t="s">
        <v>6111</v>
      </c>
    </row>
    <row r="6093" spans="1:1" hidden="1" x14ac:dyDescent="0.3">
      <c r="A6093" s="3" t="s">
        <v>6112</v>
      </c>
    </row>
    <row r="6094" spans="1:1" hidden="1" x14ac:dyDescent="0.3">
      <c r="A6094" s="3" t="s">
        <v>6113</v>
      </c>
    </row>
    <row r="6095" spans="1:1" hidden="1" x14ac:dyDescent="0.3">
      <c r="A6095" s="3" t="s">
        <v>6114</v>
      </c>
    </row>
    <row r="6096" spans="1:1" hidden="1" x14ac:dyDescent="0.3">
      <c r="A6096" s="3" t="s">
        <v>6115</v>
      </c>
    </row>
    <row r="6097" spans="1:1" hidden="1" x14ac:dyDescent="0.3">
      <c r="A6097" s="3" t="s">
        <v>6116</v>
      </c>
    </row>
    <row r="6098" spans="1:1" hidden="1" x14ac:dyDescent="0.3">
      <c r="A6098" s="3" t="s">
        <v>6117</v>
      </c>
    </row>
    <row r="6099" spans="1:1" hidden="1" x14ac:dyDescent="0.3">
      <c r="A6099" s="3" t="s">
        <v>6118</v>
      </c>
    </row>
    <row r="6100" spans="1:1" hidden="1" x14ac:dyDescent="0.3">
      <c r="A6100" s="3" t="s">
        <v>6119</v>
      </c>
    </row>
    <row r="6101" spans="1:1" hidden="1" x14ac:dyDescent="0.3">
      <c r="A6101" s="3" t="s">
        <v>6120</v>
      </c>
    </row>
    <row r="6102" spans="1:1" hidden="1" x14ac:dyDescent="0.3">
      <c r="A6102" s="3" t="s">
        <v>6121</v>
      </c>
    </row>
    <row r="6103" spans="1:1" hidden="1" x14ac:dyDescent="0.3">
      <c r="A6103" s="3" t="s">
        <v>6122</v>
      </c>
    </row>
    <row r="6104" spans="1:1" hidden="1" x14ac:dyDescent="0.3">
      <c r="A6104" s="3" t="s">
        <v>6123</v>
      </c>
    </row>
    <row r="6105" spans="1:1" hidden="1" x14ac:dyDescent="0.3">
      <c r="A6105" s="3" t="s">
        <v>6124</v>
      </c>
    </row>
    <row r="6106" spans="1:1" hidden="1" x14ac:dyDescent="0.3">
      <c r="A6106" s="3" t="s">
        <v>6125</v>
      </c>
    </row>
    <row r="6107" spans="1:1" hidden="1" x14ac:dyDescent="0.3">
      <c r="A6107" s="3" t="s">
        <v>6126</v>
      </c>
    </row>
    <row r="6108" spans="1:1" hidden="1" x14ac:dyDescent="0.3">
      <c r="A6108" s="3" t="s">
        <v>6127</v>
      </c>
    </row>
    <row r="6109" spans="1:1" hidden="1" x14ac:dyDescent="0.3">
      <c r="A6109" s="3" t="s">
        <v>6128</v>
      </c>
    </row>
    <row r="6110" spans="1:1" hidden="1" x14ac:dyDescent="0.3">
      <c r="A6110" s="3" t="s">
        <v>6129</v>
      </c>
    </row>
    <row r="6111" spans="1:1" hidden="1" x14ac:dyDescent="0.3">
      <c r="A6111" s="3" t="s">
        <v>6130</v>
      </c>
    </row>
    <row r="6112" spans="1:1" hidden="1" x14ac:dyDescent="0.3">
      <c r="A6112" s="3" t="s">
        <v>6131</v>
      </c>
    </row>
    <row r="6113" spans="1:1" hidden="1" x14ac:dyDescent="0.3">
      <c r="A6113" s="3" t="s">
        <v>6132</v>
      </c>
    </row>
    <row r="6114" spans="1:1" hidden="1" x14ac:dyDescent="0.3">
      <c r="A6114" s="3" t="s">
        <v>6133</v>
      </c>
    </row>
    <row r="6115" spans="1:1" hidden="1" x14ac:dyDescent="0.3">
      <c r="A6115" s="3" t="s">
        <v>6134</v>
      </c>
    </row>
    <row r="6116" spans="1:1" hidden="1" x14ac:dyDescent="0.3">
      <c r="A6116" s="3" t="s">
        <v>6135</v>
      </c>
    </row>
    <row r="6117" spans="1:1" hidden="1" x14ac:dyDescent="0.3">
      <c r="A6117" s="3" t="s">
        <v>6136</v>
      </c>
    </row>
    <row r="6118" spans="1:1" hidden="1" x14ac:dyDescent="0.3">
      <c r="A6118" s="3" t="s">
        <v>6137</v>
      </c>
    </row>
    <row r="6119" spans="1:1" hidden="1" x14ac:dyDescent="0.3">
      <c r="A6119" s="3" t="s">
        <v>6138</v>
      </c>
    </row>
    <row r="6120" spans="1:1" hidden="1" x14ac:dyDescent="0.3">
      <c r="A6120" s="3" t="s">
        <v>6139</v>
      </c>
    </row>
    <row r="6121" spans="1:1" hidden="1" x14ac:dyDescent="0.3">
      <c r="A6121" s="3" t="s">
        <v>6140</v>
      </c>
    </row>
    <row r="6122" spans="1:1" hidden="1" x14ac:dyDescent="0.3">
      <c r="A6122" s="3" t="s">
        <v>6141</v>
      </c>
    </row>
    <row r="6123" spans="1:1" hidden="1" x14ac:dyDescent="0.3">
      <c r="A6123" s="3" t="s">
        <v>6142</v>
      </c>
    </row>
    <row r="6124" spans="1:1" hidden="1" x14ac:dyDescent="0.3">
      <c r="A6124" s="3" t="s">
        <v>6143</v>
      </c>
    </row>
    <row r="6125" spans="1:1" hidden="1" x14ac:dyDescent="0.3">
      <c r="A6125" s="3" t="s">
        <v>6144</v>
      </c>
    </row>
    <row r="6126" spans="1:1" hidden="1" x14ac:dyDescent="0.3">
      <c r="A6126" s="3" t="s">
        <v>6145</v>
      </c>
    </row>
    <row r="6127" spans="1:1" hidden="1" x14ac:dyDescent="0.3">
      <c r="A6127" s="3" t="s">
        <v>6146</v>
      </c>
    </row>
    <row r="6128" spans="1:1" hidden="1" x14ac:dyDescent="0.3">
      <c r="A6128" s="3" t="s">
        <v>6147</v>
      </c>
    </row>
    <row r="6129" spans="1:1" hidden="1" x14ac:dyDescent="0.3">
      <c r="A6129" s="3" t="s">
        <v>6148</v>
      </c>
    </row>
    <row r="6130" spans="1:1" hidden="1" x14ac:dyDescent="0.3">
      <c r="A6130" s="3" t="s">
        <v>6149</v>
      </c>
    </row>
    <row r="6131" spans="1:1" hidden="1" x14ac:dyDescent="0.3">
      <c r="A6131" s="3" t="s">
        <v>6150</v>
      </c>
    </row>
    <row r="6132" spans="1:1" hidden="1" x14ac:dyDescent="0.3">
      <c r="A6132" s="3" t="s">
        <v>6151</v>
      </c>
    </row>
    <row r="6133" spans="1:1" hidden="1" x14ac:dyDescent="0.3">
      <c r="A6133" s="3" t="s">
        <v>6152</v>
      </c>
    </row>
    <row r="6134" spans="1:1" hidden="1" x14ac:dyDescent="0.3">
      <c r="A6134" s="3" t="s">
        <v>6153</v>
      </c>
    </row>
    <row r="6135" spans="1:1" hidden="1" x14ac:dyDescent="0.3">
      <c r="A6135" s="3" t="s">
        <v>6154</v>
      </c>
    </row>
    <row r="6136" spans="1:1" hidden="1" x14ac:dyDescent="0.3">
      <c r="A6136" s="3" t="s">
        <v>6155</v>
      </c>
    </row>
    <row r="6137" spans="1:1" hidden="1" x14ac:dyDescent="0.3">
      <c r="A6137" s="3" t="s">
        <v>6156</v>
      </c>
    </row>
    <row r="6138" spans="1:1" hidden="1" x14ac:dyDescent="0.3">
      <c r="A6138" s="3" t="s">
        <v>6157</v>
      </c>
    </row>
    <row r="6139" spans="1:1" hidden="1" x14ac:dyDescent="0.3">
      <c r="A6139" s="3" t="s">
        <v>6158</v>
      </c>
    </row>
    <row r="6140" spans="1:1" hidden="1" x14ac:dyDescent="0.3">
      <c r="A6140" s="3" t="s">
        <v>6159</v>
      </c>
    </row>
    <row r="6141" spans="1:1" hidden="1" x14ac:dyDescent="0.3">
      <c r="A6141" s="3" t="s">
        <v>6160</v>
      </c>
    </row>
    <row r="6142" spans="1:1" hidden="1" x14ac:dyDescent="0.3">
      <c r="A6142" s="3" t="s">
        <v>6161</v>
      </c>
    </row>
    <row r="6143" spans="1:1" hidden="1" x14ac:dyDescent="0.3">
      <c r="A6143" s="3" t="s">
        <v>6162</v>
      </c>
    </row>
    <row r="6144" spans="1:1" hidden="1" x14ac:dyDescent="0.3">
      <c r="A6144" s="3" t="s">
        <v>6163</v>
      </c>
    </row>
    <row r="6145" spans="1:1" hidden="1" x14ac:dyDescent="0.3">
      <c r="A6145" s="3" t="s">
        <v>6164</v>
      </c>
    </row>
    <row r="6146" spans="1:1" hidden="1" x14ac:dyDescent="0.3">
      <c r="A6146" s="3" t="s">
        <v>6165</v>
      </c>
    </row>
    <row r="6147" spans="1:1" hidden="1" x14ac:dyDescent="0.3">
      <c r="A6147" s="3" t="s">
        <v>6166</v>
      </c>
    </row>
    <row r="6148" spans="1:1" hidden="1" x14ac:dyDescent="0.3">
      <c r="A6148" s="3" t="s">
        <v>6167</v>
      </c>
    </row>
    <row r="6149" spans="1:1" hidden="1" x14ac:dyDescent="0.3">
      <c r="A6149" s="3" t="s">
        <v>6168</v>
      </c>
    </row>
    <row r="6150" spans="1:1" hidden="1" x14ac:dyDescent="0.3">
      <c r="A6150" s="3" t="s">
        <v>6169</v>
      </c>
    </row>
    <row r="6151" spans="1:1" hidden="1" x14ac:dyDescent="0.3">
      <c r="A6151" s="3" t="s">
        <v>6170</v>
      </c>
    </row>
    <row r="6152" spans="1:1" hidden="1" x14ac:dyDescent="0.3">
      <c r="A6152" s="3" t="s">
        <v>6171</v>
      </c>
    </row>
    <row r="6153" spans="1:1" hidden="1" x14ac:dyDescent="0.3">
      <c r="A6153" s="3" t="s">
        <v>6172</v>
      </c>
    </row>
    <row r="6154" spans="1:1" hidden="1" x14ac:dyDescent="0.3">
      <c r="A6154" s="3" t="s">
        <v>6173</v>
      </c>
    </row>
    <row r="6155" spans="1:1" hidden="1" x14ac:dyDescent="0.3">
      <c r="A6155" s="3" t="s">
        <v>6174</v>
      </c>
    </row>
    <row r="6156" spans="1:1" hidden="1" x14ac:dyDescent="0.3">
      <c r="A6156" s="3" t="s">
        <v>6175</v>
      </c>
    </row>
    <row r="6157" spans="1:1" hidden="1" x14ac:dyDescent="0.3">
      <c r="A6157" s="3" t="s">
        <v>6176</v>
      </c>
    </row>
    <row r="6158" spans="1:1" hidden="1" x14ac:dyDescent="0.3">
      <c r="A6158" s="3" t="s">
        <v>6177</v>
      </c>
    </row>
    <row r="6159" spans="1:1" hidden="1" x14ac:dyDescent="0.3">
      <c r="A6159" s="3" t="s">
        <v>6178</v>
      </c>
    </row>
    <row r="6160" spans="1:1" hidden="1" x14ac:dyDescent="0.3">
      <c r="A6160" s="3" t="s">
        <v>6179</v>
      </c>
    </row>
    <row r="6161" spans="1:1" hidden="1" x14ac:dyDescent="0.3">
      <c r="A6161" s="3" t="s">
        <v>6180</v>
      </c>
    </row>
    <row r="6162" spans="1:1" hidden="1" x14ac:dyDescent="0.3">
      <c r="A6162" s="3" t="s">
        <v>6181</v>
      </c>
    </row>
    <row r="6163" spans="1:1" hidden="1" x14ac:dyDescent="0.3">
      <c r="A6163" s="3" t="s">
        <v>6182</v>
      </c>
    </row>
    <row r="6164" spans="1:1" hidden="1" x14ac:dyDescent="0.3">
      <c r="A6164" s="3" t="s">
        <v>6183</v>
      </c>
    </row>
    <row r="6165" spans="1:1" hidden="1" x14ac:dyDescent="0.3">
      <c r="A6165" s="3" t="s">
        <v>6184</v>
      </c>
    </row>
    <row r="6166" spans="1:1" hidden="1" x14ac:dyDescent="0.3">
      <c r="A6166" s="3" t="s">
        <v>6185</v>
      </c>
    </row>
    <row r="6167" spans="1:1" hidden="1" x14ac:dyDescent="0.3">
      <c r="A6167" s="3" t="s">
        <v>6186</v>
      </c>
    </row>
    <row r="6168" spans="1:1" hidden="1" x14ac:dyDescent="0.3">
      <c r="A6168" s="3" t="s">
        <v>6187</v>
      </c>
    </row>
    <row r="6169" spans="1:1" hidden="1" x14ac:dyDescent="0.3">
      <c r="A6169" s="3" t="s">
        <v>6188</v>
      </c>
    </row>
    <row r="6170" spans="1:1" hidden="1" x14ac:dyDescent="0.3">
      <c r="A6170" s="3" t="s">
        <v>6189</v>
      </c>
    </row>
    <row r="6171" spans="1:1" hidden="1" x14ac:dyDescent="0.3">
      <c r="A6171" s="3" t="s">
        <v>6190</v>
      </c>
    </row>
    <row r="6172" spans="1:1" hidden="1" x14ac:dyDescent="0.3">
      <c r="A6172" s="3" t="s">
        <v>6191</v>
      </c>
    </row>
    <row r="6173" spans="1:1" hidden="1" x14ac:dyDescent="0.3">
      <c r="A6173" s="3" t="s">
        <v>6192</v>
      </c>
    </row>
    <row r="6174" spans="1:1" hidden="1" x14ac:dyDescent="0.3">
      <c r="A6174" s="3" t="s">
        <v>6193</v>
      </c>
    </row>
    <row r="6175" spans="1:1" hidden="1" x14ac:dyDescent="0.3">
      <c r="A6175" s="3" t="s">
        <v>6194</v>
      </c>
    </row>
    <row r="6176" spans="1:1" hidden="1" x14ac:dyDescent="0.3">
      <c r="A6176" s="3" t="s">
        <v>6195</v>
      </c>
    </row>
    <row r="6177" spans="1:1" hidden="1" x14ac:dyDescent="0.3">
      <c r="A6177" s="3" t="s">
        <v>6196</v>
      </c>
    </row>
    <row r="6178" spans="1:1" hidden="1" x14ac:dyDescent="0.3">
      <c r="A6178" s="3" t="s">
        <v>6197</v>
      </c>
    </row>
    <row r="6179" spans="1:1" hidden="1" x14ac:dyDescent="0.3">
      <c r="A6179" s="3" t="s">
        <v>6198</v>
      </c>
    </row>
    <row r="6180" spans="1:1" hidden="1" x14ac:dyDescent="0.3">
      <c r="A6180" s="3" t="s">
        <v>6199</v>
      </c>
    </row>
    <row r="6181" spans="1:1" hidden="1" x14ac:dyDescent="0.3">
      <c r="A6181" s="3" t="s">
        <v>6200</v>
      </c>
    </row>
    <row r="6182" spans="1:1" hidden="1" x14ac:dyDescent="0.3">
      <c r="A6182" s="3" t="s">
        <v>6201</v>
      </c>
    </row>
    <row r="6183" spans="1:1" hidden="1" x14ac:dyDescent="0.3">
      <c r="A6183" s="3" t="s">
        <v>6202</v>
      </c>
    </row>
    <row r="6184" spans="1:1" hidden="1" x14ac:dyDescent="0.3">
      <c r="A6184" s="3" t="s">
        <v>6203</v>
      </c>
    </row>
    <row r="6185" spans="1:1" hidden="1" x14ac:dyDescent="0.3">
      <c r="A6185" s="3" t="s">
        <v>6204</v>
      </c>
    </row>
    <row r="6186" spans="1:1" hidden="1" x14ac:dyDescent="0.3">
      <c r="A6186" s="3" t="s">
        <v>6205</v>
      </c>
    </row>
    <row r="6187" spans="1:1" hidden="1" x14ac:dyDescent="0.3">
      <c r="A6187" s="3" t="s">
        <v>6206</v>
      </c>
    </row>
    <row r="6188" spans="1:1" hidden="1" x14ac:dyDescent="0.3">
      <c r="A6188" s="3" t="s">
        <v>6207</v>
      </c>
    </row>
    <row r="6189" spans="1:1" hidden="1" x14ac:dyDescent="0.3">
      <c r="A6189" s="3" t="s">
        <v>6208</v>
      </c>
    </row>
    <row r="6190" spans="1:1" hidden="1" x14ac:dyDescent="0.3">
      <c r="A6190" s="3" t="s">
        <v>6209</v>
      </c>
    </row>
    <row r="6191" spans="1:1" hidden="1" x14ac:dyDescent="0.3">
      <c r="A6191" s="3" t="s">
        <v>6210</v>
      </c>
    </row>
    <row r="6192" spans="1:1" hidden="1" x14ac:dyDescent="0.3">
      <c r="A6192" s="3" t="s">
        <v>6211</v>
      </c>
    </row>
    <row r="6193" spans="1:1" hidden="1" x14ac:dyDescent="0.3">
      <c r="A6193" s="3" t="s">
        <v>6212</v>
      </c>
    </row>
    <row r="6194" spans="1:1" hidden="1" x14ac:dyDescent="0.3">
      <c r="A6194" s="3" t="s">
        <v>6213</v>
      </c>
    </row>
    <row r="6195" spans="1:1" hidden="1" x14ac:dyDescent="0.3">
      <c r="A6195" s="3" t="s">
        <v>6214</v>
      </c>
    </row>
    <row r="6196" spans="1:1" hidden="1" x14ac:dyDescent="0.3">
      <c r="A6196" s="3" t="s">
        <v>6215</v>
      </c>
    </row>
    <row r="6197" spans="1:1" hidden="1" x14ac:dyDescent="0.3">
      <c r="A6197" s="3" t="s">
        <v>6216</v>
      </c>
    </row>
    <row r="6198" spans="1:1" hidden="1" x14ac:dyDescent="0.3">
      <c r="A6198" s="3" t="s">
        <v>6217</v>
      </c>
    </row>
    <row r="6199" spans="1:1" hidden="1" x14ac:dyDescent="0.3">
      <c r="A6199" s="3" t="s">
        <v>6218</v>
      </c>
    </row>
    <row r="6200" spans="1:1" hidden="1" x14ac:dyDescent="0.3">
      <c r="A6200" s="3" t="s">
        <v>6219</v>
      </c>
    </row>
    <row r="6201" spans="1:1" hidden="1" x14ac:dyDescent="0.3">
      <c r="A6201" s="3" t="s">
        <v>6220</v>
      </c>
    </row>
    <row r="6202" spans="1:1" hidden="1" x14ac:dyDescent="0.3">
      <c r="A6202" s="3" t="s">
        <v>6221</v>
      </c>
    </row>
    <row r="6203" spans="1:1" hidden="1" x14ac:dyDescent="0.3">
      <c r="A6203" s="3" t="s">
        <v>6222</v>
      </c>
    </row>
    <row r="6204" spans="1:1" hidden="1" x14ac:dyDescent="0.3">
      <c r="A6204" s="3" t="s">
        <v>6223</v>
      </c>
    </row>
    <row r="6205" spans="1:1" hidden="1" x14ac:dyDescent="0.3">
      <c r="A6205" s="3" t="s">
        <v>6224</v>
      </c>
    </row>
    <row r="6206" spans="1:1" hidden="1" x14ac:dyDescent="0.3">
      <c r="A6206" s="3" t="s">
        <v>6225</v>
      </c>
    </row>
    <row r="6207" spans="1:1" hidden="1" x14ac:dyDescent="0.3">
      <c r="A6207" s="3" t="s">
        <v>6226</v>
      </c>
    </row>
    <row r="6208" spans="1:1" hidden="1" x14ac:dyDescent="0.3">
      <c r="A6208" s="3" t="s">
        <v>6227</v>
      </c>
    </row>
    <row r="6209" spans="1:1" hidden="1" x14ac:dyDescent="0.3">
      <c r="A6209" s="3" t="s">
        <v>6228</v>
      </c>
    </row>
    <row r="6210" spans="1:1" hidden="1" x14ac:dyDescent="0.3">
      <c r="A6210" s="3" t="s">
        <v>6229</v>
      </c>
    </row>
    <row r="6211" spans="1:1" hidden="1" x14ac:dyDescent="0.3">
      <c r="A6211" s="3" t="s">
        <v>6230</v>
      </c>
    </row>
    <row r="6212" spans="1:1" hidden="1" x14ac:dyDescent="0.3">
      <c r="A6212" s="3" t="s">
        <v>6231</v>
      </c>
    </row>
    <row r="6213" spans="1:1" hidden="1" x14ac:dyDescent="0.3">
      <c r="A6213" s="3" t="s">
        <v>6232</v>
      </c>
    </row>
    <row r="6214" spans="1:1" hidden="1" x14ac:dyDescent="0.3">
      <c r="A6214" s="3" t="s">
        <v>6233</v>
      </c>
    </row>
    <row r="6215" spans="1:1" hidden="1" x14ac:dyDescent="0.3">
      <c r="A6215" s="3" t="s">
        <v>6234</v>
      </c>
    </row>
    <row r="6216" spans="1:1" hidden="1" x14ac:dyDescent="0.3">
      <c r="A6216" s="3" t="s">
        <v>6235</v>
      </c>
    </row>
    <row r="6217" spans="1:1" hidden="1" x14ac:dyDescent="0.3">
      <c r="A6217" s="3" t="s">
        <v>6236</v>
      </c>
    </row>
    <row r="6218" spans="1:1" hidden="1" x14ac:dyDescent="0.3">
      <c r="A6218" s="3" t="s">
        <v>6237</v>
      </c>
    </row>
    <row r="6219" spans="1:1" hidden="1" x14ac:dyDescent="0.3">
      <c r="A6219" s="3" t="s">
        <v>6238</v>
      </c>
    </row>
    <row r="6220" spans="1:1" hidden="1" x14ac:dyDescent="0.3">
      <c r="A6220" s="3" t="s">
        <v>6239</v>
      </c>
    </row>
    <row r="6221" spans="1:1" hidden="1" x14ac:dyDescent="0.3">
      <c r="A6221" s="3" t="s">
        <v>6240</v>
      </c>
    </row>
    <row r="6222" spans="1:1" hidden="1" x14ac:dyDescent="0.3">
      <c r="A6222" s="3" t="s">
        <v>6241</v>
      </c>
    </row>
    <row r="6223" spans="1:1" hidden="1" x14ac:dyDescent="0.3">
      <c r="A6223" s="3" t="s">
        <v>6242</v>
      </c>
    </row>
    <row r="6224" spans="1:1" hidden="1" x14ac:dyDescent="0.3">
      <c r="A6224" s="3" t="s">
        <v>6243</v>
      </c>
    </row>
    <row r="6225" spans="1:1" hidden="1" x14ac:dyDescent="0.3">
      <c r="A6225" s="3" t="s">
        <v>6244</v>
      </c>
    </row>
    <row r="6226" spans="1:1" hidden="1" x14ac:dyDescent="0.3">
      <c r="A6226" s="3" t="s">
        <v>6245</v>
      </c>
    </row>
    <row r="6227" spans="1:1" hidden="1" x14ac:dyDescent="0.3">
      <c r="A6227" s="3" t="s">
        <v>6246</v>
      </c>
    </row>
    <row r="6228" spans="1:1" hidden="1" x14ac:dyDescent="0.3">
      <c r="A6228" s="3" t="s">
        <v>6247</v>
      </c>
    </row>
    <row r="6229" spans="1:1" hidden="1" x14ac:dyDescent="0.3">
      <c r="A6229" s="3" t="s">
        <v>6248</v>
      </c>
    </row>
    <row r="6230" spans="1:1" hidden="1" x14ac:dyDescent="0.3">
      <c r="A6230" s="3" t="s">
        <v>6249</v>
      </c>
    </row>
    <row r="6231" spans="1:1" hidden="1" x14ac:dyDescent="0.3">
      <c r="A6231" s="3" t="s">
        <v>6250</v>
      </c>
    </row>
    <row r="6232" spans="1:1" hidden="1" x14ac:dyDescent="0.3">
      <c r="A6232" s="3" t="s">
        <v>6251</v>
      </c>
    </row>
    <row r="6233" spans="1:1" hidden="1" x14ac:dyDescent="0.3">
      <c r="A6233" s="3" t="s">
        <v>6252</v>
      </c>
    </row>
    <row r="6234" spans="1:1" hidden="1" x14ac:dyDescent="0.3">
      <c r="A6234" s="3" t="s">
        <v>6253</v>
      </c>
    </row>
    <row r="6235" spans="1:1" hidden="1" x14ac:dyDescent="0.3">
      <c r="A6235" s="3" t="s">
        <v>6254</v>
      </c>
    </row>
    <row r="6236" spans="1:1" hidden="1" x14ac:dyDescent="0.3">
      <c r="A6236" s="3" t="s">
        <v>6255</v>
      </c>
    </row>
    <row r="6237" spans="1:1" hidden="1" x14ac:dyDescent="0.3">
      <c r="A6237" s="3" t="s">
        <v>6256</v>
      </c>
    </row>
    <row r="6238" spans="1:1" hidden="1" x14ac:dyDescent="0.3">
      <c r="A6238" s="3" t="s">
        <v>6257</v>
      </c>
    </row>
    <row r="6239" spans="1:1" hidden="1" x14ac:dyDescent="0.3">
      <c r="A6239" s="3" t="s">
        <v>6258</v>
      </c>
    </row>
    <row r="6240" spans="1:1" hidden="1" x14ac:dyDescent="0.3">
      <c r="A6240" s="3" t="s">
        <v>6259</v>
      </c>
    </row>
    <row r="6241" spans="1:1" hidden="1" x14ac:dyDescent="0.3">
      <c r="A6241" s="3" t="s">
        <v>6260</v>
      </c>
    </row>
    <row r="6242" spans="1:1" hidden="1" x14ac:dyDescent="0.3">
      <c r="A6242" s="3" t="s">
        <v>6261</v>
      </c>
    </row>
    <row r="6243" spans="1:1" hidden="1" x14ac:dyDescent="0.3">
      <c r="A6243" s="3" t="s">
        <v>6262</v>
      </c>
    </row>
    <row r="6244" spans="1:1" hidden="1" x14ac:dyDescent="0.3">
      <c r="A6244" s="3" t="s">
        <v>6263</v>
      </c>
    </row>
    <row r="6245" spans="1:1" hidden="1" x14ac:dyDescent="0.3">
      <c r="A6245" s="3" t="s">
        <v>6264</v>
      </c>
    </row>
    <row r="6246" spans="1:1" hidden="1" x14ac:dyDescent="0.3">
      <c r="A6246" s="3" t="s">
        <v>6265</v>
      </c>
    </row>
    <row r="6247" spans="1:1" hidden="1" x14ac:dyDescent="0.3">
      <c r="A6247" s="3" t="s">
        <v>6266</v>
      </c>
    </row>
    <row r="6248" spans="1:1" hidden="1" x14ac:dyDescent="0.3">
      <c r="A6248" s="3" t="s">
        <v>6267</v>
      </c>
    </row>
    <row r="6249" spans="1:1" hidden="1" x14ac:dyDescent="0.3">
      <c r="A6249" s="3" t="s">
        <v>6268</v>
      </c>
    </row>
    <row r="6250" spans="1:1" hidden="1" x14ac:dyDescent="0.3">
      <c r="A6250" s="3" t="s">
        <v>6269</v>
      </c>
    </row>
    <row r="6251" spans="1:1" hidden="1" x14ac:dyDescent="0.3">
      <c r="A6251" s="3" t="s">
        <v>6270</v>
      </c>
    </row>
    <row r="6252" spans="1:1" hidden="1" x14ac:dyDescent="0.3">
      <c r="A6252" s="3" t="s">
        <v>6271</v>
      </c>
    </row>
    <row r="6253" spans="1:1" hidden="1" x14ac:dyDescent="0.3">
      <c r="A6253" s="3" t="s">
        <v>6272</v>
      </c>
    </row>
    <row r="6254" spans="1:1" hidden="1" x14ac:dyDescent="0.3">
      <c r="A6254" s="3" t="s">
        <v>6273</v>
      </c>
    </row>
    <row r="6255" spans="1:1" hidden="1" x14ac:dyDescent="0.3">
      <c r="A6255" s="3" t="s">
        <v>6274</v>
      </c>
    </row>
    <row r="6256" spans="1:1" hidden="1" x14ac:dyDescent="0.3">
      <c r="A6256" s="3" t="s">
        <v>6275</v>
      </c>
    </row>
    <row r="6257" spans="1:1" hidden="1" x14ac:dyDescent="0.3">
      <c r="A6257" s="3" t="s">
        <v>6276</v>
      </c>
    </row>
    <row r="6258" spans="1:1" hidden="1" x14ac:dyDescent="0.3">
      <c r="A6258" s="3" t="s">
        <v>6277</v>
      </c>
    </row>
    <row r="6259" spans="1:1" hidden="1" x14ac:dyDescent="0.3">
      <c r="A6259" s="3" t="s">
        <v>6278</v>
      </c>
    </row>
    <row r="6260" spans="1:1" hidden="1" x14ac:dyDescent="0.3">
      <c r="A6260" s="3" t="s">
        <v>6279</v>
      </c>
    </row>
    <row r="6261" spans="1:1" hidden="1" x14ac:dyDescent="0.3">
      <c r="A6261" s="3" t="s">
        <v>6280</v>
      </c>
    </row>
    <row r="6262" spans="1:1" hidden="1" x14ac:dyDescent="0.3">
      <c r="A6262" s="3" t="s">
        <v>6281</v>
      </c>
    </row>
    <row r="6263" spans="1:1" hidden="1" x14ac:dyDescent="0.3">
      <c r="A6263" s="3" t="s">
        <v>6282</v>
      </c>
    </row>
    <row r="6264" spans="1:1" hidden="1" x14ac:dyDescent="0.3">
      <c r="A6264" s="3" t="s">
        <v>6283</v>
      </c>
    </row>
    <row r="6265" spans="1:1" hidden="1" x14ac:dyDescent="0.3">
      <c r="A6265" s="3" t="s">
        <v>6284</v>
      </c>
    </row>
    <row r="6266" spans="1:1" hidden="1" x14ac:dyDescent="0.3">
      <c r="A6266" s="3" t="s">
        <v>6285</v>
      </c>
    </row>
    <row r="6267" spans="1:1" hidden="1" x14ac:dyDescent="0.3">
      <c r="A6267" s="3" t="s">
        <v>6286</v>
      </c>
    </row>
    <row r="6268" spans="1:1" hidden="1" x14ac:dyDescent="0.3">
      <c r="A6268" s="3" t="s">
        <v>6287</v>
      </c>
    </row>
    <row r="6269" spans="1:1" hidden="1" x14ac:dyDescent="0.3">
      <c r="A6269" s="3" t="s">
        <v>6288</v>
      </c>
    </row>
    <row r="6270" spans="1:1" hidden="1" x14ac:dyDescent="0.3">
      <c r="A6270" s="3" t="s">
        <v>6289</v>
      </c>
    </row>
    <row r="6271" spans="1:1" hidden="1" x14ac:dyDescent="0.3">
      <c r="A6271" s="3" t="s">
        <v>6290</v>
      </c>
    </row>
    <row r="6272" spans="1:1" hidden="1" x14ac:dyDescent="0.3">
      <c r="A6272" s="3" t="s">
        <v>6291</v>
      </c>
    </row>
    <row r="6273" spans="1:1" hidden="1" x14ac:dyDescent="0.3">
      <c r="A6273" s="3" t="s">
        <v>6292</v>
      </c>
    </row>
    <row r="6274" spans="1:1" hidden="1" x14ac:dyDescent="0.3">
      <c r="A6274" s="3" t="s">
        <v>6293</v>
      </c>
    </row>
    <row r="6275" spans="1:1" hidden="1" x14ac:dyDescent="0.3">
      <c r="A6275" s="3" t="s">
        <v>6294</v>
      </c>
    </row>
    <row r="6276" spans="1:1" hidden="1" x14ac:dyDescent="0.3">
      <c r="A6276" s="3" t="s">
        <v>6295</v>
      </c>
    </row>
    <row r="6277" spans="1:1" hidden="1" x14ac:dyDescent="0.3">
      <c r="A6277" s="3" t="s">
        <v>6296</v>
      </c>
    </row>
    <row r="6278" spans="1:1" hidden="1" x14ac:dyDescent="0.3">
      <c r="A6278" s="3" t="s">
        <v>6297</v>
      </c>
    </row>
    <row r="6279" spans="1:1" hidden="1" x14ac:dyDescent="0.3">
      <c r="A6279" s="3" t="s">
        <v>6298</v>
      </c>
    </row>
    <row r="6280" spans="1:1" hidden="1" x14ac:dyDescent="0.3">
      <c r="A6280" s="3" t="s">
        <v>6299</v>
      </c>
    </row>
    <row r="6281" spans="1:1" hidden="1" x14ac:dyDescent="0.3">
      <c r="A6281" s="3" t="s">
        <v>6300</v>
      </c>
    </row>
    <row r="6282" spans="1:1" hidden="1" x14ac:dyDescent="0.3">
      <c r="A6282" s="3" t="s">
        <v>6301</v>
      </c>
    </row>
    <row r="6283" spans="1:1" hidden="1" x14ac:dyDescent="0.3">
      <c r="A6283" s="3" t="s">
        <v>6302</v>
      </c>
    </row>
    <row r="6284" spans="1:1" hidden="1" x14ac:dyDescent="0.3">
      <c r="A6284" s="3" t="s">
        <v>6303</v>
      </c>
    </row>
    <row r="6285" spans="1:1" hidden="1" x14ac:dyDescent="0.3">
      <c r="A6285" s="3" t="s">
        <v>6304</v>
      </c>
    </row>
    <row r="6286" spans="1:1" hidden="1" x14ac:dyDescent="0.3">
      <c r="A6286" s="3" t="s">
        <v>6305</v>
      </c>
    </row>
    <row r="6287" spans="1:1" hidden="1" x14ac:dyDescent="0.3">
      <c r="A6287" s="3" t="s">
        <v>6306</v>
      </c>
    </row>
    <row r="6288" spans="1:1" hidden="1" x14ac:dyDescent="0.3">
      <c r="A6288" s="3" t="s">
        <v>6307</v>
      </c>
    </row>
    <row r="6289" spans="1:1" hidden="1" x14ac:dyDescent="0.3">
      <c r="A6289" s="3" t="s">
        <v>6308</v>
      </c>
    </row>
    <row r="6290" spans="1:1" hidden="1" x14ac:dyDescent="0.3">
      <c r="A6290" s="3" t="s">
        <v>6309</v>
      </c>
    </row>
    <row r="6291" spans="1:1" hidden="1" x14ac:dyDescent="0.3">
      <c r="A6291" s="3" t="s">
        <v>6310</v>
      </c>
    </row>
    <row r="6292" spans="1:1" hidden="1" x14ac:dyDescent="0.3">
      <c r="A6292" s="3" t="s">
        <v>6311</v>
      </c>
    </row>
    <row r="6293" spans="1:1" hidden="1" x14ac:dyDescent="0.3">
      <c r="A6293" s="3" t="s">
        <v>6312</v>
      </c>
    </row>
    <row r="6294" spans="1:1" hidden="1" x14ac:dyDescent="0.3">
      <c r="A6294" s="3" t="s">
        <v>6313</v>
      </c>
    </row>
    <row r="6295" spans="1:1" hidden="1" x14ac:dyDescent="0.3">
      <c r="A6295" s="3" t="s">
        <v>6314</v>
      </c>
    </row>
    <row r="6296" spans="1:1" hidden="1" x14ac:dyDescent="0.3">
      <c r="A6296" s="3" t="s">
        <v>6315</v>
      </c>
    </row>
    <row r="6297" spans="1:1" hidden="1" x14ac:dyDescent="0.3">
      <c r="A6297" s="3" t="s">
        <v>6316</v>
      </c>
    </row>
    <row r="6298" spans="1:1" hidden="1" x14ac:dyDescent="0.3">
      <c r="A6298" s="3" t="s">
        <v>6317</v>
      </c>
    </row>
    <row r="6299" spans="1:1" hidden="1" x14ac:dyDescent="0.3">
      <c r="A6299" s="3" t="s">
        <v>6318</v>
      </c>
    </row>
    <row r="6300" spans="1:1" hidden="1" x14ac:dyDescent="0.3">
      <c r="A6300" s="3" t="s">
        <v>6319</v>
      </c>
    </row>
    <row r="6301" spans="1:1" hidden="1" x14ac:dyDescent="0.3">
      <c r="A6301" s="3" t="s">
        <v>6320</v>
      </c>
    </row>
    <row r="6302" spans="1:1" hidden="1" x14ac:dyDescent="0.3">
      <c r="A6302" s="3" t="s">
        <v>6321</v>
      </c>
    </row>
    <row r="6303" spans="1:1" hidden="1" x14ac:dyDescent="0.3">
      <c r="A6303" s="3" t="s">
        <v>6322</v>
      </c>
    </row>
    <row r="6304" spans="1:1" hidden="1" x14ac:dyDescent="0.3">
      <c r="A6304" s="3" t="s">
        <v>6323</v>
      </c>
    </row>
    <row r="6305" spans="1:1" hidden="1" x14ac:dyDescent="0.3">
      <c r="A6305" s="3" t="s">
        <v>6324</v>
      </c>
    </row>
    <row r="6306" spans="1:1" hidden="1" x14ac:dyDescent="0.3">
      <c r="A6306" s="3" t="s">
        <v>6325</v>
      </c>
    </row>
    <row r="6307" spans="1:1" hidden="1" x14ac:dyDescent="0.3">
      <c r="A6307" s="3" t="s">
        <v>6326</v>
      </c>
    </row>
    <row r="6308" spans="1:1" hidden="1" x14ac:dyDescent="0.3">
      <c r="A6308" s="3" t="s">
        <v>6327</v>
      </c>
    </row>
    <row r="6309" spans="1:1" hidden="1" x14ac:dyDescent="0.3">
      <c r="A6309" s="3" t="s">
        <v>6328</v>
      </c>
    </row>
    <row r="6310" spans="1:1" hidden="1" x14ac:dyDescent="0.3">
      <c r="A6310" s="3" t="s">
        <v>6329</v>
      </c>
    </row>
    <row r="6311" spans="1:1" hidden="1" x14ac:dyDescent="0.3">
      <c r="A6311" s="3" t="s">
        <v>6330</v>
      </c>
    </row>
    <row r="6312" spans="1:1" hidden="1" x14ac:dyDescent="0.3">
      <c r="A6312" s="3" t="s">
        <v>6331</v>
      </c>
    </row>
    <row r="6313" spans="1:1" hidden="1" x14ac:dyDescent="0.3">
      <c r="A6313" s="3" t="s">
        <v>6332</v>
      </c>
    </row>
    <row r="6314" spans="1:1" hidden="1" x14ac:dyDescent="0.3">
      <c r="A6314" s="3" t="s">
        <v>6333</v>
      </c>
    </row>
    <row r="6315" spans="1:1" hidden="1" x14ac:dyDescent="0.3">
      <c r="A6315" s="3" t="s">
        <v>6334</v>
      </c>
    </row>
    <row r="6316" spans="1:1" hidden="1" x14ac:dyDescent="0.3">
      <c r="A6316" s="3" t="s">
        <v>6335</v>
      </c>
    </row>
    <row r="6317" spans="1:1" hidden="1" x14ac:dyDescent="0.3">
      <c r="A6317" s="3" t="s">
        <v>6336</v>
      </c>
    </row>
    <row r="6318" spans="1:1" hidden="1" x14ac:dyDescent="0.3">
      <c r="A6318" s="3" t="s">
        <v>6337</v>
      </c>
    </row>
    <row r="6319" spans="1:1" hidden="1" x14ac:dyDescent="0.3">
      <c r="A6319" s="3" t="s">
        <v>6338</v>
      </c>
    </row>
    <row r="6320" spans="1:1" hidden="1" x14ac:dyDescent="0.3">
      <c r="A6320" s="3" t="s">
        <v>6339</v>
      </c>
    </row>
    <row r="6321" spans="1:1" hidden="1" x14ac:dyDescent="0.3">
      <c r="A6321" s="3" t="s">
        <v>6340</v>
      </c>
    </row>
    <row r="6322" spans="1:1" hidden="1" x14ac:dyDescent="0.3">
      <c r="A6322" s="3" t="s">
        <v>6341</v>
      </c>
    </row>
    <row r="6323" spans="1:1" hidden="1" x14ac:dyDescent="0.3">
      <c r="A6323" s="3" t="s">
        <v>6342</v>
      </c>
    </row>
    <row r="6324" spans="1:1" hidden="1" x14ac:dyDescent="0.3">
      <c r="A6324" s="3" t="s">
        <v>6343</v>
      </c>
    </row>
    <row r="6325" spans="1:1" hidden="1" x14ac:dyDescent="0.3">
      <c r="A6325" s="3" t="s">
        <v>6344</v>
      </c>
    </row>
    <row r="6326" spans="1:1" hidden="1" x14ac:dyDescent="0.3">
      <c r="A6326" s="3" t="s">
        <v>6345</v>
      </c>
    </row>
    <row r="6327" spans="1:1" hidden="1" x14ac:dyDescent="0.3">
      <c r="A6327" s="3" t="s">
        <v>6346</v>
      </c>
    </row>
    <row r="6328" spans="1:1" hidden="1" x14ac:dyDescent="0.3">
      <c r="A6328" s="3" t="s">
        <v>6347</v>
      </c>
    </row>
    <row r="6329" spans="1:1" hidden="1" x14ac:dyDescent="0.3">
      <c r="A6329" s="3" t="s">
        <v>6348</v>
      </c>
    </row>
    <row r="6330" spans="1:1" hidden="1" x14ac:dyDescent="0.3">
      <c r="A6330" s="3" t="s">
        <v>6349</v>
      </c>
    </row>
    <row r="6331" spans="1:1" hidden="1" x14ac:dyDescent="0.3">
      <c r="A6331" s="3" t="s">
        <v>6350</v>
      </c>
    </row>
    <row r="6332" spans="1:1" hidden="1" x14ac:dyDescent="0.3">
      <c r="A6332" s="3" t="s">
        <v>6351</v>
      </c>
    </row>
    <row r="6333" spans="1:1" hidden="1" x14ac:dyDescent="0.3">
      <c r="A6333" s="3" t="s">
        <v>6352</v>
      </c>
    </row>
    <row r="6334" spans="1:1" hidden="1" x14ac:dyDescent="0.3">
      <c r="A6334" s="3" t="s">
        <v>6353</v>
      </c>
    </row>
    <row r="6335" spans="1:1" hidden="1" x14ac:dyDescent="0.3">
      <c r="A6335" s="3" t="s">
        <v>6354</v>
      </c>
    </row>
    <row r="6336" spans="1:1" hidden="1" x14ac:dyDescent="0.3">
      <c r="A6336" s="3" t="s">
        <v>6355</v>
      </c>
    </row>
    <row r="6337" spans="1:1" hidden="1" x14ac:dyDescent="0.3">
      <c r="A6337" s="3" t="s">
        <v>6356</v>
      </c>
    </row>
    <row r="6338" spans="1:1" hidden="1" x14ac:dyDescent="0.3">
      <c r="A6338" s="3" t="s">
        <v>6357</v>
      </c>
    </row>
    <row r="6339" spans="1:1" hidden="1" x14ac:dyDescent="0.3">
      <c r="A6339" s="3" t="s">
        <v>6358</v>
      </c>
    </row>
    <row r="6340" spans="1:1" hidden="1" x14ac:dyDescent="0.3">
      <c r="A6340" s="3" t="s">
        <v>6359</v>
      </c>
    </row>
    <row r="6341" spans="1:1" hidden="1" x14ac:dyDescent="0.3">
      <c r="A6341" s="3" t="s">
        <v>6360</v>
      </c>
    </row>
    <row r="6342" spans="1:1" hidden="1" x14ac:dyDescent="0.3">
      <c r="A6342" s="3" t="s">
        <v>6361</v>
      </c>
    </row>
    <row r="6343" spans="1:1" hidden="1" x14ac:dyDescent="0.3">
      <c r="A6343" s="3" t="s">
        <v>6362</v>
      </c>
    </row>
    <row r="6344" spans="1:1" hidden="1" x14ac:dyDescent="0.3">
      <c r="A6344" s="3" t="s">
        <v>6363</v>
      </c>
    </row>
    <row r="6345" spans="1:1" hidden="1" x14ac:dyDescent="0.3">
      <c r="A6345" s="3" t="s">
        <v>6364</v>
      </c>
    </row>
    <row r="6346" spans="1:1" hidden="1" x14ac:dyDescent="0.3">
      <c r="A6346" s="3" t="s">
        <v>6365</v>
      </c>
    </row>
    <row r="6347" spans="1:1" hidden="1" x14ac:dyDescent="0.3">
      <c r="A6347" s="3" t="s">
        <v>6366</v>
      </c>
    </row>
    <row r="6348" spans="1:1" hidden="1" x14ac:dyDescent="0.3">
      <c r="A6348" s="3" t="s">
        <v>6367</v>
      </c>
    </row>
    <row r="6349" spans="1:1" hidden="1" x14ac:dyDescent="0.3">
      <c r="A6349" s="3" t="s">
        <v>6368</v>
      </c>
    </row>
    <row r="6350" spans="1:1" hidden="1" x14ac:dyDescent="0.3">
      <c r="A6350" s="3" t="s">
        <v>6369</v>
      </c>
    </row>
    <row r="6351" spans="1:1" hidden="1" x14ac:dyDescent="0.3">
      <c r="A6351" s="3" t="s">
        <v>6370</v>
      </c>
    </row>
    <row r="6352" spans="1:1" hidden="1" x14ac:dyDescent="0.3">
      <c r="A6352" s="3" t="s">
        <v>6371</v>
      </c>
    </row>
    <row r="6353" spans="1:1" hidden="1" x14ac:dyDescent="0.3">
      <c r="A6353" s="3" t="s">
        <v>6372</v>
      </c>
    </row>
    <row r="6354" spans="1:1" hidden="1" x14ac:dyDescent="0.3">
      <c r="A6354" s="3" t="s">
        <v>6373</v>
      </c>
    </row>
    <row r="6355" spans="1:1" hidden="1" x14ac:dyDescent="0.3">
      <c r="A6355" s="3" t="s">
        <v>6374</v>
      </c>
    </row>
    <row r="6356" spans="1:1" hidden="1" x14ac:dyDescent="0.3">
      <c r="A6356" s="3" t="s">
        <v>6375</v>
      </c>
    </row>
    <row r="6357" spans="1:1" hidden="1" x14ac:dyDescent="0.3">
      <c r="A6357" s="3" t="s">
        <v>6376</v>
      </c>
    </row>
    <row r="6358" spans="1:1" hidden="1" x14ac:dyDescent="0.3">
      <c r="A6358" s="3" t="s">
        <v>6377</v>
      </c>
    </row>
    <row r="6359" spans="1:1" hidden="1" x14ac:dyDescent="0.3">
      <c r="A6359" s="3" t="s">
        <v>6378</v>
      </c>
    </row>
    <row r="6360" spans="1:1" hidden="1" x14ac:dyDescent="0.3">
      <c r="A6360" s="3" t="s">
        <v>6379</v>
      </c>
    </row>
    <row r="6361" spans="1:1" hidden="1" x14ac:dyDescent="0.3">
      <c r="A6361" s="3" t="s">
        <v>6380</v>
      </c>
    </row>
    <row r="6362" spans="1:1" hidden="1" x14ac:dyDescent="0.3">
      <c r="A6362" s="3" t="s">
        <v>6381</v>
      </c>
    </row>
    <row r="6363" spans="1:1" hidden="1" x14ac:dyDescent="0.3">
      <c r="A6363" s="3" t="s">
        <v>6382</v>
      </c>
    </row>
    <row r="6364" spans="1:1" hidden="1" x14ac:dyDescent="0.3">
      <c r="A6364" s="3" t="s">
        <v>6383</v>
      </c>
    </row>
    <row r="6365" spans="1:1" hidden="1" x14ac:dyDescent="0.3">
      <c r="A6365" s="3" t="s">
        <v>6384</v>
      </c>
    </row>
    <row r="6366" spans="1:1" hidden="1" x14ac:dyDescent="0.3">
      <c r="A6366" s="3" t="s">
        <v>6385</v>
      </c>
    </row>
    <row r="6367" spans="1:1" hidden="1" x14ac:dyDescent="0.3">
      <c r="A6367" s="3" t="s">
        <v>6386</v>
      </c>
    </row>
    <row r="6368" spans="1:1" hidden="1" x14ac:dyDescent="0.3">
      <c r="A6368" s="3" t="s">
        <v>6387</v>
      </c>
    </row>
    <row r="6369" spans="1:1" hidden="1" x14ac:dyDescent="0.3">
      <c r="A6369" s="3" t="s">
        <v>6388</v>
      </c>
    </row>
    <row r="6370" spans="1:1" hidden="1" x14ac:dyDescent="0.3">
      <c r="A6370" s="3" t="s">
        <v>6389</v>
      </c>
    </row>
    <row r="6371" spans="1:1" hidden="1" x14ac:dyDescent="0.3">
      <c r="A6371" s="3" t="s">
        <v>6390</v>
      </c>
    </row>
    <row r="6372" spans="1:1" hidden="1" x14ac:dyDescent="0.3">
      <c r="A6372" s="3" t="s">
        <v>6391</v>
      </c>
    </row>
    <row r="6373" spans="1:1" hidden="1" x14ac:dyDescent="0.3">
      <c r="A6373" s="3" t="s">
        <v>6392</v>
      </c>
    </row>
    <row r="6374" spans="1:1" hidden="1" x14ac:dyDescent="0.3">
      <c r="A6374" s="3" t="s">
        <v>6393</v>
      </c>
    </row>
    <row r="6375" spans="1:1" hidden="1" x14ac:dyDescent="0.3">
      <c r="A6375" s="3" t="s">
        <v>6394</v>
      </c>
    </row>
    <row r="6376" spans="1:1" hidden="1" x14ac:dyDescent="0.3">
      <c r="A6376" s="3" t="s">
        <v>6395</v>
      </c>
    </row>
    <row r="6377" spans="1:1" hidden="1" x14ac:dyDescent="0.3">
      <c r="A6377" s="3" t="s">
        <v>6396</v>
      </c>
    </row>
    <row r="6378" spans="1:1" hidden="1" x14ac:dyDescent="0.3">
      <c r="A6378" s="3" t="s">
        <v>6397</v>
      </c>
    </row>
    <row r="6379" spans="1:1" hidden="1" x14ac:dyDescent="0.3">
      <c r="A6379" s="3" t="s">
        <v>6398</v>
      </c>
    </row>
    <row r="6380" spans="1:1" hidden="1" x14ac:dyDescent="0.3">
      <c r="A6380" s="3" t="s">
        <v>6399</v>
      </c>
    </row>
    <row r="6381" spans="1:1" hidden="1" x14ac:dyDescent="0.3">
      <c r="A6381" s="3" t="s">
        <v>6400</v>
      </c>
    </row>
    <row r="6382" spans="1:1" hidden="1" x14ac:dyDescent="0.3">
      <c r="A6382" s="3" t="s">
        <v>6401</v>
      </c>
    </row>
    <row r="6383" spans="1:1" hidden="1" x14ac:dyDescent="0.3">
      <c r="A6383" s="3" t="s">
        <v>6402</v>
      </c>
    </row>
    <row r="6384" spans="1:1" hidden="1" x14ac:dyDescent="0.3">
      <c r="A6384" s="3" t="s">
        <v>6403</v>
      </c>
    </row>
    <row r="6385" spans="1:1" hidden="1" x14ac:dyDescent="0.3">
      <c r="A6385" s="3" t="s">
        <v>6404</v>
      </c>
    </row>
    <row r="6386" spans="1:1" hidden="1" x14ac:dyDescent="0.3">
      <c r="A6386" s="3" t="s">
        <v>6405</v>
      </c>
    </row>
    <row r="6387" spans="1:1" hidden="1" x14ac:dyDescent="0.3">
      <c r="A6387" s="3" t="s">
        <v>6406</v>
      </c>
    </row>
    <row r="6388" spans="1:1" hidden="1" x14ac:dyDescent="0.3">
      <c r="A6388" s="3" t="s">
        <v>6407</v>
      </c>
    </row>
    <row r="6389" spans="1:1" hidden="1" x14ac:dyDescent="0.3">
      <c r="A6389" s="3" t="s">
        <v>6408</v>
      </c>
    </row>
    <row r="6390" spans="1:1" hidden="1" x14ac:dyDescent="0.3">
      <c r="A6390" s="3" t="s">
        <v>6409</v>
      </c>
    </row>
    <row r="6391" spans="1:1" hidden="1" x14ac:dyDescent="0.3">
      <c r="A6391" s="3" t="s">
        <v>6410</v>
      </c>
    </row>
    <row r="6392" spans="1:1" hidden="1" x14ac:dyDescent="0.3">
      <c r="A6392" s="3" t="s">
        <v>6411</v>
      </c>
    </row>
    <row r="6393" spans="1:1" hidden="1" x14ac:dyDescent="0.3">
      <c r="A6393" s="3" t="s">
        <v>6412</v>
      </c>
    </row>
    <row r="6394" spans="1:1" hidden="1" x14ac:dyDescent="0.3">
      <c r="A6394" s="3" t="s">
        <v>6413</v>
      </c>
    </row>
    <row r="6395" spans="1:1" hidden="1" x14ac:dyDescent="0.3">
      <c r="A6395" s="3" t="s">
        <v>6414</v>
      </c>
    </row>
    <row r="6396" spans="1:1" hidden="1" x14ac:dyDescent="0.3">
      <c r="A6396" s="3" t="s">
        <v>6415</v>
      </c>
    </row>
    <row r="6397" spans="1:1" hidden="1" x14ac:dyDescent="0.3">
      <c r="A6397" s="3" t="s">
        <v>6416</v>
      </c>
    </row>
    <row r="6398" spans="1:1" hidden="1" x14ac:dyDescent="0.3">
      <c r="A6398" s="3" t="s">
        <v>6417</v>
      </c>
    </row>
    <row r="6399" spans="1:1" hidden="1" x14ac:dyDescent="0.3">
      <c r="A6399" s="3" t="s">
        <v>6418</v>
      </c>
    </row>
    <row r="6400" spans="1:1" hidden="1" x14ac:dyDescent="0.3">
      <c r="A6400" s="3" t="s">
        <v>6419</v>
      </c>
    </row>
    <row r="6401" spans="1:1" hidden="1" x14ac:dyDescent="0.3">
      <c r="A6401" s="3" t="s">
        <v>6420</v>
      </c>
    </row>
    <row r="6402" spans="1:1" hidden="1" x14ac:dyDescent="0.3">
      <c r="A6402" s="3" t="s">
        <v>6421</v>
      </c>
    </row>
    <row r="6403" spans="1:1" hidden="1" x14ac:dyDescent="0.3">
      <c r="A6403" s="3" t="s">
        <v>6422</v>
      </c>
    </row>
    <row r="6404" spans="1:1" hidden="1" x14ac:dyDescent="0.3">
      <c r="A6404" s="3" t="s">
        <v>6423</v>
      </c>
    </row>
    <row r="6405" spans="1:1" hidden="1" x14ac:dyDescent="0.3">
      <c r="A6405" s="3" t="s">
        <v>6424</v>
      </c>
    </row>
    <row r="6406" spans="1:1" hidden="1" x14ac:dyDescent="0.3">
      <c r="A6406" s="3" t="s">
        <v>6425</v>
      </c>
    </row>
    <row r="6407" spans="1:1" hidden="1" x14ac:dyDescent="0.3">
      <c r="A6407" s="3" t="s">
        <v>6426</v>
      </c>
    </row>
    <row r="6408" spans="1:1" hidden="1" x14ac:dyDescent="0.3">
      <c r="A6408" s="3" t="s">
        <v>6427</v>
      </c>
    </row>
    <row r="6409" spans="1:1" hidden="1" x14ac:dyDescent="0.3">
      <c r="A6409" s="3" t="s">
        <v>6428</v>
      </c>
    </row>
    <row r="6410" spans="1:1" hidden="1" x14ac:dyDescent="0.3">
      <c r="A6410" s="3" t="s">
        <v>6429</v>
      </c>
    </row>
    <row r="6411" spans="1:1" hidden="1" x14ac:dyDescent="0.3">
      <c r="A6411" s="3" t="s">
        <v>6430</v>
      </c>
    </row>
    <row r="6412" spans="1:1" hidden="1" x14ac:dyDescent="0.3">
      <c r="A6412" s="3" t="s">
        <v>6431</v>
      </c>
    </row>
    <row r="6413" spans="1:1" hidden="1" x14ac:dyDescent="0.3">
      <c r="A6413" s="3" t="s">
        <v>6432</v>
      </c>
    </row>
    <row r="6414" spans="1:1" hidden="1" x14ac:dyDescent="0.3">
      <c r="A6414" s="3" t="s">
        <v>6433</v>
      </c>
    </row>
    <row r="6415" spans="1:1" hidden="1" x14ac:dyDescent="0.3">
      <c r="A6415" s="3" t="s">
        <v>6434</v>
      </c>
    </row>
    <row r="6416" spans="1:1" hidden="1" x14ac:dyDescent="0.3">
      <c r="A6416" s="3" t="s">
        <v>6435</v>
      </c>
    </row>
    <row r="6417" spans="1:1" hidden="1" x14ac:dyDescent="0.3">
      <c r="A6417" s="3" t="s">
        <v>6436</v>
      </c>
    </row>
    <row r="6418" spans="1:1" hidden="1" x14ac:dyDescent="0.3">
      <c r="A6418" s="3" t="s">
        <v>6437</v>
      </c>
    </row>
    <row r="6419" spans="1:1" hidden="1" x14ac:dyDescent="0.3">
      <c r="A6419" s="3" t="s">
        <v>6438</v>
      </c>
    </row>
    <row r="6420" spans="1:1" hidden="1" x14ac:dyDescent="0.3">
      <c r="A6420" s="3" t="s">
        <v>6439</v>
      </c>
    </row>
    <row r="6421" spans="1:1" hidden="1" x14ac:dyDescent="0.3">
      <c r="A6421" s="3" t="s">
        <v>6440</v>
      </c>
    </row>
    <row r="6422" spans="1:1" hidden="1" x14ac:dyDescent="0.3">
      <c r="A6422" s="3" t="s">
        <v>6441</v>
      </c>
    </row>
    <row r="6423" spans="1:1" hidden="1" x14ac:dyDescent="0.3">
      <c r="A6423" s="3" t="s">
        <v>6442</v>
      </c>
    </row>
    <row r="6424" spans="1:1" hidden="1" x14ac:dyDescent="0.3">
      <c r="A6424" s="3" t="s">
        <v>6443</v>
      </c>
    </row>
    <row r="6425" spans="1:1" hidden="1" x14ac:dyDescent="0.3">
      <c r="A6425" s="3" t="s">
        <v>6444</v>
      </c>
    </row>
    <row r="6426" spans="1:1" hidden="1" x14ac:dyDescent="0.3">
      <c r="A6426" s="3" t="s">
        <v>6445</v>
      </c>
    </row>
    <row r="6427" spans="1:1" hidden="1" x14ac:dyDescent="0.3">
      <c r="A6427" s="3" t="s">
        <v>6446</v>
      </c>
    </row>
    <row r="6428" spans="1:1" hidden="1" x14ac:dyDescent="0.3">
      <c r="A6428" s="3" t="s">
        <v>6447</v>
      </c>
    </row>
    <row r="6429" spans="1:1" hidden="1" x14ac:dyDescent="0.3">
      <c r="A6429" s="3" t="s">
        <v>6448</v>
      </c>
    </row>
    <row r="6430" spans="1:1" hidden="1" x14ac:dyDescent="0.3">
      <c r="A6430" s="3" t="s">
        <v>6449</v>
      </c>
    </row>
    <row r="6431" spans="1:1" hidden="1" x14ac:dyDescent="0.3">
      <c r="A6431" s="3" t="s">
        <v>6450</v>
      </c>
    </row>
    <row r="6432" spans="1:1" hidden="1" x14ac:dyDescent="0.3">
      <c r="A6432" s="3" t="s">
        <v>6451</v>
      </c>
    </row>
    <row r="6433" spans="1:1" hidden="1" x14ac:dyDescent="0.3">
      <c r="A6433" s="3" t="s">
        <v>6452</v>
      </c>
    </row>
    <row r="6434" spans="1:1" hidden="1" x14ac:dyDescent="0.3">
      <c r="A6434" s="3" t="s">
        <v>6453</v>
      </c>
    </row>
    <row r="6435" spans="1:1" hidden="1" x14ac:dyDescent="0.3">
      <c r="A6435" s="3" t="s">
        <v>6454</v>
      </c>
    </row>
    <row r="6436" spans="1:1" hidden="1" x14ac:dyDescent="0.3">
      <c r="A6436" s="3" t="s">
        <v>6455</v>
      </c>
    </row>
    <row r="6437" spans="1:1" hidden="1" x14ac:dyDescent="0.3">
      <c r="A6437" s="3" t="s">
        <v>6456</v>
      </c>
    </row>
    <row r="6438" spans="1:1" hidden="1" x14ac:dyDescent="0.3">
      <c r="A6438" s="3" t="s">
        <v>6457</v>
      </c>
    </row>
    <row r="6439" spans="1:1" hidden="1" x14ac:dyDescent="0.3">
      <c r="A6439" s="3" t="s">
        <v>6458</v>
      </c>
    </row>
    <row r="6440" spans="1:1" hidden="1" x14ac:dyDescent="0.3">
      <c r="A6440" s="3" t="s">
        <v>6459</v>
      </c>
    </row>
    <row r="6441" spans="1:1" hidden="1" x14ac:dyDescent="0.3">
      <c r="A6441" s="3" t="s">
        <v>6460</v>
      </c>
    </row>
    <row r="6442" spans="1:1" hidden="1" x14ac:dyDescent="0.3">
      <c r="A6442" s="3" t="s">
        <v>6461</v>
      </c>
    </row>
    <row r="6443" spans="1:1" hidden="1" x14ac:dyDescent="0.3">
      <c r="A6443" s="3" t="s">
        <v>6462</v>
      </c>
    </row>
    <row r="6444" spans="1:1" hidden="1" x14ac:dyDescent="0.3">
      <c r="A6444" s="3" t="s">
        <v>6463</v>
      </c>
    </row>
    <row r="6445" spans="1:1" hidden="1" x14ac:dyDescent="0.3">
      <c r="A6445" s="3" t="s">
        <v>6464</v>
      </c>
    </row>
    <row r="6446" spans="1:1" hidden="1" x14ac:dyDescent="0.3">
      <c r="A6446" s="3" t="s">
        <v>6465</v>
      </c>
    </row>
    <row r="6447" spans="1:1" hidden="1" x14ac:dyDescent="0.3">
      <c r="A6447" s="3" t="s">
        <v>6466</v>
      </c>
    </row>
    <row r="6448" spans="1:1" hidden="1" x14ac:dyDescent="0.3">
      <c r="A6448" s="3" t="s">
        <v>6467</v>
      </c>
    </row>
    <row r="6449" spans="1:1" hidden="1" x14ac:dyDescent="0.3">
      <c r="A6449" s="3" t="s">
        <v>6468</v>
      </c>
    </row>
    <row r="6450" spans="1:1" hidden="1" x14ac:dyDescent="0.3">
      <c r="A6450" s="3" t="s">
        <v>6469</v>
      </c>
    </row>
    <row r="6451" spans="1:1" hidden="1" x14ac:dyDescent="0.3">
      <c r="A6451" s="3" t="s">
        <v>6470</v>
      </c>
    </row>
    <row r="6452" spans="1:1" hidden="1" x14ac:dyDescent="0.3">
      <c r="A6452" s="3" t="s">
        <v>6471</v>
      </c>
    </row>
    <row r="6453" spans="1:1" hidden="1" x14ac:dyDescent="0.3">
      <c r="A6453" s="3" t="s">
        <v>6472</v>
      </c>
    </row>
    <row r="6454" spans="1:1" hidden="1" x14ac:dyDescent="0.3">
      <c r="A6454" s="3" t="s">
        <v>6473</v>
      </c>
    </row>
    <row r="6455" spans="1:1" hidden="1" x14ac:dyDescent="0.3">
      <c r="A6455" s="3" t="s">
        <v>6474</v>
      </c>
    </row>
    <row r="6456" spans="1:1" hidden="1" x14ac:dyDescent="0.3">
      <c r="A6456" s="3" t="s">
        <v>6475</v>
      </c>
    </row>
    <row r="6457" spans="1:1" hidden="1" x14ac:dyDescent="0.3">
      <c r="A6457" s="3" t="s">
        <v>6476</v>
      </c>
    </row>
    <row r="6458" spans="1:1" hidden="1" x14ac:dyDescent="0.3">
      <c r="A6458" s="3" t="s">
        <v>6477</v>
      </c>
    </row>
    <row r="6459" spans="1:1" hidden="1" x14ac:dyDescent="0.3">
      <c r="A6459" s="3" t="s">
        <v>6478</v>
      </c>
    </row>
    <row r="6460" spans="1:1" hidden="1" x14ac:dyDescent="0.3">
      <c r="A6460" s="3" t="s">
        <v>6479</v>
      </c>
    </row>
    <row r="6461" spans="1:1" hidden="1" x14ac:dyDescent="0.3">
      <c r="A6461" s="3" t="s">
        <v>6480</v>
      </c>
    </row>
    <row r="6462" spans="1:1" hidden="1" x14ac:dyDescent="0.3">
      <c r="A6462" s="3" t="s">
        <v>6481</v>
      </c>
    </row>
    <row r="6463" spans="1:1" hidden="1" x14ac:dyDescent="0.3">
      <c r="A6463" s="3" t="s">
        <v>6482</v>
      </c>
    </row>
    <row r="6464" spans="1:1" hidden="1" x14ac:dyDescent="0.3">
      <c r="A6464" s="3" t="s">
        <v>6483</v>
      </c>
    </row>
    <row r="6465" spans="1:1" hidden="1" x14ac:dyDescent="0.3">
      <c r="A6465" s="3" t="s">
        <v>6484</v>
      </c>
    </row>
    <row r="6466" spans="1:1" hidden="1" x14ac:dyDescent="0.3">
      <c r="A6466" s="3" t="s">
        <v>6485</v>
      </c>
    </row>
    <row r="6467" spans="1:1" hidden="1" x14ac:dyDescent="0.3">
      <c r="A6467" s="3" t="s">
        <v>6486</v>
      </c>
    </row>
    <row r="6468" spans="1:1" hidden="1" x14ac:dyDescent="0.3">
      <c r="A6468" s="3" t="s">
        <v>6487</v>
      </c>
    </row>
    <row r="6469" spans="1:1" hidden="1" x14ac:dyDescent="0.3">
      <c r="A6469" s="3" t="s">
        <v>6488</v>
      </c>
    </row>
    <row r="6470" spans="1:1" hidden="1" x14ac:dyDescent="0.3">
      <c r="A6470" s="3" t="s">
        <v>6489</v>
      </c>
    </row>
    <row r="6471" spans="1:1" hidden="1" x14ac:dyDescent="0.3">
      <c r="A6471" s="3" t="s">
        <v>6490</v>
      </c>
    </row>
    <row r="6472" spans="1:1" hidden="1" x14ac:dyDescent="0.3">
      <c r="A6472" s="3" t="s">
        <v>6491</v>
      </c>
    </row>
    <row r="6473" spans="1:1" hidden="1" x14ac:dyDescent="0.3">
      <c r="A6473" s="3" t="s">
        <v>6492</v>
      </c>
    </row>
    <row r="6474" spans="1:1" hidden="1" x14ac:dyDescent="0.3">
      <c r="A6474" s="3" t="s">
        <v>6493</v>
      </c>
    </row>
    <row r="6475" spans="1:1" hidden="1" x14ac:dyDescent="0.3">
      <c r="A6475" s="3" t="s">
        <v>6494</v>
      </c>
    </row>
    <row r="6476" spans="1:1" hidden="1" x14ac:dyDescent="0.3">
      <c r="A6476" s="3" t="s">
        <v>6495</v>
      </c>
    </row>
    <row r="6477" spans="1:1" hidden="1" x14ac:dyDescent="0.3">
      <c r="A6477" s="3" t="s">
        <v>6496</v>
      </c>
    </row>
    <row r="6478" spans="1:1" hidden="1" x14ac:dyDescent="0.3">
      <c r="A6478" s="3" t="s">
        <v>6497</v>
      </c>
    </row>
    <row r="6479" spans="1:1" hidden="1" x14ac:dyDescent="0.3">
      <c r="A6479" s="3" t="s">
        <v>6498</v>
      </c>
    </row>
    <row r="6480" spans="1:1" hidden="1" x14ac:dyDescent="0.3">
      <c r="A6480" s="3" t="s">
        <v>6499</v>
      </c>
    </row>
    <row r="6481" spans="1:1" hidden="1" x14ac:dyDescent="0.3">
      <c r="A6481" s="3" t="s">
        <v>6500</v>
      </c>
    </row>
    <row r="6482" spans="1:1" hidden="1" x14ac:dyDescent="0.3">
      <c r="A6482" s="3" t="s">
        <v>6501</v>
      </c>
    </row>
    <row r="6483" spans="1:1" hidden="1" x14ac:dyDescent="0.3">
      <c r="A6483" s="3" t="s">
        <v>6502</v>
      </c>
    </row>
    <row r="6484" spans="1:1" hidden="1" x14ac:dyDescent="0.3">
      <c r="A6484" s="3" t="s">
        <v>6503</v>
      </c>
    </row>
    <row r="6485" spans="1:1" hidden="1" x14ac:dyDescent="0.3">
      <c r="A6485" s="3" t="s">
        <v>6504</v>
      </c>
    </row>
    <row r="6486" spans="1:1" hidden="1" x14ac:dyDescent="0.3">
      <c r="A6486" s="3" t="s">
        <v>6505</v>
      </c>
    </row>
    <row r="6487" spans="1:1" hidden="1" x14ac:dyDescent="0.3">
      <c r="A6487" s="3" t="s">
        <v>6506</v>
      </c>
    </row>
    <row r="6488" spans="1:1" hidden="1" x14ac:dyDescent="0.3">
      <c r="A6488" s="3" t="s">
        <v>6507</v>
      </c>
    </row>
    <row r="6489" spans="1:1" hidden="1" x14ac:dyDescent="0.3">
      <c r="A6489" s="3" t="s">
        <v>6508</v>
      </c>
    </row>
    <row r="6490" spans="1:1" hidden="1" x14ac:dyDescent="0.3">
      <c r="A6490" s="3" t="s">
        <v>6509</v>
      </c>
    </row>
    <row r="6491" spans="1:1" hidden="1" x14ac:dyDescent="0.3">
      <c r="A6491" s="3" t="s">
        <v>6510</v>
      </c>
    </row>
    <row r="6492" spans="1:1" hidden="1" x14ac:dyDescent="0.3">
      <c r="A6492" s="3" t="s">
        <v>6511</v>
      </c>
    </row>
    <row r="6493" spans="1:1" hidden="1" x14ac:dyDescent="0.3">
      <c r="A6493" s="3" t="s">
        <v>6512</v>
      </c>
    </row>
    <row r="6494" spans="1:1" hidden="1" x14ac:dyDescent="0.3">
      <c r="A6494" s="3" t="s">
        <v>6513</v>
      </c>
    </row>
    <row r="6495" spans="1:1" hidden="1" x14ac:dyDescent="0.3">
      <c r="A6495" s="3" t="s">
        <v>6514</v>
      </c>
    </row>
    <row r="6496" spans="1:1" hidden="1" x14ac:dyDescent="0.3">
      <c r="A6496" s="3" t="s">
        <v>6515</v>
      </c>
    </row>
    <row r="6497" spans="1:1" hidden="1" x14ac:dyDescent="0.3">
      <c r="A6497" s="3" t="s">
        <v>6516</v>
      </c>
    </row>
    <row r="6498" spans="1:1" hidden="1" x14ac:dyDescent="0.3">
      <c r="A6498" s="3" t="s">
        <v>6517</v>
      </c>
    </row>
    <row r="6499" spans="1:1" hidden="1" x14ac:dyDescent="0.3">
      <c r="A6499" s="3" t="s">
        <v>6518</v>
      </c>
    </row>
    <row r="6500" spans="1:1" hidden="1" x14ac:dyDescent="0.3">
      <c r="A6500" s="3" t="s">
        <v>6519</v>
      </c>
    </row>
    <row r="6501" spans="1:1" hidden="1" x14ac:dyDescent="0.3">
      <c r="A6501" s="3" t="s">
        <v>6520</v>
      </c>
    </row>
    <row r="6502" spans="1:1" hidden="1" x14ac:dyDescent="0.3">
      <c r="A6502" s="3" t="s">
        <v>6521</v>
      </c>
    </row>
    <row r="6503" spans="1:1" hidden="1" x14ac:dyDescent="0.3">
      <c r="A6503" s="3" t="s">
        <v>6522</v>
      </c>
    </row>
    <row r="6504" spans="1:1" x14ac:dyDescent="0.3">
      <c r="A6504" s="4" t="s">
        <v>6523</v>
      </c>
    </row>
    <row r="6505" spans="1:1" hidden="1" x14ac:dyDescent="0.3">
      <c r="A6505" s="3" t="s">
        <v>6524</v>
      </c>
    </row>
    <row r="6506" spans="1:1" hidden="1" x14ac:dyDescent="0.3">
      <c r="A6506" s="3" t="s">
        <v>6525</v>
      </c>
    </row>
    <row r="6507" spans="1:1" hidden="1" x14ac:dyDescent="0.3">
      <c r="A6507" s="3" t="s">
        <v>6526</v>
      </c>
    </row>
    <row r="6508" spans="1:1" hidden="1" x14ac:dyDescent="0.3">
      <c r="A6508" s="3" t="s">
        <v>6527</v>
      </c>
    </row>
    <row r="6509" spans="1:1" hidden="1" x14ac:dyDescent="0.3">
      <c r="A6509" s="3" t="s">
        <v>6528</v>
      </c>
    </row>
    <row r="6510" spans="1:1" hidden="1" x14ac:dyDescent="0.3">
      <c r="A6510" s="3" t="s">
        <v>6529</v>
      </c>
    </row>
    <row r="6511" spans="1:1" hidden="1" x14ac:dyDescent="0.3">
      <c r="A6511" s="3" t="s">
        <v>6530</v>
      </c>
    </row>
    <row r="6512" spans="1:1" hidden="1" x14ac:dyDescent="0.3">
      <c r="A6512" s="3" t="s">
        <v>6531</v>
      </c>
    </row>
    <row r="6513" spans="1:1" hidden="1" x14ac:dyDescent="0.3">
      <c r="A6513" s="3" t="s">
        <v>6532</v>
      </c>
    </row>
    <row r="6514" spans="1:1" hidden="1" x14ac:dyDescent="0.3">
      <c r="A6514" s="3" t="s">
        <v>6533</v>
      </c>
    </row>
    <row r="6515" spans="1:1" hidden="1" x14ac:dyDescent="0.3">
      <c r="A6515" s="3" t="s">
        <v>6534</v>
      </c>
    </row>
    <row r="6516" spans="1:1" hidden="1" x14ac:dyDescent="0.3">
      <c r="A6516" s="3" t="s">
        <v>6535</v>
      </c>
    </row>
    <row r="6517" spans="1:1" hidden="1" x14ac:dyDescent="0.3">
      <c r="A6517" s="3" t="s">
        <v>6536</v>
      </c>
    </row>
    <row r="6518" spans="1:1" hidden="1" x14ac:dyDescent="0.3">
      <c r="A6518" s="3" t="s">
        <v>6537</v>
      </c>
    </row>
    <row r="6519" spans="1:1" hidden="1" x14ac:dyDescent="0.3">
      <c r="A6519" s="3" t="s">
        <v>6538</v>
      </c>
    </row>
    <row r="6520" spans="1:1" hidden="1" x14ac:dyDescent="0.3">
      <c r="A6520" s="3" t="s">
        <v>6539</v>
      </c>
    </row>
    <row r="6521" spans="1:1" hidden="1" x14ac:dyDescent="0.3">
      <c r="A6521" s="3" t="s">
        <v>6540</v>
      </c>
    </row>
    <row r="6522" spans="1:1" hidden="1" x14ac:dyDescent="0.3">
      <c r="A6522" s="3" t="s">
        <v>6541</v>
      </c>
    </row>
    <row r="6523" spans="1:1" hidden="1" x14ac:dyDescent="0.3">
      <c r="A6523" s="3" t="s">
        <v>6542</v>
      </c>
    </row>
    <row r="6524" spans="1:1" hidden="1" x14ac:dyDescent="0.3">
      <c r="A6524" s="3" t="s">
        <v>6543</v>
      </c>
    </row>
    <row r="6525" spans="1:1" hidden="1" x14ac:dyDescent="0.3">
      <c r="A6525" s="3" t="s">
        <v>6544</v>
      </c>
    </row>
    <row r="6526" spans="1:1" hidden="1" x14ac:dyDescent="0.3">
      <c r="A6526" s="3" t="s">
        <v>6545</v>
      </c>
    </row>
    <row r="6527" spans="1:1" hidden="1" x14ac:dyDescent="0.3">
      <c r="A6527" s="3" t="s">
        <v>6546</v>
      </c>
    </row>
    <row r="6528" spans="1:1" hidden="1" x14ac:dyDescent="0.3">
      <c r="A6528" s="3" t="s">
        <v>6547</v>
      </c>
    </row>
    <row r="6529" spans="1:1" hidden="1" x14ac:dyDescent="0.3">
      <c r="A6529" s="3" t="s">
        <v>6548</v>
      </c>
    </row>
    <row r="6530" spans="1:1" hidden="1" x14ac:dyDescent="0.3">
      <c r="A6530" s="3" t="s">
        <v>6549</v>
      </c>
    </row>
    <row r="6531" spans="1:1" hidden="1" x14ac:dyDescent="0.3">
      <c r="A6531" s="3" t="s">
        <v>6550</v>
      </c>
    </row>
    <row r="6532" spans="1:1" hidden="1" x14ac:dyDescent="0.3">
      <c r="A6532" s="3" t="s">
        <v>6551</v>
      </c>
    </row>
    <row r="6533" spans="1:1" hidden="1" x14ac:dyDescent="0.3">
      <c r="A6533" s="3" t="s">
        <v>6552</v>
      </c>
    </row>
    <row r="6534" spans="1:1" hidden="1" x14ac:dyDescent="0.3">
      <c r="A6534" s="3" t="s">
        <v>6553</v>
      </c>
    </row>
    <row r="6535" spans="1:1" hidden="1" x14ac:dyDescent="0.3">
      <c r="A6535" s="3" t="s">
        <v>6554</v>
      </c>
    </row>
    <row r="6536" spans="1:1" hidden="1" x14ac:dyDescent="0.3">
      <c r="A6536" s="3" t="s">
        <v>6555</v>
      </c>
    </row>
    <row r="6537" spans="1:1" hidden="1" x14ac:dyDescent="0.3">
      <c r="A6537" s="3" t="s">
        <v>6556</v>
      </c>
    </row>
    <row r="6538" spans="1:1" hidden="1" x14ac:dyDescent="0.3">
      <c r="A6538" s="3" t="s">
        <v>6557</v>
      </c>
    </row>
    <row r="6539" spans="1:1" hidden="1" x14ac:dyDescent="0.3">
      <c r="A6539" s="3" t="s">
        <v>6558</v>
      </c>
    </row>
    <row r="6540" spans="1:1" hidden="1" x14ac:dyDescent="0.3">
      <c r="A6540" s="3" t="s">
        <v>6559</v>
      </c>
    </row>
    <row r="6541" spans="1:1" hidden="1" x14ac:dyDescent="0.3">
      <c r="A6541" s="3" t="s">
        <v>6560</v>
      </c>
    </row>
    <row r="6542" spans="1:1" hidden="1" x14ac:dyDescent="0.3">
      <c r="A6542" s="3" t="s">
        <v>6561</v>
      </c>
    </row>
    <row r="6543" spans="1:1" hidden="1" x14ac:dyDescent="0.3">
      <c r="A6543" s="3" t="s">
        <v>6562</v>
      </c>
    </row>
    <row r="6544" spans="1:1" hidden="1" x14ac:dyDescent="0.3">
      <c r="A6544" s="3" t="s">
        <v>6563</v>
      </c>
    </row>
    <row r="6545" spans="1:1" hidden="1" x14ac:dyDescent="0.3">
      <c r="A6545" s="3" t="s">
        <v>6564</v>
      </c>
    </row>
    <row r="6546" spans="1:1" hidden="1" x14ac:dyDescent="0.3">
      <c r="A6546" s="3" t="s">
        <v>6565</v>
      </c>
    </row>
    <row r="6547" spans="1:1" hidden="1" x14ac:dyDescent="0.3">
      <c r="A6547" s="3" t="s">
        <v>6566</v>
      </c>
    </row>
    <row r="6548" spans="1:1" hidden="1" x14ac:dyDescent="0.3">
      <c r="A6548" s="3" t="s">
        <v>6567</v>
      </c>
    </row>
    <row r="6549" spans="1:1" hidden="1" x14ac:dyDescent="0.3">
      <c r="A6549" s="3" t="s">
        <v>6568</v>
      </c>
    </row>
    <row r="6550" spans="1:1" hidden="1" x14ac:dyDescent="0.3">
      <c r="A6550" s="3" t="s">
        <v>6569</v>
      </c>
    </row>
    <row r="6551" spans="1:1" hidden="1" x14ac:dyDescent="0.3">
      <c r="A6551" s="3" t="s">
        <v>54</v>
      </c>
    </row>
    <row r="6552" spans="1:1" hidden="1" x14ac:dyDescent="0.3">
      <c r="A6552" s="3" t="s">
        <v>6570</v>
      </c>
    </row>
    <row r="6553" spans="1:1" hidden="1" x14ac:dyDescent="0.3">
      <c r="A6553" s="3" t="s">
        <v>6571</v>
      </c>
    </row>
    <row r="6554" spans="1:1" hidden="1" x14ac:dyDescent="0.3">
      <c r="A6554" s="3" t="s">
        <v>6572</v>
      </c>
    </row>
    <row r="6555" spans="1:1" hidden="1" x14ac:dyDescent="0.3">
      <c r="A6555" s="3" t="s">
        <v>6573</v>
      </c>
    </row>
    <row r="6556" spans="1:1" hidden="1" x14ac:dyDescent="0.3">
      <c r="A6556" s="3" t="s">
        <v>6574</v>
      </c>
    </row>
    <row r="6557" spans="1:1" hidden="1" x14ac:dyDescent="0.3">
      <c r="A6557" s="3" t="s">
        <v>6575</v>
      </c>
    </row>
    <row r="6558" spans="1:1" hidden="1" x14ac:dyDescent="0.3">
      <c r="A6558" s="3" t="s">
        <v>6576</v>
      </c>
    </row>
    <row r="6559" spans="1:1" hidden="1" x14ac:dyDescent="0.3">
      <c r="A6559" s="3" t="s">
        <v>6577</v>
      </c>
    </row>
    <row r="6560" spans="1:1" hidden="1" x14ac:dyDescent="0.3">
      <c r="A6560" s="3" t="s">
        <v>6578</v>
      </c>
    </row>
    <row r="6561" spans="1:1" hidden="1" x14ac:dyDescent="0.3">
      <c r="A6561" s="3" t="s">
        <v>6579</v>
      </c>
    </row>
    <row r="6562" spans="1:1" hidden="1" x14ac:dyDescent="0.3">
      <c r="A6562" s="3" t="s">
        <v>6580</v>
      </c>
    </row>
    <row r="6563" spans="1:1" hidden="1" x14ac:dyDescent="0.3">
      <c r="A6563" s="3" t="s">
        <v>6581</v>
      </c>
    </row>
    <row r="6564" spans="1:1" hidden="1" x14ac:dyDescent="0.3">
      <c r="A6564" s="3" t="s">
        <v>6582</v>
      </c>
    </row>
    <row r="6565" spans="1:1" hidden="1" x14ac:dyDescent="0.3">
      <c r="A6565" s="3" t="s">
        <v>6583</v>
      </c>
    </row>
    <row r="6566" spans="1:1" hidden="1" x14ac:dyDescent="0.3">
      <c r="A6566" s="3" t="s">
        <v>6584</v>
      </c>
    </row>
    <row r="6567" spans="1:1" hidden="1" x14ac:dyDescent="0.3">
      <c r="A6567" s="3" t="s">
        <v>6585</v>
      </c>
    </row>
    <row r="6568" spans="1:1" hidden="1" x14ac:dyDescent="0.3">
      <c r="A6568" s="3" t="s">
        <v>6586</v>
      </c>
    </row>
    <row r="6569" spans="1:1" hidden="1" x14ac:dyDescent="0.3">
      <c r="A6569" s="3" t="s">
        <v>6587</v>
      </c>
    </row>
    <row r="6570" spans="1:1" hidden="1" x14ac:dyDescent="0.3">
      <c r="A6570" s="3" t="s">
        <v>6588</v>
      </c>
    </row>
    <row r="6571" spans="1:1" hidden="1" x14ac:dyDescent="0.3">
      <c r="A6571" s="3" t="s">
        <v>6589</v>
      </c>
    </row>
    <row r="6572" spans="1:1" hidden="1" x14ac:dyDescent="0.3">
      <c r="A6572" s="3" t="s">
        <v>6590</v>
      </c>
    </row>
    <row r="6573" spans="1:1" hidden="1" x14ac:dyDescent="0.3">
      <c r="A6573" s="3" t="s">
        <v>6591</v>
      </c>
    </row>
    <row r="6574" spans="1:1" hidden="1" x14ac:dyDescent="0.3">
      <c r="A6574" s="3" t="s">
        <v>6592</v>
      </c>
    </row>
    <row r="6575" spans="1:1" hidden="1" x14ac:dyDescent="0.3">
      <c r="A6575" s="3" t="s">
        <v>6593</v>
      </c>
    </row>
    <row r="6576" spans="1:1" hidden="1" x14ac:dyDescent="0.3">
      <c r="A6576" s="3" t="s">
        <v>6594</v>
      </c>
    </row>
    <row r="6577" spans="1:1" hidden="1" x14ac:dyDescent="0.3">
      <c r="A6577" s="3" t="s">
        <v>6595</v>
      </c>
    </row>
    <row r="6578" spans="1:1" hidden="1" x14ac:dyDescent="0.3">
      <c r="A6578" s="3" t="s">
        <v>6596</v>
      </c>
    </row>
    <row r="6579" spans="1:1" hidden="1" x14ac:dyDescent="0.3">
      <c r="A6579" s="3" t="s">
        <v>6597</v>
      </c>
    </row>
    <row r="6580" spans="1:1" hidden="1" x14ac:dyDescent="0.3">
      <c r="A6580" s="3" t="s">
        <v>6598</v>
      </c>
    </row>
    <row r="6581" spans="1:1" hidden="1" x14ac:dyDescent="0.3">
      <c r="A6581" s="3" t="s">
        <v>6599</v>
      </c>
    </row>
    <row r="6582" spans="1:1" hidden="1" x14ac:dyDescent="0.3">
      <c r="A6582" s="3" t="s">
        <v>6600</v>
      </c>
    </row>
    <row r="6583" spans="1:1" hidden="1" x14ac:dyDescent="0.3">
      <c r="A6583" s="3" t="s">
        <v>6601</v>
      </c>
    </row>
    <row r="6584" spans="1:1" hidden="1" x14ac:dyDescent="0.3">
      <c r="A6584" s="3" t="s">
        <v>6602</v>
      </c>
    </row>
    <row r="6585" spans="1:1" hidden="1" x14ac:dyDescent="0.3">
      <c r="A6585" s="3" t="s">
        <v>6603</v>
      </c>
    </row>
    <row r="6586" spans="1:1" hidden="1" x14ac:dyDescent="0.3">
      <c r="A6586" s="3" t="s">
        <v>6604</v>
      </c>
    </row>
    <row r="6587" spans="1:1" hidden="1" x14ac:dyDescent="0.3">
      <c r="A6587" s="3" t="s">
        <v>6605</v>
      </c>
    </row>
    <row r="6588" spans="1:1" hidden="1" x14ac:dyDescent="0.3">
      <c r="A6588" s="3" t="s">
        <v>6606</v>
      </c>
    </row>
    <row r="6589" spans="1:1" hidden="1" x14ac:dyDescent="0.3">
      <c r="A6589" s="3" t="s">
        <v>6607</v>
      </c>
    </row>
    <row r="6590" spans="1:1" hidden="1" x14ac:dyDescent="0.3">
      <c r="A6590" s="3" t="s">
        <v>6608</v>
      </c>
    </row>
    <row r="6591" spans="1:1" hidden="1" x14ac:dyDescent="0.3">
      <c r="A6591" s="3" t="s">
        <v>6609</v>
      </c>
    </row>
    <row r="6592" spans="1:1" hidden="1" x14ac:dyDescent="0.3">
      <c r="A6592" s="3" t="s">
        <v>6610</v>
      </c>
    </row>
    <row r="6593" spans="1:1" hidden="1" x14ac:dyDescent="0.3">
      <c r="A6593" s="3" t="s">
        <v>6611</v>
      </c>
    </row>
    <row r="6594" spans="1:1" hidden="1" x14ac:dyDescent="0.3">
      <c r="A6594" s="3" t="s">
        <v>6612</v>
      </c>
    </row>
    <row r="6595" spans="1:1" hidden="1" x14ac:dyDescent="0.3">
      <c r="A6595" s="3" t="s">
        <v>6613</v>
      </c>
    </row>
    <row r="6596" spans="1:1" hidden="1" x14ac:dyDescent="0.3">
      <c r="A6596" s="3" t="s">
        <v>6614</v>
      </c>
    </row>
    <row r="6597" spans="1:1" hidden="1" x14ac:dyDescent="0.3">
      <c r="A6597" s="3" t="s">
        <v>6615</v>
      </c>
    </row>
    <row r="6598" spans="1:1" hidden="1" x14ac:dyDescent="0.3">
      <c r="A6598" s="3" t="s">
        <v>6616</v>
      </c>
    </row>
    <row r="6599" spans="1:1" hidden="1" x14ac:dyDescent="0.3">
      <c r="A6599" s="3" t="s">
        <v>6617</v>
      </c>
    </row>
    <row r="6600" spans="1:1" hidden="1" x14ac:dyDescent="0.3">
      <c r="A6600" s="3" t="s">
        <v>6618</v>
      </c>
    </row>
    <row r="6601" spans="1:1" hidden="1" x14ac:dyDescent="0.3">
      <c r="A6601" s="3" t="s">
        <v>6619</v>
      </c>
    </row>
    <row r="6602" spans="1:1" hidden="1" x14ac:dyDescent="0.3">
      <c r="A6602" s="3" t="s">
        <v>6620</v>
      </c>
    </row>
    <row r="6603" spans="1:1" hidden="1" x14ac:dyDescent="0.3">
      <c r="A6603" s="3" t="s">
        <v>6621</v>
      </c>
    </row>
    <row r="6604" spans="1:1" hidden="1" x14ac:dyDescent="0.3">
      <c r="A6604" s="3" t="s">
        <v>6622</v>
      </c>
    </row>
    <row r="6605" spans="1:1" hidden="1" x14ac:dyDescent="0.3">
      <c r="A6605" s="3" t="s">
        <v>6623</v>
      </c>
    </row>
    <row r="6606" spans="1:1" hidden="1" x14ac:dyDescent="0.3">
      <c r="A6606" s="3" t="s">
        <v>6624</v>
      </c>
    </row>
    <row r="6607" spans="1:1" hidden="1" x14ac:dyDescent="0.3">
      <c r="A6607" s="3" t="s">
        <v>6625</v>
      </c>
    </row>
    <row r="6608" spans="1:1" hidden="1" x14ac:dyDescent="0.3">
      <c r="A6608" s="3" t="s">
        <v>6626</v>
      </c>
    </row>
    <row r="6609" spans="1:1" hidden="1" x14ac:dyDescent="0.3">
      <c r="A6609" s="3" t="s">
        <v>6627</v>
      </c>
    </row>
    <row r="6610" spans="1:1" hidden="1" x14ac:dyDescent="0.3">
      <c r="A6610" s="3" t="s">
        <v>6628</v>
      </c>
    </row>
    <row r="6611" spans="1:1" hidden="1" x14ac:dyDescent="0.3">
      <c r="A6611" s="3" t="s">
        <v>6629</v>
      </c>
    </row>
    <row r="6612" spans="1:1" hidden="1" x14ac:dyDescent="0.3">
      <c r="A6612" s="3" t="s">
        <v>6630</v>
      </c>
    </row>
    <row r="6613" spans="1:1" hidden="1" x14ac:dyDescent="0.3">
      <c r="A6613" s="3" t="s">
        <v>6631</v>
      </c>
    </row>
    <row r="6614" spans="1:1" hidden="1" x14ac:dyDescent="0.3">
      <c r="A6614" s="3" t="s">
        <v>6632</v>
      </c>
    </row>
    <row r="6615" spans="1:1" hidden="1" x14ac:dyDescent="0.3">
      <c r="A6615" s="3" t="s">
        <v>6633</v>
      </c>
    </row>
    <row r="6616" spans="1:1" hidden="1" x14ac:dyDescent="0.3">
      <c r="A6616" s="3" t="s">
        <v>6634</v>
      </c>
    </row>
    <row r="6617" spans="1:1" hidden="1" x14ac:dyDescent="0.3">
      <c r="A6617" s="3" t="s">
        <v>6635</v>
      </c>
    </row>
    <row r="6618" spans="1:1" hidden="1" x14ac:dyDescent="0.3">
      <c r="A6618" s="3" t="s">
        <v>6636</v>
      </c>
    </row>
    <row r="6619" spans="1:1" hidden="1" x14ac:dyDescent="0.3">
      <c r="A6619" s="3" t="s">
        <v>6637</v>
      </c>
    </row>
    <row r="6620" spans="1:1" hidden="1" x14ac:dyDescent="0.3">
      <c r="A6620" s="3" t="s">
        <v>6638</v>
      </c>
    </row>
    <row r="6621" spans="1:1" hidden="1" x14ac:dyDescent="0.3">
      <c r="A6621" s="3" t="s">
        <v>6639</v>
      </c>
    </row>
    <row r="6622" spans="1:1" hidden="1" x14ac:dyDescent="0.3">
      <c r="A6622" s="3" t="s">
        <v>6640</v>
      </c>
    </row>
    <row r="6623" spans="1:1" hidden="1" x14ac:dyDescent="0.3">
      <c r="A6623" s="3" t="s">
        <v>6641</v>
      </c>
    </row>
    <row r="6624" spans="1:1" hidden="1" x14ac:dyDescent="0.3">
      <c r="A6624" s="3" t="s">
        <v>6642</v>
      </c>
    </row>
    <row r="6625" spans="1:1" hidden="1" x14ac:dyDescent="0.3">
      <c r="A6625" s="3" t="s">
        <v>6643</v>
      </c>
    </row>
    <row r="6626" spans="1:1" hidden="1" x14ac:dyDescent="0.3">
      <c r="A6626" s="3" t="s">
        <v>6644</v>
      </c>
    </row>
    <row r="6627" spans="1:1" hidden="1" x14ac:dyDescent="0.3">
      <c r="A6627" s="3" t="s">
        <v>6645</v>
      </c>
    </row>
    <row r="6628" spans="1:1" hidden="1" x14ac:dyDescent="0.3">
      <c r="A6628" s="3" t="s">
        <v>6646</v>
      </c>
    </row>
    <row r="6629" spans="1:1" hidden="1" x14ac:dyDescent="0.3">
      <c r="A6629" s="3" t="s">
        <v>6647</v>
      </c>
    </row>
    <row r="6630" spans="1:1" hidden="1" x14ac:dyDescent="0.3">
      <c r="A6630" s="3" t="s">
        <v>6648</v>
      </c>
    </row>
    <row r="6631" spans="1:1" hidden="1" x14ac:dyDescent="0.3">
      <c r="A6631" s="3" t="s">
        <v>6649</v>
      </c>
    </row>
    <row r="6632" spans="1:1" hidden="1" x14ac:dyDescent="0.3">
      <c r="A6632" s="3" t="s">
        <v>6650</v>
      </c>
    </row>
    <row r="6633" spans="1:1" x14ac:dyDescent="0.3">
      <c r="A6633" s="4" t="s">
        <v>6651</v>
      </c>
    </row>
    <row r="6634" spans="1:1" hidden="1" x14ac:dyDescent="0.3">
      <c r="A6634" s="3" t="s">
        <v>6652</v>
      </c>
    </row>
    <row r="6635" spans="1:1" hidden="1" x14ac:dyDescent="0.3">
      <c r="A6635" s="3" t="s">
        <v>6653</v>
      </c>
    </row>
    <row r="6636" spans="1:1" hidden="1" x14ac:dyDescent="0.3">
      <c r="A6636" s="3" t="s">
        <v>6654</v>
      </c>
    </row>
    <row r="6637" spans="1:1" hidden="1" x14ac:dyDescent="0.3">
      <c r="A6637" s="3" t="s">
        <v>6655</v>
      </c>
    </row>
    <row r="6638" spans="1:1" hidden="1" x14ac:dyDescent="0.3">
      <c r="A6638" s="3" t="s">
        <v>6656</v>
      </c>
    </row>
    <row r="6639" spans="1:1" hidden="1" x14ac:dyDescent="0.3">
      <c r="A6639" s="3" t="s">
        <v>6657</v>
      </c>
    </row>
    <row r="6640" spans="1:1" hidden="1" x14ac:dyDescent="0.3">
      <c r="A6640" s="3" t="s">
        <v>6658</v>
      </c>
    </row>
    <row r="6641" spans="1:1" hidden="1" x14ac:dyDescent="0.3">
      <c r="A6641" s="3" t="s">
        <v>6659</v>
      </c>
    </row>
    <row r="6642" spans="1:1" hidden="1" x14ac:dyDescent="0.3">
      <c r="A6642" s="3" t="s">
        <v>6660</v>
      </c>
    </row>
    <row r="6643" spans="1:1" hidden="1" x14ac:dyDescent="0.3">
      <c r="A6643" s="3" t="s">
        <v>6661</v>
      </c>
    </row>
    <row r="6644" spans="1:1" hidden="1" x14ac:dyDescent="0.3">
      <c r="A6644" s="3" t="s">
        <v>6662</v>
      </c>
    </row>
    <row r="6645" spans="1:1" hidden="1" x14ac:dyDescent="0.3">
      <c r="A6645" s="3" t="s">
        <v>6663</v>
      </c>
    </row>
    <row r="6646" spans="1:1" hidden="1" x14ac:dyDescent="0.3">
      <c r="A6646" s="3" t="s">
        <v>6664</v>
      </c>
    </row>
    <row r="6647" spans="1:1" hidden="1" x14ac:dyDescent="0.3">
      <c r="A6647" s="3" t="s">
        <v>6665</v>
      </c>
    </row>
    <row r="6648" spans="1:1" hidden="1" x14ac:dyDescent="0.3">
      <c r="A6648" s="3" t="s">
        <v>6666</v>
      </c>
    </row>
    <row r="6649" spans="1:1" hidden="1" x14ac:dyDescent="0.3">
      <c r="A6649" s="3" t="s">
        <v>6667</v>
      </c>
    </row>
    <row r="6650" spans="1:1" hidden="1" x14ac:dyDescent="0.3">
      <c r="A6650" s="3" t="s">
        <v>6668</v>
      </c>
    </row>
    <row r="6651" spans="1:1" hidden="1" x14ac:dyDescent="0.3">
      <c r="A6651" s="3" t="s">
        <v>6669</v>
      </c>
    </row>
    <row r="6652" spans="1:1" hidden="1" x14ac:dyDescent="0.3">
      <c r="A6652" s="3" t="s">
        <v>6670</v>
      </c>
    </row>
    <row r="6653" spans="1:1" hidden="1" x14ac:dyDescent="0.3">
      <c r="A6653" s="3" t="s">
        <v>6671</v>
      </c>
    </row>
    <row r="6654" spans="1:1" hidden="1" x14ac:dyDescent="0.3">
      <c r="A6654" s="3" t="s">
        <v>6672</v>
      </c>
    </row>
    <row r="6655" spans="1:1" hidden="1" x14ac:dyDescent="0.3">
      <c r="A6655" s="3" t="s">
        <v>6673</v>
      </c>
    </row>
    <row r="6656" spans="1:1" hidden="1" x14ac:dyDescent="0.3">
      <c r="A6656" s="3" t="s">
        <v>6674</v>
      </c>
    </row>
    <row r="6657" spans="1:1" hidden="1" x14ac:dyDescent="0.3">
      <c r="A6657" s="3" t="s">
        <v>6675</v>
      </c>
    </row>
    <row r="6658" spans="1:1" hidden="1" x14ac:dyDescent="0.3">
      <c r="A6658" s="3" t="s">
        <v>6676</v>
      </c>
    </row>
    <row r="6659" spans="1:1" hidden="1" x14ac:dyDescent="0.3">
      <c r="A6659" s="3" t="s">
        <v>6677</v>
      </c>
    </row>
    <row r="6660" spans="1:1" hidden="1" x14ac:dyDescent="0.3">
      <c r="A6660" s="3" t="s">
        <v>6678</v>
      </c>
    </row>
    <row r="6661" spans="1:1" hidden="1" x14ac:dyDescent="0.3">
      <c r="A6661" s="3" t="s">
        <v>6679</v>
      </c>
    </row>
    <row r="6662" spans="1:1" hidden="1" x14ac:dyDescent="0.3">
      <c r="A6662" s="3" t="s">
        <v>6680</v>
      </c>
    </row>
    <row r="6663" spans="1:1" hidden="1" x14ac:dyDescent="0.3">
      <c r="A6663" s="3" t="s">
        <v>6681</v>
      </c>
    </row>
    <row r="6664" spans="1:1" hidden="1" x14ac:dyDescent="0.3">
      <c r="A6664" s="3" t="s">
        <v>6682</v>
      </c>
    </row>
    <row r="6665" spans="1:1" hidden="1" x14ac:dyDescent="0.3">
      <c r="A6665" s="3" t="s">
        <v>6683</v>
      </c>
    </row>
    <row r="6666" spans="1:1" hidden="1" x14ac:dyDescent="0.3">
      <c r="A6666" s="3" t="s">
        <v>6684</v>
      </c>
    </row>
    <row r="6667" spans="1:1" hidden="1" x14ac:dyDescent="0.3">
      <c r="A6667" s="3" t="s">
        <v>6685</v>
      </c>
    </row>
    <row r="6668" spans="1:1" hidden="1" x14ac:dyDescent="0.3">
      <c r="A6668" s="3" t="s">
        <v>6686</v>
      </c>
    </row>
    <row r="6669" spans="1:1" hidden="1" x14ac:dyDescent="0.3">
      <c r="A6669" s="3" t="s">
        <v>6687</v>
      </c>
    </row>
    <row r="6670" spans="1:1" hidden="1" x14ac:dyDescent="0.3">
      <c r="A6670" s="3" t="s">
        <v>6688</v>
      </c>
    </row>
    <row r="6671" spans="1:1" hidden="1" x14ac:dyDescent="0.3">
      <c r="A6671" s="3" t="s">
        <v>6689</v>
      </c>
    </row>
    <row r="6672" spans="1:1" hidden="1" x14ac:dyDescent="0.3">
      <c r="A6672" s="3" t="s">
        <v>6690</v>
      </c>
    </row>
    <row r="6673" spans="1:1" hidden="1" x14ac:dyDescent="0.3">
      <c r="A6673" s="3" t="s">
        <v>6691</v>
      </c>
    </row>
    <row r="6674" spans="1:1" hidden="1" x14ac:dyDescent="0.3">
      <c r="A6674" s="3" t="s">
        <v>6692</v>
      </c>
    </row>
    <row r="6675" spans="1:1" hidden="1" x14ac:dyDescent="0.3">
      <c r="A6675" s="3" t="s">
        <v>6693</v>
      </c>
    </row>
    <row r="6676" spans="1:1" hidden="1" x14ac:dyDescent="0.3">
      <c r="A6676" s="3" t="s">
        <v>6694</v>
      </c>
    </row>
    <row r="6677" spans="1:1" hidden="1" x14ac:dyDescent="0.3">
      <c r="A6677" s="3" t="s">
        <v>6695</v>
      </c>
    </row>
    <row r="6678" spans="1:1" hidden="1" x14ac:dyDescent="0.3">
      <c r="A6678" s="3" t="s">
        <v>6696</v>
      </c>
    </row>
    <row r="6679" spans="1:1" hidden="1" x14ac:dyDescent="0.3">
      <c r="A6679" s="3" t="s">
        <v>6697</v>
      </c>
    </row>
    <row r="6680" spans="1:1" hidden="1" x14ac:dyDescent="0.3">
      <c r="A6680" s="3" t="s">
        <v>6698</v>
      </c>
    </row>
    <row r="6681" spans="1:1" hidden="1" x14ac:dyDescent="0.3">
      <c r="A6681" s="3" t="s">
        <v>6699</v>
      </c>
    </row>
    <row r="6682" spans="1:1" hidden="1" x14ac:dyDescent="0.3">
      <c r="A6682" s="3" t="s">
        <v>6700</v>
      </c>
    </row>
    <row r="6683" spans="1:1" hidden="1" x14ac:dyDescent="0.3">
      <c r="A6683" s="3" t="s">
        <v>6701</v>
      </c>
    </row>
    <row r="6684" spans="1:1" hidden="1" x14ac:dyDescent="0.3">
      <c r="A6684" s="3" t="s">
        <v>6702</v>
      </c>
    </row>
    <row r="6685" spans="1:1" hidden="1" x14ac:dyDescent="0.3">
      <c r="A6685" s="3" t="s">
        <v>6703</v>
      </c>
    </row>
    <row r="6686" spans="1:1" hidden="1" x14ac:dyDescent="0.3">
      <c r="A6686" s="3" t="s">
        <v>6704</v>
      </c>
    </row>
    <row r="6687" spans="1:1" hidden="1" x14ac:dyDescent="0.3">
      <c r="A6687" s="3" t="s">
        <v>6705</v>
      </c>
    </row>
    <row r="6688" spans="1:1" hidden="1" x14ac:dyDescent="0.3">
      <c r="A6688" s="3" t="s">
        <v>6706</v>
      </c>
    </row>
    <row r="6689" spans="1:1" hidden="1" x14ac:dyDescent="0.3">
      <c r="A6689" s="3" t="s">
        <v>6707</v>
      </c>
    </row>
    <row r="6690" spans="1:1" hidden="1" x14ac:dyDescent="0.3">
      <c r="A6690" s="3" t="s">
        <v>6708</v>
      </c>
    </row>
    <row r="6691" spans="1:1" hidden="1" x14ac:dyDescent="0.3">
      <c r="A6691" s="3" t="s">
        <v>6709</v>
      </c>
    </row>
    <row r="6692" spans="1:1" x14ac:dyDescent="0.3">
      <c r="A6692" s="4" t="s">
        <v>6710</v>
      </c>
    </row>
    <row r="6693" spans="1:1" hidden="1" x14ac:dyDescent="0.3">
      <c r="A6693" s="3" t="s">
        <v>6711</v>
      </c>
    </row>
    <row r="6694" spans="1:1" hidden="1" x14ac:dyDescent="0.3">
      <c r="A6694" s="3" t="s">
        <v>6712</v>
      </c>
    </row>
    <row r="6695" spans="1:1" hidden="1" x14ac:dyDescent="0.3">
      <c r="A6695" s="3" t="s">
        <v>6713</v>
      </c>
    </row>
    <row r="6696" spans="1:1" hidden="1" x14ac:dyDescent="0.3">
      <c r="A6696" s="3" t="s">
        <v>6714</v>
      </c>
    </row>
    <row r="6697" spans="1:1" hidden="1" x14ac:dyDescent="0.3">
      <c r="A6697" s="3" t="s">
        <v>6715</v>
      </c>
    </row>
    <row r="6698" spans="1:1" hidden="1" x14ac:dyDescent="0.3">
      <c r="A6698" s="3" t="s">
        <v>6716</v>
      </c>
    </row>
    <row r="6699" spans="1:1" hidden="1" x14ac:dyDescent="0.3">
      <c r="A6699" s="3" t="s">
        <v>6717</v>
      </c>
    </row>
    <row r="6700" spans="1:1" hidden="1" x14ac:dyDescent="0.3">
      <c r="A6700" s="3" t="s">
        <v>6718</v>
      </c>
    </row>
    <row r="6701" spans="1:1" hidden="1" x14ac:dyDescent="0.3">
      <c r="A6701" s="3" t="s">
        <v>6719</v>
      </c>
    </row>
    <row r="6702" spans="1:1" hidden="1" x14ac:dyDescent="0.3">
      <c r="A6702" s="3" t="s">
        <v>6720</v>
      </c>
    </row>
    <row r="6703" spans="1:1" hidden="1" x14ac:dyDescent="0.3">
      <c r="A6703" s="3" t="s">
        <v>6721</v>
      </c>
    </row>
    <row r="6704" spans="1:1" hidden="1" x14ac:dyDescent="0.3">
      <c r="A6704" s="3" t="s">
        <v>6722</v>
      </c>
    </row>
    <row r="6705" spans="1:1" hidden="1" x14ac:dyDescent="0.3">
      <c r="A6705" s="3" t="s">
        <v>6723</v>
      </c>
    </row>
    <row r="6706" spans="1:1" hidden="1" x14ac:dyDescent="0.3">
      <c r="A6706" s="3" t="s">
        <v>6724</v>
      </c>
    </row>
    <row r="6707" spans="1:1" hidden="1" x14ac:dyDescent="0.3">
      <c r="A6707" s="3" t="s">
        <v>6725</v>
      </c>
    </row>
    <row r="6708" spans="1:1" hidden="1" x14ac:dyDescent="0.3">
      <c r="A6708" s="3" t="s">
        <v>6726</v>
      </c>
    </row>
    <row r="6709" spans="1:1" hidden="1" x14ac:dyDescent="0.3">
      <c r="A6709" s="3" t="s">
        <v>6727</v>
      </c>
    </row>
    <row r="6710" spans="1:1" hidden="1" x14ac:dyDescent="0.3">
      <c r="A6710" s="3" t="s">
        <v>6728</v>
      </c>
    </row>
    <row r="6711" spans="1:1" hidden="1" x14ac:dyDescent="0.3">
      <c r="A6711" s="3" t="s">
        <v>6729</v>
      </c>
    </row>
    <row r="6712" spans="1:1" hidden="1" x14ac:dyDescent="0.3">
      <c r="A6712" s="3" t="s">
        <v>6730</v>
      </c>
    </row>
    <row r="6713" spans="1:1" hidden="1" x14ac:dyDescent="0.3">
      <c r="A6713" s="3" t="s">
        <v>6731</v>
      </c>
    </row>
    <row r="6714" spans="1:1" hidden="1" x14ac:dyDescent="0.3">
      <c r="A6714" s="3" t="s">
        <v>6732</v>
      </c>
    </row>
    <row r="6715" spans="1:1" hidden="1" x14ac:dyDescent="0.3">
      <c r="A6715" s="3" t="s">
        <v>6733</v>
      </c>
    </row>
    <row r="6716" spans="1:1" hidden="1" x14ac:dyDescent="0.3">
      <c r="A6716" s="3" t="s">
        <v>6734</v>
      </c>
    </row>
    <row r="6717" spans="1:1" hidden="1" x14ac:dyDescent="0.3">
      <c r="A6717" s="3" t="s">
        <v>6735</v>
      </c>
    </row>
    <row r="6718" spans="1:1" hidden="1" x14ac:dyDescent="0.3">
      <c r="A6718" s="3" t="s">
        <v>6736</v>
      </c>
    </row>
    <row r="6719" spans="1:1" hidden="1" x14ac:dyDescent="0.3">
      <c r="A6719" s="3" t="s">
        <v>6737</v>
      </c>
    </row>
    <row r="6720" spans="1:1" hidden="1" x14ac:dyDescent="0.3">
      <c r="A6720" s="3" t="s">
        <v>6738</v>
      </c>
    </row>
    <row r="6721" spans="1:1" hidden="1" x14ac:dyDescent="0.3">
      <c r="A6721" s="3" t="s">
        <v>6739</v>
      </c>
    </row>
    <row r="6722" spans="1:1" hidden="1" x14ac:dyDescent="0.3">
      <c r="A6722" s="3" t="s">
        <v>6740</v>
      </c>
    </row>
    <row r="6723" spans="1:1" hidden="1" x14ac:dyDescent="0.3">
      <c r="A6723" s="3" t="s">
        <v>6741</v>
      </c>
    </row>
    <row r="6724" spans="1:1" x14ac:dyDescent="0.3">
      <c r="A6724" s="4" t="s">
        <v>6742</v>
      </c>
    </row>
    <row r="6725" spans="1:1" hidden="1" x14ac:dyDescent="0.3">
      <c r="A6725" s="3" t="s">
        <v>6743</v>
      </c>
    </row>
    <row r="6726" spans="1:1" hidden="1" x14ac:dyDescent="0.3">
      <c r="A6726" s="3" t="s">
        <v>6744</v>
      </c>
    </row>
    <row r="6727" spans="1:1" hidden="1" x14ac:dyDescent="0.3">
      <c r="A6727" s="3" t="s">
        <v>6745</v>
      </c>
    </row>
    <row r="6728" spans="1:1" hidden="1" x14ac:dyDescent="0.3">
      <c r="A6728" s="3" t="s">
        <v>6746</v>
      </c>
    </row>
    <row r="6729" spans="1:1" hidden="1" x14ac:dyDescent="0.3">
      <c r="A6729" s="3" t="s">
        <v>6747</v>
      </c>
    </row>
    <row r="6730" spans="1:1" hidden="1" x14ac:dyDescent="0.3">
      <c r="A6730" s="3" t="s">
        <v>6748</v>
      </c>
    </row>
    <row r="6731" spans="1:1" hidden="1" x14ac:dyDescent="0.3">
      <c r="A6731" s="3" t="s">
        <v>6749</v>
      </c>
    </row>
    <row r="6732" spans="1:1" hidden="1" x14ac:dyDescent="0.3">
      <c r="A6732" s="3" t="s">
        <v>6750</v>
      </c>
    </row>
    <row r="6733" spans="1:1" hidden="1" x14ac:dyDescent="0.3">
      <c r="A6733" s="3" t="s">
        <v>6751</v>
      </c>
    </row>
    <row r="6734" spans="1:1" hidden="1" x14ac:dyDescent="0.3">
      <c r="A6734" s="3" t="s">
        <v>6752</v>
      </c>
    </row>
    <row r="6735" spans="1:1" hidden="1" x14ac:dyDescent="0.3">
      <c r="A6735" s="3" t="s">
        <v>6753</v>
      </c>
    </row>
    <row r="6736" spans="1:1" hidden="1" x14ac:dyDescent="0.3">
      <c r="A6736" s="3" t="s">
        <v>6754</v>
      </c>
    </row>
    <row r="6737" spans="1:1" hidden="1" x14ac:dyDescent="0.3">
      <c r="A6737" s="3" t="s">
        <v>6755</v>
      </c>
    </row>
    <row r="6738" spans="1:1" hidden="1" x14ac:dyDescent="0.3">
      <c r="A6738" s="3" t="s">
        <v>6756</v>
      </c>
    </row>
    <row r="6739" spans="1:1" hidden="1" x14ac:dyDescent="0.3">
      <c r="A6739" s="3" t="s">
        <v>6757</v>
      </c>
    </row>
    <row r="6740" spans="1:1" hidden="1" x14ac:dyDescent="0.3">
      <c r="A6740" s="3" t="s">
        <v>6758</v>
      </c>
    </row>
    <row r="6741" spans="1:1" hidden="1" x14ac:dyDescent="0.3">
      <c r="A6741" s="3" t="s">
        <v>6759</v>
      </c>
    </row>
    <row r="6742" spans="1:1" hidden="1" x14ac:dyDescent="0.3">
      <c r="A6742" s="3" t="s">
        <v>6760</v>
      </c>
    </row>
    <row r="6743" spans="1:1" hidden="1" x14ac:dyDescent="0.3">
      <c r="A6743" s="3" t="s">
        <v>6761</v>
      </c>
    </row>
    <row r="6744" spans="1:1" hidden="1" x14ac:dyDescent="0.3">
      <c r="A6744" s="3" t="s">
        <v>6762</v>
      </c>
    </row>
    <row r="6745" spans="1:1" hidden="1" x14ac:dyDescent="0.3">
      <c r="A6745" s="3" t="s">
        <v>6763</v>
      </c>
    </row>
    <row r="6746" spans="1:1" hidden="1" x14ac:dyDescent="0.3">
      <c r="A6746" s="3" t="s">
        <v>6764</v>
      </c>
    </row>
    <row r="6747" spans="1:1" hidden="1" x14ac:dyDescent="0.3">
      <c r="A6747" s="3" t="s">
        <v>6765</v>
      </c>
    </row>
    <row r="6748" spans="1:1" hidden="1" x14ac:dyDescent="0.3">
      <c r="A6748" s="3" t="s">
        <v>6766</v>
      </c>
    </row>
    <row r="6749" spans="1:1" hidden="1" x14ac:dyDescent="0.3">
      <c r="A6749" s="3" t="s">
        <v>6767</v>
      </c>
    </row>
    <row r="6750" spans="1:1" hidden="1" x14ac:dyDescent="0.3">
      <c r="A6750" s="3" t="s">
        <v>6768</v>
      </c>
    </row>
    <row r="6751" spans="1:1" hidden="1" x14ac:dyDescent="0.3">
      <c r="A6751" s="3" t="s">
        <v>6769</v>
      </c>
    </row>
    <row r="6752" spans="1:1" hidden="1" x14ac:dyDescent="0.3">
      <c r="A6752" s="3" t="s">
        <v>6770</v>
      </c>
    </row>
    <row r="6753" spans="1:1" hidden="1" x14ac:dyDescent="0.3">
      <c r="A6753" s="3" t="s">
        <v>6771</v>
      </c>
    </row>
    <row r="6754" spans="1:1" hidden="1" x14ac:dyDescent="0.3">
      <c r="A6754" s="3" t="s">
        <v>6772</v>
      </c>
    </row>
    <row r="6755" spans="1:1" hidden="1" x14ac:dyDescent="0.3">
      <c r="A6755" s="3" t="s">
        <v>6773</v>
      </c>
    </row>
    <row r="6756" spans="1:1" hidden="1" x14ac:dyDescent="0.3">
      <c r="A6756" s="3" t="s">
        <v>6774</v>
      </c>
    </row>
    <row r="6757" spans="1:1" hidden="1" x14ac:dyDescent="0.3">
      <c r="A6757" s="3" t="s">
        <v>6775</v>
      </c>
    </row>
    <row r="6758" spans="1:1" hidden="1" x14ac:dyDescent="0.3">
      <c r="A6758" s="3" t="s">
        <v>6776</v>
      </c>
    </row>
    <row r="6759" spans="1:1" hidden="1" x14ac:dyDescent="0.3">
      <c r="A6759" s="3" t="s">
        <v>6777</v>
      </c>
    </row>
    <row r="6760" spans="1:1" hidden="1" x14ac:dyDescent="0.3">
      <c r="A6760" s="3" t="s">
        <v>6778</v>
      </c>
    </row>
    <row r="6761" spans="1:1" hidden="1" x14ac:dyDescent="0.3">
      <c r="A6761" s="3" t="s">
        <v>6779</v>
      </c>
    </row>
    <row r="6762" spans="1:1" hidden="1" x14ac:dyDescent="0.3">
      <c r="A6762" s="3" t="s">
        <v>6780</v>
      </c>
    </row>
    <row r="6763" spans="1:1" hidden="1" x14ac:dyDescent="0.3">
      <c r="A6763" s="3" t="s">
        <v>6781</v>
      </c>
    </row>
    <row r="6764" spans="1:1" hidden="1" x14ac:dyDescent="0.3">
      <c r="A6764" s="3" t="s">
        <v>6782</v>
      </c>
    </row>
    <row r="6765" spans="1:1" hidden="1" x14ac:dyDescent="0.3">
      <c r="A6765" s="3" t="s">
        <v>6783</v>
      </c>
    </row>
    <row r="6766" spans="1:1" hidden="1" x14ac:dyDescent="0.3">
      <c r="A6766" s="3" t="s">
        <v>6784</v>
      </c>
    </row>
    <row r="6767" spans="1:1" hidden="1" x14ac:dyDescent="0.3">
      <c r="A6767" s="3" t="s">
        <v>6785</v>
      </c>
    </row>
    <row r="6768" spans="1:1" hidden="1" x14ac:dyDescent="0.3">
      <c r="A6768" s="3" t="s">
        <v>6786</v>
      </c>
    </row>
    <row r="6769" spans="1:1" hidden="1" x14ac:dyDescent="0.3">
      <c r="A6769" s="3" t="s">
        <v>6787</v>
      </c>
    </row>
    <row r="6770" spans="1:1" hidden="1" x14ac:dyDescent="0.3">
      <c r="A6770" s="3" t="s">
        <v>6788</v>
      </c>
    </row>
    <row r="6771" spans="1:1" hidden="1" x14ac:dyDescent="0.3">
      <c r="A6771" s="3" t="s">
        <v>6789</v>
      </c>
    </row>
    <row r="6772" spans="1:1" hidden="1" x14ac:dyDescent="0.3">
      <c r="A6772" s="3" t="s">
        <v>6790</v>
      </c>
    </row>
    <row r="6773" spans="1:1" hidden="1" x14ac:dyDescent="0.3">
      <c r="A6773" s="3" t="s">
        <v>6791</v>
      </c>
    </row>
    <row r="6774" spans="1:1" hidden="1" x14ac:dyDescent="0.3">
      <c r="A6774" s="3" t="s">
        <v>6792</v>
      </c>
    </row>
    <row r="6775" spans="1:1" hidden="1" x14ac:dyDescent="0.3">
      <c r="A6775" s="3" t="s">
        <v>6793</v>
      </c>
    </row>
    <row r="6776" spans="1:1" hidden="1" x14ac:dyDescent="0.3">
      <c r="A6776" s="3" t="s">
        <v>6794</v>
      </c>
    </row>
    <row r="6777" spans="1:1" hidden="1" x14ac:dyDescent="0.3">
      <c r="A6777" s="3" t="s">
        <v>6795</v>
      </c>
    </row>
    <row r="6778" spans="1:1" hidden="1" x14ac:dyDescent="0.3">
      <c r="A6778" s="3" t="s">
        <v>6796</v>
      </c>
    </row>
    <row r="6779" spans="1:1" hidden="1" x14ac:dyDescent="0.3">
      <c r="A6779" s="3" t="s">
        <v>6797</v>
      </c>
    </row>
    <row r="6780" spans="1:1" hidden="1" x14ac:dyDescent="0.3">
      <c r="A6780" s="3" t="s">
        <v>6798</v>
      </c>
    </row>
    <row r="6781" spans="1:1" hidden="1" x14ac:dyDescent="0.3">
      <c r="A6781" s="3" t="s">
        <v>6799</v>
      </c>
    </row>
    <row r="6782" spans="1:1" hidden="1" x14ac:dyDescent="0.3">
      <c r="A6782" s="3" t="s">
        <v>6800</v>
      </c>
    </row>
    <row r="6783" spans="1:1" hidden="1" x14ac:dyDescent="0.3">
      <c r="A6783" s="3" t="s">
        <v>6801</v>
      </c>
    </row>
    <row r="6784" spans="1:1" hidden="1" x14ac:dyDescent="0.3">
      <c r="A6784" s="3" t="s">
        <v>6802</v>
      </c>
    </row>
    <row r="6785" spans="1:1" hidden="1" x14ac:dyDescent="0.3">
      <c r="A6785" s="3" t="s">
        <v>6803</v>
      </c>
    </row>
    <row r="6786" spans="1:1" hidden="1" x14ac:dyDescent="0.3">
      <c r="A6786" s="3" t="s">
        <v>6804</v>
      </c>
    </row>
    <row r="6787" spans="1:1" hidden="1" x14ac:dyDescent="0.3">
      <c r="A6787" s="3" t="s">
        <v>6805</v>
      </c>
    </row>
    <row r="6788" spans="1:1" hidden="1" x14ac:dyDescent="0.3">
      <c r="A6788" s="3" t="s">
        <v>6806</v>
      </c>
    </row>
    <row r="6789" spans="1:1" hidden="1" x14ac:dyDescent="0.3">
      <c r="A6789" s="3" t="s">
        <v>6807</v>
      </c>
    </row>
    <row r="6790" spans="1:1" hidden="1" x14ac:dyDescent="0.3">
      <c r="A6790" s="3" t="s">
        <v>6808</v>
      </c>
    </row>
    <row r="6791" spans="1:1" hidden="1" x14ac:dyDescent="0.3">
      <c r="A6791" s="3" t="s">
        <v>6809</v>
      </c>
    </row>
    <row r="6792" spans="1:1" hidden="1" x14ac:dyDescent="0.3">
      <c r="A6792" s="3" t="s">
        <v>6810</v>
      </c>
    </row>
    <row r="6793" spans="1:1" hidden="1" x14ac:dyDescent="0.3">
      <c r="A6793" s="3" t="s">
        <v>6811</v>
      </c>
    </row>
    <row r="6794" spans="1:1" hidden="1" x14ac:dyDescent="0.3">
      <c r="A6794" s="3" t="s">
        <v>6812</v>
      </c>
    </row>
    <row r="6795" spans="1:1" hidden="1" x14ac:dyDescent="0.3">
      <c r="A6795" s="3" t="s">
        <v>6813</v>
      </c>
    </row>
    <row r="6796" spans="1:1" hidden="1" x14ac:dyDescent="0.3">
      <c r="A6796" s="3" t="s">
        <v>6814</v>
      </c>
    </row>
    <row r="6797" spans="1:1" hidden="1" x14ac:dyDescent="0.3">
      <c r="A6797" s="3" t="s">
        <v>6815</v>
      </c>
    </row>
    <row r="6798" spans="1:1" hidden="1" x14ac:dyDescent="0.3">
      <c r="A6798" s="3" t="s">
        <v>6816</v>
      </c>
    </row>
    <row r="6799" spans="1:1" hidden="1" x14ac:dyDescent="0.3">
      <c r="A6799" s="3" t="s">
        <v>6817</v>
      </c>
    </row>
    <row r="6800" spans="1:1" hidden="1" x14ac:dyDescent="0.3">
      <c r="A6800" s="3" t="s">
        <v>6818</v>
      </c>
    </row>
    <row r="6801" spans="1:1" hidden="1" x14ac:dyDescent="0.3">
      <c r="A6801" s="3" t="s">
        <v>6819</v>
      </c>
    </row>
    <row r="6802" spans="1:1" hidden="1" x14ac:dyDescent="0.3">
      <c r="A6802" s="3" t="s">
        <v>6820</v>
      </c>
    </row>
    <row r="6803" spans="1:1" hidden="1" x14ac:dyDescent="0.3">
      <c r="A6803" s="3" t="s">
        <v>6821</v>
      </c>
    </row>
    <row r="6804" spans="1:1" hidden="1" x14ac:dyDescent="0.3">
      <c r="A6804" s="3" t="s">
        <v>6822</v>
      </c>
    </row>
    <row r="6805" spans="1:1" hidden="1" x14ac:dyDescent="0.3">
      <c r="A6805" s="3" t="s">
        <v>6823</v>
      </c>
    </row>
    <row r="6806" spans="1:1" hidden="1" x14ac:dyDescent="0.3">
      <c r="A6806" s="3" t="s">
        <v>6824</v>
      </c>
    </row>
    <row r="6807" spans="1:1" hidden="1" x14ac:dyDescent="0.3">
      <c r="A6807" s="3" t="s">
        <v>6825</v>
      </c>
    </row>
    <row r="6808" spans="1:1" hidden="1" x14ac:dyDescent="0.3">
      <c r="A6808" s="3" t="s">
        <v>6826</v>
      </c>
    </row>
    <row r="6809" spans="1:1" hidden="1" x14ac:dyDescent="0.3">
      <c r="A6809" s="3" t="s">
        <v>6827</v>
      </c>
    </row>
    <row r="6810" spans="1:1" hidden="1" x14ac:dyDescent="0.3">
      <c r="A6810" s="3" t="s">
        <v>6828</v>
      </c>
    </row>
    <row r="6811" spans="1:1" hidden="1" x14ac:dyDescent="0.3">
      <c r="A6811" s="3" t="s">
        <v>6829</v>
      </c>
    </row>
    <row r="6812" spans="1:1" hidden="1" x14ac:dyDescent="0.3">
      <c r="A6812" s="3" t="s">
        <v>6830</v>
      </c>
    </row>
    <row r="6813" spans="1:1" hidden="1" x14ac:dyDescent="0.3">
      <c r="A6813" s="3" t="s">
        <v>6831</v>
      </c>
    </row>
    <row r="6814" spans="1:1" hidden="1" x14ac:dyDescent="0.3">
      <c r="A6814" s="3" t="s">
        <v>6832</v>
      </c>
    </row>
    <row r="6815" spans="1:1" hidden="1" x14ac:dyDescent="0.3">
      <c r="A6815" s="3" t="s">
        <v>6833</v>
      </c>
    </row>
    <row r="6816" spans="1:1" hidden="1" x14ac:dyDescent="0.3">
      <c r="A6816" s="3" t="s">
        <v>6834</v>
      </c>
    </row>
    <row r="6817" spans="1:1" hidden="1" x14ac:dyDescent="0.3">
      <c r="A6817" s="3" t="s">
        <v>6835</v>
      </c>
    </row>
    <row r="6818" spans="1:1" hidden="1" x14ac:dyDescent="0.3">
      <c r="A6818" s="3" t="s">
        <v>6836</v>
      </c>
    </row>
    <row r="6819" spans="1:1" hidden="1" x14ac:dyDescent="0.3">
      <c r="A6819" s="3" t="s">
        <v>6837</v>
      </c>
    </row>
    <row r="6820" spans="1:1" hidden="1" x14ac:dyDescent="0.3">
      <c r="A6820" s="3" t="s">
        <v>6838</v>
      </c>
    </row>
    <row r="6821" spans="1:1" hidden="1" x14ac:dyDescent="0.3">
      <c r="A6821" s="3" t="s">
        <v>6839</v>
      </c>
    </row>
    <row r="6822" spans="1:1" hidden="1" x14ac:dyDescent="0.3">
      <c r="A6822" s="3" t="s">
        <v>6840</v>
      </c>
    </row>
    <row r="6823" spans="1:1" hidden="1" x14ac:dyDescent="0.3">
      <c r="A6823" s="3" t="s">
        <v>6841</v>
      </c>
    </row>
    <row r="6824" spans="1:1" hidden="1" x14ac:dyDescent="0.3">
      <c r="A6824" s="3" t="s">
        <v>6842</v>
      </c>
    </row>
    <row r="6825" spans="1:1" hidden="1" x14ac:dyDescent="0.3">
      <c r="A6825" s="3" t="s">
        <v>6843</v>
      </c>
    </row>
    <row r="6826" spans="1:1" hidden="1" x14ac:dyDescent="0.3">
      <c r="A6826" s="3" t="s">
        <v>6844</v>
      </c>
    </row>
    <row r="6827" spans="1:1" hidden="1" x14ac:dyDescent="0.3">
      <c r="A6827" s="3" t="s">
        <v>6845</v>
      </c>
    </row>
    <row r="6828" spans="1:1" hidden="1" x14ac:dyDescent="0.3">
      <c r="A6828" s="3" t="s">
        <v>6846</v>
      </c>
    </row>
    <row r="6829" spans="1:1" hidden="1" x14ac:dyDescent="0.3">
      <c r="A6829" s="3" t="s">
        <v>6847</v>
      </c>
    </row>
    <row r="6830" spans="1:1" hidden="1" x14ac:dyDescent="0.3">
      <c r="A6830" s="3" t="s">
        <v>6848</v>
      </c>
    </row>
    <row r="6831" spans="1:1" hidden="1" x14ac:dyDescent="0.3">
      <c r="A6831" s="3" t="s">
        <v>6849</v>
      </c>
    </row>
    <row r="6832" spans="1:1" hidden="1" x14ac:dyDescent="0.3">
      <c r="A6832" s="3" t="s">
        <v>6850</v>
      </c>
    </row>
    <row r="6833" spans="1:1" hidden="1" x14ac:dyDescent="0.3">
      <c r="A6833" s="3" t="s">
        <v>6851</v>
      </c>
    </row>
    <row r="6834" spans="1:1" hidden="1" x14ac:dyDescent="0.3">
      <c r="A6834" s="3" t="s">
        <v>6852</v>
      </c>
    </row>
    <row r="6835" spans="1:1" hidden="1" x14ac:dyDescent="0.3">
      <c r="A6835" s="3" t="s">
        <v>6853</v>
      </c>
    </row>
    <row r="6836" spans="1:1" hidden="1" x14ac:dyDescent="0.3">
      <c r="A6836" s="3" t="s">
        <v>6854</v>
      </c>
    </row>
    <row r="6837" spans="1:1" hidden="1" x14ac:dyDescent="0.3">
      <c r="A6837" s="3" t="s">
        <v>6855</v>
      </c>
    </row>
    <row r="6838" spans="1:1" hidden="1" x14ac:dyDescent="0.3">
      <c r="A6838" s="3" t="s">
        <v>6856</v>
      </c>
    </row>
    <row r="6839" spans="1:1" hidden="1" x14ac:dyDescent="0.3">
      <c r="A6839" s="3" t="s">
        <v>6857</v>
      </c>
    </row>
    <row r="6840" spans="1:1" x14ac:dyDescent="0.3">
      <c r="A6840" s="4" t="s">
        <v>6858</v>
      </c>
    </row>
    <row r="6841" spans="1:1" hidden="1" x14ac:dyDescent="0.3">
      <c r="A6841" s="3" t="s">
        <v>6859</v>
      </c>
    </row>
    <row r="6842" spans="1:1" hidden="1" x14ac:dyDescent="0.3">
      <c r="A6842" s="3" t="s">
        <v>6860</v>
      </c>
    </row>
    <row r="6843" spans="1:1" hidden="1" x14ac:dyDescent="0.3">
      <c r="A6843" s="3" t="s">
        <v>6861</v>
      </c>
    </row>
    <row r="6844" spans="1:1" hidden="1" x14ac:dyDescent="0.3">
      <c r="A6844" s="3" t="s">
        <v>6862</v>
      </c>
    </row>
    <row r="6845" spans="1:1" hidden="1" x14ac:dyDescent="0.3">
      <c r="A6845" s="3" t="s">
        <v>6863</v>
      </c>
    </row>
    <row r="6846" spans="1:1" hidden="1" x14ac:dyDescent="0.3">
      <c r="A6846" s="3" t="s">
        <v>6864</v>
      </c>
    </row>
    <row r="6847" spans="1:1" hidden="1" x14ac:dyDescent="0.3">
      <c r="A6847" s="3" t="s">
        <v>6865</v>
      </c>
    </row>
    <row r="6848" spans="1:1" hidden="1" x14ac:dyDescent="0.3">
      <c r="A6848" s="3" t="s">
        <v>6866</v>
      </c>
    </row>
    <row r="6849" spans="1:1" hidden="1" x14ac:dyDescent="0.3">
      <c r="A6849" s="3" t="s">
        <v>6867</v>
      </c>
    </row>
    <row r="6850" spans="1:1" hidden="1" x14ac:dyDescent="0.3">
      <c r="A6850" s="3" t="s">
        <v>6868</v>
      </c>
    </row>
    <row r="6851" spans="1:1" hidden="1" x14ac:dyDescent="0.3">
      <c r="A6851" s="3" t="s">
        <v>6869</v>
      </c>
    </row>
    <row r="6852" spans="1:1" hidden="1" x14ac:dyDescent="0.3">
      <c r="A6852" s="3" t="s">
        <v>6870</v>
      </c>
    </row>
    <row r="6853" spans="1:1" hidden="1" x14ac:dyDescent="0.3">
      <c r="A6853" s="3" t="s">
        <v>6871</v>
      </c>
    </row>
    <row r="6854" spans="1:1" hidden="1" x14ac:dyDescent="0.3">
      <c r="A6854" s="3" t="s">
        <v>6872</v>
      </c>
    </row>
    <row r="6855" spans="1:1" hidden="1" x14ac:dyDescent="0.3">
      <c r="A6855" s="3" t="s">
        <v>6873</v>
      </c>
    </row>
    <row r="6856" spans="1:1" hidden="1" x14ac:dyDescent="0.3">
      <c r="A6856" s="3" t="s">
        <v>6874</v>
      </c>
    </row>
    <row r="6857" spans="1:1" hidden="1" x14ac:dyDescent="0.3">
      <c r="A6857" s="3" t="s">
        <v>6875</v>
      </c>
    </row>
    <row r="6858" spans="1:1" hidden="1" x14ac:dyDescent="0.3">
      <c r="A6858" s="3" t="s">
        <v>6876</v>
      </c>
    </row>
    <row r="6859" spans="1:1" hidden="1" x14ac:dyDescent="0.3">
      <c r="A6859" s="3" t="s">
        <v>6877</v>
      </c>
    </row>
    <row r="6860" spans="1:1" hidden="1" x14ac:dyDescent="0.3">
      <c r="A6860" s="3" t="s">
        <v>6878</v>
      </c>
    </row>
    <row r="6861" spans="1:1" hidden="1" x14ac:dyDescent="0.3">
      <c r="A6861" s="3" t="s">
        <v>6879</v>
      </c>
    </row>
    <row r="6862" spans="1:1" hidden="1" x14ac:dyDescent="0.3">
      <c r="A6862" s="3" t="s">
        <v>6880</v>
      </c>
    </row>
    <row r="6863" spans="1:1" hidden="1" x14ac:dyDescent="0.3">
      <c r="A6863" s="3" t="s">
        <v>6881</v>
      </c>
    </row>
    <row r="6864" spans="1:1" hidden="1" x14ac:dyDescent="0.3">
      <c r="A6864" s="3" t="s">
        <v>6882</v>
      </c>
    </row>
    <row r="6865" spans="1:1" hidden="1" x14ac:dyDescent="0.3">
      <c r="A6865" s="3" t="s">
        <v>6883</v>
      </c>
    </row>
    <row r="6866" spans="1:1" hidden="1" x14ac:dyDescent="0.3">
      <c r="A6866" s="3" t="s">
        <v>6884</v>
      </c>
    </row>
    <row r="6867" spans="1:1" hidden="1" x14ac:dyDescent="0.3">
      <c r="A6867" s="3" t="s">
        <v>6885</v>
      </c>
    </row>
    <row r="6868" spans="1:1" hidden="1" x14ac:dyDescent="0.3">
      <c r="A6868" s="3" t="s">
        <v>6886</v>
      </c>
    </row>
    <row r="6869" spans="1:1" hidden="1" x14ac:dyDescent="0.3">
      <c r="A6869" s="3" t="s">
        <v>6887</v>
      </c>
    </row>
    <row r="6870" spans="1:1" hidden="1" x14ac:dyDescent="0.3">
      <c r="A6870" s="3" t="s">
        <v>6888</v>
      </c>
    </row>
    <row r="6871" spans="1:1" hidden="1" x14ac:dyDescent="0.3">
      <c r="A6871" s="3" t="s">
        <v>6889</v>
      </c>
    </row>
    <row r="6872" spans="1:1" hidden="1" x14ac:dyDescent="0.3">
      <c r="A6872" s="3" t="s">
        <v>6890</v>
      </c>
    </row>
    <row r="6873" spans="1:1" hidden="1" x14ac:dyDescent="0.3">
      <c r="A6873" s="3" t="s">
        <v>6891</v>
      </c>
    </row>
    <row r="6874" spans="1:1" hidden="1" x14ac:dyDescent="0.3">
      <c r="A6874" s="3" t="s">
        <v>6892</v>
      </c>
    </row>
    <row r="6875" spans="1:1" hidden="1" x14ac:dyDescent="0.3">
      <c r="A6875" s="3" t="s">
        <v>6893</v>
      </c>
    </row>
    <row r="6876" spans="1:1" hidden="1" x14ac:dyDescent="0.3">
      <c r="A6876" s="3" t="s">
        <v>6894</v>
      </c>
    </row>
    <row r="6877" spans="1:1" hidden="1" x14ac:dyDescent="0.3">
      <c r="A6877" s="3" t="s">
        <v>6895</v>
      </c>
    </row>
    <row r="6878" spans="1:1" hidden="1" x14ac:dyDescent="0.3">
      <c r="A6878" s="3" t="s">
        <v>6896</v>
      </c>
    </row>
    <row r="6879" spans="1:1" hidden="1" x14ac:dyDescent="0.3">
      <c r="A6879" s="3" t="s">
        <v>6897</v>
      </c>
    </row>
    <row r="6880" spans="1:1" hidden="1" x14ac:dyDescent="0.3">
      <c r="A6880" s="3" t="s">
        <v>6898</v>
      </c>
    </row>
    <row r="6881" spans="1:1" hidden="1" x14ac:dyDescent="0.3">
      <c r="A6881" s="3" t="s">
        <v>6899</v>
      </c>
    </row>
    <row r="6882" spans="1:1" hidden="1" x14ac:dyDescent="0.3">
      <c r="A6882" s="3" t="s">
        <v>6900</v>
      </c>
    </row>
    <row r="6883" spans="1:1" x14ac:dyDescent="0.3">
      <c r="A6883" s="4" t="s">
        <v>6901</v>
      </c>
    </row>
    <row r="6884" spans="1:1" hidden="1" x14ac:dyDescent="0.3">
      <c r="A6884" s="3" t="s">
        <v>6902</v>
      </c>
    </row>
    <row r="6885" spans="1:1" hidden="1" x14ac:dyDescent="0.3">
      <c r="A6885" s="3" t="s">
        <v>6903</v>
      </c>
    </row>
    <row r="6886" spans="1:1" hidden="1" x14ac:dyDescent="0.3">
      <c r="A6886" s="3" t="s">
        <v>6904</v>
      </c>
    </row>
    <row r="6887" spans="1:1" hidden="1" x14ac:dyDescent="0.3">
      <c r="A6887" s="3" t="s">
        <v>6905</v>
      </c>
    </row>
    <row r="6888" spans="1:1" hidden="1" x14ac:dyDescent="0.3">
      <c r="A6888" s="3" t="s">
        <v>6906</v>
      </c>
    </row>
    <row r="6889" spans="1:1" hidden="1" x14ac:dyDescent="0.3">
      <c r="A6889" s="3" t="s">
        <v>6907</v>
      </c>
    </row>
    <row r="6890" spans="1:1" hidden="1" x14ac:dyDescent="0.3">
      <c r="A6890" s="3" t="s">
        <v>6908</v>
      </c>
    </row>
    <row r="6891" spans="1:1" hidden="1" x14ac:dyDescent="0.3">
      <c r="A6891" s="3" t="s">
        <v>6909</v>
      </c>
    </row>
    <row r="6892" spans="1:1" hidden="1" x14ac:dyDescent="0.3">
      <c r="A6892" s="3" t="s">
        <v>6910</v>
      </c>
    </row>
    <row r="6893" spans="1:1" hidden="1" x14ac:dyDescent="0.3">
      <c r="A6893" s="3" t="s">
        <v>6911</v>
      </c>
    </row>
    <row r="6894" spans="1:1" hidden="1" x14ac:dyDescent="0.3">
      <c r="A6894" s="3" t="s">
        <v>6912</v>
      </c>
    </row>
    <row r="6895" spans="1:1" hidden="1" x14ac:dyDescent="0.3">
      <c r="A6895" s="3" t="s">
        <v>6913</v>
      </c>
    </row>
    <row r="6896" spans="1:1" hidden="1" x14ac:dyDescent="0.3">
      <c r="A6896" s="3" t="s">
        <v>6914</v>
      </c>
    </row>
    <row r="6897" spans="1:1" hidden="1" x14ac:dyDescent="0.3">
      <c r="A6897" s="3" t="s">
        <v>6915</v>
      </c>
    </row>
    <row r="6898" spans="1:1" hidden="1" x14ac:dyDescent="0.3">
      <c r="A6898" s="3" t="s">
        <v>6916</v>
      </c>
    </row>
    <row r="6899" spans="1:1" hidden="1" x14ac:dyDescent="0.3">
      <c r="A6899" s="3" t="s">
        <v>6917</v>
      </c>
    </row>
    <row r="6900" spans="1:1" hidden="1" x14ac:dyDescent="0.3">
      <c r="A6900" s="3" t="s">
        <v>6918</v>
      </c>
    </row>
    <row r="6901" spans="1:1" hidden="1" x14ac:dyDescent="0.3">
      <c r="A6901" s="3" t="s">
        <v>6919</v>
      </c>
    </row>
    <row r="6902" spans="1:1" hidden="1" x14ac:dyDescent="0.3">
      <c r="A6902" s="3" t="s">
        <v>6920</v>
      </c>
    </row>
    <row r="6903" spans="1:1" hidden="1" x14ac:dyDescent="0.3">
      <c r="A6903" s="3" t="s">
        <v>6921</v>
      </c>
    </row>
    <row r="6904" spans="1:1" hidden="1" x14ac:dyDescent="0.3">
      <c r="A6904" s="3" t="s">
        <v>6922</v>
      </c>
    </row>
    <row r="6905" spans="1:1" hidden="1" x14ac:dyDescent="0.3">
      <c r="A6905" s="3" t="s">
        <v>6923</v>
      </c>
    </row>
    <row r="6906" spans="1:1" hidden="1" x14ac:dyDescent="0.3">
      <c r="A6906" s="3" t="s">
        <v>6924</v>
      </c>
    </row>
    <row r="6907" spans="1:1" hidden="1" x14ac:dyDescent="0.3">
      <c r="A6907" s="3" t="s">
        <v>6925</v>
      </c>
    </row>
    <row r="6908" spans="1:1" hidden="1" x14ac:dyDescent="0.3">
      <c r="A6908" s="3" t="s">
        <v>6926</v>
      </c>
    </row>
    <row r="6909" spans="1:1" hidden="1" x14ac:dyDescent="0.3">
      <c r="A6909" s="3" t="s">
        <v>6927</v>
      </c>
    </row>
    <row r="6910" spans="1:1" hidden="1" x14ac:dyDescent="0.3">
      <c r="A6910" s="3" t="s">
        <v>6928</v>
      </c>
    </row>
    <row r="6911" spans="1:1" hidden="1" x14ac:dyDescent="0.3">
      <c r="A6911" s="3" t="s">
        <v>6929</v>
      </c>
    </row>
    <row r="6912" spans="1:1" hidden="1" x14ac:dyDescent="0.3">
      <c r="A6912" s="3" t="s">
        <v>6930</v>
      </c>
    </row>
    <row r="6913" spans="1:1" hidden="1" x14ac:dyDescent="0.3">
      <c r="A6913" s="3" t="s">
        <v>6931</v>
      </c>
    </row>
    <row r="6914" spans="1:1" hidden="1" x14ac:dyDescent="0.3">
      <c r="A6914" s="3" t="s">
        <v>6932</v>
      </c>
    </row>
    <row r="6915" spans="1:1" hidden="1" x14ac:dyDescent="0.3">
      <c r="A6915" s="3" t="s">
        <v>6933</v>
      </c>
    </row>
    <row r="6916" spans="1:1" hidden="1" x14ac:dyDescent="0.3">
      <c r="A6916" s="3" t="s">
        <v>6934</v>
      </c>
    </row>
    <row r="6917" spans="1:1" hidden="1" x14ac:dyDescent="0.3">
      <c r="A6917" s="3" t="s">
        <v>6935</v>
      </c>
    </row>
    <row r="6918" spans="1:1" x14ac:dyDescent="0.3">
      <c r="A6918" s="4" t="s">
        <v>6936</v>
      </c>
    </row>
    <row r="6919" spans="1:1" hidden="1" x14ac:dyDescent="0.3">
      <c r="A6919" s="3" t="s">
        <v>6937</v>
      </c>
    </row>
    <row r="6920" spans="1:1" hidden="1" x14ac:dyDescent="0.3">
      <c r="A6920" s="3" t="s">
        <v>6938</v>
      </c>
    </row>
    <row r="6921" spans="1:1" x14ac:dyDescent="0.3">
      <c r="A6921" s="4" t="s">
        <v>6939</v>
      </c>
    </row>
    <row r="6922" spans="1:1" hidden="1" x14ac:dyDescent="0.3">
      <c r="A6922" s="3" t="s">
        <v>6940</v>
      </c>
    </row>
    <row r="6923" spans="1:1" hidden="1" x14ac:dyDescent="0.3">
      <c r="A6923" s="3" t="s">
        <v>6941</v>
      </c>
    </row>
    <row r="6924" spans="1:1" hidden="1" x14ac:dyDescent="0.3">
      <c r="A6924" s="3" t="s">
        <v>6942</v>
      </c>
    </row>
    <row r="6925" spans="1:1" hidden="1" x14ac:dyDescent="0.3">
      <c r="A6925" s="3" t="s">
        <v>6943</v>
      </c>
    </row>
    <row r="6926" spans="1:1" hidden="1" x14ac:dyDescent="0.3">
      <c r="A6926" s="3" t="s">
        <v>6944</v>
      </c>
    </row>
    <row r="6927" spans="1:1" hidden="1" x14ac:dyDescent="0.3">
      <c r="A6927" s="3" t="s">
        <v>6945</v>
      </c>
    </row>
    <row r="6928" spans="1:1" hidden="1" x14ac:dyDescent="0.3">
      <c r="A6928" s="3" t="s">
        <v>6946</v>
      </c>
    </row>
    <row r="6929" spans="1:1" hidden="1" x14ac:dyDescent="0.3">
      <c r="A6929" s="3" t="s">
        <v>6947</v>
      </c>
    </row>
    <row r="6930" spans="1:1" hidden="1" x14ac:dyDescent="0.3">
      <c r="A6930" s="3" t="s">
        <v>6948</v>
      </c>
    </row>
    <row r="6931" spans="1:1" hidden="1" x14ac:dyDescent="0.3">
      <c r="A6931" s="3" t="s">
        <v>6949</v>
      </c>
    </row>
    <row r="6932" spans="1:1" hidden="1" x14ac:dyDescent="0.3">
      <c r="A6932" s="3" t="s">
        <v>6950</v>
      </c>
    </row>
    <row r="6933" spans="1:1" hidden="1" x14ac:dyDescent="0.3">
      <c r="A6933" s="3" t="s">
        <v>6951</v>
      </c>
    </row>
    <row r="6934" spans="1:1" hidden="1" x14ac:dyDescent="0.3">
      <c r="A6934" s="3" t="s">
        <v>6952</v>
      </c>
    </row>
    <row r="6935" spans="1:1" hidden="1" x14ac:dyDescent="0.3">
      <c r="A6935" s="3" t="s">
        <v>6953</v>
      </c>
    </row>
    <row r="6936" spans="1:1" hidden="1" x14ac:dyDescent="0.3">
      <c r="A6936" s="3" t="s">
        <v>6954</v>
      </c>
    </row>
    <row r="6937" spans="1:1" hidden="1" x14ac:dyDescent="0.3">
      <c r="A6937" s="3" t="s">
        <v>6955</v>
      </c>
    </row>
    <row r="6938" spans="1:1" hidden="1" x14ac:dyDescent="0.3">
      <c r="A6938" s="3" t="s">
        <v>6956</v>
      </c>
    </row>
    <row r="6939" spans="1:1" hidden="1" x14ac:dyDescent="0.3">
      <c r="A6939" s="3" t="s">
        <v>6957</v>
      </c>
    </row>
    <row r="6940" spans="1:1" hidden="1" x14ac:dyDescent="0.3">
      <c r="A6940" s="3" t="s">
        <v>6958</v>
      </c>
    </row>
    <row r="6941" spans="1:1" hidden="1" x14ac:dyDescent="0.3">
      <c r="A6941" s="3" t="s">
        <v>6959</v>
      </c>
    </row>
    <row r="6942" spans="1:1" hidden="1" x14ac:dyDescent="0.3">
      <c r="A6942" s="3" t="s">
        <v>6960</v>
      </c>
    </row>
    <row r="6943" spans="1:1" hidden="1" x14ac:dyDescent="0.3">
      <c r="A6943" s="3" t="s">
        <v>6961</v>
      </c>
    </row>
    <row r="6944" spans="1:1" hidden="1" x14ac:dyDescent="0.3">
      <c r="A6944" s="3" t="s">
        <v>6962</v>
      </c>
    </row>
    <row r="6945" spans="1:1" hidden="1" x14ac:dyDescent="0.3">
      <c r="A6945" s="3" t="s">
        <v>6963</v>
      </c>
    </row>
    <row r="6946" spans="1:1" hidden="1" x14ac:dyDescent="0.3">
      <c r="A6946" s="3" t="s">
        <v>6964</v>
      </c>
    </row>
    <row r="6947" spans="1:1" hidden="1" x14ac:dyDescent="0.3">
      <c r="A6947" s="3" t="s">
        <v>6965</v>
      </c>
    </row>
    <row r="6948" spans="1:1" hidden="1" x14ac:dyDescent="0.3">
      <c r="A6948" s="3" t="s">
        <v>6966</v>
      </c>
    </row>
    <row r="6949" spans="1:1" hidden="1" x14ac:dyDescent="0.3">
      <c r="A6949" s="3" t="s">
        <v>6967</v>
      </c>
    </row>
    <row r="6950" spans="1:1" hidden="1" x14ac:dyDescent="0.3">
      <c r="A6950" s="3" t="s">
        <v>6968</v>
      </c>
    </row>
    <row r="6951" spans="1:1" hidden="1" x14ac:dyDescent="0.3">
      <c r="A6951" s="3" t="s">
        <v>6969</v>
      </c>
    </row>
    <row r="6952" spans="1:1" hidden="1" x14ac:dyDescent="0.3">
      <c r="A6952" s="3" t="s">
        <v>6970</v>
      </c>
    </row>
    <row r="6953" spans="1:1" hidden="1" x14ac:dyDescent="0.3">
      <c r="A6953" s="3" t="s">
        <v>6971</v>
      </c>
    </row>
    <row r="6954" spans="1:1" hidden="1" x14ac:dyDescent="0.3">
      <c r="A6954" s="3" t="s">
        <v>6972</v>
      </c>
    </row>
    <row r="6955" spans="1:1" hidden="1" x14ac:dyDescent="0.3">
      <c r="A6955" s="3" t="s">
        <v>6973</v>
      </c>
    </row>
    <row r="6956" spans="1:1" hidden="1" x14ac:dyDescent="0.3">
      <c r="A6956" s="3" t="s">
        <v>6974</v>
      </c>
    </row>
    <row r="6957" spans="1:1" hidden="1" x14ac:dyDescent="0.3">
      <c r="A6957" s="3" t="s">
        <v>6975</v>
      </c>
    </row>
    <row r="6958" spans="1:1" hidden="1" x14ac:dyDescent="0.3">
      <c r="A6958" s="3" t="s">
        <v>6976</v>
      </c>
    </row>
    <row r="6959" spans="1:1" hidden="1" x14ac:dyDescent="0.3">
      <c r="A6959" s="3" t="s">
        <v>6977</v>
      </c>
    </row>
    <row r="6960" spans="1:1" hidden="1" x14ac:dyDescent="0.3">
      <c r="A6960" s="3" t="s">
        <v>6978</v>
      </c>
    </row>
    <row r="6961" spans="1:1" hidden="1" x14ac:dyDescent="0.3">
      <c r="A6961" s="3" t="s">
        <v>6979</v>
      </c>
    </row>
    <row r="6962" spans="1:1" hidden="1" x14ac:dyDescent="0.3">
      <c r="A6962" s="3" t="s">
        <v>6980</v>
      </c>
    </row>
    <row r="6963" spans="1:1" hidden="1" x14ac:dyDescent="0.3">
      <c r="A6963" s="3" t="s">
        <v>6981</v>
      </c>
    </row>
    <row r="6964" spans="1:1" hidden="1" x14ac:dyDescent="0.3">
      <c r="A6964" s="3" t="s">
        <v>6982</v>
      </c>
    </row>
    <row r="6965" spans="1:1" hidden="1" x14ac:dyDescent="0.3">
      <c r="A6965" s="3" t="s">
        <v>6983</v>
      </c>
    </row>
    <row r="6966" spans="1:1" hidden="1" x14ac:dyDescent="0.3">
      <c r="A6966" s="3" t="s">
        <v>6984</v>
      </c>
    </row>
    <row r="6967" spans="1:1" hidden="1" x14ac:dyDescent="0.3">
      <c r="A6967" s="3" t="s">
        <v>6985</v>
      </c>
    </row>
    <row r="6968" spans="1:1" hidden="1" x14ac:dyDescent="0.3">
      <c r="A6968" s="3" t="s">
        <v>6986</v>
      </c>
    </row>
    <row r="6969" spans="1:1" hidden="1" x14ac:dyDescent="0.3">
      <c r="A6969" s="3" t="s">
        <v>6987</v>
      </c>
    </row>
    <row r="6970" spans="1:1" hidden="1" x14ac:dyDescent="0.3">
      <c r="A6970" s="3" t="s">
        <v>6988</v>
      </c>
    </row>
    <row r="6971" spans="1:1" hidden="1" x14ac:dyDescent="0.3">
      <c r="A6971" s="3" t="s">
        <v>6989</v>
      </c>
    </row>
    <row r="6972" spans="1:1" hidden="1" x14ac:dyDescent="0.3">
      <c r="A6972" s="3" t="s">
        <v>6990</v>
      </c>
    </row>
    <row r="6973" spans="1:1" hidden="1" x14ac:dyDescent="0.3">
      <c r="A6973" s="3" t="s">
        <v>6991</v>
      </c>
    </row>
    <row r="6974" spans="1:1" hidden="1" x14ac:dyDescent="0.3">
      <c r="A6974" s="3" t="s">
        <v>6992</v>
      </c>
    </row>
    <row r="6975" spans="1:1" hidden="1" x14ac:dyDescent="0.3">
      <c r="A6975" s="3" t="s">
        <v>6993</v>
      </c>
    </row>
    <row r="6976" spans="1:1" hidden="1" x14ac:dyDescent="0.3">
      <c r="A6976" s="3" t="s">
        <v>6994</v>
      </c>
    </row>
    <row r="6977" spans="1:1" hidden="1" x14ac:dyDescent="0.3">
      <c r="A6977" s="3" t="s">
        <v>6995</v>
      </c>
    </row>
    <row r="6978" spans="1:1" hidden="1" x14ac:dyDescent="0.3">
      <c r="A6978" s="3" t="s">
        <v>6996</v>
      </c>
    </row>
    <row r="6979" spans="1:1" hidden="1" x14ac:dyDescent="0.3">
      <c r="A6979" s="3" t="s">
        <v>6997</v>
      </c>
    </row>
    <row r="6980" spans="1:1" hidden="1" x14ac:dyDescent="0.3">
      <c r="A6980" s="3" t="s">
        <v>6998</v>
      </c>
    </row>
    <row r="6981" spans="1:1" hidden="1" x14ac:dyDescent="0.3">
      <c r="A6981" s="3" t="s">
        <v>6999</v>
      </c>
    </row>
    <row r="6982" spans="1:1" hidden="1" x14ac:dyDescent="0.3">
      <c r="A6982" s="3" t="s">
        <v>7000</v>
      </c>
    </row>
    <row r="6983" spans="1:1" hidden="1" x14ac:dyDescent="0.3">
      <c r="A6983" s="3" t="s">
        <v>7001</v>
      </c>
    </row>
    <row r="6984" spans="1:1" hidden="1" x14ac:dyDescent="0.3">
      <c r="A6984" s="3" t="s">
        <v>7002</v>
      </c>
    </row>
    <row r="6985" spans="1:1" hidden="1" x14ac:dyDescent="0.3">
      <c r="A6985" s="3" t="s">
        <v>7003</v>
      </c>
    </row>
    <row r="6986" spans="1:1" hidden="1" x14ac:dyDescent="0.3">
      <c r="A6986" s="3" t="s">
        <v>7004</v>
      </c>
    </row>
    <row r="6987" spans="1:1" hidden="1" x14ac:dyDescent="0.3">
      <c r="A6987" s="3" t="s">
        <v>7005</v>
      </c>
    </row>
    <row r="6988" spans="1:1" hidden="1" x14ac:dyDescent="0.3">
      <c r="A6988" s="3" t="s">
        <v>7006</v>
      </c>
    </row>
    <row r="6989" spans="1:1" hidden="1" x14ac:dyDescent="0.3">
      <c r="A6989" s="3" t="s">
        <v>7007</v>
      </c>
    </row>
    <row r="6990" spans="1:1" hidden="1" x14ac:dyDescent="0.3">
      <c r="A6990" s="3" t="s">
        <v>7008</v>
      </c>
    </row>
    <row r="6991" spans="1:1" hidden="1" x14ac:dyDescent="0.3">
      <c r="A6991" s="3" t="s">
        <v>7009</v>
      </c>
    </row>
    <row r="6992" spans="1:1" hidden="1" x14ac:dyDescent="0.3">
      <c r="A6992" s="3" t="s">
        <v>7010</v>
      </c>
    </row>
    <row r="6993" spans="1:1" hidden="1" x14ac:dyDescent="0.3">
      <c r="A6993" s="3" t="s">
        <v>7011</v>
      </c>
    </row>
    <row r="6994" spans="1:1" hidden="1" x14ac:dyDescent="0.3">
      <c r="A6994" s="3" t="s">
        <v>7012</v>
      </c>
    </row>
    <row r="6995" spans="1:1" hidden="1" x14ac:dyDescent="0.3">
      <c r="A6995" s="3" t="s">
        <v>7013</v>
      </c>
    </row>
    <row r="6996" spans="1:1" hidden="1" x14ac:dyDescent="0.3">
      <c r="A6996" s="3" t="s">
        <v>7014</v>
      </c>
    </row>
    <row r="6997" spans="1:1" hidden="1" x14ac:dyDescent="0.3">
      <c r="A6997" s="3" t="s">
        <v>7015</v>
      </c>
    </row>
    <row r="6998" spans="1:1" hidden="1" x14ac:dyDescent="0.3">
      <c r="A6998" s="3" t="s">
        <v>7016</v>
      </c>
    </row>
    <row r="6999" spans="1:1" hidden="1" x14ac:dyDescent="0.3">
      <c r="A6999" s="3" t="s">
        <v>7017</v>
      </c>
    </row>
    <row r="7000" spans="1:1" hidden="1" x14ac:dyDescent="0.3">
      <c r="A7000" s="3" t="s">
        <v>7018</v>
      </c>
    </row>
    <row r="7001" spans="1:1" hidden="1" x14ac:dyDescent="0.3">
      <c r="A7001" s="3" t="s">
        <v>7019</v>
      </c>
    </row>
    <row r="7002" spans="1:1" hidden="1" x14ac:dyDescent="0.3">
      <c r="A7002" s="3" t="s">
        <v>7020</v>
      </c>
    </row>
    <row r="7003" spans="1:1" hidden="1" x14ac:dyDescent="0.3">
      <c r="A7003" s="3" t="s">
        <v>7021</v>
      </c>
    </row>
    <row r="7004" spans="1:1" hidden="1" x14ac:dyDescent="0.3">
      <c r="A7004" s="3" t="s">
        <v>7022</v>
      </c>
    </row>
    <row r="7005" spans="1:1" hidden="1" x14ac:dyDescent="0.3">
      <c r="A7005" s="3" t="s">
        <v>7023</v>
      </c>
    </row>
    <row r="7006" spans="1:1" hidden="1" x14ac:dyDescent="0.3">
      <c r="A7006" s="3" t="s">
        <v>7024</v>
      </c>
    </row>
    <row r="7007" spans="1:1" hidden="1" x14ac:dyDescent="0.3">
      <c r="A7007" s="3" t="s">
        <v>7025</v>
      </c>
    </row>
    <row r="7008" spans="1:1" hidden="1" x14ac:dyDescent="0.3">
      <c r="A7008" s="3" t="s">
        <v>7026</v>
      </c>
    </row>
    <row r="7009" spans="1:1" hidden="1" x14ac:dyDescent="0.3">
      <c r="A7009" s="3" t="s">
        <v>7027</v>
      </c>
    </row>
    <row r="7010" spans="1:1" hidden="1" x14ac:dyDescent="0.3">
      <c r="A7010" s="3" t="s">
        <v>7028</v>
      </c>
    </row>
    <row r="7011" spans="1:1" hidden="1" x14ac:dyDescent="0.3">
      <c r="A7011" s="3" t="s">
        <v>7029</v>
      </c>
    </row>
    <row r="7012" spans="1:1" hidden="1" x14ac:dyDescent="0.3">
      <c r="A7012" s="3" t="s">
        <v>7030</v>
      </c>
    </row>
    <row r="7013" spans="1:1" hidden="1" x14ac:dyDescent="0.3">
      <c r="A7013" s="3" t="s">
        <v>7031</v>
      </c>
    </row>
    <row r="7014" spans="1:1" hidden="1" x14ac:dyDescent="0.3">
      <c r="A7014" s="3" t="s">
        <v>7032</v>
      </c>
    </row>
    <row r="7015" spans="1:1" hidden="1" x14ac:dyDescent="0.3">
      <c r="A7015" s="3" t="s">
        <v>7033</v>
      </c>
    </row>
    <row r="7016" spans="1:1" hidden="1" x14ac:dyDescent="0.3">
      <c r="A7016" s="3" t="s">
        <v>7034</v>
      </c>
    </row>
    <row r="7017" spans="1:1" hidden="1" x14ac:dyDescent="0.3">
      <c r="A7017" s="3" t="s">
        <v>7035</v>
      </c>
    </row>
    <row r="7018" spans="1:1" hidden="1" x14ac:dyDescent="0.3">
      <c r="A7018" s="3" t="s">
        <v>7036</v>
      </c>
    </row>
    <row r="7019" spans="1:1" hidden="1" x14ac:dyDescent="0.3">
      <c r="A7019" s="3" t="s">
        <v>55</v>
      </c>
    </row>
    <row r="7020" spans="1:1" hidden="1" x14ac:dyDescent="0.3">
      <c r="A7020" s="3" t="s">
        <v>7037</v>
      </c>
    </row>
    <row r="7021" spans="1:1" hidden="1" x14ac:dyDescent="0.3">
      <c r="A7021" s="3" t="s">
        <v>7038</v>
      </c>
    </row>
    <row r="7022" spans="1:1" hidden="1" x14ac:dyDescent="0.3">
      <c r="A7022" s="3" t="s">
        <v>7039</v>
      </c>
    </row>
    <row r="7023" spans="1:1" hidden="1" x14ac:dyDescent="0.3">
      <c r="A7023" s="3" t="s">
        <v>7040</v>
      </c>
    </row>
    <row r="7024" spans="1:1" hidden="1" x14ac:dyDescent="0.3">
      <c r="A7024" s="3" t="s">
        <v>7041</v>
      </c>
    </row>
    <row r="7025" spans="1:1" hidden="1" x14ac:dyDescent="0.3">
      <c r="A7025" s="3" t="s">
        <v>7042</v>
      </c>
    </row>
    <row r="7026" spans="1:1" hidden="1" x14ac:dyDescent="0.3">
      <c r="A7026" s="3" t="s">
        <v>7043</v>
      </c>
    </row>
    <row r="7027" spans="1:1" hidden="1" x14ac:dyDescent="0.3">
      <c r="A7027" s="3" t="s">
        <v>7044</v>
      </c>
    </row>
    <row r="7028" spans="1:1" hidden="1" x14ac:dyDescent="0.3">
      <c r="A7028" s="3" t="s">
        <v>7045</v>
      </c>
    </row>
    <row r="7029" spans="1:1" hidden="1" x14ac:dyDescent="0.3">
      <c r="A7029" s="3" t="s">
        <v>7046</v>
      </c>
    </row>
    <row r="7030" spans="1:1" hidden="1" x14ac:dyDescent="0.3">
      <c r="A7030" s="3" t="s">
        <v>7047</v>
      </c>
    </row>
    <row r="7031" spans="1:1" hidden="1" x14ac:dyDescent="0.3">
      <c r="A7031" s="3" t="s">
        <v>7048</v>
      </c>
    </row>
    <row r="7032" spans="1:1" hidden="1" x14ac:dyDescent="0.3">
      <c r="A7032" s="3" t="s">
        <v>7049</v>
      </c>
    </row>
    <row r="7033" spans="1:1" hidden="1" x14ac:dyDescent="0.3">
      <c r="A7033" s="3" t="s">
        <v>7050</v>
      </c>
    </row>
    <row r="7034" spans="1:1" hidden="1" x14ac:dyDescent="0.3">
      <c r="A7034" s="3" t="s">
        <v>7051</v>
      </c>
    </row>
    <row r="7035" spans="1:1" hidden="1" x14ac:dyDescent="0.3">
      <c r="A7035" s="3" t="s">
        <v>7052</v>
      </c>
    </row>
    <row r="7036" spans="1:1" hidden="1" x14ac:dyDescent="0.3">
      <c r="A7036" s="3" t="s">
        <v>7053</v>
      </c>
    </row>
    <row r="7037" spans="1:1" hidden="1" x14ac:dyDescent="0.3">
      <c r="A7037" s="3" t="s">
        <v>7054</v>
      </c>
    </row>
    <row r="7038" spans="1:1" hidden="1" x14ac:dyDescent="0.3">
      <c r="A7038" s="3" t="s">
        <v>7055</v>
      </c>
    </row>
    <row r="7039" spans="1:1" hidden="1" x14ac:dyDescent="0.3">
      <c r="A7039" s="3" t="s">
        <v>7056</v>
      </c>
    </row>
    <row r="7040" spans="1:1" hidden="1" x14ac:dyDescent="0.3">
      <c r="A7040" s="3" t="s">
        <v>7057</v>
      </c>
    </row>
    <row r="7041" spans="1:1" hidden="1" x14ac:dyDescent="0.3">
      <c r="A7041" s="3" t="s">
        <v>7058</v>
      </c>
    </row>
    <row r="7042" spans="1:1" hidden="1" x14ac:dyDescent="0.3">
      <c r="A7042" s="3" t="s">
        <v>7059</v>
      </c>
    </row>
    <row r="7043" spans="1:1" hidden="1" x14ac:dyDescent="0.3">
      <c r="A7043" s="3" t="s">
        <v>7060</v>
      </c>
    </row>
    <row r="7044" spans="1:1" hidden="1" x14ac:dyDescent="0.3">
      <c r="A7044" s="3" t="s">
        <v>7061</v>
      </c>
    </row>
    <row r="7045" spans="1:1" hidden="1" x14ac:dyDescent="0.3">
      <c r="A7045" s="3" t="s">
        <v>7062</v>
      </c>
    </row>
    <row r="7046" spans="1:1" hidden="1" x14ac:dyDescent="0.3">
      <c r="A7046" s="3" t="s">
        <v>7063</v>
      </c>
    </row>
    <row r="7047" spans="1:1" hidden="1" x14ac:dyDescent="0.3">
      <c r="A7047" s="3" t="s">
        <v>7064</v>
      </c>
    </row>
    <row r="7048" spans="1:1" hidden="1" x14ac:dyDescent="0.3">
      <c r="A7048" s="3" t="s">
        <v>7065</v>
      </c>
    </row>
    <row r="7049" spans="1:1" hidden="1" x14ac:dyDescent="0.3">
      <c r="A7049" s="3" t="s">
        <v>7066</v>
      </c>
    </row>
    <row r="7050" spans="1:1" hidden="1" x14ac:dyDescent="0.3">
      <c r="A7050" s="3" t="s">
        <v>7067</v>
      </c>
    </row>
    <row r="7051" spans="1:1" hidden="1" x14ac:dyDescent="0.3">
      <c r="A7051" s="3" t="s">
        <v>7068</v>
      </c>
    </row>
    <row r="7052" spans="1:1" hidden="1" x14ac:dyDescent="0.3">
      <c r="A7052" s="3" t="s">
        <v>7069</v>
      </c>
    </row>
    <row r="7053" spans="1:1" hidden="1" x14ac:dyDescent="0.3">
      <c r="A7053" s="3" t="s">
        <v>7070</v>
      </c>
    </row>
    <row r="7054" spans="1:1" hidden="1" x14ac:dyDescent="0.3">
      <c r="A7054" s="3" t="s">
        <v>7071</v>
      </c>
    </row>
    <row r="7055" spans="1:1" hidden="1" x14ac:dyDescent="0.3">
      <c r="A7055" s="3" t="s">
        <v>7072</v>
      </c>
    </row>
    <row r="7056" spans="1:1" hidden="1" x14ac:dyDescent="0.3">
      <c r="A7056" s="3" t="s">
        <v>7073</v>
      </c>
    </row>
    <row r="7057" spans="1:1" hidden="1" x14ac:dyDescent="0.3">
      <c r="A7057" s="3" t="s">
        <v>7074</v>
      </c>
    </row>
    <row r="7058" spans="1:1" hidden="1" x14ac:dyDescent="0.3">
      <c r="A7058" s="3" t="s">
        <v>7075</v>
      </c>
    </row>
    <row r="7059" spans="1:1" hidden="1" x14ac:dyDescent="0.3">
      <c r="A7059" s="3" t="s">
        <v>7076</v>
      </c>
    </row>
    <row r="7060" spans="1:1" hidden="1" x14ac:dyDescent="0.3">
      <c r="A7060" s="3" t="s">
        <v>7077</v>
      </c>
    </row>
    <row r="7061" spans="1:1" hidden="1" x14ac:dyDescent="0.3">
      <c r="A7061" s="3" t="s">
        <v>7078</v>
      </c>
    </row>
    <row r="7062" spans="1:1" hidden="1" x14ac:dyDescent="0.3">
      <c r="A7062" s="3" t="s">
        <v>7079</v>
      </c>
    </row>
    <row r="7063" spans="1:1" hidden="1" x14ac:dyDescent="0.3">
      <c r="A7063" s="3" t="s">
        <v>7080</v>
      </c>
    </row>
    <row r="7064" spans="1:1" hidden="1" x14ac:dyDescent="0.3">
      <c r="A7064" s="3" t="s">
        <v>7081</v>
      </c>
    </row>
    <row r="7065" spans="1:1" hidden="1" x14ac:dyDescent="0.3">
      <c r="A7065" s="3" t="s">
        <v>7082</v>
      </c>
    </row>
    <row r="7066" spans="1:1" hidden="1" x14ac:dyDescent="0.3">
      <c r="A7066" s="3" t="s">
        <v>7083</v>
      </c>
    </row>
    <row r="7067" spans="1:1" hidden="1" x14ac:dyDescent="0.3">
      <c r="A7067" s="3" t="s">
        <v>7084</v>
      </c>
    </row>
    <row r="7068" spans="1:1" hidden="1" x14ac:dyDescent="0.3">
      <c r="A7068" s="3" t="s">
        <v>7085</v>
      </c>
    </row>
    <row r="7069" spans="1:1" hidden="1" x14ac:dyDescent="0.3">
      <c r="A7069" s="3" t="s">
        <v>7086</v>
      </c>
    </row>
    <row r="7070" spans="1:1" hidden="1" x14ac:dyDescent="0.3">
      <c r="A7070" s="3" t="s">
        <v>7087</v>
      </c>
    </row>
    <row r="7071" spans="1:1" hidden="1" x14ac:dyDescent="0.3">
      <c r="A7071" s="3" t="s">
        <v>56</v>
      </c>
    </row>
    <row r="7072" spans="1:1" hidden="1" x14ac:dyDescent="0.3">
      <c r="A7072" s="3" t="s">
        <v>7088</v>
      </c>
    </row>
    <row r="7073" spans="1:1" hidden="1" x14ac:dyDescent="0.3">
      <c r="A7073" s="3" t="s">
        <v>7089</v>
      </c>
    </row>
    <row r="7074" spans="1:1" hidden="1" x14ac:dyDescent="0.3">
      <c r="A7074" s="3" t="s">
        <v>7090</v>
      </c>
    </row>
    <row r="7075" spans="1:1" hidden="1" x14ac:dyDescent="0.3">
      <c r="A7075" s="3" t="s">
        <v>7091</v>
      </c>
    </row>
    <row r="7076" spans="1:1" hidden="1" x14ac:dyDescent="0.3">
      <c r="A7076" s="3" t="s">
        <v>7092</v>
      </c>
    </row>
    <row r="7077" spans="1:1" hidden="1" x14ac:dyDescent="0.3">
      <c r="A7077" s="3" t="s">
        <v>7093</v>
      </c>
    </row>
    <row r="7078" spans="1:1" hidden="1" x14ac:dyDescent="0.3">
      <c r="A7078" s="3" t="s">
        <v>7094</v>
      </c>
    </row>
    <row r="7079" spans="1:1" hidden="1" x14ac:dyDescent="0.3">
      <c r="A7079" s="3" t="s">
        <v>7095</v>
      </c>
    </row>
    <row r="7080" spans="1:1" hidden="1" x14ac:dyDescent="0.3">
      <c r="A7080" s="3" t="s">
        <v>7096</v>
      </c>
    </row>
    <row r="7081" spans="1:1" hidden="1" x14ac:dyDescent="0.3">
      <c r="A7081" s="3" t="s">
        <v>7097</v>
      </c>
    </row>
    <row r="7082" spans="1:1" hidden="1" x14ac:dyDescent="0.3">
      <c r="A7082" s="3" t="s">
        <v>7098</v>
      </c>
    </row>
    <row r="7083" spans="1:1" hidden="1" x14ac:dyDescent="0.3">
      <c r="A7083" s="3" t="s">
        <v>7099</v>
      </c>
    </row>
    <row r="7084" spans="1:1" hidden="1" x14ac:dyDescent="0.3">
      <c r="A7084" s="3" t="s">
        <v>7100</v>
      </c>
    </row>
    <row r="7085" spans="1:1" hidden="1" x14ac:dyDescent="0.3">
      <c r="A7085" s="3" t="s">
        <v>7101</v>
      </c>
    </row>
    <row r="7086" spans="1:1" hidden="1" x14ac:dyDescent="0.3">
      <c r="A7086" s="3" t="s">
        <v>7102</v>
      </c>
    </row>
    <row r="7087" spans="1:1" hidden="1" x14ac:dyDescent="0.3">
      <c r="A7087" s="3" t="s">
        <v>7103</v>
      </c>
    </row>
    <row r="7088" spans="1:1" hidden="1" x14ac:dyDescent="0.3">
      <c r="A7088" s="3" t="s">
        <v>7104</v>
      </c>
    </row>
    <row r="7089" spans="1:1" hidden="1" x14ac:dyDescent="0.3">
      <c r="A7089" s="3" t="s">
        <v>7105</v>
      </c>
    </row>
    <row r="7090" spans="1:1" hidden="1" x14ac:dyDescent="0.3">
      <c r="A7090" s="3" t="s">
        <v>7106</v>
      </c>
    </row>
    <row r="7091" spans="1:1" hidden="1" x14ac:dyDescent="0.3">
      <c r="A7091" s="3" t="s">
        <v>7107</v>
      </c>
    </row>
    <row r="7092" spans="1:1" hidden="1" x14ac:dyDescent="0.3">
      <c r="A7092" s="3" t="s">
        <v>7108</v>
      </c>
    </row>
    <row r="7093" spans="1:1" hidden="1" x14ac:dyDescent="0.3">
      <c r="A7093" s="3" t="s">
        <v>7109</v>
      </c>
    </row>
    <row r="7094" spans="1:1" hidden="1" x14ac:dyDescent="0.3">
      <c r="A7094" s="3" t="s">
        <v>7110</v>
      </c>
    </row>
    <row r="7095" spans="1:1" hidden="1" x14ac:dyDescent="0.3">
      <c r="A7095" s="3" t="s">
        <v>7111</v>
      </c>
    </row>
    <row r="7096" spans="1:1" hidden="1" x14ac:dyDescent="0.3">
      <c r="A7096" s="3" t="s">
        <v>7112</v>
      </c>
    </row>
    <row r="7097" spans="1:1" hidden="1" x14ac:dyDescent="0.3">
      <c r="A7097" s="3" t="s">
        <v>57</v>
      </c>
    </row>
    <row r="7098" spans="1:1" hidden="1" x14ac:dyDescent="0.3">
      <c r="A7098" s="3" t="s">
        <v>7113</v>
      </c>
    </row>
    <row r="7099" spans="1:1" hidden="1" x14ac:dyDescent="0.3">
      <c r="A7099" s="3" t="s">
        <v>7114</v>
      </c>
    </row>
    <row r="7100" spans="1:1" hidden="1" x14ac:dyDescent="0.3">
      <c r="A7100" s="3" t="s">
        <v>7115</v>
      </c>
    </row>
    <row r="7101" spans="1:1" hidden="1" x14ac:dyDescent="0.3">
      <c r="A7101" s="3" t="s">
        <v>7116</v>
      </c>
    </row>
    <row r="7102" spans="1:1" hidden="1" x14ac:dyDescent="0.3">
      <c r="A7102" s="3" t="s">
        <v>7117</v>
      </c>
    </row>
    <row r="7103" spans="1:1" hidden="1" x14ac:dyDescent="0.3">
      <c r="A7103" s="3" t="s">
        <v>7118</v>
      </c>
    </row>
    <row r="7104" spans="1:1" hidden="1" x14ac:dyDescent="0.3">
      <c r="A7104" s="3" t="s">
        <v>7119</v>
      </c>
    </row>
    <row r="7105" spans="1:1" hidden="1" x14ac:dyDescent="0.3">
      <c r="A7105" s="3" t="s">
        <v>7120</v>
      </c>
    </row>
    <row r="7106" spans="1:1" hidden="1" x14ac:dyDescent="0.3">
      <c r="A7106" s="3" t="s">
        <v>7121</v>
      </c>
    </row>
    <row r="7107" spans="1:1" hidden="1" x14ac:dyDescent="0.3">
      <c r="A7107" s="3" t="s">
        <v>7122</v>
      </c>
    </row>
    <row r="7108" spans="1:1" hidden="1" x14ac:dyDescent="0.3">
      <c r="A7108" s="3" t="s">
        <v>7123</v>
      </c>
    </row>
    <row r="7109" spans="1:1" hidden="1" x14ac:dyDescent="0.3">
      <c r="A7109" s="3" t="s">
        <v>7124</v>
      </c>
    </row>
    <row r="7110" spans="1:1" hidden="1" x14ac:dyDescent="0.3">
      <c r="A7110" s="3" t="s">
        <v>7125</v>
      </c>
    </row>
    <row r="7111" spans="1:1" hidden="1" x14ac:dyDescent="0.3">
      <c r="A7111" s="3" t="s">
        <v>7126</v>
      </c>
    </row>
    <row r="7112" spans="1:1" hidden="1" x14ac:dyDescent="0.3">
      <c r="A7112" s="3" t="s">
        <v>7127</v>
      </c>
    </row>
    <row r="7113" spans="1:1" hidden="1" x14ac:dyDescent="0.3">
      <c r="A7113" s="3" t="s">
        <v>7128</v>
      </c>
    </row>
    <row r="7114" spans="1:1" hidden="1" x14ac:dyDescent="0.3">
      <c r="A7114" s="3" t="s">
        <v>7129</v>
      </c>
    </row>
    <row r="7115" spans="1:1" hidden="1" x14ac:dyDescent="0.3">
      <c r="A7115" s="3" t="s">
        <v>7130</v>
      </c>
    </row>
    <row r="7116" spans="1:1" hidden="1" x14ac:dyDescent="0.3">
      <c r="A7116" s="3" t="s">
        <v>7131</v>
      </c>
    </row>
    <row r="7117" spans="1:1" hidden="1" x14ac:dyDescent="0.3">
      <c r="A7117" s="3" t="s">
        <v>7132</v>
      </c>
    </row>
    <row r="7118" spans="1:1" hidden="1" x14ac:dyDescent="0.3">
      <c r="A7118" s="3" t="s">
        <v>7133</v>
      </c>
    </row>
    <row r="7119" spans="1:1" hidden="1" x14ac:dyDescent="0.3">
      <c r="A7119" s="3" t="s">
        <v>7134</v>
      </c>
    </row>
    <row r="7120" spans="1:1" hidden="1" x14ac:dyDescent="0.3">
      <c r="A7120" s="3" t="s">
        <v>7135</v>
      </c>
    </row>
    <row r="7121" spans="1:1" hidden="1" x14ac:dyDescent="0.3">
      <c r="A7121" s="3" t="s">
        <v>7136</v>
      </c>
    </row>
    <row r="7122" spans="1:1" hidden="1" x14ac:dyDescent="0.3">
      <c r="A7122" s="3" t="s">
        <v>7137</v>
      </c>
    </row>
    <row r="7123" spans="1:1" hidden="1" x14ac:dyDescent="0.3">
      <c r="A7123" s="3" t="s">
        <v>7138</v>
      </c>
    </row>
    <row r="7124" spans="1:1" hidden="1" x14ac:dyDescent="0.3">
      <c r="A7124" s="3" t="s">
        <v>7139</v>
      </c>
    </row>
    <row r="7125" spans="1:1" hidden="1" x14ac:dyDescent="0.3">
      <c r="A7125" s="3" t="s">
        <v>7140</v>
      </c>
    </row>
    <row r="7126" spans="1:1" hidden="1" x14ac:dyDescent="0.3">
      <c r="A7126" s="3" t="s">
        <v>7141</v>
      </c>
    </row>
    <row r="7127" spans="1:1" hidden="1" x14ac:dyDescent="0.3">
      <c r="A7127" s="3" t="s">
        <v>7142</v>
      </c>
    </row>
    <row r="7128" spans="1:1" hidden="1" x14ac:dyDescent="0.3">
      <c r="A7128" s="3" t="s">
        <v>7143</v>
      </c>
    </row>
    <row r="7129" spans="1:1" hidden="1" x14ac:dyDescent="0.3">
      <c r="A7129" s="3" t="s">
        <v>7144</v>
      </c>
    </row>
    <row r="7130" spans="1:1" hidden="1" x14ac:dyDescent="0.3">
      <c r="A7130" s="3" t="s">
        <v>7145</v>
      </c>
    </row>
    <row r="7131" spans="1:1" hidden="1" x14ac:dyDescent="0.3">
      <c r="A7131" s="3" t="s">
        <v>7146</v>
      </c>
    </row>
    <row r="7132" spans="1:1" hidden="1" x14ac:dyDescent="0.3">
      <c r="A7132" s="3" t="s">
        <v>7147</v>
      </c>
    </row>
    <row r="7133" spans="1:1" hidden="1" x14ac:dyDescent="0.3">
      <c r="A7133" s="3" t="s">
        <v>7148</v>
      </c>
    </row>
    <row r="7134" spans="1:1" hidden="1" x14ac:dyDescent="0.3">
      <c r="A7134" s="3" t="s">
        <v>7149</v>
      </c>
    </row>
    <row r="7135" spans="1:1" x14ac:dyDescent="0.3">
      <c r="A7135" s="4" t="s">
        <v>7150</v>
      </c>
    </row>
    <row r="7136" spans="1:1" hidden="1" x14ac:dyDescent="0.3">
      <c r="A7136" s="3" t="s">
        <v>7151</v>
      </c>
    </row>
    <row r="7137" spans="1:1" hidden="1" x14ac:dyDescent="0.3">
      <c r="A7137" s="3" t="s">
        <v>7152</v>
      </c>
    </row>
    <row r="7138" spans="1:1" hidden="1" x14ac:dyDescent="0.3">
      <c r="A7138" s="3" t="s">
        <v>7153</v>
      </c>
    </row>
    <row r="7139" spans="1:1" hidden="1" x14ac:dyDescent="0.3">
      <c r="A7139" s="3" t="s">
        <v>7154</v>
      </c>
    </row>
    <row r="7140" spans="1:1" hidden="1" x14ac:dyDescent="0.3">
      <c r="A7140" s="3" t="s">
        <v>7155</v>
      </c>
    </row>
    <row r="7141" spans="1:1" hidden="1" x14ac:dyDescent="0.3">
      <c r="A7141" s="3" t="s">
        <v>7156</v>
      </c>
    </row>
    <row r="7142" spans="1:1" hidden="1" x14ac:dyDescent="0.3">
      <c r="A7142" s="3" t="s">
        <v>7157</v>
      </c>
    </row>
    <row r="7143" spans="1:1" hidden="1" x14ac:dyDescent="0.3">
      <c r="A7143" s="3" t="s">
        <v>7158</v>
      </c>
    </row>
    <row r="7144" spans="1:1" hidden="1" x14ac:dyDescent="0.3">
      <c r="A7144" s="3" t="s">
        <v>7159</v>
      </c>
    </row>
    <row r="7145" spans="1:1" hidden="1" x14ac:dyDescent="0.3">
      <c r="A7145" s="3" t="s">
        <v>7160</v>
      </c>
    </row>
    <row r="7146" spans="1:1" hidden="1" x14ac:dyDescent="0.3">
      <c r="A7146" s="3" t="s">
        <v>7161</v>
      </c>
    </row>
    <row r="7147" spans="1:1" hidden="1" x14ac:dyDescent="0.3">
      <c r="A7147" s="3" t="s">
        <v>7162</v>
      </c>
    </row>
    <row r="7148" spans="1:1" hidden="1" x14ac:dyDescent="0.3">
      <c r="A7148" s="3" t="s">
        <v>7163</v>
      </c>
    </row>
    <row r="7149" spans="1:1" hidden="1" x14ac:dyDescent="0.3">
      <c r="A7149" s="3" t="s">
        <v>7164</v>
      </c>
    </row>
    <row r="7150" spans="1:1" hidden="1" x14ac:dyDescent="0.3">
      <c r="A7150" s="3" t="s">
        <v>7165</v>
      </c>
    </row>
    <row r="7151" spans="1:1" hidden="1" x14ac:dyDescent="0.3">
      <c r="A7151" s="3" t="s">
        <v>7166</v>
      </c>
    </row>
    <row r="7152" spans="1:1" hidden="1" x14ac:dyDescent="0.3">
      <c r="A7152" s="3" t="s">
        <v>7167</v>
      </c>
    </row>
    <row r="7153" spans="1:1" hidden="1" x14ac:dyDescent="0.3">
      <c r="A7153" s="3" t="s">
        <v>7168</v>
      </c>
    </row>
    <row r="7154" spans="1:1" hidden="1" x14ac:dyDescent="0.3">
      <c r="A7154" s="3" t="s">
        <v>7169</v>
      </c>
    </row>
    <row r="7155" spans="1:1" hidden="1" x14ac:dyDescent="0.3">
      <c r="A7155" s="3" t="s">
        <v>7170</v>
      </c>
    </row>
    <row r="7156" spans="1:1" hidden="1" x14ac:dyDescent="0.3">
      <c r="A7156" s="3" t="s">
        <v>7171</v>
      </c>
    </row>
    <row r="7157" spans="1:1" hidden="1" x14ac:dyDescent="0.3">
      <c r="A7157" s="3" t="s">
        <v>7172</v>
      </c>
    </row>
    <row r="7158" spans="1:1" hidden="1" x14ac:dyDescent="0.3">
      <c r="A7158" s="3" t="s">
        <v>7173</v>
      </c>
    </row>
    <row r="7159" spans="1:1" hidden="1" x14ac:dyDescent="0.3">
      <c r="A7159" s="3" t="s">
        <v>7174</v>
      </c>
    </row>
    <row r="7160" spans="1:1" hidden="1" x14ac:dyDescent="0.3">
      <c r="A7160" s="3" t="s">
        <v>7175</v>
      </c>
    </row>
    <row r="7161" spans="1:1" hidden="1" x14ac:dyDescent="0.3">
      <c r="A7161" s="3" t="s">
        <v>7176</v>
      </c>
    </row>
    <row r="7162" spans="1:1" hidden="1" x14ac:dyDescent="0.3">
      <c r="A7162" s="3" t="s">
        <v>7177</v>
      </c>
    </row>
    <row r="7163" spans="1:1" hidden="1" x14ac:dyDescent="0.3">
      <c r="A7163" s="3" t="s">
        <v>7178</v>
      </c>
    </row>
    <row r="7164" spans="1:1" hidden="1" x14ac:dyDescent="0.3">
      <c r="A7164" s="3" t="s">
        <v>7179</v>
      </c>
    </row>
    <row r="7165" spans="1:1" hidden="1" x14ac:dyDescent="0.3">
      <c r="A7165" s="3" t="s">
        <v>7180</v>
      </c>
    </row>
    <row r="7166" spans="1:1" hidden="1" x14ac:dyDescent="0.3">
      <c r="A7166" s="3" t="s">
        <v>7181</v>
      </c>
    </row>
    <row r="7167" spans="1:1" hidden="1" x14ac:dyDescent="0.3">
      <c r="A7167" s="3" t="s">
        <v>7182</v>
      </c>
    </row>
    <row r="7168" spans="1:1" hidden="1" x14ac:dyDescent="0.3">
      <c r="A7168" s="3" t="s">
        <v>7183</v>
      </c>
    </row>
    <row r="7169" spans="1:1" hidden="1" x14ac:dyDescent="0.3">
      <c r="A7169" s="3" t="s">
        <v>7184</v>
      </c>
    </row>
    <row r="7170" spans="1:1" hidden="1" x14ac:dyDescent="0.3">
      <c r="A7170" s="3" t="s">
        <v>7185</v>
      </c>
    </row>
    <row r="7171" spans="1:1" hidden="1" x14ac:dyDescent="0.3">
      <c r="A7171" s="3" t="s">
        <v>7186</v>
      </c>
    </row>
    <row r="7172" spans="1:1" hidden="1" x14ac:dyDescent="0.3">
      <c r="A7172" s="3" t="s">
        <v>7187</v>
      </c>
    </row>
    <row r="7173" spans="1:1" hidden="1" x14ac:dyDescent="0.3">
      <c r="A7173" s="3" t="s">
        <v>7188</v>
      </c>
    </row>
    <row r="7174" spans="1:1" hidden="1" x14ac:dyDescent="0.3">
      <c r="A7174" s="3" t="s">
        <v>7189</v>
      </c>
    </row>
    <row r="7175" spans="1:1" hidden="1" x14ac:dyDescent="0.3">
      <c r="A7175" s="3" t="s">
        <v>7190</v>
      </c>
    </row>
    <row r="7176" spans="1:1" hidden="1" x14ac:dyDescent="0.3">
      <c r="A7176" s="3" t="s">
        <v>7191</v>
      </c>
    </row>
    <row r="7177" spans="1:1" hidden="1" x14ac:dyDescent="0.3">
      <c r="A7177" s="3" t="s">
        <v>7192</v>
      </c>
    </row>
    <row r="7178" spans="1:1" hidden="1" x14ac:dyDescent="0.3">
      <c r="A7178" s="3" t="s">
        <v>7193</v>
      </c>
    </row>
    <row r="7179" spans="1:1" hidden="1" x14ac:dyDescent="0.3">
      <c r="A7179" s="3" t="s">
        <v>7194</v>
      </c>
    </row>
    <row r="7180" spans="1:1" hidden="1" x14ac:dyDescent="0.3">
      <c r="A7180" s="3" t="s">
        <v>7195</v>
      </c>
    </row>
    <row r="7181" spans="1:1" hidden="1" x14ac:dyDescent="0.3">
      <c r="A7181" s="3" t="s">
        <v>7196</v>
      </c>
    </row>
    <row r="7182" spans="1:1" hidden="1" x14ac:dyDescent="0.3">
      <c r="A7182" s="3" t="s">
        <v>7197</v>
      </c>
    </row>
    <row r="7183" spans="1:1" hidden="1" x14ac:dyDescent="0.3">
      <c r="A7183" s="3" t="s">
        <v>7198</v>
      </c>
    </row>
    <row r="7184" spans="1:1" hidden="1" x14ac:dyDescent="0.3">
      <c r="A7184" s="3" t="s">
        <v>7199</v>
      </c>
    </row>
    <row r="7185" spans="1:1" hidden="1" x14ac:dyDescent="0.3">
      <c r="A7185" s="3" t="s">
        <v>7200</v>
      </c>
    </row>
    <row r="7186" spans="1:1" hidden="1" x14ac:dyDescent="0.3">
      <c r="A7186" s="3" t="s">
        <v>7201</v>
      </c>
    </row>
    <row r="7187" spans="1:1" hidden="1" x14ac:dyDescent="0.3">
      <c r="A7187" s="3" t="s">
        <v>7202</v>
      </c>
    </row>
    <row r="7188" spans="1:1" hidden="1" x14ac:dyDescent="0.3">
      <c r="A7188" s="3" t="s">
        <v>7203</v>
      </c>
    </row>
    <row r="7189" spans="1:1" hidden="1" x14ac:dyDescent="0.3">
      <c r="A7189" s="3" t="s">
        <v>7204</v>
      </c>
    </row>
    <row r="7190" spans="1:1" hidden="1" x14ac:dyDescent="0.3">
      <c r="A7190" s="3" t="s">
        <v>7205</v>
      </c>
    </row>
    <row r="7191" spans="1:1" hidden="1" x14ac:dyDescent="0.3">
      <c r="A7191" s="3" t="s">
        <v>7206</v>
      </c>
    </row>
    <row r="7192" spans="1:1" hidden="1" x14ac:dyDescent="0.3">
      <c r="A7192" s="3" t="s">
        <v>7207</v>
      </c>
    </row>
    <row r="7193" spans="1:1" hidden="1" x14ac:dyDescent="0.3">
      <c r="A7193" s="3" t="s">
        <v>7208</v>
      </c>
    </row>
    <row r="7194" spans="1:1" hidden="1" x14ac:dyDescent="0.3">
      <c r="A7194" s="3" t="s">
        <v>7209</v>
      </c>
    </row>
    <row r="7195" spans="1:1" hidden="1" x14ac:dyDescent="0.3">
      <c r="A7195" s="3" t="s">
        <v>7210</v>
      </c>
    </row>
    <row r="7196" spans="1:1" hidden="1" x14ac:dyDescent="0.3">
      <c r="A7196" s="3" t="s">
        <v>7211</v>
      </c>
    </row>
    <row r="7197" spans="1:1" hidden="1" x14ac:dyDescent="0.3">
      <c r="A7197" s="3" t="s">
        <v>7212</v>
      </c>
    </row>
    <row r="7198" spans="1:1" hidden="1" x14ac:dyDescent="0.3">
      <c r="A7198" s="3" t="s">
        <v>7213</v>
      </c>
    </row>
    <row r="7199" spans="1:1" hidden="1" x14ac:dyDescent="0.3">
      <c r="A7199" s="3" t="s">
        <v>7214</v>
      </c>
    </row>
    <row r="7200" spans="1:1" hidden="1" x14ac:dyDescent="0.3">
      <c r="A7200" s="3" t="s">
        <v>7215</v>
      </c>
    </row>
    <row r="7201" spans="1:1" hidden="1" x14ac:dyDescent="0.3">
      <c r="A7201" s="3" t="s">
        <v>7216</v>
      </c>
    </row>
    <row r="7202" spans="1:1" hidden="1" x14ac:dyDescent="0.3">
      <c r="A7202" s="3" t="s">
        <v>7217</v>
      </c>
    </row>
    <row r="7203" spans="1:1" hidden="1" x14ac:dyDescent="0.3">
      <c r="A7203" s="3" t="s">
        <v>7218</v>
      </c>
    </row>
    <row r="7204" spans="1:1" hidden="1" x14ac:dyDescent="0.3">
      <c r="A7204" s="3" t="s">
        <v>7219</v>
      </c>
    </row>
    <row r="7205" spans="1:1" hidden="1" x14ac:dyDescent="0.3">
      <c r="A7205" s="3" t="s">
        <v>7220</v>
      </c>
    </row>
    <row r="7206" spans="1:1" hidden="1" x14ac:dyDescent="0.3">
      <c r="A7206" s="3" t="s">
        <v>7221</v>
      </c>
    </row>
    <row r="7207" spans="1:1" x14ac:dyDescent="0.3">
      <c r="A7207" s="4" t="s">
        <v>7222</v>
      </c>
    </row>
    <row r="7208" spans="1:1" hidden="1" x14ac:dyDescent="0.3">
      <c r="A7208" s="3" t="s">
        <v>7223</v>
      </c>
    </row>
    <row r="7209" spans="1:1" hidden="1" x14ac:dyDescent="0.3">
      <c r="A7209" s="3" t="s">
        <v>7224</v>
      </c>
    </row>
    <row r="7210" spans="1:1" hidden="1" x14ac:dyDescent="0.3">
      <c r="A7210" s="3" t="s">
        <v>7225</v>
      </c>
    </row>
    <row r="7211" spans="1:1" hidden="1" x14ac:dyDescent="0.3">
      <c r="A7211" s="3" t="s">
        <v>7226</v>
      </c>
    </row>
    <row r="7212" spans="1:1" hidden="1" x14ac:dyDescent="0.3">
      <c r="A7212" s="3" t="s">
        <v>7227</v>
      </c>
    </row>
    <row r="7213" spans="1:1" hidden="1" x14ac:dyDescent="0.3">
      <c r="A7213" s="3" t="s">
        <v>7228</v>
      </c>
    </row>
    <row r="7214" spans="1:1" hidden="1" x14ac:dyDescent="0.3">
      <c r="A7214" s="3" t="s">
        <v>7229</v>
      </c>
    </row>
    <row r="7215" spans="1:1" hidden="1" x14ac:dyDescent="0.3">
      <c r="A7215" s="3" t="s">
        <v>7230</v>
      </c>
    </row>
    <row r="7216" spans="1:1" hidden="1" x14ac:dyDescent="0.3">
      <c r="A7216" s="3" t="s">
        <v>7231</v>
      </c>
    </row>
    <row r="7217" spans="1:1" hidden="1" x14ac:dyDescent="0.3">
      <c r="A7217" s="3" t="s">
        <v>58</v>
      </c>
    </row>
    <row r="7218" spans="1:1" hidden="1" x14ac:dyDescent="0.3">
      <c r="A7218" s="3" t="s">
        <v>7232</v>
      </c>
    </row>
    <row r="7219" spans="1:1" hidden="1" x14ac:dyDescent="0.3">
      <c r="A7219" s="3" t="s">
        <v>7233</v>
      </c>
    </row>
    <row r="7220" spans="1:1" hidden="1" x14ac:dyDescent="0.3">
      <c r="A7220" s="3" t="s">
        <v>7234</v>
      </c>
    </row>
    <row r="7221" spans="1:1" hidden="1" x14ac:dyDescent="0.3">
      <c r="A7221" s="3" t="s">
        <v>7235</v>
      </c>
    </row>
    <row r="7222" spans="1:1" hidden="1" x14ac:dyDescent="0.3">
      <c r="A7222" s="3" t="s">
        <v>7236</v>
      </c>
    </row>
    <row r="7223" spans="1:1" hidden="1" x14ac:dyDescent="0.3">
      <c r="A7223" s="3" t="s">
        <v>7237</v>
      </c>
    </row>
    <row r="7224" spans="1:1" hidden="1" x14ac:dyDescent="0.3">
      <c r="A7224" s="3" t="s">
        <v>7238</v>
      </c>
    </row>
    <row r="7225" spans="1:1" hidden="1" x14ac:dyDescent="0.3">
      <c r="A7225" s="3" t="s">
        <v>7239</v>
      </c>
    </row>
    <row r="7226" spans="1:1" hidden="1" x14ac:dyDescent="0.3">
      <c r="A7226" s="3" t="s">
        <v>7240</v>
      </c>
    </row>
    <row r="7227" spans="1:1" hidden="1" x14ac:dyDescent="0.3">
      <c r="A7227" s="3" t="s">
        <v>7241</v>
      </c>
    </row>
    <row r="7228" spans="1:1" hidden="1" x14ac:dyDescent="0.3">
      <c r="A7228" s="3" t="s">
        <v>7242</v>
      </c>
    </row>
    <row r="7229" spans="1:1" hidden="1" x14ac:dyDescent="0.3">
      <c r="A7229" s="3" t="s">
        <v>7243</v>
      </c>
    </row>
    <row r="7230" spans="1:1" hidden="1" x14ac:dyDescent="0.3">
      <c r="A7230" s="3" t="s">
        <v>7244</v>
      </c>
    </row>
    <row r="7231" spans="1:1" hidden="1" x14ac:dyDescent="0.3">
      <c r="A7231" s="3" t="s">
        <v>7245</v>
      </c>
    </row>
    <row r="7232" spans="1:1" hidden="1" x14ac:dyDescent="0.3">
      <c r="A7232" s="3" t="s">
        <v>7246</v>
      </c>
    </row>
    <row r="7233" spans="1:1" hidden="1" x14ac:dyDescent="0.3">
      <c r="A7233" s="3" t="s">
        <v>7247</v>
      </c>
    </row>
    <row r="7234" spans="1:1" hidden="1" x14ac:dyDescent="0.3">
      <c r="A7234" s="3" t="s">
        <v>7248</v>
      </c>
    </row>
    <row r="7235" spans="1:1" hidden="1" x14ac:dyDescent="0.3">
      <c r="A7235" s="3" t="s">
        <v>7249</v>
      </c>
    </row>
    <row r="7236" spans="1:1" hidden="1" x14ac:dyDescent="0.3">
      <c r="A7236" s="3" t="s">
        <v>7250</v>
      </c>
    </row>
    <row r="7237" spans="1:1" hidden="1" x14ac:dyDescent="0.3">
      <c r="A7237" s="3" t="s">
        <v>7251</v>
      </c>
    </row>
    <row r="7238" spans="1:1" hidden="1" x14ac:dyDescent="0.3">
      <c r="A7238" s="3" t="s">
        <v>7252</v>
      </c>
    </row>
    <row r="7239" spans="1:1" hidden="1" x14ac:dyDescent="0.3">
      <c r="A7239" s="3" t="s">
        <v>7253</v>
      </c>
    </row>
    <row r="7240" spans="1:1" hidden="1" x14ac:dyDescent="0.3">
      <c r="A7240" s="3" t="s">
        <v>7254</v>
      </c>
    </row>
    <row r="7241" spans="1:1" hidden="1" x14ac:dyDescent="0.3">
      <c r="A7241" s="3" t="s">
        <v>7255</v>
      </c>
    </row>
    <row r="7242" spans="1:1" hidden="1" x14ac:dyDescent="0.3">
      <c r="A7242" s="3" t="s">
        <v>7256</v>
      </c>
    </row>
    <row r="7243" spans="1:1" hidden="1" x14ac:dyDescent="0.3">
      <c r="A7243" s="3" t="s">
        <v>7257</v>
      </c>
    </row>
    <row r="7244" spans="1:1" hidden="1" x14ac:dyDescent="0.3">
      <c r="A7244" s="3" t="s">
        <v>7258</v>
      </c>
    </row>
    <row r="7245" spans="1:1" hidden="1" x14ac:dyDescent="0.3">
      <c r="A7245" s="3" t="s">
        <v>7259</v>
      </c>
    </row>
    <row r="7246" spans="1:1" hidden="1" x14ac:dyDescent="0.3">
      <c r="A7246" s="3" t="s">
        <v>7260</v>
      </c>
    </row>
    <row r="7247" spans="1:1" hidden="1" x14ac:dyDescent="0.3">
      <c r="A7247" s="3" t="s">
        <v>7261</v>
      </c>
    </row>
    <row r="7248" spans="1:1" hidden="1" x14ac:dyDescent="0.3">
      <c r="A7248" s="3" t="s">
        <v>7262</v>
      </c>
    </row>
    <row r="7249" spans="1:1" hidden="1" x14ac:dyDescent="0.3">
      <c r="A7249" s="3" t="s">
        <v>7263</v>
      </c>
    </row>
    <row r="7250" spans="1:1" hidden="1" x14ac:dyDescent="0.3">
      <c r="A7250" s="3" t="s">
        <v>7264</v>
      </c>
    </row>
    <row r="7251" spans="1:1" x14ac:dyDescent="0.3">
      <c r="A7251" s="4" t="s">
        <v>7265</v>
      </c>
    </row>
    <row r="7252" spans="1:1" hidden="1" x14ac:dyDescent="0.3">
      <c r="A7252" s="3" t="s">
        <v>7266</v>
      </c>
    </row>
    <row r="7253" spans="1:1" hidden="1" x14ac:dyDescent="0.3">
      <c r="A7253" s="3" t="s">
        <v>7267</v>
      </c>
    </row>
    <row r="7254" spans="1:1" hidden="1" x14ac:dyDescent="0.3">
      <c r="A7254" s="3" t="s">
        <v>7268</v>
      </c>
    </row>
    <row r="7255" spans="1:1" hidden="1" x14ac:dyDescent="0.3">
      <c r="A7255" s="3" t="s">
        <v>7269</v>
      </c>
    </row>
    <row r="7256" spans="1:1" hidden="1" x14ac:dyDescent="0.3">
      <c r="A7256" s="3" t="s">
        <v>7270</v>
      </c>
    </row>
    <row r="7257" spans="1:1" hidden="1" x14ac:dyDescent="0.3">
      <c r="A7257" s="3" t="s">
        <v>7271</v>
      </c>
    </row>
    <row r="7258" spans="1:1" hidden="1" x14ac:dyDescent="0.3">
      <c r="A7258" s="3" t="s">
        <v>7272</v>
      </c>
    </row>
    <row r="7259" spans="1:1" hidden="1" x14ac:dyDescent="0.3">
      <c r="A7259" s="3" t="s">
        <v>7273</v>
      </c>
    </row>
    <row r="7260" spans="1:1" hidden="1" x14ac:dyDescent="0.3">
      <c r="A7260" s="3" t="s">
        <v>7274</v>
      </c>
    </row>
    <row r="7261" spans="1:1" hidden="1" x14ac:dyDescent="0.3">
      <c r="A7261" s="3" t="s">
        <v>7275</v>
      </c>
    </row>
    <row r="7262" spans="1:1" hidden="1" x14ac:dyDescent="0.3">
      <c r="A7262" s="3" t="s">
        <v>7276</v>
      </c>
    </row>
    <row r="7263" spans="1:1" hidden="1" x14ac:dyDescent="0.3">
      <c r="A7263" s="3" t="s">
        <v>7277</v>
      </c>
    </row>
    <row r="7264" spans="1:1" hidden="1" x14ac:dyDescent="0.3">
      <c r="A7264" s="3" t="s">
        <v>7278</v>
      </c>
    </row>
    <row r="7265" spans="1:1" hidden="1" x14ac:dyDescent="0.3">
      <c r="A7265" s="3" t="s">
        <v>7279</v>
      </c>
    </row>
    <row r="7266" spans="1:1" hidden="1" x14ac:dyDescent="0.3">
      <c r="A7266" s="3" t="s">
        <v>7280</v>
      </c>
    </row>
    <row r="7267" spans="1:1" hidden="1" x14ac:dyDescent="0.3">
      <c r="A7267" s="3" t="s">
        <v>7281</v>
      </c>
    </row>
    <row r="7268" spans="1:1" hidden="1" x14ac:dyDescent="0.3">
      <c r="A7268" s="3" t="s">
        <v>7282</v>
      </c>
    </row>
    <row r="7269" spans="1:1" hidden="1" x14ac:dyDescent="0.3">
      <c r="A7269" s="3" t="s">
        <v>7283</v>
      </c>
    </row>
    <row r="7270" spans="1:1" hidden="1" x14ac:dyDescent="0.3">
      <c r="A7270" s="3" t="s">
        <v>7284</v>
      </c>
    </row>
    <row r="7271" spans="1:1" hidden="1" x14ac:dyDescent="0.3">
      <c r="A7271" s="3" t="s">
        <v>7285</v>
      </c>
    </row>
    <row r="7272" spans="1:1" hidden="1" x14ac:dyDescent="0.3">
      <c r="A7272" s="3" t="s">
        <v>7286</v>
      </c>
    </row>
    <row r="7273" spans="1:1" hidden="1" x14ac:dyDescent="0.3">
      <c r="A7273" s="3" t="s">
        <v>7287</v>
      </c>
    </row>
    <row r="7274" spans="1:1" hidden="1" x14ac:dyDescent="0.3">
      <c r="A7274" s="3" t="s">
        <v>7288</v>
      </c>
    </row>
    <row r="7275" spans="1:1" hidden="1" x14ac:dyDescent="0.3">
      <c r="A7275" s="3" t="s">
        <v>7289</v>
      </c>
    </row>
    <row r="7276" spans="1:1" hidden="1" x14ac:dyDescent="0.3">
      <c r="A7276" s="3" t="s">
        <v>7290</v>
      </c>
    </row>
    <row r="7277" spans="1:1" hidden="1" x14ac:dyDescent="0.3">
      <c r="A7277" s="3" t="s">
        <v>7291</v>
      </c>
    </row>
    <row r="7278" spans="1:1" hidden="1" x14ac:dyDescent="0.3">
      <c r="A7278" s="3" t="s">
        <v>7292</v>
      </c>
    </row>
    <row r="7279" spans="1:1" hidden="1" x14ac:dyDescent="0.3">
      <c r="A7279" s="3" t="s">
        <v>7293</v>
      </c>
    </row>
    <row r="7280" spans="1:1" hidden="1" x14ac:dyDescent="0.3">
      <c r="A7280" s="3" t="s">
        <v>7294</v>
      </c>
    </row>
    <row r="7281" spans="1:1" hidden="1" x14ac:dyDescent="0.3">
      <c r="A7281" s="3" t="s">
        <v>7295</v>
      </c>
    </row>
    <row r="7282" spans="1:1" hidden="1" x14ac:dyDescent="0.3">
      <c r="A7282" s="3" t="s">
        <v>7296</v>
      </c>
    </row>
    <row r="7283" spans="1:1" hidden="1" x14ac:dyDescent="0.3">
      <c r="A7283" s="3" t="s">
        <v>7297</v>
      </c>
    </row>
    <row r="7284" spans="1:1" hidden="1" x14ac:dyDescent="0.3">
      <c r="A7284" s="3" t="s">
        <v>7298</v>
      </c>
    </row>
    <row r="7285" spans="1:1" hidden="1" x14ac:dyDescent="0.3">
      <c r="A7285" s="3" t="s">
        <v>7299</v>
      </c>
    </row>
    <row r="7286" spans="1:1" hidden="1" x14ac:dyDescent="0.3">
      <c r="A7286" s="3" t="s">
        <v>7300</v>
      </c>
    </row>
    <row r="7287" spans="1:1" hidden="1" x14ac:dyDescent="0.3">
      <c r="A7287" s="3" t="s">
        <v>7301</v>
      </c>
    </row>
    <row r="7288" spans="1:1" hidden="1" x14ac:dyDescent="0.3">
      <c r="A7288" s="3" t="s">
        <v>7302</v>
      </c>
    </row>
    <row r="7289" spans="1:1" hidden="1" x14ac:dyDescent="0.3">
      <c r="A7289" s="3" t="s">
        <v>7303</v>
      </c>
    </row>
    <row r="7290" spans="1:1" hidden="1" x14ac:dyDescent="0.3">
      <c r="A7290" s="3" t="s">
        <v>7304</v>
      </c>
    </row>
    <row r="7291" spans="1:1" hidden="1" x14ac:dyDescent="0.3">
      <c r="A7291" s="3" t="s">
        <v>7305</v>
      </c>
    </row>
    <row r="7292" spans="1:1" hidden="1" x14ac:dyDescent="0.3">
      <c r="A7292" s="3" t="s">
        <v>7306</v>
      </c>
    </row>
    <row r="7293" spans="1:1" hidden="1" x14ac:dyDescent="0.3">
      <c r="A7293" s="3" t="s">
        <v>7307</v>
      </c>
    </row>
    <row r="7294" spans="1:1" hidden="1" x14ac:dyDescent="0.3">
      <c r="A7294" s="3" t="s">
        <v>7308</v>
      </c>
    </row>
    <row r="7295" spans="1:1" hidden="1" x14ac:dyDescent="0.3">
      <c r="A7295" s="3" t="s">
        <v>7309</v>
      </c>
    </row>
    <row r="7296" spans="1:1" hidden="1" x14ac:dyDescent="0.3">
      <c r="A7296" s="3" t="s">
        <v>7310</v>
      </c>
    </row>
    <row r="7297" spans="1:1" hidden="1" x14ac:dyDescent="0.3">
      <c r="A7297" s="3" t="s">
        <v>7311</v>
      </c>
    </row>
    <row r="7298" spans="1:1" hidden="1" x14ac:dyDescent="0.3">
      <c r="A7298" s="3" t="s">
        <v>7312</v>
      </c>
    </row>
    <row r="7299" spans="1:1" hidden="1" x14ac:dyDescent="0.3">
      <c r="A7299" s="3" t="s">
        <v>7313</v>
      </c>
    </row>
    <row r="7300" spans="1:1" hidden="1" x14ac:dyDescent="0.3">
      <c r="A7300" s="3" t="s">
        <v>7314</v>
      </c>
    </row>
    <row r="7301" spans="1:1" hidden="1" x14ac:dyDescent="0.3">
      <c r="A7301" s="3" t="s">
        <v>7315</v>
      </c>
    </row>
    <row r="7302" spans="1:1" hidden="1" x14ac:dyDescent="0.3">
      <c r="A7302" s="3" t="s">
        <v>7316</v>
      </c>
    </row>
    <row r="7303" spans="1:1" hidden="1" x14ac:dyDescent="0.3">
      <c r="A7303" s="3" t="s">
        <v>7317</v>
      </c>
    </row>
    <row r="7304" spans="1:1" hidden="1" x14ac:dyDescent="0.3">
      <c r="A7304" s="3" t="s">
        <v>7318</v>
      </c>
    </row>
    <row r="7305" spans="1:1" hidden="1" x14ac:dyDescent="0.3">
      <c r="A7305" s="3" t="s">
        <v>7319</v>
      </c>
    </row>
    <row r="7306" spans="1:1" hidden="1" x14ac:dyDescent="0.3">
      <c r="A7306" s="3" t="s">
        <v>7320</v>
      </c>
    </row>
    <row r="7307" spans="1:1" hidden="1" x14ac:dyDescent="0.3">
      <c r="A7307" s="3" t="s">
        <v>7321</v>
      </c>
    </row>
    <row r="7308" spans="1:1" hidden="1" x14ac:dyDescent="0.3">
      <c r="A7308" s="3" t="s">
        <v>7322</v>
      </c>
    </row>
    <row r="7309" spans="1:1" hidden="1" x14ac:dyDescent="0.3">
      <c r="A7309" s="3" t="s">
        <v>7323</v>
      </c>
    </row>
    <row r="7310" spans="1:1" hidden="1" x14ac:dyDescent="0.3">
      <c r="A7310" s="3" t="s">
        <v>7324</v>
      </c>
    </row>
    <row r="7311" spans="1:1" hidden="1" x14ac:dyDescent="0.3">
      <c r="A7311" s="3" t="s">
        <v>7325</v>
      </c>
    </row>
    <row r="7312" spans="1:1" hidden="1" x14ac:dyDescent="0.3">
      <c r="A7312" s="3" t="s">
        <v>7326</v>
      </c>
    </row>
    <row r="7313" spans="1:1" hidden="1" x14ac:dyDescent="0.3">
      <c r="A7313" s="3" t="s">
        <v>7327</v>
      </c>
    </row>
    <row r="7314" spans="1:1" hidden="1" x14ac:dyDescent="0.3">
      <c r="A7314" s="3" t="s">
        <v>7328</v>
      </c>
    </row>
    <row r="7315" spans="1:1" hidden="1" x14ac:dyDescent="0.3">
      <c r="A7315" s="3" t="s">
        <v>7329</v>
      </c>
    </row>
    <row r="7316" spans="1:1" hidden="1" x14ac:dyDescent="0.3">
      <c r="A7316" s="3" t="s">
        <v>7330</v>
      </c>
    </row>
    <row r="7317" spans="1:1" hidden="1" x14ac:dyDescent="0.3">
      <c r="A7317" s="3" t="s">
        <v>7331</v>
      </c>
    </row>
    <row r="7318" spans="1:1" hidden="1" x14ac:dyDescent="0.3">
      <c r="A7318" s="3" t="s">
        <v>7332</v>
      </c>
    </row>
    <row r="7319" spans="1:1" hidden="1" x14ac:dyDescent="0.3">
      <c r="A7319" s="3" t="s">
        <v>7333</v>
      </c>
    </row>
    <row r="7320" spans="1:1" hidden="1" x14ac:dyDescent="0.3">
      <c r="A7320" s="3" t="s">
        <v>7334</v>
      </c>
    </row>
    <row r="7321" spans="1:1" hidden="1" x14ac:dyDescent="0.3">
      <c r="A7321" s="3" t="s">
        <v>7335</v>
      </c>
    </row>
    <row r="7322" spans="1:1" hidden="1" x14ac:dyDescent="0.3">
      <c r="A7322" s="3" t="s">
        <v>7336</v>
      </c>
    </row>
    <row r="7323" spans="1:1" hidden="1" x14ac:dyDescent="0.3">
      <c r="A7323" s="3" t="s">
        <v>7337</v>
      </c>
    </row>
    <row r="7324" spans="1:1" hidden="1" x14ac:dyDescent="0.3">
      <c r="A7324" s="3" t="s">
        <v>7338</v>
      </c>
    </row>
    <row r="7325" spans="1:1" hidden="1" x14ac:dyDescent="0.3">
      <c r="A7325" s="3" t="s">
        <v>7339</v>
      </c>
    </row>
    <row r="7326" spans="1:1" hidden="1" x14ac:dyDescent="0.3">
      <c r="A7326" s="3" t="s">
        <v>7340</v>
      </c>
    </row>
    <row r="7327" spans="1:1" hidden="1" x14ac:dyDescent="0.3">
      <c r="A7327" s="3" t="s">
        <v>7341</v>
      </c>
    </row>
    <row r="7328" spans="1:1" hidden="1" x14ac:dyDescent="0.3">
      <c r="A7328" s="3" t="s">
        <v>7342</v>
      </c>
    </row>
    <row r="7329" spans="1:1" hidden="1" x14ac:dyDescent="0.3">
      <c r="A7329" s="3" t="s">
        <v>7343</v>
      </c>
    </row>
    <row r="7330" spans="1:1" hidden="1" x14ac:dyDescent="0.3">
      <c r="A7330" s="3" t="s">
        <v>7344</v>
      </c>
    </row>
    <row r="7331" spans="1:1" hidden="1" x14ac:dyDescent="0.3">
      <c r="A7331" s="3" t="s">
        <v>7345</v>
      </c>
    </row>
    <row r="7332" spans="1:1" hidden="1" x14ac:dyDescent="0.3">
      <c r="A7332" s="3" t="s">
        <v>7346</v>
      </c>
    </row>
    <row r="7333" spans="1:1" hidden="1" x14ac:dyDescent="0.3">
      <c r="A7333" s="3" t="s">
        <v>7347</v>
      </c>
    </row>
    <row r="7334" spans="1:1" hidden="1" x14ac:dyDescent="0.3">
      <c r="A7334" s="3" t="s">
        <v>7348</v>
      </c>
    </row>
    <row r="7335" spans="1:1" hidden="1" x14ac:dyDescent="0.3">
      <c r="A7335" s="3" t="s">
        <v>7349</v>
      </c>
    </row>
    <row r="7336" spans="1:1" hidden="1" x14ac:dyDescent="0.3">
      <c r="A7336" s="3" t="s">
        <v>7350</v>
      </c>
    </row>
    <row r="7337" spans="1:1" hidden="1" x14ac:dyDescent="0.3">
      <c r="A7337" s="3" t="s">
        <v>7351</v>
      </c>
    </row>
    <row r="7338" spans="1:1" hidden="1" x14ac:dyDescent="0.3">
      <c r="A7338" s="3" t="s">
        <v>7352</v>
      </c>
    </row>
    <row r="7339" spans="1:1" hidden="1" x14ac:dyDescent="0.3">
      <c r="A7339" s="3" t="s">
        <v>7353</v>
      </c>
    </row>
    <row r="7340" spans="1:1" hidden="1" x14ac:dyDescent="0.3">
      <c r="A7340" s="3" t="s">
        <v>7354</v>
      </c>
    </row>
    <row r="7341" spans="1:1" hidden="1" x14ac:dyDescent="0.3">
      <c r="A7341" s="3" t="s">
        <v>7355</v>
      </c>
    </row>
    <row r="7342" spans="1:1" hidden="1" x14ac:dyDescent="0.3">
      <c r="A7342" s="3" t="s">
        <v>7356</v>
      </c>
    </row>
    <row r="7343" spans="1:1" hidden="1" x14ac:dyDescent="0.3">
      <c r="A7343" s="3" t="s">
        <v>7357</v>
      </c>
    </row>
    <row r="7344" spans="1:1" hidden="1" x14ac:dyDescent="0.3">
      <c r="A7344" s="3" t="s">
        <v>7358</v>
      </c>
    </row>
    <row r="7345" spans="1:1" hidden="1" x14ac:dyDescent="0.3">
      <c r="A7345" s="3" t="s">
        <v>7359</v>
      </c>
    </row>
    <row r="7346" spans="1:1" hidden="1" x14ac:dyDescent="0.3">
      <c r="A7346" s="3" t="s">
        <v>7360</v>
      </c>
    </row>
    <row r="7347" spans="1:1" hidden="1" x14ac:dyDescent="0.3">
      <c r="A7347" s="3" t="s">
        <v>7361</v>
      </c>
    </row>
    <row r="7348" spans="1:1" hidden="1" x14ac:dyDescent="0.3">
      <c r="A7348" s="3" t="s">
        <v>7362</v>
      </c>
    </row>
    <row r="7349" spans="1:1" hidden="1" x14ac:dyDescent="0.3">
      <c r="A7349" s="3" t="s">
        <v>7363</v>
      </c>
    </row>
    <row r="7350" spans="1:1" hidden="1" x14ac:dyDescent="0.3">
      <c r="A7350" s="3" t="s">
        <v>7364</v>
      </c>
    </row>
    <row r="7351" spans="1:1" hidden="1" x14ac:dyDescent="0.3">
      <c r="A7351" s="3" t="s">
        <v>7365</v>
      </c>
    </row>
    <row r="7352" spans="1:1" hidden="1" x14ac:dyDescent="0.3">
      <c r="A7352" s="3" t="s">
        <v>7366</v>
      </c>
    </row>
    <row r="7353" spans="1:1" hidden="1" x14ac:dyDescent="0.3">
      <c r="A7353" s="3" t="s">
        <v>7367</v>
      </c>
    </row>
    <row r="7354" spans="1:1" hidden="1" x14ac:dyDescent="0.3">
      <c r="A7354" s="3" t="s">
        <v>7368</v>
      </c>
    </row>
    <row r="7355" spans="1:1" hidden="1" x14ac:dyDescent="0.3">
      <c r="A7355" s="3" t="s">
        <v>7369</v>
      </c>
    </row>
    <row r="7356" spans="1:1" hidden="1" x14ac:dyDescent="0.3">
      <c r="A7356" s="3" t="s">
        <v>7370</v>
      </c>
    </row>
    <row r="7357" spans="1:1" hidden="1" x14ac:dyDescent="0.3">
      <c r="A7357" s="3" t="s">
        <v>7371</v>
      </c>
    </row>
    <row r="7358" spans="1:1" hidden="1" x14ac:dyDescent="0.3">
      <c r="A7358" s="3" t="s">
        <v>7372</v>
      </c>
    </row>
    <row r="7359" spans="1:1" hidden="1" x14ac:dyDescent="0.3">
      <c r="A7359" s="3" t="s">
        <v>7373</v>
      </c>
    </row>
    <row r="7360" spans="1:1" hidden="1" x14ac:dyDescent="0.3">
      <c r="A7360" s="3" t="s">
        <v>7374</v>
      </c>
    </row>
    <row r="7361" spans="1:1" hidden="1" x14ac:dyDescent="0.3">
      <c r="A7361" s="3" t="s">
        <v>7375</v>
      </c>
    </row>
    <row r="7362" spans="1:1" hidden="1" x14ac:dyDescent="0.3">
      <c r="A7362" s="3" t="s">
        <v>7376</v>
      </c>
    </row>
    <row r="7363" spans="1:1" hidden="1" x14ac:dyDescent="0.3">
      <c r="A7363" s="3" t="s">
        <v>7377</v>
      </c>
    </row>
    <row r="7364" spans="1:1" hidden="1" x14ac:dyDescent="0.3">
      <c r="A7364" s="3" t="s">
        <v>7378</v>
      </c>
    </row>
    <row r="7365" spans="1:1" hidden="1" x14ac:dyDescent="0.3">
      <c r="A7365" s="3" t="s">
        <v>7379</v>
      </c>
    </row>
    <row r="7366" spans="1:1" hidden="1" x14ac:dyDescent="0.3">
      <c r="A7366" s="3" t="s">
        <v>7380</v>
      </c>
    </row>
    <row r="7367" spans="1:1" hidden="1" x14ac:dyDescent="0.3">
      <c r="A7367" s="3" t="s">
        <v>7381</v>
      </c>
    </row>
    <row r="7368" spans="1:1" x14ac:dyDescent="0.3">
      <c r="A7368" s="4" t="s">
        <v>7382</v>
      </c>
    </row>
    <row r="7369" spans="1:1" hidden="1" x14ac:dyDescent="0.3">
      <c r="A7369" s="3" t="s">
        <v>7383</v>
      </c>
    </row>
    <row r="7370" spans="1:1" hidden="1" x14ac:dyDescent="0.3">
      <c r="A7370" s="3" t="s">
        <v>7384</v>
      </c>
    </row>
    <row r="7371" spans="1:1" hidden="1" x14ac:dyDescent="0.3">
      <c r="A7371" s="3" t="s">
        <v>7385</v>
      </c>
    </row>
    <row r="7372" spans="1:1" hidden="1" x14ac:dyDescent="0.3">
      <c r="A7372" s="3" t="s">
        <v>7386</v>
      </c>
    </row>
    <row r="7373" spans="1:1" hidden="1" x14ac:dyDescent="0.3">
      <c r="A7373" s="3" t="s">
        <v>7387</v>
      </c>
    </row>
    <row r="7374" spans="1:1" hidden="1" x14ac:dyDescent="0.3">
      <c r="A7374" s="3" t="s">
        <v>7388</v>
      </c>
    </row>
    <row r="7375" spans="1:1" hidden="1" x14ac:dyDescent="0.3">
      <c r="A7375" s="3" t="s">
        <v>7389</v>
      </c>
    </row>
    <row r="7376" spans="1:1" hidden="1" x14ac:dyDescent="0.3">
      <c r="A7376" s="3" t="s">
        <v>7390</v>
      </c>
    </row>
    <row r="7377" spans="1:1" hidden="1" x14ac:dyDescent="0.3">
      <c r="A7377" s="3" t="s">
        <v>7391</v>
      </c>
    </row>
    <row r="7378" spans="1:1" hidden="1" x14ac:dyDescent="0.3">
      <c r="A7378" s="3" t="s">
        <v>7392</v>
      </c>
    </row>
    <row r="7379" spans="1:1" hidden="1" x14ac:dyDescent="0.3">
      <c r="A7379" s="3" t="s">
        <v>7393</v>
      </c>
    </row>
    <row r="7380" spans="1:1" hidden="1" x14ac:dyDescent="0.3">
      <c r="A7380" s="3" t="s">
        <v>7394</v>
      </c>
    </row>
    <row r="7381" spans="1:1" hidden="1" x14ac:dyDescent="0.3">
      <c r="A7381" s="3" t="s">
        <v>7395</v>
      </c>
    </row>
    <row r="7382" spans="1:1" hidden="1" x14ac:dyDescent="0.3">
      <c r="A7382" s="3" t="s">
        <v>7396</v>
      </c>
    </row>
    <row r="7383" spans="1:1" hidden="1" x14ac:dyDescent="0.3">
      <c r="A7383" s="3" t="s">
        <v>7397</v>
      </c>
    </row>
    <row r="7384" spans="1:1" hidden="1" x14ac:dyDescent="0.3">
      <c r="A7384" s="3" t="s">
        <v>7398</v>
      </c>
    </row>
    <row r="7385" spans="1:1" hidden="1" x14ac:dyDescent="0.3">
      <c r="A7385" s="3" t="s">
        <v>7399</v>
      </c>
    </row>
    <row r="7386" spans="1:1" hidden="1" x14ac:dyDescent="0.3">
      <c r="A7386" s="3" t="s">
        <v>7400</v>
      </c>
    </row>
    <row r="7387" spans="1:1" x14ac:dyDescent="0.3">
      <c r="A7387" s="4" t="s">
        <v>7401</v>
      </c>
    </row>
    <row r="7388" spans="1:1" hidden="1" x14ac:dyDescent="0.3">
      <c r="A7388" s="3" t="s">
        <v>7402</v>
      </c>
    </row>
    <row r="7389" spans="1:1" hidden="1" x14ac:dyDescent="0.3">
      <c r="A7389" s="3" t="s">
        <v>7403</v>
      </c>
    </row>
    <row r="7390" spans="1:1" hidden="1" x14ac:dyDescent="0.3">
      <c r="A7390" s="3" t="s">
        <v>7404</v>
      </c>
    </row>
    <row r="7391" spans="1:1" hidden="1" x14ac:dyDescent="0.3">
      <c r="A7391" s="3" t="s">
        <v>7405</v>
      </c>
    </row>
    <row r="7392" spans="1:1" hidden="1" x14ac:dyDescent="0.3">
      <c r="A7392" s="3" t="s">
        <v>7406</v>
      </c>
    </row>
    <row r="7393" spans="1:1" hidden="1" x14ac:dyDescent="0.3">
      <c r="A7393" s="3" t="s">
        <v>7407</v>
      </c>
    </row>
    <row r="7394" spans="1:1" hidden="1" x14ac:dyDescent="0.3">
      <c r="A7394" s="3" t="s">
        <v>7408</v>
      </c>
    </row>
    <row r="7395" spans="1:1" hidden="1" x14ac:dyDescent="0.3">
      <c r="A7395" s="3" t="s">
        <v>7409</v>
      </c>
    </row>
    <row r="7396" spans="1:1" hidden="1" x14ac:dyDescent="0.3">
      <c r="A7396" s="3" t="s">
        <v>7410</v>
      </c>
    </row>
    <row r="7397" spans="1:1" hidden="1" x14ac:dyDescent="0.3">
      <c r="A7397" s="3" t="s">
        <v>7411</v>
      </c>
    </row>
    <row r="7398" spans="1:1" hidden="1" x14ac:dyDescent="0.3">
      <c r="A7398" s="3" t="s">
        <v>7412</v>
      </c>
    </row>
    <row r="7399" spans="1:1" hidden="1" x14ac:dyDescent="0.3">
      <c r="A7399" s="3" t="s">
        <v>7413</v>
      </c>
    </row>
    <row r="7400" spans="1:1" hidden="1" x14ac:dyDescent="0.3">
      <c r="A7400" s="3" t="s">
        <v>7414</v>
      </c>
    </row>
    <row r="7401" spans="1:1" hidden="1" x14ac:dyDescent="0.3">
      <c r="A7401" s="3" t="s">
        <v>7415</v>
      </c>
    </row>
    <row r="7402" spans="1:1" hidden="1" x14ac:dyDescent="0.3">
      <c r="A7402" s="3" t="s">
        <v>7416</v>
      </c>
    </row>
    <row r="7403" spans="1:1" hidden="1" x14ac:dyDescent="0.3">
      <c r="A7403" s="3" t="s">
        <v>7417</v>
      </c>
    </row>
    <row r="7404" spans="1:1" hidden="1" x14ac:dyDescent="0.3">
      <c r="A7404" s="3" t="s">
        <v>7418</v>
      </c>
    </row>
    <row r="7405" spans="1:1" hidden="1" x14ac:dyDescent="0.3">
      <c r="A7405" s="3" t="s">
        <v>7419</v>
      </c>
    </row>
    <row r="7406" spans="1:1" hidden="1" x14ac:dyDescent="0.3">
      <c r="A7406" s="3" t="s">
        <v>7420</v>
      </c>
    </row>
    <row r="7407" spans="1:1" hidden="1" x14ac:dyDescent="0.3">
      <c r="A7407" s="3" t="s">
        <v>7421</v>
      </c>
    </row>
    <row r="7408" spans="1:1" hidden="1" x14ac:dyDescent="0.3">
      <c r="A7408" s="3" t="s">
        <v>7422</v>
      </c>
    </row>
    <row r="7409" spans="1:1" hidden="1" x14ac:dyDescent="0.3">
      <c r="A7409" s="3" t="s">
        <v>7423</v>
      </c>
    </row>
    <row r="7410" spans="1:1" hidden="1" x14ac:dyDescent="0.3">
      <c r="A7410" s="3" t="s">
        <v>7424</v>
      </c>
    </row>
    <row r="7411" spans="1:1" hidden="1" x14ac:dyDescent="0.3">
      <c r="A7411" s="3" t="s">
        <v>7425</v>
      </c>
    </row>
    <row r="7412" spans="1:1" hidden="1" x14ac:dyDescent="0.3">
      <c r="A7412" s="3" t="s">
        <v>7426</v>
      </c>
    </row>
    <row r="7413" spans="1:1" hidden="1" x14ac:dyDescent="0.3">
      <c r="A7413" s="3" t="s">
        <v>7427</v>
      </c>
    </row>
    <row r="7414" spans="1:1" hidden="1" x14ac:dyDescent="0.3">
      <c r="A7414" s="3" t="s">
        <v>7428</v>
      </c>
    </row>
    <row r="7415" spans="1:1" hidden="1" x14ac:dyDescent="0.3">
      <c r="A7415" s="3" t="s">
        <v>7429</v>
      </c>
    </row>
    <row r="7416" spans="1:1" hidden="1" x14ac:dyDescent="0.3">
      <c r="A7416" s="3" t="s">
        <v>7430</v>
      </c>
    </row>
    <row r="7417" spans="1:1" hidden="1" x14ac:dyDescent="0.3">
      <c r="A7417" s="3" t="s">
        <v>7431</v>
      </c>
    </row>
    <row r="7418" spans="1:1" hidden="1" x14ac:dyDescent="0.3">
      <c r="A7418" s="3" t="s">
        <v>7432</v>
      </c>
    </row>
    <row r="7419" spans="1:1" hidden="1" x14ac:dyDescent="0.3">
      <c r="A7419" s="3" t="s">
        <v>7433</v>
      </c>
    </row>
    <row r="7420" spans="1:1" hidden="1" x14ac:dyDescent="0.3">
      <c r="A7420" s="3" t="s">
        <v>7434</v>
      </c>
    </row>
    <row r="7421" spans="1:1" hidden="1" x14ac:dyDescent="0.3">
      <c r="A7421" s="3" t="s">
        <v>7435</v>
      </c>
    </row>
    <row r="7422" spans="1:1" hidden="1" x14ac:dyDescent="0.3">
      <c r="A7422" s="3" t="s">
        <v>7436</v>
      </c>
    </row>
    <row r="7423" spans="1:1" hidden="1" x14ac:dyDescent="0.3">
      <c r="A7423" s="3" t="s">
        <v>7437</v>
      </c>
    </row>
    <row r="7424" spans="1:1" hidden="1" x14ac:dyDescent="0.3">
      <c r="A7424" s="3" t="s">
        <v>7438</v>
      </c>
    </row>
    <row r="7425" spans="1:1" hidden="1" x14ac:dyDescent="0.3">
      <c r="A7425" s="3" t="s">
        <v>7439</v>
      </c>
    </row>
    <row r="7426" spans="1:1" hidden="1" x14ac:dyDescent="0.3">
      <c r="A7426" s="3" t="s">
        <v>7440</v>
      </c>
    </row>
    <row r="7427" spans="1:1" hidden="1" x14ac:dyDescent="0.3">
      <c r="A7427" s="3" t="s">
        <v>7441</v>
      </c>
    </row>
    <row r="7428" spans="1:1" hidden="1" x14ac:dyDescent="0.3">
      <c r="A7428" s="3" t="s">
        <v>7442</v>
      </c>
    </row>
    <row r="7429" spans="1:1" hidden="1" x14ac:dyDescent="0.3">
      <c r="A7429" s="3" t="s">
        <v>7443</v>
      </c>
    </row>
    <row r="7430" spans="1:1" hidden="1" x14ac:dyDescent="0.3">
      <c r="A7430" s="3" t="s">
        <v>7444</v>
      </c>
    </row>
    <row r="7431" spans="1:1" hidden="1" x14ac:dyDescent="0.3">
      <c r="A7431" s="3" t="s">
        <v>7445</v>
      </c>
    </row>
    <row r="7432" spans="1:1" hidden="1" x14ac:dyDescent="0.3">
      <c r="A7432" s="3" t="s">
        <v>7446</v>
      </c>
    </row>
    <row r="7433" spans="1:1" hidden="1" x14ac:dyDescent="0.3">
      <c r="A7433" s="3" t="s">
        <v>7447</v>
      </c>
    </row>
    <row r="7434" spans="1:1" hidden="1" x14ac:dyDescent="0.3">
      <c r="A7434" s="3" t="s">
        <v>7448</v>
      </c>
    </row>
    <row r="7435" spans="1:1" hidden="1" x14ac:dyDescent="0.3">
      <c r="A7435" s="3" t="s">
        <v>7449</v>
      </c>
    </row>
    <row r="7436" spans="1:1" hidden="1" x14ac:dyDescent="0.3">
      <c r="A7436" s="3" t="s">
        <v>7450</v>
      </c>
    </row>
    <row r="7437" spans="1:1" x14ac:dyDescent="0.3">
      <c r="A7437" s="4" t="s">
        <v>7451</v>
      </c>
    </row>
    <row r="7438" spans="1:1" x14ac:dyDescent="0.3">
      <c r="A7438" s="4" t="s">
        <v>7452</v>
      </c>
    </row>
    <row r="7439" spans="1:1" hidden="1" x14ac:dyDescent="0.3">
      <c r="A7439" s="3" t="s">
        <v>7453</v>
      </c>
    </row>
    <row r="7440" spans="1:1" hidden="1" x14ac:dyDescent="0.3">
      <c r="A7440" s="3" t="s">
        <v>7454</v>
      </c>
    </row>
    <row r="7441" spans="1:1" hidden="1" x14ac:dyDescent="0.3">
      <c r="A7441" s="3" t="s">
        <v>7455</v>
      </c>
    </row>
    <row r="7442" spans="1:1" hidden="1" x14ac:dyDescent="0.3">
      <c r="A7442" s="3" t="s">
        <v>7456</v>
      </c>
    </row>
    <row r="7443" spans="1:1" hidden="1" x14ac:dyDescent="0.3">
      <c r="A7443" s="3" t="s">
        <v>7457</v>
      </c>
    </row>
    <row r="7444" spans="1:1" hidden="1" x14ac:dyDescent="0.3">
      <c r="A7444" s="3" t="s">
        <v>7458</v>
      </c>
    </row>
    <row r="7445" spans="1:1" hidden="1" x14ac:dyDescent="0.3">
      <c r="A7445" s="3" t="s">
        <v>7459</v>
      </c>
    </row>
    <row r="7446" spans="1:1" hidden="1" x14ac:dyDescent="0.3">
      <c r="A7446" s="3" t="s">
        <v>7460</v>
      </c>
    </row>
    <row r="7447" spans="1:1" hidden="1" x14ac:dyDescent="0.3">
      <c r="A7447" s="3" t="s">
        <v>7461</v>
      </c>
    </row>
    <row r="7448" spans="1:1" hidden="1" x14ac:dyDescent="0.3">
      <c r="A7448" s="3" t="s">
        <v>7462</v>
      </c>
    </row>
    <row r="7449" spans="1:1" hidden="1" x14ac:dyDescent="0.3">
      <c r="A7449" s="3" t="s">
        <v>7463</v>
      </c>
    </row>
    <row r="7450" spans="1:1" hidden="1" x14ac:dyDescent="0.3">
      <c r="A7450" s="3" t="s">
        <v>7464</v>
      </c>
    </row>
    <row r="7451" spans="1:1" hidden="1" x14ac:dyDescent="0.3">
      <c r="A7451" s="3" t="s">
        <v>7465</v>
      </c>
    </row>
    <row r="7452" spans="1:1" hidden="1" x14ac:dyDescent="0.3">
      <c r="A7452" s="3" t="s">
        <v>7466</v>
      </c>
    </row>
    <row r="7453" spans="1:1" hidden="1" x14ac:dyDescent="0.3">
      <c r="A7453" s="3" t="s">
        <v>7467</v>
      </c>
    </row>
    <row r="7454" spans="1:1" hidden="1" x14ac:dyDescent="0.3">
      <c r="A7454" s="3" t="s">
        <v>7468</v>
      </c>
    </row>
    <row r="7455" spans="1:1" hidden="1" x14ac:dyDescent="0.3">
      <c r="A7455" s="3" t="s">
        <v>7469</v>
      </c>
    </row>
    <row r="7456" spans="1:1" hidden="1" x14ac:dyDescent="0.3">
      <c r="A7456" s="3" t="s">
        <v>7470</v>
      </c>
    </row>
    <row r="7457" spans="1:1" hidden="1" x14ac:dyDescent="0.3">
      <c r="A7457" s="3" t="s">
        <v>7471</v>
      </c>
    </row>
    <row r="7458" spans="1:1" hidden="1" x14ac:dyDescent="0.3">
      <c r="A7458" s="3" t="s">
        <v>7472</v>
      </c>
    </row>
    <row r="7459" spans="1:1" hidden="1" x14ac:dyDescent="0.3">
      <c r="A7459" s="3" t="s">
        <v>7473</v>
      </c>
    </row>
    <row r="7460" spans="1:1" hidden="1" x14ac:dyDescent="0.3">
      <c r="A7460" s="3" t="s">
        <v>7474</v>
      </c>
    </row>
    <row r="7461" spans="1:1" hidden="1" x14ac:dyDescent="0.3">
      <c r="A7461" s="3" t="s">
        <v>7475</v>
      </c>
    </row>
    <row r="7462" spans="1:1" hidden="1" x14ac:dyDescent="0.3">
      <c r="A7462" s="3" t="s">
        <v>7476</v>
      </c>
    </row>
    <row r="7463" spans="1:1" hidden="1" x14ac:dyDescent="0.3">
      <c r="A7463" s="3" t="s">
        <v>7477</v>
      </c>
    </row>
    <row r="7464" spans="1:1" hidden="1" x14ac:dyDescent="0.3">
      <c r="A7464" s="3" t="s">
        <v>7478</v>
      </c>
    </row>
    <row r="7465" spans="1:1" hidden="1" x14ac:dyDescent="0.3">
      <c r="A7465" s="3" t="s">
        <v>7479</v>
      </c>
    </row>
    <row r="7466" spans="1:1" hidden="1" x14ac:dyDescent="0.3">
      <c r="A7466" s="3" t="s">
        <v>7480</v>
      </c>
    </row>
    <row r="7467" spans="1:1" hidden="1" x14ac:dyDescent="0.3">
      <c r="A7467" s="3" t="s">
        <v>7481</v>
      </c>
    </row>
    <row r="7468" spans="1:1" hidden="1" x14ac:dyDescent="0.3">
      <c r="A7468" s="3" t="s">
        <v>7482</v>
      </c>
    </row>
    <row r="7469" spans="1:1" hidden="1" x14ac:dyDescent="0.3">
      <c r="A7469" s="3" t="s">
        <v>7483</v>
      </c>
    </row>
    <row r="7470" spans="1:1" hidden="1" x14ac:dyDescent="0.3">
      <c r="A7470" s="3" t="s">
        <v>7484</v>
      </c>
    </row>
    <row r="7471" spans="1:1" hidden="1" x14ac:dyDescent="0.3">
      <c r="A7471" s="3" t="s">
        <v>7485</v>
      </c>
    </row>
    <row r="7472" spans="1:1" hidden="1" x14ac:dyDescent="0.3">
      <c r="A7472" s="3" t="s">
        <v>7486</v>
      </c>
    </row>
    <row r="7473" spans="1:1" hidden="1" x14ac:dyDescent="0.3">
      <c r="A7473" s="3" t="s">
        <v>7487</v>
      </c>
    </row>
    <row r="7474" spans="1:1" hidden="1" x14ac:dyDescent="0.3">
      <c r="A7474" s="3" t="s">
        <v>7488</v>
      </c>
    </row>
    <row r="7475" spans="1:1" hidden="1" x14ac:dyDescent="0.3">
      <c r="A7475" s="3" t="s">
        <v>7489</v>
      </c>
    </row>
    <row r="7476" spans="1:1" hidden="1" x14ac:dyDescent="0.3">
      <c r="A7476" s="3" t="s">
        <v>7490</v>
      </c>
    </row>
    <row r="7477" spans="1:1" hidden="1" x14ac:dyDescent="0.3">
      <c r="A7477" s="3" t="s">
        <v>7491</v>
      </c>
    </row>
    <row r="7478" spans="1:1" hidden="1" x14ac:dyDescent="0.3">
      <c r="A7478" s="3" t="s">
        <v>7492</v>
      </c>
    </row>
    <row r="7479" spans="1:1" hidden="1" x14ac:dyDescent="0.3">
      <c r="A7479" s="3" t="s">
        <v>7493</v>
      </c>
    </row>
    <row r="7480" spans="1:1" hidden="1" x14ac:dyDescent="0.3">
      <c r="A7480" s="3" t="s">
        <v>7494</v>
      </c>
    </row>
    <row r="7481" spans="1:1" hidden="1" x14ac:dyDescent="0.3">
      <c r="A7481" s="3" t="s">
        <v>7495</v>
      </c>
    </row>
    <row r="7482" spans="1:1" hidden="1" x14ac:dyDescent="0.3">
      <c r="A7482" s="3" t="s">
        <v>7496</v>
      </c>
    </row>
    <row r="7483" spans="1:1" hidden="1" x14ac:dyDescent="0.3">
      <c r="A7483" s="3" t="s">
        <v>7497</v>
      </c>
    </row>
    <row r="7484" spans="1:1" hidden="1" x14ac:dyDescent="0.3">
      <c r="A7484" s="3" t="s">
        <v>7498</v>
      </c>
    </row>
    <row r="7485" spans="1:1" hidden="1" x14ac:dyDescent="0.3">
      <c r="A7485" s="3" t="s">
        <v>7499</v>
      </c>
    </row>
    <row r="7486" spans="1:1" hidden="1" x14ac:dyDescent="0.3">
      <c r="A7486" s="3" t="s">
        <v>7500</v>
      </c>
    </row>
    <row r="7487" spans="1:1" hidden="1" x14ac:dyDescent="0.3">
      <c r="A7487" s="3" t="s">
        <v>7501</v>
      </c>
    </row>
    <row r="7488" spans="1:1" hidden="1" x14ac:dyDescent="0.3">
      <c r="A7488" s="3" t="s">
        <v>7502</v>
      </c>
    </row>
    <row r="7489" spans="1:1" hidden="1" x14ac:dyDescent="0.3">
      <c r="A7489" s="3" t="s">
        <v>7503</v>
      </c>
    </row>
    <row r="7490" spans="1:1" hidden="1" x14ac:dyDescent="0.3">
      <c r="A7490" s="3" t="s">
        <v>7504</v>
      </c>
    </row>
    <row r="7491" spans="1:1" hidden="1" x14ac:dyDescent="0.3">
      <c r="A7491" s="3" t="s">
        <v>7505</v>
      </c>
    </row>
    <row r="7492" spans="1:1" hidden="1" x14ac:dyDescent="0.3">
      <c r="A7492" s="3" t="s">
        <v>7506</v>
      </c>
    </row>
    <row r="7493" spans="1:1" hidden="1" x14ac:dyDescent="0.3">
      <c r="A7493" s="3" t="s">
        <v>7507</v>
      </c>
    </row>
    <row r="7494" spans="1:1" hidden="1" x14ac:dyDescent="0.3">
      <c r="A7494" s="3" t="s">
        <v>7508</v>
      </c>
    </row>
    <row r="7495" spans="1:1" hidden="1" x14ac:dyDescent="0.3">
      <c r="A7495" s="3" t="s">
        <v>7509</v>
      </c>
    </row>
    <row r="7496" spans="1:1" hidden="1" x14ac:dyDescent="0.3">
      <c r="A7496" s="3" t="s">
        <v>7510</v>
      </c>
    </row>
    <row r="7497" spans="1:1" hidden="1" x14ac:dyDescent="0.3">
      <c r="A7497" s="3" t="s">
        <v>7511</v>
      </c>
    </row>
    <row r="7498" spans="1:1" hidden="1" x14ac:dyDescent="0.3">
      <c r="A7498" s="3" t="s">
        <v>7512</v>
      </c>
    </row>
    <row r="7499" spans="1:1" hidden="1" x14ac:dyDescent="0.3">
      <c r="A7499" s="3" t="s">
        <v>7513</v>
      </c>
    </row>
    <row r="7500" spans="1:1" hidden="1" x14ac:dyDescent="0.3">
      <c r="A7500" s="3" t="s">
        <v>7514</v>
      </c>
    </row>
    <row r="7501" spans="1:1" hidden="1" x14ac:dyDescent="0.3">
      <c r="A7501" s="3" t="s">
        <v>7515</v>
      </c>
    </row>
    <row r="7502" spans="1:1" hidden="1" x14ac:dyDescent="0.3">
      <c r="A7502" s="3" t="s">
        <v>7516</v>
      </c>
    </row>
    <row r="7503" spans="1:1" hidden="1" x14ac:dyDescent="0.3">
      <c r="A7503" s="3" t="s">
        <v>7517</v>
      </c>
    </row>
    <row r="7504" spans="1:1" hidden="1" x14ac:dyDescent="0.3">
      <c r="A7504" s="3" t="s">
        <v>7518</v>
      </c>
    </row>
    <row r="7505" spans="1:1" hidden="1" x14ac:dyDescent="0.3">
      <c r="A7505" s="3" t="s">
        <v>7519</v>
      </c>
    </row>
    <row r="7506" spans="1:1" hidden="1" x14ac:dyDescent="0.3">
      <c r="A7506" s="3" t="s">
        <v>7520</v>
      </c>
    </row>
    <row r="7507" spans="1:1" hidden="1" x14ac:dyDescent="0.3">
      <c r="A7507" s="3" t="s">
        <v>7521</v>
      </c>
    </row>
    <row r="7508" spans="1:1" hidden="1" x14ac:dyDescent="0.3">
      <c r="A7508" s="3" t="s">
        <v>7522</v>
      </c>
    </row>
    <row r="7509" spans="1:1" hidden="1" x14ac:dyDescent="0.3">
      <c r="A7509" s="3" t="s">
        <v>7523</v>
      </c>
    </row>
    <row r="7510" spans="1:1" hidden="1" x14ac:dyDescent="0.3">
      <c r="A7510" s="3" t="s">
        <v>7524</v>
      </c>
    </row>
    <row r="7511" spans="1:1" hidden="1" x14ac:dyDescent="0.3">
      <c r="A7511" s="3" t="s">
        <v>7525</v>
      </c>
    </row>
    <row r="7512" spans="1:1" hidden="1" x14ac:dyDescent="0.3">
      <c r="A7512" s="3" t="s">
        <v>7526</v>
      </c>
    </row>
    <row r="7513" spans="1:1" hidden="1" x14ac:dyDescent="0.3">
      <c r="A7513" s="3" t="s">
        <v>7527</v>
      </c>
    </row>
    <row r="7514" spans="1:1" hidden="1" x14ac:dyDescent="0.3">
      <c r="A7514" s="3" t="s">
        <v>7528</v>
      </c>
    </row>
    <row r="7515" spans="1:1" x14ac:dyDescent="0.3">
      <c r="A7515" s="4" t="s">
        <v>7529</v>
      </c>
    </row>
    <row r="7516" spans="1:1" hidden="1" x14ac:dyDescent="0.3">
      <c r="A7516" s="3" t="s">
        <v>7530</v>
      </c>
    </row>
    <row r="7517" spans="1:1" hidden="1" x14ac:dyDescent="0.3">
      <c r="A7517" s="3" t="s">
        <v>7531</v>
      </c>
    </row>
    <row r="7518" spans="1:1" hidden="1" x14ac:dyDescent="0.3">
      <c r="A7518" s="3" t="s">
        <v>7532</v>
      </c>
    </row>
    <row r="7519" spans="1:1" hidden="1" x14ac:dyDescent="0.3">
      <c r="A7519" s="3" t="s">
        <v>7533</v>
      </c>
    </row>
    <row r="7520" spans="1:1" hidden="1" x14ac:dyDescent="0.3">
      <c r="A7520" s="3" t="s">
        <v>7534</v>
      </c>
    </row>
    <row r="7521" spans="1:1" hidden="1" x14ac:dyDescent="0.3">
      <c r="A7521" s="3" t="s">
        <v>7535</v>
      </c>
    </row>
    <row r="7522" spans="1:1" hidden="1" x14ac:dyDescent="0.3">
      <c r="A7522" s="3" t="s">
        <v>7536</v>
      </c>
    </row>
    <row r="7523" spans="1:1" hidden="1" x14ac:dyDescent="0.3">
      <c r="A7523" s="3" t="s">
        <v>7537</v>
      </c>
    </row>
    <row r="7524" spans="1:1" hidden="1" x14ac:dyDescent="0.3">
      <c r="A7524" s="3" t="s">
        <v>7538</v>
      </c>
    </row>
    <row r="7525" spans="1:1" hidden="1" x14ac:dyDescent="0.3">
      <c r="A7525" s="3" t="s">
        <v>7539</v>
      </c>
    </row>
    <row r="7526" spans="1:1" hidden="1" x14ac:dyDescent="0.3">
      <c r="A7526" s="3" t="s">
        <v>7540</v>
      </c>
    </row>
    <row r="7527" spans="1:1" hidden="1" x14ac:dyDescent="0.3">
      <c r="A7527" s="3" t="s">
        <v>7541</v>
      </c>
    </row>
    <row r="7528" spans="1:1" hidden="1" x14ac:dyDescent="0.3">
      <c r="A7528" s="3" t="s">
        <v>7542</v>
      </c>
    </row>
    <row r="7529" spans="1:1" hidden="1" x14ac:dyDescent="0.3">
      <c r="A7529" s="3" t="s">
        <v>7543</v>
      </c>
    </row>
    <row r="7530" spans="1:1" hidden="1" x14ac:dyDescent="0.3">
      <c r="A7530" s="3" t="s">
        <v>7544</v>
      </c>
    </row>
    <row r="7531" spans="1:1" hidden="1" x14ac:dyDescent="0.3">
      <c r="A7531" s="3" t="s">
        <v>7545</v>
      </c>
    </row>
    <row r="7532" spans="1:1" hidden="1" x14ac:dyDescent="0.3">
      <c r="A7532" s="3" t="s">
        <v>7546</v>
      </c>
    </row>
    <row r="7533" spans="1:1" hidden="1" x14ac:dyDescent="0.3">
      <c r="A7533" s="3" t="s">
        <v>7547</v>
      </c>
    </row>
    <row r="7534" spans="1:1" hidden="1" x14ac:dyDescent="0.3">
      <c r="A7534" s="3" t="s">
        <v>7548</v>
      </c>
    </row>
    <row r="7535" spans="1:1" hidden="1" x14ac:dyDescent="0.3">
      <c r="A7535" s="3" t="s">
        <v>7549</v>
      </c>
    </row>
    <row r="7536" spans="1:1" hidden="1" x14ac:dyDescent="0.3">
      <c r="A7536" s="3" t="s">
        <v>7550</v>
      </c>
    </row>
    <row r="7537" spans="1:1" hidden="1" x14ac:dyDescent="0.3">
      <c r="A7537" s="3" t="s">
        <v>7551</v>
      </c>
    </row>
    <row r="7538" spans="1:1" hidden="1" x14ac:dyDescent="0.3">
      <c r="A7538" s="3" t="s">
        <v>7552</v>
      </c>
    </row>
    <row r="7539" spans="1:1" hidden="1" x14ac:dyDescent="0.3">
      <c r="A7539" s="3" t="s">
        <v>7553</v>
      </c>
    </row>
    <row r="7540" spans="1:1" hidden="1" x14ac:dyDescent="0.3">
      <c r="A7540" s="3" t="s">
        <v>7554</v>
      </c>
    </row>
    <row r="7541" spans="1:1" hidden="1" x14ac:dyDescent="0.3">
      <c r="A7541" s="3" t="s">
        <v>7555</v>
      </c>
    </row>
    <row r="7542" spans="1:1" hidden="1" x14ac:dyDescent="0.3">
      <c r="A7542" s="3" t="s">
        <v>7556</v>
      </c>
    </row>
    <row r="7543" spans="1:1" hidden="1" x14ac:dyDescent="0.3">
      <c r="A7543" s="3" t="s">
        <v>7557</v>
      </c>
    </row>
    <row r="7544" spans="1:1" hidden="1" x14ac:dyDescent="0.3">
      <c r="A7544" s="3" t="s">
        <v>7558</v>
      </c>
    </row>
    <row r="7545" spans="1:1" hidden="1" x14ac:dyDescent="0.3">
      <c r="A7545" s="3" t="s">
        <v>7559</v>
      </c>
    </row>
    <row r="7546" spans="1:1" hidden="1" x14ac:dyDescent="0.3">
      <c r="A7546" s="3" t="s">
        <v>7560</v>
      </c>
    </row>
    <row r="7547" spans="1:1" hidden="1" x14ac:dyDescent="0.3">
      <c r="A7547" s="3" t="s">
        <v>7561</v>
      </c>
    </row>
    <row r="7548" spans="1:1" hidden="1" x14ac:dyDescent="0.3">
      <c r="A7548" s="3" t="s">
        <v>7562</v>
      </c>
    </row>
    <row r="7549" spans="1:1" hidden="1" x14ac:dyDescent="0.3">
      <c r="A7549" s="3" t="s">
        <v>7563</v>
      </c>
    </row>
    <row r="7550" spans="1:1" hidden="1" x14ac:dyDescent="0.3">
      <c r="A7550" s="3" t="s">
        <v>7564</v>
      </c>
    </row>
    <row r="7551" spans="1:1" hidden="1" x14ac:dyDescent="0.3">
      <c r="A7551" s="3" t="s">
        <v>7565</v>
      </c>
    </row>
    <row r="7552" spans="1:1" hidden="1" x14ac:dyDescent="0.3">
      <c r="A7552" s="3" t="s">
        <v>7566</v>
      </c>
    </row>
    <row r="7553" spans="1:1" hidden="1" x14ac:dyDescent="0.3">
      <c r="A7553" s="3" t="s">
        <v>7567</v>
      </c>
    </row>
    <row r="7554" spans="1:1" hidden="1" x14ac:dyDescent="0.3">
      <c r="A7554" s="3" t="s">
        <v>7568</v>
      </c>
    </row>
    <row r="7555" spans="1:1" hidden="1" x14ac:dyDescent="0.3">
      <c r="A7555" s="3" t="s">
        <v>7569</v>
      </c>
    </row>
    <row r="7556" spans="1:1" hidden="1" x14ac:dyDescent="0.3">
      <c r="A7556" s="3" t="s">
        <v>7570</v>
      </c>
    </row>
    <row r="7557" spans="1:1" hidden="1" x14ac:dyDescent="0.3">
      <c r="A7557" s="3" t="s">
        <v>7571</v>
      </c>
    </row>
    <row r="7558" spans="1:1" hidden="1" x14ac:dyDescent="0.3">
      <c r="A7558" s="3" t="s">
        <v>7572</v>
      </c>
    </row>
    <row r="7559" spans="1:1" hidden="1" x14ac:dyDescent="0.3">
      <c r="A7559" s="3" t="s">
        <v>7573</v>
      </c>
    </row>
    <row r="7560" spans="1:1" hidden="1" x14ac:dyDescent="0.3">
      <c r="A7560" s="3" t="s">
        <v>7574</v>
      </c>
    </row>
    <row r="7561" spans="1:1" hidden="1" x14ac:dyDescent="0.3">
      <c r="A7561" s="3" t="s">
        <v>7575</v>
      </c>
    </row>
    <row r="7562" spans="1:1" hidden="1" x14ac:dyDescent="0.3">
      <c r="A7562" s="3" t="s">
        <v>7576</v>
      </c>
    </row>
    <row r="7563" spans="1:1" hidden="1" x14ac:dyDescent="0.3">
      <c r="A7563" s="3" t="s">
        <v>7577</v>
      </c>
    </row>
    <row r="7564" spans="1:1" hidden="1" x14ac:dyDescent="0.3">
      <c r="A7564" s="3" t="s">
        <v>7578</v>
      </c>
    </row>
    <row r="7565" spans="1:1" hidden="1" x14ac:dyDescent="0.3">
      <c r="A7565" s="3" t="s">
        <v>7579</v>
      </c>
    </row>
    <row r="7566" spans="1:1" hidden="1" x14ac:dyDescent="0.3">
      <c r="A7566" s="3" t="s">
        <v>7580</v>
      </c>
    </row>
    <row r="7567" spans="1:1" hidden="1" x14ac:dyDescent="0.3">
      <c r="A7567" s="3" t="s">
        <v>7581</v>
      </c>
    </row>
    <row r="7568" spans="1:1" hidden="1" x14ac:dyDescent="0.3">
      <c r="A7568" s="3" t="s">
        <v>7582</v>
      </c>
    </row>
    <row r="7569" spans="1:1" hidden="1" x14ac:dyDescent="0.3">
      <c r="A7569" s="3" t="s">
        <v>7583</v>
      </c>
    </row>
    <row r="7570" spans="1:1" hidden="1" x14ac:dyDescent="0.3">
      <c r="A7570" s="3" t="s">
        <v>7584</v>
      </c>
    </row>
    <row r="7571" spans="1:1" hidden="1" x14ac:dyDescent="0.3">
      <c r="A7571" s="3" t="s">
        <v>7585</v>
      </c>
    </row>
    <row r="7572" spans="1:1" hidden="1" x14ac:dyDescent="0.3">
      <c r="A7572" s="3" t="s">
        <v>7586</v>
      </c>
    </row>
    <row r="7573" spans="1:1" hidden="1" x14ac:dyDescent="0.3">
      <c r="A7573" s="3" t="s">
        <v>7587</v>
      </c>
    </row>
    <row r="7574" spans="1:1" hidden="1" x14ac:dyDescent="0.3">
      <c r="A7574" s="3" t="s">
        <v>7588</v>
      </c>
    </row>
    <row r="7575" spans="1:1" hidden="1" x14ac:dyDescent="0.3">
      <c r="A7575" s="3" t="s">
        <v>7589</v>
      </c>
    </row>
    <row r="7576" spans="1:1" hidden="1" x14ac:dyDescent="0.3">
      <c r="A7576" s="3" t="s">
        <v>7590</v>
      </c>
    </row>
    <row r="7577" spans="1:1" hidden="1" x14ac:dyDescent="0.3">
      <c r="A7577" s="3" t="s">
        <v>7591</v>
      </c>
    </row>
    <row r="7578" spans="1:1" hidden="1" x14ac:dyDescent="0.3">
      <c r="A7578" s="3" t="s">
        <v>7592</v>
      </c>
    </row>
    <row r="7579" spans="1:1" hidden="1" x14ac:dyDescent="0.3">
      <c r="A7579" s="3" t="s">
        <v>7593</v>
      </c>
    </row>
    <row r="7580" spans="1:1" hidden="1" x14ac:dyDescent="0.3">
      <c r="A7580" s="3" t="s">
        <v>7594</v>
      </c>
    </row>
    <row r="7581" spans="1:1" hidden="1" x14ac:dyDescent="0.3">
      <c r="A7581" s="3" t="s">
        <v>7595</v>
      </c>
    </row>
    <row r="7582" spans="1:1" hidden="1" x14ac:dyDescent="0.3">
      <c r="A7582" s="3" t="s">
        <v>7596</v>
      </c>
    </row>
    <row r="7583" spans="1:1" hidden="1" x14ac:dyDescent="0.3">
      <c r="A7583" s="3" t="s">
        <v>7597</v>
      </c>
    </row>
    <row r="7584" spans="1:1" hidden="1" x14ac:dyDescent="0.3">
      <c r="A7584" s="3" t="s">
        <v>7598</v>
      </c>
    </row>
    <row r="7585" spans="1:1" hidden="1" x14ac:dyDescent="0.3">
      <c r="A7585" s="3" t="s">
        <v>7599</v>
      </c>
    </row>
    <row r="7586" spans="1:1" hidden="1" x14ac:dyDescent="0.3">
      <c r="A7586" s="3" t="s">
        <v>7600</v>
      </c>
    </row>
    <row r="7587" spans="1:1" hidden="1" x14ac:dyDescent="0.3">
      <c r="A7587" s="3" t="s">
        <v>7601</v>
      </c>
    </row>
    <row r="7588" spans="1:1" hidden="1" x14ac:dyDescent="0.3">
      <c r="A7588" s="3" t="s">
        <v>7602</v>
      </c>
    </row>
    <row r="7589" spans="1:1" hidden="1" x14ac:dyDescent="0.3">
      <c r="A7589" s="3" t="s">
        <v>7603</v>
      </c>
    </row>
    <row r="7590" spans="1:1" hidden="1" x14ac:dyDescent="0.3">
      <c r="A7590" s="3" t="s">
        <v>7604</v>
      </c>
    </row>
    <row r="7591" spans="1:1" hidden="1" x14ac:dyDescent="0.3">
      <c r="A7591" s="3" t="s">
        <v>7605</v>
      </c>
    </row>
    <row r="7592" spans="1:1" hidden="1" x14ac:dyDescent="0.3">
      <c r="A7592" s="3" t="s">
        <v>7606</v>
      </c>
    </row>
    <row r="7593" spans="1:1" hidden="1" x14ac:dyDescent="0.3">
      <c r="A7593" s="3" t="s">
        <v>7607</v>
      </c>
    </row>
    <row r="7594" spans="1:1" hidden="1" x14ac:dyDescent="0.3">
      <c r="A7594" s="3" t="s">
        <v>7608</v>
      </c>
    </row>
    <row r="7595" spans="1:1" hidden="1" x14ac:dyDescent="0.3">
      <c r="A7595" s="3" t="s">
        <v>7609</v>
      </c>
    </row>
    <row r="7596" spans="1:1" hidden="1" x14ac:dyDescent="0.3">
      <c r="A7596" s="3" t="s">
        <v>7610</v>
      </c>
    </row>
    <row r="7597" spans="1:1" hidden="1" x14ac:dyDescent="0.3">
      <c r="A7597" s="3" t="s">
        <v>7611</v>
      </c>
    </row>
    <row r="7598" spans="1:1" hidden="1" x14ac:dyDescent="0.3">
      <c r="A7598" s="3" t="s">
        <v>7612</v>
      </c>
    </row>
    <row r="7599" spans="1:1" hidden="1" x14ac:dyDescent="0.3">
      <c r="A7599" s="3" t="s">
        <v>7613</v>
      </c>
    </row>
    <row r="7600" spans="1:1" hidden="1" x14ac:dyDescent="0.3">
      <c r="A7600" s="3" t="s">
        <v>7614</v>
      </c>
    </row>
    <row r="7601" spans="1:1" hidden="1" x14ac:dyDescent="0.3">
      <c r="A7601" s="3" t="s">
        <v>7616</v>
      </c>
    </row>
    <row r="7602" spans="1:1" hidden="1" x14ac:dyDescent="0.3">
      <c r="A7602" s="3" t="s">
        <v>7617</v>
      </c>
    </row>
    <row r="7603" spans="1:1" hidden="1" x14ac:dyDescent="0.3">
      <c r="A7603" s="3" t="s">
        <v>7618</v>
      </c>
    </row>
    <row r="7604" spans="1:1" hidden="1" x14ac:dyDescent="0.3">
      <c r="A7604" s="3" t="s">
        <v>7619</v>
      </c>
    </row>
    <row r="7605" spans="1:1" hidden="1" x14ac:dyDescent="0.3">
      <c r="A7605" s="3" t="s">
        <v>7620</v>
      </c>
    </row>
    <row r="7606" spans="1:1" hidden="1" x14ac:dyDescent="0.3">
      <c r="A7606" s="3" t="s">
        <v>7621</v>
      </c>
    </row>
    <row r="7607" spans="1:1" hidden="1" x14ac:dyDescent="0.3">
      <c r="A7607" s="3" t="s">
        <v>7622</v>
      </c>
    </row>
    <row r="7608" spans="1:1" hidden="1" x14ac:dyDescent="0.3">
      <c r="A7608" s="3" t="s">
        <v>7623</v>
      </c>
    </row>
    <row r="7609" spans="1:1" hidden="1" x14ac:dyDescent="0.3">
      <c r="A7609" s="3" t="s">
        <v>7624</v>
      </c>
    </row>
    <row r="7610" spans="1:1" hidden="1" x14ac:dyDescent="0.3">
      <c r="A7610" s="3" t="s">
        <v>7625</v>
      </c>
    </row>
    <row r="7611" spans="1:1" hidden="1" x14ac:dyDescent="0.3">
      <c r="A7611" s="3" t="s">
        <v>7626</v>
      </c>
    </row>
    <row r="7612" spans="1:1" hidden="1" x14ac:dyDescent="0.3">
      <c r="A7612" s="3" t="s">
        <v>7627</v>
      </c>
    </row>
    <row r="7613" spans="1:1" hidden="1" x14ac:dyDescent="0.3">
      <c r="A7613" s="3" t="s">
        <v>7628</v>
      </c>
    </row>
    <row r="7614" spans="1:1" hidden="1" x14ac:dyDescent="0.3">
      <c r="A7614" s="3" t="s">
        <v>7629</v>
      </c>
    </row>
    <row r="7615" spans="1:1" hidden="1" x14ac:dyDescent="0.3">
      <c r="A7615" s="3" t="s">
        <v>7630</v>
      </c>
    </row>
    <row r="7616" spans="1:1" hidden="1" x14ac:dyDescent="0.3">
      <c r="A7616" s="3" t="s">
        <v>7631</v>
      </c>
    </row>
    <row r="7617" spans="1:1" hidden="1" x14ac:dyDescent="0.3">
      <c r="A7617" s="3" t="s">
        <v>7632</v>
      </c>
    </row>
    <row r="7618" spans="1:1" hidden="1" x14ac:dyDescent="0.3">
      <c r="A7618" s="3" t="s">
        <v>7633</v>
      </c>
    </row>
    <row r="7619" spans="1:1" hidden="1" x14ac:dyDescent="0.3">
      <c r="A7619" s="3" t="s">
        <v>7634</v>
      </c>
    </row>
    <row r="7620" spans="1:1" hidden="1" x14ac:dyDescent="0.3">
      <c r="A7620" s="3" t="s">
        <v>7635</v>
      </c>
    </row>
    <row r="7621" spans="1:1" hidden="1" x14ac:dyDescent="0.3">
      <c r="A7621" s="3" t="s">
        <v>7636</v>
      </c>
    </row>
    <row r="7622" spans="1:1" hidden="1" x14ac:dyDescent="0.3">
      <c r="A7622" s="3" t="s">
        <v>7637</v>
      </c>
    </row>
    <row r="7623" spans="1:1" hidden="1" x14ac:dyDescent="0.3">
      <c r="A7623" s="3" t="s">
        <v>7638</v>
      </c>
    </row>
    <row r="7624" spans="1:1" hidden="1" x14ac:dyDescent="0.3">
      <c r="A7624" s="3" t="s">
        <v>7639</v>
      </c>
    </row>
    <row r="7625" spans="1:1" hidden="1" x14ac:dyDescent="0.3">
      <c r="A7625" s="3" t="s">
        <v>7640</v>
      </c>
    </row>
    <row r="7626" spans="1:1" hidden="1" x14ac:dyDescent="0.3">
      <c r="A7626" s="3" t="s">
        <v>7641</v>
      </c>
    </row>
    <row r="7627" spans="1:1" hidden="1" x14ac:dyDescent="0.3">
      <c r="A7627" s="3" t="s">
        <v>7642</v>
      </c>
    </row>
    <row r="7628" spans="1:1" hidden="1" x14ac:dyDescent="0.3">
      <c r="A7628" s="3" t="s">
        <v>7643</v>
      </c>
    </row>
    <row r="7629" spans="1:1" hidden="1" x14ac:dyDescent="0.3">
      <c r="A7629" s="3" t="s">
        <v>7644</v>
      </c>
    </row>
    <row r="7630" spans="1:1" hidden="1" x14ac:dyDescent="0.3">
      <c r="A7630" s="3" t="s">
        <v>7645</v>
      </c>
    </row>
    <row r="7631" spans="1:1" hidden="1" x14ac:dyDescent="0.3">
      <c r="A7631" s="3" t="s">
        <v>7646</v>
      </c>
    </row>
    <row r="7632" spans="1:1" hidden="1" x14ac:dyDescent="0.3">
      <c r="A7632" s="3" t="s">
        <v>7647</v>
      </c>
    </row>
    <row r="7633" spans="1:1" hidden="1" x14ac:dyDescent="0.3">
      <c r="A7633" s="3" t="s">
        <v>7648</v>
      </c>
    </row>
    <row r="7634" spans="1:1" hidden="1" x14ac:dyDescent="0.3">
      <c r="A7634" s="3" t="s">
        <v>7649</v>
      </c>
    </row>
    <row r="7635" spans="1:1" hidden="1" x14ac:dyDescent="0.3">
      <c r="A7635" s="3" t="s">
        <v>7650</v>
      </c>
    </row>
    <row r="7636" spans="1:1" hidden="1" x14ac:dyDescent="0.3">
      <c r="A7636" s="3" t="s">
        <v>7651</v>
      </c>
    </row>
    <row r="7637" spans="1:1" hidden="1" x14ac:dyDescent="0.3">
      <c r="A7637" s="3" t="s">
        <v>7652</v>
      </c>
    </row>
    <row r="7638" spans="1:1" hidden="1" x14ac:dyDescent="0.3">
      <c r="A7638" s="3" t="s">
        <v>7653</v>
      </c>
    </row>
    <row r="7639" spans="1:1" hidden="1" x14ac:dyDescent="0.3">
      <c r="A7639" s="3" t="s">
        <v>7654</v>
      </c>
    </row>
    <row r="7640" spans="1:1" hidden="1" x14ac:dyDescent="0.3">
      <c r="A7640" s="3" t="s">
        <v>7655</v>
      </c>
    </row>
    <row r="7641" spans="1:1" hidden="1" x14ac:dyDescent="0.3">
      <c r="A7641" s="3" t="s">
        <v>7656</v>
      </c>
    </row>
    <row r="7642" spans="1:1" hidden="1" x14ac:dyDescent="0.3">
      <c r="A7642" s="3" t="s">
        <v>7657</v>
      </c>
    </row>
    <row r="7643" spans="1:1" hidden="1" x14ac:dyDescent="0.3">
      <c r="A7643" s="3" t="s">
        <v>7658</v>
      </c>
    </row>
    <row r="7644" spans="1:1" hidden="1" x14ac:dyDescent="0.3">
      <c r="A7644" s="3" t="s">
        <v>7659</v>
      </c>
    </row>
    <row r="7645" spans="1:1" hidden="1" x14ac:dyDescent="0.3">
      <c r="A7645" s="3" t="s">
        <v>7660</v>
      </c>
    </row>
    <row r="7646" spans="1:1" hidden="1" x14ac:dyDescent="0.3">
      <c r="A7646" s="3" t="s">
        <v>7661</v>
      </c>
    </row>
    <row r="7647" spans="1:1" hidden="1" x14ac:dyDescent="0.3">
      <c r="A7647" s="3" t="s">
        <v>7662</v>
      </c>
    </row>
    <row r="7648" spans="1:1" hidden="1" x14ac:dyDescent="0.3">
      <c r="A7648" s="3" t="s">
        <v>7663</v>
      </c>
    </row>
    <row r="7649" spans="1:1" hidden="1" x14ac:dyDescent="0.3">
      <c r="A7649" s="3" t="s">
        <v>7664</v>
      </c>
    </row>
    <row r="7650" spans="1:1" hidden="1" x14ac:dyDescent="0.3">
      <c r="A7650" s="3" t="s">
        <v>7665</v>
      </c>
    </row>
    <row r="7651" spans="1:1" hidden="1" x14ac:dyDescent="0.3">
      <c r="A7651" s="3" t="s">
        <v>7666</v>
      </c>
    </row>
    <row r="7652" spans="1:1" hidden="1" x14ac:dyDescent="0.3">
      <c r="A7652" s="3" t="s">
        <v>7667</v>
      </c>
    </row>
    <row r="7653" spans="1:1" hidden="1" x14ac:dyDescent="0.3">
      <c r="A7653" s="3" t="s">
        <v>7668</v>
      </c>
    </row>
    <row r="7654" spans="1:1" hidden="1" x14ac:dyDescent="0.3">
      <c r="A7654" s="3" t="s">
        <v>7669</v>
      </c>
    </row>
    <row r="7655" spans="1:1" hidden="1" x14ac:dyDescent="0.3">
      <c r="A7655" s="3" t="s">
        <v>7670</v>
      </c>
    </row>
    <row r="7656" spans="1:1" hidden="1" x14ac:dyDescent="0.3">
      <c r="A7656" s="3" t="s">
        <v>7671</v>
      </c>
    </row>
    <row r="7657" spans="1:1" hidden="1" x14ac:dyDescent="0.3">
      <c r="A7657" s="3" t="s">
        <v>7672</v>
      </c>
    </row>
    <row r="7658" spans="1:1" hidden="1" x14ac:dyDescent="0.3">
      <c r="A7658" s="3" t="s">
        <v>7673</v>
      </c>
    </row>
    <row r="7659" spans="1:1" hidden="1" x14ac:dyDescent="0.3">
      <c r="A7659" s="3" t="s">
        <v>7674</v>
      </c>
    </row>
    <row r="7660" spans="1:1" hidden="1" x14ac:dyDescent="0.3">
      <c r="A7660" s="3" t="s">
        <v>7675</v>
      </c>
    </row>
    <row r="7661" spans="1:1" hidden="1" x14ac:dyDescent="0.3">
      <c r="A7661" s="3" t="s">
        <v>7676</v>
      </c>
    </row>
    <row r="7662" spans="1:1" hidden="1" x14ac:dyDescent="0.3">
      <c r="A7662" s="3" t="s">
        <v>7677</v>
      </c>
    </row>
    <row r="7663" spans="1:1" hidden="1" x14ac:dyDescent="0.3">
      <c r="A7663" s="3" t="s">
        <v>7678</v>
      </c>
    </row>
    <row r="7664" spans="1:1" hidden="1" x14ac:dyDescent="0.3">
      <c r="A7664" s="3" t="s">
        <v>7679</v>
      </c>
    </row>
    <row r="7665" spans="1:1" hidden="1" x14ac:dyDescent="0.3">
      <c r="A7665" s="3" t="s">
        <v>7680</v>
      </c>
    </row>
    <row r="7666" spans="1:1" hidden="1" x14ac:dyDescent="0.3">
      <c r="A7666" s="3" t="s">
        <v>7681</v>
      </c>
    </row>
    <row r="7667" spans="1:1" hidden="1" x14ac:dyDescent="0.3">
      <c r="A7667" s="3" t="s">
        <v>7682</v>
      </c>
    </row>
    <row r="7668" spans="1:1" hidden="1" x14ac:dyDescent="0.3">
      <c r="A7668" s="3" t="s">
        <v>7683</v>
      </c>
    </row>
    <row r="7669" spans="1:1" hidden="1" x14ac:dyDescent="0.3">
      <c r="A7669" s="3" t="s">
        <v>7684</v>
      </c>
    </row>
    <row r="7670" spans="1:1" hidden="1" x14ac:dyDescent="0.3">
      <c r="A7670" s="3" t="s">
        <v>7685</v>
      </c>
    </row>
    <row r="7671" spans="1:1" hidden="1" x14ac:dyDescent="0.3">
      <c r="A7671" s="3" t="s">
        <v>7686</v>
      </c>
    </row>
    <row r="7672" spans="1:1" hidden="1" x14ac:dyDescent="0.3">
      <c r="A7672" s="3" t="s">
        <v>7687</v>
      </c>
    </row>
    <row r="7673" spans="1:1" hidden="1" x14ac:dyDescent="0.3">
      <c r="A7673" s="3" t="s">
        <v>7688</v>
      </c>
    </row>
    <row r="7674" spans="1:1" hidden="1" x14ac:dyDescent="0.3">
      <c r="A7674" s="3" t="s">
        <v>7689</v>
      </c>
    </row>
    <row r="7675" spans="1:1" hidden="1" x14ac:dyDescent="0.3">
      <c r="A7675" s="3" t="s">
        <v>7690</v>
      </c>
    </row>
    <row r="7676" spans="1:1" hidden="1" x14ac:dyDescent="0.3">
      <c r="A7676" s="3" t="s">
        <v>7691</v>
      </c>
    </row>
    <row r="7677" spans="1:1" hidden="1" x14ac:dyDescent="0.3">
      <c r="A7677" s="3" t="s">
        <v>7692</v>
      </c>
    </row>
    <row r="7678" spans="1:1" hidden="1" x14ac:dyDescent="0.3">
      <c r="A7678" s="3" t="s">
        <v>7693</v>
      </c>
    </row>
    <row r="7679" spans="1:1" hidden="1" x14ac:dyDescent="0.3">
      <c r="A7679" s="3" t="s">
        <v>7694</v>
      </c>
    </row>
    <row r="7680" spans="1:1" hidden="1" x14ac:dyDescent="0.3">
      <c r="A7680" s="3" t="s">
        <v>7695</v>
      </c>
    </row>
    <row r="7681" spans="1:1" hidden="1" x14ac:dyDescent="0.3">
      <c r="A7681" s="3" t="s">
        <v>7696</v>
      </c>
    </row>
    <row r="7682" spans="1:1" hidden="1" x14ac:dyDescent="0.3">
      <c r="A7682" s="3" t="s">
        <v>7697</v>
      </c>
    </row>
    <row r="7683" spans="1:1" hidden="1" x14ac:dyDescent="0.3">
      <c r="A7683" s="3" t="s">
        <v>7698</v>
      </c>
    </row>
    <row r="7684" spans="1:1" hidden="1" x14ac:dyDescent="0.3">
      <c r="A7684" s="3" t="s">
        <v>7699</v>
      </c>
    </row>
    <row r="7685" spans="1:1" hidden="1" x14ac:dyDescent="0.3">
      <c r="A7685" s="3" t="s">
        <v>7700</v>
      </c>
    </row>
    <row r="7686" spans="1:1" hidden="1" x14ac:dyDescent="0.3">
      <c r="A7686" s="3" t="s">
        <v>7701</v>
      </c>
    </row>
    <row r="7687" spans="1:1" hidden="1" x14ac:dyDescent="0.3">
      <c r="A7687" s="3" t="s">
        <v>7702</v>
      </c>
    </row>
    <row r="7688" spans="1:1" hidden="1" x14ac:dyDescent="0.3">
      <c r="A7688" s="3" t="s">
        <v>7703</v>
      </c>
    </row>
    <row r="7689" spans="1:1" hidden="1" x14ac:dyDescent="0.3">
      <c r="A7689" s="3" t="s">
        <v>7704</v>
      </c>
    </row>
    <row r="7690" spans="1:1" hidden="1" x14ac:dyDescent="0.3">
      <c r="A7690" s="3" t="s">
        <v>7705</v>
      </c>
    </row>
    <row r="7691" spans="1:1" hidden="1" x14ac:dyDescent="0.3">
      <c r="A7691" s="3" t="s">
        <v>7706</v>
      </c>
    </row>
    <row r="7692" spans="1:1" hidden="1" x14ac:dyDescent="0.3">
      <c r="A7692" s="3" t="s">
        <v>7707</v>
      </c>
    </row>
    <row r="7693" spans="1:1" hidden="1" x14ac:dyDescent="0.3">
      <c r="A7693" s="3" t="s">
        <v>7708</v>
      </c>
    </row>
    <row r="7694" spans="1:1" hidden="1" x14ac:dyDescent="0.3">
      <c r="A7694" s="3" t="s">
        <v>7709</v>
      </c>
    </row>
    <row r="7695" spans="1:1" hidden="1" x14ac:dyDescent="0.3">
      <c r="A7695" s="3" t="s">
        <v>7710</v>
      </c>
    </row>
    <row r="7696" spans="1:1" hidden="1" x14ac:dyDescent="0.3">
      <c r="A7696" s="3" t="s">
        <v>7711</v>
      </c>
    </row>
    <row r="7697" spans="1:1" hidden="1" x14ac:dyDescent="0.3">
      <c r="A7697" s="3" t="s">
        <v>7712</v>
      </c>
    </row>
    <row r="7698" spans="1:1" hidden="1" x14ac:dyDescent="0.3">
      <c r="A7698" s="3" t="s">
        <v>7713</v>
      </c>
    </row>
    <row r="7699" spans="1:1" hidden="1" x14ac:dyDescent="0.3">
      <c r="A7699" s="3" t="s">
        <v>7714</v>
      </c>
    </row>
    <row r="7700" spans="1:1" hidden="1" x14ac:dyDescent="0.3">
      <c r="A7700" s="3" t="s">
        <v>7715</v>
      </c>
    </row>
    <row r="7701" spans="1:1" hidden="1" x14ac:dyDescent="0.3">
      <c r="A7701" s="3" t="s">
        <v>7716</v>
      </c>
    </row>
    <row r="7702" spans="1:1" hidden="1" x14ac:dyDescent="0.3">
      <c r="A7702" s="3" t="s">
        <v>7717</v>
      </c>
    </row>
    <row r="7703" spans="1:1" hidden="1" x14ac:dyDescent="0.3">
      <c r="A7703" s="3" t="s">
        <v>7718</v>
      </c>
    </row>
    <row r="7704" spans="1:1" hidden="1" x14ac:dyDescent="0.3">
      <c r="A7704" s="3" t="s">
        <v>7719</v>
      </c>
    </row>
    <row r="7705" spans="1:1" hidden="1" x14ac:dyDescent="0.3">
      <c r="A7705" s="3" t="s">
        <v>7720</v>
      </c>
    </row>
    <row r="7706" spans="1:1" hidden="1" x14ac:dyDescent="0.3">
      <c r="A7706" s="3" t="s">
        <v>7721</v>
      </c>
    </row>
    <row r="7707" spans="1:1" hidden="1" x14ac:dyDescent="0.3">
      <c r="A7707" s="3" t="s">
        <v>7722</v>
      </c>
    </row>
    <row r="7708" spans="1:1" hidden="1" x14ac:dyDescent="0.3">
      <c r="A7708" s="3" t="s">
        <v>7723</v>
      </c>
    </row>
    <row r="7709" spans="1:1" hidden="1" x14ac:dyDescent="0.3">
      <c r="A7709" s="3" t="s">
        <v>7724</v>
      </c>
    </row>
    <row r="7710" spans="1:1" hidden="1" x14ac:dyDescent="0.3">
      <c r="A7710" s="3" t="s">
        <v>7725</v>
      </c>
    </row>
    <row r="7711" spans="1:1" hidden="1" x14ac:dyDescent="0.3">
      <c r="A7711" s="3" t="s">
        <v>7726</v>
      </c>
    </row>
    <row r="7712" spans="1:1" hidden="1" x14ac:dyDescent="0.3">
      <c r="A7712" s="3" t="s">
        <v>7727</v>
      </c>
    </row>
    <row r="7713" spans="1:1" hidden="1" x14ac:dyDescent="0.3">
      <c r="A7713" s="3" t="s">
        <v>7728</v>
      </c>
    </row>
    <row r="7714" spans="1:1" hidden="1" x14ac:dyDescent="0.3">
      <c r="A7714" s="3" t="s">
        <v>59</v>
      </c>
    </row>
    <row r="7715" spans="1:1" hidden="1" x14ac:dyDescent="0.3">
      <c r="A7715" s="3" t="s">
        <v>7729</v>
      </c>
    </row>
    <row r="7716" spans="1:1" hidden="1" x14ac:dyDescent="0.3">
      <c r="A7716" s="3" t="s">
        <v>7730</v>
      </c>
    </row>
    <row r="7717" spans="1:1" hidden="1" x14ac:dyDescent="0.3">
      <c r="A7717" s="3" t="s">
        <v>7731</v>
      </c>
    </row>
    <row r="7718" spans="1:1" hidden="1" x14ac:dyDescent="0.3">
      <c r="A7718" s="3" t="s">
        <v>7732</v>
      </c>
    </row>
    <row r="7719" spans="1:1" hidden="1" x14ac:dyDescent="0.3">
      <c r="A7719" s="3" t="s">
        <v>7733</v>
      </c>
    </row>
    <row r="7720" spans="1:1" hidden="1" x14ac:dyDescent="0.3">
      <c r="A7720" s="3" t="s">
        <v>7734</v>
      </c>
    </row>
    <row r="7721" spans="1:1" hidden="1" x14ac:dyDescent="0.3">
      <c r="A7721" s="3" t="s">
        <v>7735</v>
      </c>
    </row>
    <row r="7722" spans="1:1" hidden="1" x14ac:dyDescent="0.3">
      <c r="A7722" s="3" t="s">
        <v>7736</v>
      </c>
    </row>
    <row r="7723" spans="1:1" hidden="1" x14ac:dyDescent="0.3">
      <c r="A7723" s="3" t="s">
        <v>7737</v>
      </c>
    </row>
    <row r="7724" spans="1:1" hidden="1" x14ac:dyDescent="0.3">
      <c r="A7724" s="3" t="s">
        <v>7738</v>
      </c>
    </row>
    <row r="7725" spans="1:1" hidden="1" x14ac:dyDescent="0.3">
      <c r="A7725" s="3" t="s">
        <v>7739</v>
      </c>
    </row>
    <row r="7726" spans="1:1" hidden="1" x14ac:dyDescent="0.3">
      <c r="A7726" s="3" t="s">
        <v>7740</v>
      </c>
    </row>
    <row r="7727" spans="1:1" hidden="1" x14ac:dyDescent="0.3">
      <c r="A7727" s="3" t="s">
        <v>7741</v>
      </c>
    </row>
    <row r="7728" spans="1:1" hidden="1" x14ac:dyDescent="0.3">
      <c r="A7728" s="3" t="s">
        <v>7742</v>
      </c>
    </row>
    <row r="7729" spans="1:1" hidden="1" x14ac:dyDescent="0.3">
      <c r="A7729" s="3" t="s">
        <v>7743</v>
      </c>
    </row>
    <row r="7730" spans="1:1" hidden="1" x14ac:dyDescent="0.3">
      <c r="A7730" s="3" t="s">
        <v>7744</v>
      </c>
    </row>
    <row r="7731" spans="1:1" hidden="1" x14ac:dyDescent="0.3">
      <c r="A7731" s="3" t="s">
        <v>7745</v>
      </c>
    </row>
    <row r="7732" spans="1:1" hidden="1" x14ac:dyDescent="0.3">
      <c r="A7732" s="3" t="s">
        <v>7746</v>
      </c>
    </row>
    <row r="7733" spans="1:1" hidden="1" x14ac:dyDescent="0.3">
      <c r="A7733" s="3" t="s">
        <v>7747</v>
      </c>
    </row>
    <row r="7734" spans="1:1" hidden="1" x14ac:dyDescent="0.3">
      <c r="A7734" s="3" t="s">
        <v>7748</v>
      </c>
    </row>
    <row r="7735" spans="1:1" hidden="1" x14ac:dyDescent="0.3">
      <c r="A7735" s="3" t="s">
        <v>7749</v>
      </c>
    </row>
    <row r="7736" spans="1:1" hidden="1" x14ac:dyDescent="0.3">
      <c r="A7736" s="3" t="s">
        <v>7750</v>
      </c>
    </row>
    <row r="7737" spans="1:1" hidden="1" x14ac:dyDescent="0.3">
      <c r="A7737" s="3" t="s">
        <v>7751</v>
      </c>
    </row>
    <row r="7738" spans="1:1" hidden="1" x14ac:dyDescent="0.3">
      <c r="A7738" s="3" t="s">
        <v>7752</v>
      </c>
    </row>
    <row r="7739" spans="1:1" hidden="1" x14ac:dyDescent="0.3">
      <c r="A7739" s="3" t="s">
        <v>7753</v>
      </c>
    </row>
    <row r="7740" spans="1:1" hidden="1" x14ac:dyDescent="0.3">
      <c r="A7740" s="3" t="s">
        <v>7754</v>
      </c>
    </row>
    <row r="7741" spans="1:1" hidden="1" x14ac:dyDescent="0.3">
      <c r="A7741" s="3" t="s">
        <v>7755</v>
      </c>
    </row>
    <row r="7742" spans="1:1" hidden="1" x14ac:dyDescent="0.3">
      <c r="A7742" s="3" t="s">
        <v>7756</v>
      </c>
    </row>
    <row r="7743" spans="1:1" hidden="1" x14ac:dyDescent="0.3">
      <c r="A7743" s="3" t="s">
        <v>7757</v>
      </c>
    </row>
    <row r="7744" spans="1:1" hidden="1" x14ac:dyDescent="0.3">
      <c r="A7744" s="3" t="s">
        <v>7758</v>
      </c>
    </row>
    <row r="7745" spans="1:1" hidden="1" x14ac:dyDescent="0.3">
      <c r="A7745" s="3" t="s">
        <v>7759</v>
      </c>
    </row>
    <row r="7746" spans="1:1" hidden="1" x14ac:dyDescent="0.3">
      <c r="A7746" s="3" t="s">
        <v>7760</v>
      </c>
    </row>
    <row r="7747" spans="1:1" hidden="1" x14ac:dyDescent="0.3">
      <c r="A7747" s="3" t="s">
        <v>7761</v>
      </c>
    </row>
    <row r="7748" spans="1:1" hidden="1" x14ac:dyDescent="0.3">
      <c r="A7748" s="3" t="s">
        <v>7762</v>
      </c>
    </row>
    <row r="7749" spans="1:1" hidden="1" x14ac:dyDescent="0.3">
      <c r="A7749" s="3" t="s">
        <v>7763</v>
      </c>
    </row>
    <row r="7750" spans="1:1" hidden="1" x14ac:dyDescent="0.3">
      <c r="A7750" s="3" t="s">
        <v>7764</v>
      </c>
    </row>
    <row r="7751" spans="1:1" hidden="1" x14ac:dyDescent="0.3">
      <c r="A7751" s="3" t="s">
        <v>7765</v>
      </c>
    </row>
    <row r="7752" spans="1:1" hidden="1" x14ac:dyDescent="0.3">
      <c r="A7752" s="3" t="s">
        <v>7766</v>
      </c>
    </row>
    <row r="7753" spans="1:1" hidden="1" x14ac:dyDescent="0.3">
      <c r="A7753" s="3" t="s">
        <v>7767</v>
      </c>
    </row>
    <row r="7754" spans="1:1" hidden="1" x14ac:dyDescent="0.3">
      <c r="A7754" s="3" t="s">
        <v>7768</v>
      </c>
    </row>
    <row r="7755" spans="1:1" hidden="1" x14ac:dyDescent="0.3">
      <c r="A7755" s="3" t="s">
        <v>7769</v>
      </c>
    </row>
    <row r="7756" spans="1:1" hidden="1" x14ac:dyDescent="0.3">
      <c r="A7756" s="3" t="s">
        <v>7770</v>
      </c>
    </row>
    <row r="7757" spans="1:1" hidden="1" x14ac:dyDescent="0.3">
      <c r="A7757" s="3" t="s">
        <v>7771</v>
      </c>
    </row>
    <row r="7758" spans="1:1" hidden="1" x14ac:dyDescent="0.3">
      <c r="A7758" s="3" t="s">
        <v>7772</v>
      </c>
    </row>
    <row r="7759" spans="1:1" hidden="1" x14ac:dyDescent="0.3">
      <c r="A7759" s="3" t="s">
        <v>7773</v>
      </c>
    </row>
    <row r="7760" spans="1:1" hidden="1" x14ac:dyDescent="0.3">
      <c r="A7760" s="3" t="s">
        <v>7774</v>
      </c>
    </row>
    <row r="7761" spans="1:1" hidden="1" x14ac:dyDescent="0.3">
      <c r="A7761" s="3" t="s">
        <v>7775</v>
      </c>
    </row>
    <row r="7762" spans="1:1" hidden="1" x14ac:dyDescent="0.3">
      <c r="A7762" s="3" t="s">
        <v>7776</v>
      </c>
    </row>
    <row r="7763" spans="1:1" hidden="1" x14ac:dyDescent="0.3">
      <c r="A7763" s="3" t="s">
        <v>7777</v>
      </c>
    </row>
    <row r="7764" spans="1:1" hidden="1" x14ac:dyDescent="0.3">
      <c r="A7764" s="3" t="s">
        <v>7778</v>
      </c>
    </row>
    <row r="7765" spans="1:1" hidden="1" x14ac:dyDescent="0.3">
      <c r="A7765" s="3" t="s">
        <v>7779</v>
      </c>
    </row>
    <row r="7766" spans="1:1" hidden="1" x14ac:dyDescent="0.3">
      <c r="A7766" s="3" t="s">
        <v>7780</v>
      </c>
    </row>
    <row r="7767" spans="1:1" hidden="1" x14ac:dyDescent="0.3">
      <c r="A7767" s="3" t="s">
        <v>7781</v>
      </c>
    </row>
    <row r="7768" spans="1:1" hidden="1" x14ac:dyDescent="0.3">
      <c r="A7768" s="3" t="s">
        <v>60</v>
      </c>
    </row>
    <row r="7769" spans="1:1" hidden="1" x14ac:dyDescent="0.3">
      <c r="A7769" s="3" t="s">
        <v>7782</v>
      </c>
    </row>
    <row r="7770" spans="1:1" hidden="1" x14ac:dyDescent="0.3">
      <c r="A7770" s="3" t="s">
        <v>7783</v>
      </c>
    </row>
    <row r="7771" spans="1:1" hidden="1" x14ac:dyDescent="0.3">
      <c r="A7771" s="3" t="s">
        <v>7784</v>
      </c>
    </row>
    <row r="7772" spans="1:1" hidden="1" x14ac:dyDescent="0.3">
      <c r="A7772" s="3" t="s">
        <v>7785</v>
      </c>
    </row>
    <row r="7773" spans="1:1" hidden="1" x14ac:dyDescent="0.3">
      <c r="A7773" s="3" t="s">
        <v>7786</v>
      </c>
    </row>
    <row r="7774" spans="1:1" x14ac:dyDescent="0.3">
      <c r="A7774" s="4" t="s">
        <v>7787</v>
      </c>
    </row>
    <row r="7775" spans="1:1" hidden="1" x14ac:dyDescent="0.3">
      <c r="A7775" s="3" t="s">
        <v>7788</v>
      </c>
    </row>
    <row r="7776" spans="1:1" hidden="1" x14ac:dyDescent="0.3">
      <c r="A7776" s="3" t="s">
        <v>7789</v>
      </c>
    </row>
    <row r="7777" spans="1:1" hidden="1" x14ac:dyDescent="0.3">
      <c r="A7777" s="3" t="s">
        <v>7790</v>
      </c>
    </row>
    <row r="7778" spans="1:1" hidden="1" x14ac:dyDescent="0.3">
      <c r="A7778" s="3" t="s">
        <v>7791</v>
      </c>
    </row>
    <row r="7779" spans="1:1" hidden="1" x14ac:dyDescent="0.3">
      <c r="A7779" s="3" t="s">
        <v>7792</v>
      </c>
    </row>
    <row r="7780" spans="1:1" hidden="1" x14ac:dyDescent="0.3">
      <c r="A7780" s="3" t="s">
        <v>7793</v>
      </c>
    </row>
    <row r="7781" spans="1:1" hidden="1" x14ac:dyDescent="0.3">
      <c r="A7781" s="3" t="s">
        <v>7794</v>
      </c>
    </row>
    <row r="7782" spans="1:1" hidden="1" x14ac:dyDescent="0.3">
      <c r="A7782" s="3" t="s">
        <v>7795</v>
      </c>
    </row>
    <row r="7783" spans="1:1" hidden="1" x14ac:dyDescent="0.3">
      <c r="A7783" s="3" t="s">
        <v>7796</v>
      </c>
    </row>
    <row r="7784" spans="1:1" hidden="1" x14ac:dyDescent="0.3">
      <c r="A7784" s="3" t="s">
        <v>7797</v>
      </c>
    </row>
    <row r="7785" spans="1:1" hidden="1" x14ac:dyDescent="0.3">
      <c r="A7785" s="3" t="s">
        <v>7798</v>
      </c>
    </row>
    <row r="7786" spans="1:1" hidden="1" x14ac:dyDescent="0.3">
      <c r="A7786" s="3" t="s">
        <v>7799</v>
      </c>
    </row>
    <row r="7787" spans="1:1" x14ac:dyDescent="0.3">
      <c r="A7787" s="4" t="s">
        <v>7800</v>
      </c>
    </row>
    <row r="7788" spans="1:1" hidden="1" x14ac:dyDescent="0.3">
      <c r="A7788" s="3" t="s">
        <v>7801</v>
      </c>
    </row>
    <row r="7789" spans="1:1" hidden="1" x14ac:dyDescent="0.3">
      <c r="A7789" s="3" t="s">
        <v>7802</v>
      </c>
    </row>
    <row r="7790" spans="1:1" hidden="1" x14ac:dyDescent="0.3">
      <c r="A7790" s="3" t="s">
        <v>7803</v>
      </c>
    </row>
    <row r="7791" spans="1:1" hidden="1" x14ac:dyDescent="0.3">
      <c r="A7791" s="3" t="s">
        <v>7804</v>
      </c>
    </row>
    <row r="7792" spans="1:1" hidden="1" x14ac:dyDescent="0.3">
      <c r="A7792" s="3" t="s">
        <v>7805</v>
      </c>
    </row>
    <row r="7793" spans="1:1" hidden="1" x14ac:dyDescent="0.3">
      <c r="A7793" s="3" t="s">
        <v>7806</v>
      </c>
    </row>
    <row r="7794" spans="1:1" hidden="1" x14ac:dyDescent="0.3">
      <c r="A7794" s="3" t="s">
        <v>7807</v>
      </c>
    </row>
    <row r="7795" spans="1:1" hidden="1" x14ac:dyDescent="0.3">
      <c r="A7795" s="3" t="s">
        <v>7808</v>
      </c>
    </row>
    <row r="7796" spans="1:1" hidden="1" x14ac:dyDescent="0.3">
      <c r="A7796" s="3" t="s">
        <v>7809</v>
      </c>
    </row>
    <row r="7797" spans="1:1" hidden="1" x14ac:dyDescent="0.3">
      <c r="A7797" s="3" t="s">
        <v>7810</v>
      </c>
    </row>
    <row r="7798" spans="1:1" hidden="1" x14ac:dyDescent="0.3">
      <c r="A7798" s="3" t="s">
        <v>7811</v>
      </c>
    </row>
    <row r="7799" spans="1:1" hidden="1" x14ac:dyDescent="0.3">
      <c r="A7799" s="3" t="s">
        <v>7812</v>
      </c>
    </row>
    <row r="7800" spans="1:1" hidden="1" x14ac:dyDescent="0.3">
      <c r="A7800" s="3" t="s">
        <v>7813</v>
      </c>
    </row>
    <row r="7801" spans="1:1" hidden="1" x14ac:dyDescent="0.3">
      <c r="A7801" s="3" t="s">
        <v>7814</v>
      </c>
    </row>
    <row r="7802" spans="1:1" hidden="1" x14ac:dyDescent="0.3">
      <c r="A7802" s="3" t="s">
        <v>7815</v>
      </c>
    </row>
    <row r="7803" spans="1:1" hidden="1" x14ac:dyDescent="0.3">
      <c r="A7803" s="3" t="s">
        <v>7816</v>
      </c>
    </row>
    <row r="7804" spans="1:1" hidden="1" x14ac:dyDescent="0.3">
      <c r="A7804" s="3" t="s">
        <v>7817</v>
      </c>
    </row>
    <row r="7805" spans="1:1" hidden="1" x14ac:dyDescent="0.3">
      <c r="A7805" s="3" t="s">
        <v>7818</v>
      </c>
    </row>
    <row r="7806" spans="1:1" hidden="1" x14ac:dyDescent="0.3">
      <c r="A7806" s="3" t="s">
        <v>7819</v>
      </c>
    </row>
    <row r="7807" spans="1:1" hidden="1" x14ac:dyDescent="0.3">
      <c r="A7807" s="3" t="s">
        <v>7820</v>
      </c>
    </row>
    <row r="7808" spans="1:1" hidden="1" x14ac:dyDescent="0.3">
      <c r="A7808" s="3" t="s">
        <v>7821</v>
      </c>
    </row>
    <row r="7809" spans="1:1" hidden="1" x14ac:dyDescent="0.3">
      <c r="A7809" s="3" t="s">
        <v>7822</v>
      </c>
    </row>
    <row r="7810" spans="1:1" hidden="1" x14ac:dyDescent="0.3">
      <c r="A7810" s="3" t="s">
        <v>7823</v>
      </c>
    </row>
    <row r="7811" spans="1:1" hidden="1" x14ac:dyDescent="0.3">
      <c r="A7811" s="3" t="s">
        <v>7824</v>
      </c>
    </row>
    <row r="7812" spans="1:1" hidden="1" x14ac:dyDescent="0.3">
      <c r="A7812" s="3" t="s">
        <v>7825</v>
      </c>
    </row>
    <row r="7813" spans="1:1" hidden="1" x14ac:dyDescent="0.3">
      <c r="A7813" s="3" t="s">
        <v>7826</v>
      </c>
    </row>
    <row r="7814" spans="1:1" hidden="1" x14ac:dyDescent="0.3">
      <c r="A7814" s="3" t="s">
        <v>7827</v>
      </c>
    </row>
    <row r="7815" spans="1:1" hidden="1" x14ac:dyDescent="0.3">
      <c r="A7815" s="3" t="s">
        <v>7828</v>
      </c>
    </row>
    <row r="7816" spans="1:1" hidden="1" x14ac:dyDescent="0.3">
      <c r="A7816" s="3" t="s">
        <v>7829</v>
      </c>
    </row>
    <row r="7817" spans="1:1" hidden="1" x14ac:dyDescent="0.3">
      <c r="A7817" s="3" t="s">
        <v>7830</v>
      </c>
    </row>
    <row r="7818" spans="1:1" hidden="1" x14ac:dyDescent="0.3">
      <c r="A7818" s="3" t="s">
        <v>7831</v>
      </c>
    </row>
    <row r="7819" spans="1:1" hidden="1" x14ac:dyDescent="0.3">
      <c r="A7819" s="3" t="s">
        <v>7832</v>
      </c>
    </row>
    <row r="7820" spans="1:1" hidden="1" x14ac:dyDescent="0.3">
      <c r="A7820" s="3" t="s">
        <v>7833</v>
      </c>
    </row>
    <row r="7821" spans="1:1" hidden="1" x14ac:dyDescent="0.3">
      <c r="A7821" s="3" t="s">
        <v>7834</v>
      </c>
    </row>
    <row r="7822" spans="1:1" hidden="1" x14ac:dyDescent="0.3">
      <c r="A7822" s="3" t="s">
        <v>7835</v>
      </c>
    </row>
    <row r="7823" spans="1:1" hidden="1" x14ac:dyDescent="0.3">
      <c r="A7823" s="3" t="s">
        <v>7836</v>
      </c>
    </row>
    <row r="7824" spans="1:1" hidden="1" x14ac:dyDescent="0.3">
      <c r="A7824" s="3" t="s">
        <v>7837</v>
      </c>
    </row>
    <row r="7825" spans="1:1" hidden="1" x14ac:dyDescent="0.3">
      <c r="A7825" s="3" t="s">
        <v>7838</v>
      </c>
    </row>
    <row r="7826" spans="1:1" hidden="1" x14ac:dyDescent="0.3">
      <c r="A7826" s="3" t="s">
        <v>7839</v>
      </c>
    </row>
    <row r="7827" spans="1:1" hidden="1" x14ac:dyDescent="0.3">
      <c r="A7827" s="3" t="s">
        <v>7840</v>
      </c>
    </row>
    <row r="7828" spans="1:1" hidden="1" x14ac:dyDescent="0.3">
      <c r="A7828" s="3" t="s">
        <v>7841</v>
      </c>
    </row>
    <row r="7829" spans="1:1" x14ac:dyDescent="0.3">
      <c r="A7829" s="4" t="s">
        <v>7842</v>
      </c>
    </row>
    <row r="7830" spans="1:1" hidden="1" x14ac:dyDescent="0.3">
      <c r="A7830" s="3" t="s">
        <v>7843</v>
      </c>
    </row>
    <row r="7831" spans="1:1" hidden="1" x14ac:dyDescent="0.3">
      <c r="A7831" s="3" t="s">
        <v>7844</v>
      </c>
    </row>
    <row r="7832" spans="1:1" hidden="1" x14ac:dyDescent="0.3">
      <c r="A7832" s="3" t="s">
        <v>7845</v>
      </c>
    </row>
    <row r="7833" spans="1:1" hidden="1" x14ac:dyDescent="0.3">
      <c r="A7833" s="3" t="s">
        <v>7846</v>
      </c>
    </row>
    <row r="7834" spans="1:1" hidden="1" x14ac:dyDescent="0.3">
      <c r="A7834" s="3" t="s">
        <v>7847</v>
      </c>
    </row>
    <row r="7835" spans="1:1" hidden="1" x14ac:dyDescent="0.3">
      <c r="A7835" s="3" t="s">
        <v>7848</v>
      </c>
    </row>
    <row r="7836" spans="1:1" hidden="1" x14ac:dyDescent="0.3">
      <c r="A7836" s="3" t="s">
        <v>7849</v>
      </c>
    </row>
    <row r="7837" spans="1:1" hidden="1" x14ac:dyDescent="0.3">
      <c r="A7837" s="3" t="s">
        <v>7850</v>
      </c>
    </row>
    <row r="7838" spans="1:1" hidden="1" x14ac:dyDescent="0.3">
      <c r="A7838" s="3" t="s">
        <v>7851</v>
      </c>
    </row>
    <row r="7839" spans="1:1" hidden="1" x14ac:dyDescent="0.3">
      <c r="A7839" s="3" t="s">
        <v>7852</v>
      </c>
    </row>
    <row r="7840" spans="1:1" hidden="1" x14ac:dyDescent="0.3">
      <c r="A7840" s="3" t="s">
        <v>7853</v>
      </c>
    </row>
    <row r="7841" spans="1:1" hidden="1" x14ac:dyDescent="0.3">
      <c r="A7841" s="3" t="s">
        <v>7854</v>
      </c>
    </row>
    <row r="7842" spans="1:1" hidden="1" x14ac:dyDescent="0.3">
      <c r="A7842" s="3" t="s">
        <v>7855</v>
      </c>
    </row>
    <row r="7843" spans="1:1" x14ac:dyDescent="0.3">
      <c r="A7843" s="4" t="s">
        <v>7856</v>
      </c>
    </row>
    <row r="7844" spans="1:1" x14ac:dyDescent="0.3">
      <c r="A7844" s="4" t="s">
        <v>7857</v>
      </c>
    </row>
    <row r="7845" spans="1:1" hidden="1" x14ac:dyDescent="0.3">
      <c r="A7845" s="3" t="s">
        <v>7858</v>
      </c>
    </row>
    <row r="7846" spans="1:1" hidden="1" x14ac:dyDescent="0.3">
      <c r="A7846" s="3" t="s">
        <v>7859</v>
      </c>
    </row>
    <row r="7847" spans="1:1" hidden="1" x14ac:dyDescent="0.3">
      <c r="A7847" s="3" t="s">
        <v>7860</v>
      </c>
    </row>
    <row r="7848" spans="1:1" hidden="1" x14ac:dyDescent="0.3">
      <c r="A7848" s="3" t="s">
        <v>7861</v>
      </c>
    </row>
    <row r="7849" spans="1:1" hidden="1" x14ac:dyDescent="0.3">
      <c r="A7849" s="3" t="s">
        <v>7862</v>
      </c>
    </row>
    <row r="7850" spans="1:1" hidden="1" x14ac:dyDescent="0.3">
      <c r="A7850" s="3" t="s">
        <v>7863</v>
      </c>
    </row>
    <row r="7851" spans="1:1" hidden="1" x14ac:dyDescent="0.3">
      <c r="A7851" s="3" t="s">
        <v>7864</v>
      </c>
    </row>
    <row r="7852" spans="1:1" hidden="1" x14ac:dyDescent="0.3">
      <c r="A7852" s="3" t="s">
        <v>7865</v>
      </c>
    </row>
    <row r="7853" spans="1:1" hidden="1" x14ac:dyDescent="0.3">
      <c r="A7853" s="3" t="s">
        <v>7866</v>
      </c>
    </row>
    <row r="7854" spans="1:1" hidden="1" x14ac:dyDescent="0.3">
      <c r="A7854" s="3" t="s">
        <v>7867</v>
      </c>
    </row>
    <row r="7855" spans="1:1" hidden="1" x14ac:dyDescent="0.3">
      <c r="A7855" s="3" t="s">
        <v>7868</v>
      </c>
    </row>
    <row r="7856" spans="1:1" hidden="1" x14ac:dyDescent="0.3">
      <c r="A7856" s="3" t="s">
        <v>7869</v>
      </c>
    </row>
    <row r="7857" spans="1:1" hidden="1" x14ac:dyDescent="0.3">
      <c r="A7857" s="3" t="s">
        <v>7870</v>
      </c>
    </row>
    <row r="7858" spans="1:1" hidden="1" x14ac:dyDescent="0.3">
      <c r="A7858" s="3" t="s">
        <v>7871</v>
      </c>
    </row>
    <row r="7859" spans="1:1" hidden="1" x14ac:dyDescent="0.3">
      <c r="A7859" s="3" t="s">
        <v>7872</v>
      </c>
    </row>
    <row r="7860" spans="1:1" hidden="1" x14ac:dyDescent="0.3">
      <c r="A7860" s="3" t="s">
        <v>7873</v>
      </c>
    </row>
    <row r="7861" spans="1:1" hidden="1" x14ac:dyDescent="0.3">
      <c r="A7861" s="3" t="s">
        <v>7874</v>
      </c>
    </row>
    <row r="7862" spans="1:1" hidden="1" x14ac:dyDescent="0.3">
      <c r="A7862" s="3" t="s">
        <v>7875</v>
      </c>
    </row>
    <row r="7863" spans="1:1" hidden="1" x14ac:dyDescent="0.3">
      <c r="A7863" s="3" t="s">
        <v>7876</v>
      </c>
    </row>
    <row r="7864" spans="1:1" hidden="1" x14ac:dyDescent="0.3">
      <c r="A7864" s="3" t="s">
        <v>7877</v>
      </c>
    </row>
    <row r="7865" spans="1:1" hidden="1" x14ac:dyDescent="0.3">
      <c r="A7865" s="3" t="s">
        <v>7878</v>
      </c>
    </row>
    <row r="7866" spans="1:1" hidden="1" x14ac:dyDescent="0.3">
      <c r="A7866" s="3" t="s">
        <v>7879</v>
      </c>
    </row>
    <row r="7867" spans="1:1" hidden="1" x14ac:dyDescent="0.3">
      <c r="A7867" s="3" t="s">
        <v>7880</v>
      </c>
    </row>
    <row r="7868" spans="1:1" hidden="1" x14ac:dyDescent="0.3">
      <c r="A7868" s="3" t="s">
        <v>7881</v>
      </c>
    </row>
    <row r="7869" spans="1:1" hidden="1" x14ac:dyDescent="0.3">
      <c r="A7869" s="3" t="s">
        <v>7882</v>
      </c>
    </row>
    <row r="7870" spans="1:1" hidden="1" x14ac:dyDescent="0.3">
      <c r="A7870" s="3" t="s">
        <v>7883</v>
      </c>
    </row>
    <row r="7871" spans="1:1" hidden="1" x14ac:dyDescent="0.3">
      <c r="A7871" s="3" t="s">
        <v>7884</v>
      </c>
    </row>
    <row r="7872" spans="1:1" hidden="1" x14ac:dyDescent="0.3">
      <c r="A7872" s="3" t="s">
        <v>7885</v>
      </c>
    </row>
    <row r="7873" spans="1:1" hidden="1" x14ac:dyDescent="0.3">
      <c r="A7873" s="3" t="s">
        <v>7886</v>
      </c>
    </row>
    <row r="7874" spans="1:1" hidden="1" x14ac:dyDescent="0.3">
      <c r="A7874" s="3" t="s">
        <v>7887</v>
      </c>
    </row>
    <row r="7875" spans="1:1" hidden="1" x14ac:dyDescent="0.3">
      <c r="A7875" s="3" t="s">
        <v>7888</v>
      </c>
    </row>
    <row r="7876" spans="1:1" hidden="1" x14ac:dyDescent="0.3">
      <c r="A7876" s="3" t="s">
        <v>7889</v>
      </c>
    </row>
    <row r="7877" spans="1:1" hidden="1" x14ac:dyDescent="0.3">
      <c r="A7877" s="3" t="s">
        <v>7890</v>
      </c>
    </row>
    <row r="7878" spans="1:1" hidden="1" x14ac:dyDescent="0.3">
      <c r="A7878" s="3" t="s">
        <v>7891</v>
      </c>
    </row>
    <row r="7879" spans="1:1" hidden="1" x14ac:dyDescent="0.3">
      <c r="A7879" s="3" t="s">
        <v>7892</v>
      </c>
    </row>
    <row r="7880" spans="1:1" hidden="1" x14ac:dyDescent="0.3">
      <c r="A7880" s="3" t="s">
        <v>7893</v>
      </c>
    </row>
    <row r="7881" spans="1:1" hidden="1" x14ac:dyDescent="0.3">
      <c r="A7881" s="3" t="s">
        <v>7894</v>
      </c>
    </row>
    <row r="7882" spans="1:1" hidden="1" x14ac:dyDescent="0.3">
      <c r="A7882" s="3" t="s">
        <v>7895</v>
      </c>
    </row>
    <row r="7883" spans="1:1" hidden="1" x14ac:dyDescent="0.3">
      <c r="A7883" s="3" t="s">
        <v>7896</v>
      </c>
    </row>
    <row r="7884" spans="1:1" hidden="1" x14ac:dyDescent="0.3">
      <c r="A7884" s="3" t="s">
        <v>7897</v>
      </c>
    </row>
    <row r="7885" spans="1:1" hidden="1" x14ac:dyDescent="0.3">
      <c r="A7885" s="3" t="s">
        <v>7898</v>
      </c>
    </row>
    <row r="7886" spans="1:1" hidden="1" x14ac:dyDescent="0.3">
      <c r="A7886" s="3" t="s">
        <v>7899</v>
      </c>
    </row>
    <row r="7887" spans="1:1" hidden="1" x14ac:dyDescent="0.3">
      <c r="A7887" s="3" t="s">
        <v>7900</v>
      </c>
    </row>
    <row r="7888" spans="1:1" hidden="1" x14ac:dyDescent="0.3">
      <c r="A7888" s="3" t="s">
        <v>7901</v>
      </c>
    </row>
    <row r="7889" spans="1:1" x14ac:dyDescent="0.3">
      <c r="A7889" s="4" t="s">
        <v>7902</v>
      </c>
    </row>
    <row r="7890" spans="1:1" hidden="1" x14ac:dyDescent="0.3">
      <c r="A7890" s="3" t="s">
        <v>7903</v>
      </c>
    </row>
    <row r="7891" spans="1:1" hidden="1" x14ac:dyDescent="0.3">
      <c r="A7891" s="3" t="s">
        <v>7904</v>
      </c>
    </row>
    <row r="7892" spans="1:1" hidden="1" x14ac:dyDescent="0.3">
      <c r="A7892" s="3" t="s">
        <v>7905</v>
      </c>
    </row>
    <row r="7893" spans="1:1" hidden="1" x14ac:dyDescent="0.3">
      <c r="A7893" s="3" t="s">
        <v>7906</v>
      </c>
    </row>
    <row r="7894" spans="1:1" hidden="1" x14ac:dyDescent="0.3">
      <c r="A7894" s="3" t="s">
        <v>7907</v>
      </c>
    </row>
    <row r="7895" spans="1:1" hidden="1" x14ac:dyDescent="0.3">
      <c r="A7895" s="3" t="s">
        <v>7908</v>
      </c>
    </row>
    <row r="7896" spans="1:1" hidden="1" x14ac:dyDescent="0.3">
      <c r="A7896" s="3" t="s">
        <v>7909</v>
      </c>
    </row>
    <row r="7897" spans="1:1" hidden="1" x14ac:dyDescent="0.3">
      <c r="A7897" s="3" t="s">
        <v>7910</v>
      </c>
    </row>
    <row r="7898" spans="1:1" hidden="1" x14ac:dyDescent="0.3">
      <c r="A7898" s="3" t="s">
        <v>7911</v>
      </c>
    </row>
    <row r="7899" spans="1:1" hidden="1" x14ac:dyDescent="0.3">
      <c r="A7899" s="3" t="s">
        <v>7912</v>
      </c>
    </row>
    <row r="7900" spans="1:1" hidden="1" x14ac:dyDescent="0.3">
      <c r="A7900" s="3" t="s">
        <v>7913</v>
      </c>
    </row>
    <row r="7901" spans="1:1" hidden="1" x14ac:dyDescent="0.3">
      <c r="A7901" s="3" t="s">
        <v>7914</v>
      </c>
    </row>
    <row r="7902" spans="1:1" hidden="1" x14ac:dyDescent="0.3">
      <c r="A7902" s="3" t="s">
        <v>7915</v>
      </c>
    </row>
    <row r="7903" spans="1:1" hidden="1" x14ac:dyDescent="0.3">
      <c r="A7903" s="3" t="s">
        <v>7916</v>
      </c>
    </row>
    <row r="7904" spans="1:1" hidden="1" x14ac:dyDescent="0.3">
      <c r="A7904" s="3" t="s">
        <v>7917</v>
      </c>
    </row>
    <row r="7905" spans="1:1" hidden="1" x14ac:dyDescent="0.3">
      <c r="A7905" s="3" t="s">
        <v>7918</v>
      </c>
    </row>
    <row r="7906" spans="1:1" hidden="1" x14ac:dyDescent="0.3">
      <c r="A7906" s="3" t="s">
        <v>7919</v>
      </c>
    </row>
    <row r="7907" spans="1:1" hidden="1" x14ac:dyDescent="0.3">
      <c r="A7907" s="3" t="s">
        <v>7920</v>
      </c>
    </row>
    <row r="7908" spans="1:1" hidden="1" x14ac:dyDescent="0.3">
      <c r="A7908" s="3" t="s">
        <v>7921</v>
      </c>
    </row>
    <row r="7909" spans="1:1" hidden="1" x14ac:dyDescent="0.3">
      <c r="A7909" s="3" t="s">
        <v>7922</v>
      </c>
    </row>
    <row r="7910" spans="1:1" hidden="1" x14ac:dyDescent="0.3">
      <c r="A7910" s="3" t="s">
        <v>7923</v>
      </c>
    </row>
    <row r="7911" spans="1:1" hidden="1" x14ac:dyDescent="0.3">
      <c r="A7911" s="3" t="s">
        <v>7924</v>
      </c>
    </row>
    <row r="7912" spans="1:1" hidden="1" x14ac:dyDescent="0.3">
      <c r="A7912" s="3" t="s">
        <v>7925</v>
      </c>
    </row>
    <row r="7913" spans="1:1" hidden="1" x14ac:dyDescent="0.3">
      <c r="A7913" s="3" t="s">
        <v>7926</v>
      </c>
    </row>
    <row r="7914" spans="1:1" hidden="1" x14ac:dyDescent="0.3">
      <c r="A7914" s="3" t="s">
        <v>7927</v>
      </c>
    </row>
    <row r="7915" spans="1:1" hidden="1" x14ac:dyDescent="0.3">
      <c r="A7915" s="3" t="s">
        <v>7928</v>
      </c>
    </row>
    <row r="7916" spans="1:1" hidden="1" x14ac:dyDescent="0.3">
      <c r="A7916" s="3" t="s">
        <v>7929</v>
      </c>
    </row>
    <row r="7917" spans="1:1" hidden="1" x14ac:dyDescent="0.3">
      <c r="A7917" s="3" t="s">
        <v>7930</v>
      </c>
    </row>
    <row r="7918" spans="1:1" hidden="1" x14ac:dyDescent="0.3">
      <c r="A7918" s="3" t="s">
        <v>7931</v>
      </c>
    </row>
    <row r="7919" spans="1:1" hidden="1" x14ac:dyDescent="0.3">
      <c r="A7919" s="3" t="s">
        <v>7932</v>
      </c>
    </row>
    <row r="7920" spans="1:1" hidden="1" x14ac:dyDescent="0.3">
      <c r="A7920" s="3" t="s">
        <v>7933</v>
      </c>
    </row>
    <row r="7921" spans="1:1" hidden="1" x14ac:dyDescent="0.3">
      <c r="A7921" s="3" t="s">
        <v>7934</v>
      </c>
    </row>
    <row r="7922" spans="1:1" hidden="1" x14ac:dyDescent="0.3">
      <c r="A7922" s="3" t="s">
        <v>7935</v>
      </c>
    </row>
    <row r="7923" spans="1:1" hidden="1" x14ac:dyDescent="0.3">
      <c r="A7923" s="3" t="s">
        <v>7936</v>
      </c>
    </row>
    <row r="7924" spans="1:1" hidden="1" x14ac:dyDescent="0.3">
      <c r="A7924" s="3" t="s">
        <v>7937</v>
      </c>
    </row>
    <row r="7925" spans="1:1" hidden="1" x14ac:dyDescent="0.3">
      <c r="A7925" s="3" t="s">
        <v>7938</v>
      </c>
    </row>
    <row r="7926" spans="1:1" hidden="1" x14ac:dyDescent="0.3">
      <c r="A7926" s="3" t="s">
        <v>7939</v>
      </c>
    </row>
    <row r="7927" spans="1:1" hidden="1" x14ac:dyDescent="0.3">
      <c r="A7927" s="3" t="s">
        <v>7940</v>
      </c>
    </row>
    <row r="7928" spans="1:1" hidden="1" x14ac:dyDescent="0.3">
      <c r="A7928" s="3" t="s">
        <v>7941</v>
      </c>
    </row>
    <row r="7929" spans="1:1" hidden="1" x14ac:dyDescent="0.3">
      <c r="A7929" s="3" t="s">
        <v>7942</v>
      </c>
    </row>
    <row r="7930" spans="1:1" hidden="1" x14ac:dyDescent="0.3">
      <c r="A7930" s="3" t="s">
        <v>7943</v>
      </c>
    </row>
    <row r="7931" spans="1:1" hidden="1" x14ac:dyDescent="0.3">
      <c r="A7931" s="3" t="s">
        <v>7944</v>
      </c>
    </row>
    <row r="7932" spans="1:1" hidden="1" x14ac:dyDescent="0.3">
      <c r="A7932" s="3" t="s">
        <v>7945</v>
      </c>
    </row>
    <row r="7933" spans="1:1" hidden="1" x14ac:dyDescent="0.3">
      <c r="A7933" s="3" t="s">
        <v>7946</v>
      </c>
    </row>
    <row r="7934" spans="1:1" hidden="1" x14ac:dyDescent="0.3">
      <c r="A7934" s="3" t="s">
        <v>7947</v>
      </c>
    </row>
    <row r="7935" spans="1:1" hidden="1" x14ac:dyDescent="0.3">
      <c r="A7935" s="3" t="s">
        <v>7948</v>
      </c>
    </row>
    <row r="7936" spans="1:1" hidden="1" x14ac:dyDescent="0.3">
      <c r="A7936" s="3" t="s">
        <v>7949</v>
      </c>
    </row>
    <row r="7937" spans="1:1" hidden="1" x14ac:dyDescent="0.3">
      <c r="A7937" s="3" t="s">
        <v>7950</v>
      </c>
    </row>
    <row r="7938" spans="1:1" hidden="1" x14ac:dyDescent="0.3">
      <c r="A7938" s="3" t="s">
        <v>7951</v>
      </c>
    </row>
    <row r="7939" spans="1:1" x14ac:dyDescent="0.3">
      <c r="A7939" s="4" t="s">
        <v>7952</v>
      </c>
    </row>
    <row r="7940" spans="1:1" x14ac:dyDescent="0.3">
      <c r="A7940" s="4" t="s">
        <v>7953</v>
      </c>
    </row>
    <row r="7941" spans="1:1" hidden="1" x14ac:dyDescent="0.3">
      <c r="A7941" s="3" t="s">
        <v>7954</v>
      </c>
    </row>
    <row r="7942" spans="1:1" hidden="1" x14ac:dyDescent="0.3">
      <c r="A7942" s="3" t="s">
        <v>7955</v>
      </c>
    </row>
    <row r="7943" spans="1:1" hidden="1" x14ac:dyDescent="0.3">
      <c r="A7943" s="3" t="s">
        <v>7956</v>
      </c>
    </row>
    <row r="7944" spans="1:1" hidden="1" x14ac:dyDescent="0.3">
      <c r="A7944" s="3" t="s">
        <v>7957</v>
      </c>
    </row>
    <row r="7945" spans="1:1" hidden="1" x14ac:dyDescent="0.3">
      <c r="A7945" s="3" t="s">
        <v>7958</v>
      </c>
    </row>
    <row r="7946" spans="1:1" hidden="1" x14ac:dyDescent="0.3">
      <c r="A7946" s="3" t="s">
        <v>7959</v>
      </c>
    </row>
    <row r="7947" spans="1:1" hidden="1" x14ac:dyDescent="0.3">
      <c r="A7947" s="3" t="s">
        <v>7960</v>
      </c>
    </row>
    <row r="7948" spans="1:1" hidden="1" x14ac:dyDescent="0.3">
      <c r="A7948" s="3" t="s">
        <v>7961</v>
      </c>
    </row>
    <row r="7949" spans="1:1" hidden="1" x14ac:dyDescent="0.3">
      <c r="A7949" s="3" t="s">
        <v>7962</v>
      </c>
    </row>
    <row r="7950" spans="1:1" hidden="1" x14ac:dyDescent="0.3">
      <c r="A7950" s="3" t="s">
        <v>7963</v>
      </c>
    </row>
    <row r="7951" spans="1:1" hidden="1" x14ac:dyDescent="0.3">
      <c r="A7951" s="3" t="s">
        <v>7964</v>
      </c>
    </row>
    <row r="7952" spans="1:1" hidden="1" x14ac:dyDescent="0.3">
      <c r="A7952" s="3" t="s">
        <v>7965</v>
      </c>
    </row>
    <row r="7953" spans="1:1" hidden="1" x14ac:dyDescent="0.3">
      <c r="A7953" s="3" t="s">
        <v>7966</v>
      </c>
    </row>
    <row r="7954" spans="1:1" hidden="1" x14ac:dyDescent="0.3">
      <c r="A7954" s="3" t="s">
        <v>7967</v>
      </c>
    </row>
    <row r="7955" spans="1:1" hidden="1" x14ac:dyDescent="0.3">
      <c r="A7955" s="3" t="s">
        <v>7968</v>
      </c>
    </row>
    <row r="7956" spans="1:1" hidden="1" x14ac:dyDescent="0.3">
      <c r="A7956" s="3" t="s">
        <v>7969</v>
      </c>
    </row>
    <row r="7957" spans="1:1" hidden="1" x14ac:dyDescent="0.3">
      <c r="A7957" s="3" t="s">
        <v>7970</v>
      </c>
    </row>
    <row r="7958" spans="1:1" hidden="1" x14ac:dyDescent="0.3">
      <c r="A7958" s="3" t="s">
        <v>7971</v>
      </c>
    </row>
    <row r="7959" spans="1:1" hidden="1" x14ac:dyDescent="0.3">
      <c r="A7959" s="3" t="s">
        <v>7972</v>
      </c>
    </row>
    <row r="7960" spans="1:1" hidden="1" x14ac:dyDescent="0.3">
      <c r="A7960" s="3" t="s">
        <v>7973</v>
      </c>
    </row>
    <row r="7961" spans="1:1" hidden="1" x14ac:dyDescent="0.3">
      <c r="A7961" s="3" t="s">
        <v>7974</v>
      </c>
    </row>
    <row r="7962" spans="1:1" hidden="1" x14ac:dyDescent="0.3">
      <c r="A7962" s="3" t="s">
        <v>7975</v>
      </c>
    </row>
    <row r="7963" spans="1:1" hidden="1" x14ac:dyDescent="0.3">
      <c r="A7963" s="3" t="s">
        <v>7976</v>
      </c>
    </row>
    <row r="7964" spans="1:1" hidden="1" x14ac:dyDescent="0.3">
      <c r="A7964" s="3" t="s">
        <v>7977</v>
      </c>
    </row>
    <row r="7965" spans="1:1" hidden="1" x14ac:dyDescent="0.3">
      <c r="A7965" s="3" t="s">
        <v>7978</v>
      </c>
    </row>
    <row r="7966" spans="1:1" hidden="1" x14ac:dyDescent="0.3">
      <c r="A7966" s="3" t="s">
        <v>7979</v>
      </c>
    </row>
    <row r="7967" spans="1:1" hidden="1" x14ac:dyDescent="0.3">
      <c r="A7967" s="3" t="s">
        <v>7980</v>
      </c>
    </row>
    <row r="7968" spans="1:1" hidden="1" x14ac:dyDescent="0.3">
      <c r="A7968" s="3" t="s">
        <v>7981</v>
      </c>
    </row>
    <row r="7969" spans="1:1" hidden="1" x14ac:dyDescent="0.3">
      <c r="A7969" s="3" t="s">
        <v>7982</v>
      </c>
    </row>
    <row r="7970" spans="1:1" hidden="1" x14ac:dyDescent="0.3">
      <c r="A7970" s="3" t="s">
        <v>7983</v>
      </c>
    </row>
    <row r="7971" spans="1:1" hidden="1" x14ac:dyDescent="0.3">
      <c r="A7971" s="3" t="s">
        <v>7984</v>
      </c>
    </row>
    <row r="7972" spans="1:1" hidden="1" x14ac:dyDescent="0.3">
      <c r="A7972" s="3" t="s">
        <v>7985</v>
      </c>
    </row>
    <row r="7973" spans="1:1" hidden="1" x14ac:dyDescent="0.3">
      <c r="A7973" s="3" t="s">
        <v>7986</v>
      </c>
    </row>
    <row r="7974" spans="1:1" hidden="1" x14ac:dyDescent="0.3">
      <c r="A7974" s="3" t="s">
        <v>7987</v>
      </c>
    </row>
    <row r="7975" spans="1:1" hidden="1" x14ac:dyDescent="0.3">
      <c r="A7975" s="3" t="s">
        <v>7988</v>
      </c>
    </row>
    <row r="7976" spans="1:1" hidden="1" x14ac:dyDescent="0.3">
      <c r="A7976" s="3" t="s">
        <v>7989</v>
      </c>
    </row>
    <row r="7977" spans="1:1" hidden="1" x14ac:dyDescent="0.3">
      <c r="A7977" s="3" t="s">
        <v>7990</v>
      </c>
    </row>
    <row r="7978" spans="1:1" hidden="1" x14ac:dyDescent="0.3">
      <c r="A7978" s="3" t="s">
        <v>7991</v>
      </c>
    </row>
    <row r="7979" spans="1:1" hidden="1" x14ac:dyDescent="0.3">
      <c r="A7979" s="3" t="s">
        <v>7992</v>
      </c>
    </row>
    <row r="7980" spans="1:1" hidden="1" x14ac:dyDescent="0.3">
      <c r="A7980" s="3" t="s">
        <v>7993</v>
      </c>
    </row>
    <row r="7981" spans="1:1" hidden="1" x14ac:dyDescent="0.3">
      <c r="A7981" s="3" t="s">
        <v>7994</v>
      </c>
    </row>
    <row r="7982" spans="1:1" hidden="1" x14ac:dyDescent="0.3">
      <c r="A7982" s="3" t="s">
        <v>7995</v>
      </c>
    </row>
    <row r="7983" spans="1:1" hidden="1" x14ac:dyDescent="0.3">
      <c r="A7983" s="3" t="s">
        <v>7996</v>
      </c>
    </row>
    <row r="7984" spans="1:1" hidden="1" x14ac:dyDescent="0.3">
      <c r="A7984" s="3" t="s">
        <v>7997</v>
      </c>
    </row>
    <row r="7985" spans="1:1" hidden="1" x14ac:dyDescent="0.3">
      <c r="A7985" s="3" t="s">
        <v>7998</v>
      </c>
    </row>
    <row r="7986" spans="1:1" hidden="1" x14ac:dyDescent="0.3">
      <c r="A7986" s="3" t="s">
        <v>7999</v>
      </c>
    </row>
    <row r="7987" spans="1:1" hidden="1" x14ac:dyDescent="0.3">
      <c r="A7987" s="3" t="s">
        <v>8000</v>
      </c>
    </row>
    <row r="7988" spans="1:1" hidden="1" x14ac:dyDescent="0.3">
      <c r="A7988" s="3" t="s">
        <v>8001</v>
      </c>
    </row>
    <row r="7989" spans="1:1" hidden="1" x14ac:dyDescent="0.3">
      <c r="A7989" s="3" t="s">
        <v>8002</v>
      </c>
    </row>
    <row r="7990" spans="1:1" hidden="1" x14ac:dyDescent="0.3">
      <c r="A7990" s="3" t="s">
        <v>8003</v>
      </c>
    </row>
    <row r="7991" spans="1:1" hidden="1" x14ac:dyDescent="0.3">
      <c r="A7991" s="3" t="s">
        <v>8004</v>
      </c>
    </row>
    <row r="7992" spans="1:1" hidden="1" x14ac:dyDescent="0.3">
      <c r="A7992" s="3" t="s">
        <v>8005</v>
      </c>
    </row>
    <row r="7993" spans="1:1" hidden="1" x14ac:dyDescent="0.3">
      <c r="A7993" s="3" t="s">
        <v>8006</v>
      </c>
    </row>
    <row r="7994" spans="1:1" hidden="1" x14ac:dyDescent="0.3">
      <c r="A7994" s="3" t="s">
        <v>8007</v>
      </c>
    </row>
    <row r="7995" spans="1:1" hidden="1" x14ac:dyDescent="0.3">
      <c r="A7995" s="3" t="s">
        <v>8008</v>
      </c>
    </row>
    <row r="7996" spans="1:1" hidden="1" x14ac:dyDescent="0.3">
      <c r="A7996" s="3" t="s">
        <v>8009</v>
      </c>
    </row>
    <row r="7997" spans="1:1" hidden="1" x14ac:dyDescent="0.3">
      <c r="A7997" s="3" t="s">
        <v>8010</v>
      </c>
    </row>
    <row r="7998" spans="1:1" hidden="1" x14ac:dyDescent="0.3">
      <c r="A7998" s="3" t="s">
        <v>8011</v>
      </c>
    </row>
    <row r="7999" spans="1:1" hidden="1" x14ac:dyDescent="0.3">
      <c r="A7999" s="3" t="s">
        <v>8012</v>
      </c>
    </row>
    <row r="8000" spans="1:1" hidden="1" x14ac:dyDescent="0.3">
      <c r="A8000" s="3" t="s">
        <v>8013</v>
      </c>
    </row>
    <row r="8001" spans="1:1" hidden="1" x14ac:dyDescent="0.3">
      <c r="A8001" s="3" t="s">
        <v>8014</v>
      </c>
    </row>
    <row r="8002" spans="1:1" x14ac:dyDescent="0.3">
      <c r="A8002" s="4" t="s">
        <v>8015</v>
      </c>
    </row>
    <row r="8003" spans="1:1" hidden="1" x14ac:dyDescent="0.3">
      <c r="A8003" s="3" t="s">
        <v>8016</v>
      </c>
    </row>
    <row r="8004" spans="1:1" hidden="1" x14ac:dyDescent="0.3">
      <c r="A8004" s="3" t="s">
        <v>8017</v>
      </c>
    </row>
    <row r="8005" spans="1:1" hidden="1" x14ac:dyDescent="0.3">
      <c r="A8005" s="3" t="s">
        <v>8018</v>
      </c>
    </row>
    <row r="8006" spans="1:1" hidden="1" x14ac:dyDescent="0.3">
      <c r="A8006" s="3" t="s">
        <v>8019</v>
      </c>
    </row>
    <row r="8007" spans="1:1" hidden="1" x14ac:dyDescent="0.3">
      <c r="A8007" s="3" t="s">
        <v>8020</v>
      </c>
    </row>
    <row r="8008" spans="1:1" hidden="1" x14ac:dyDescent="0.3">
      <c r="A8008" s="3" t="s">
        <v>8021</v>
      </c>
    </row>
    <row r="8009" spans="1:1" hidden="1" x14ac:dyDescent="0.3">
      <c r="A8009" s="3" t="s">
        <v>8022</v>
      </c>
    </row>
    <row r="8010" spans="1:1" hidden="1" x14ac:dyDescent="0.3">
      <c r="A8010" s="3" t="s">
        <v>8023</v>
      </c>
    </row>
    <row r="8011" spans="1:1" hidden="1" x14ac:dyDescent="0.3">
      <c r="A8011" s="3" t="s">
        <v>8024</v>
      </c>
    </row>
    <row r="8012" spans="1:1" hidden="1" x14ac:dyDescent="0.3">
      <c r="A8012" s="3" t="s">
        <v>8025</v>
      </c>
    </row>
    <row r="8013" spans="1:1" hidden="1" x14ac:dyDescent="0.3">
      <c r="A8013" s="3" t="s">
        <v>8026</v>
      </c>
    </row>
    <row r="8014" spans="1:1" hidden="1" x14ac:dyDescent="0.3">
      <c r="A8014" s="3" t="s">
        <v>8027</v>
      </c>
    </row>
    <row r="8015" spans="1:1" hidden="1" x14ac:dyDescent="0.3">
      <c r="A8015" s="3" t="s">
        <v>8028</v>
      </c>
    </row>
    <row r="8016" spans="1:1" hidden="1" x14ac:dyDescent="0.3">
      <c r="A8016" s="3" t="s">
        <v>8029</v>
      </c>
    </row>
    <row r="8017" spans="1:1" hidden="1" x14ac:dyDescent="0.3">
      <c r="A8017" s="3" t="s">
        <v>8030</v>
      </c>
    </row>
    <row r="8018" spans="1:1" hidden="1" x14ac:dyDescent="0.3">
      <c r="A8018" s="3" t="s">
        <v>8031</v>
      </c>
    </row>
    <row r="8019" spans="1:1" hidden="1" x14ac:dyDescent="0.3">
      <c r="A8019" s="3" t="s">
        <v>8032</v>
      </c>
    </row>
    <row r="8020" spans="1:1" hidden="1" x14ac:dyDescent="0.3">
      <c r="A8020" s="3" t="s">
        <v>8033</v>
      </c>
    </row>
    <row r="8021" spans="1:1" hidden="1" x14ac:dyDescent="0.3">
      <c r="A8021" s="3" t="s">
        <v>8034</v>
      </c>
    </row>
    <row r="8022" spans="1:1" hidden="1" x14ac:dyDescent="0.3">
      <c r="A8022" s="3" t="s">
        <v>8035</v>
      </c>
    </row>
    <row r="8023" spans="1:1" hidden="1" x14ac:dyDescent="0.3">
      <c r="A8023" s="3" t="s">
        <v>8036</v>
      </c>
    </row>
    <row r="8024" spans="1:1" hidden="1" x14ac:dyDescent="0.3">
      <c r="A8024" s="3" t="s">
        <v>8037</v>
      </c>
    </row>
    <row r="8025" spans="1:1" hidden="1" x14ac:dyDescent="0.3">
      <c r="A8025" s="3" t="s">
        <v>8038</v>
      </c>
    </row>
    <row r="8026" spans="1:1" hidden="1" x14ac:dyDescent="0.3">
      <c r="A8026" s="3" t="s">
        <v>8039</v>
      </c>
    </row>
    <row r="8027" spans="1:1" hidden="1" x14ac:dyDescent="0.3">
      <c r="A8027" s="3" t="s">
        <v>8040</v>
      </c>
    </row>
    <row r="8028" spans="1:1" hidden="1" x14ac:dyDescent="0.3">
      <c r="A8028" s="3" t="s">
        <v>8041</v>
      </c>
    </row>
    <row r="8029" spans="1:1" hidden="1" x14ac:dyDescent="0.3">
      <c r="A8029" s="3" t="s">
        <v>8042</v>
      </c>
    </row>
    <row r="8030" spans="1:1" hidden="1" x14ac:dyDescent="0.3">
      <c r="A8030" s="3" t="s">
        <v>8043</v>
      </c>
    </row>
    <row r="8031" spans="1:1" hidden="1" x14ac:dyDescent="0.3">
      <c r="A8031" s="3" t="s">
        <v>8044</v>
      </c>
    </row>
    <row r="8032" spans="1:1" hidden="1" x14ac:dyDescent="0.3">
      <c r="A8032" s="3" t="s">
        <v>61</v>
      </c>
    </row>
    <row r="8033" spans="1:1" hidden="1" x14ac:dyDescent="0.3">
      <c r="A8033" s="3" t="s">
        <v>8045</v>
      </c>
    </row>
    <row r="8034" spans="1:1" hidden="1" x14ac:dyDescent="0.3">
      <c r="A8034" s="3" t="s">
        <v>8046</v>
      </c>
    </row>
    <row r="8035" spans="1:1" hidden="1" x14ac:dyDescent="0.3">
      <c r="A8035" s="3" t="s">
        <v>8047</v>
      </c>
    </row>
    <row r="8036" spans="1:1" hidden="1" x14ac:dyDescent="0.3">
      <c r="A8036" s="3" t="s">
        <v>8048</v>
      </c>
    </row>
    <row r="8037" spans="1:1" hidden="1" x14ac:dyDescent="0.3">
      <c r="A8037" s="3" t="s">
        <v>8049</v>
      </c>
    </row>
    <row r="8038" spans="1:1" hidden="1" x14ac:dyDescent="0.3">
      <c r="A8038" s="3" t="s">
        <v>8050</v>
      </c>
    </row>
    <row r="8039" spans="1:1" hidden="1" x14ac:dyDescent="0.3">
      <c r="A8039" s="3" t="s">
        <v>8051</v>
      </c>
    </row>
    <row r="8040" spans="1:1" hidden="1" x14ac:dyDescent="0.3">
      <c r="A8040" s="3" t="s">
        <v>8052</v>
      </c>
    </row>
    <row r="8041" spans="1:1" hidden="1" x14ac:dyDescent="0.3">
      <c r="A8041" s="3" t="s">
        <v>8053</v>
      </c>
    </row>
    <row r="8042" spans="1:1" hidden="1" x14ac:dyDescent="0.3">
      <c r="A8042" s="3" t="s">
        <v>8054</v>
      </c>
    </row>
    <row r="8043" spans="1:1" hidden="1" x14ac:dyDescent="0.3">
      <c r="A8043" s="3" t="s">
        <v>8055</v>
      </c>
    </row>
    <row r="8044" spans="1:1" hidden="1" x14ac:dyDescent="0.3">
      <c r="A8044" s="3" t="s">
        <v>8056</v>
      </c>
    </row>
    <row r="8045" spans="1:1" hidden="1" x14ac:dyDescent="0.3">
      <c r="A8045" s="3" t="s">
        <v>8057</v>
      </c>
    </row>
    <row r="8046" spans="1:1" hidden="1" x14ac:dyDescent="0.3">
      <c r="A8046" s="3" t="s">
        <v>8058</v>
      </c>
    </row>
    <row r="8047" spans="1:1" hidden="1" x14ac:dyDescent="0.3">
      <c r="A8047" s="3" t="s">
        <v>8059</v>
      </c>
    </row>
    <row r="8048" spans="1:1" hidden="1" x14ac:dyDescent="0.3">
      <c r="A8048" s="3" t="s">
        <v>8060</v>
      </c>
    </row>
    <row r="8049" spans="1:1" hidden="1" x14ac:dyDescent="0.3">
      <c r="A8049" s="3" t="s">
        <v>8061</v>
      </c>
    </row>
    <row r="8050" spans="1:1" hidden="1" x14ac:dyDescent="0.3">
      <c r="A8050" s="3" t="s">
        <v>8062</v>
      </c>
    </row>
    <row r="8051" spans="1:1" hidden="1" x14ac:dyDescent="0.3">
      <c r="A8051" s="3" t="s">
        <v>8063</v>
      </c>
    </row>
    <row r="8052" spans="1:1" hidden="1" x14ac:dyDescent="0.3">
      <c r="A8052" s="3" t="s">
        <v>8064</v>
      </c>
    </row>
    <row r="8053" spans="1:1" hidden="1" x14ac:dyDescent="0.3">
      <c r="A8053" s="3" t="s">
        <v>8065</v>
      </c>
    </row>
    <row r="8054" spans="1:1" hidden="1" x14ac:dyDescent="0.3">
      <c r="A8054" s="3" t="s">
        <v>8066</v>
      </c>
    </row>
    <row r="8055" spans="1:1" hidden="1" x14ac:dyDescent="0.3">
      <c r="A8055" s="3" t="s">
        <v>8067</v>
      </c>
    </row>
    <row r="8056" spans="1:1" hidden="1" x14ac:dyDescent="0.3">
      <c r="A8056" s="3" t="s">
        <v>8068</v>
      </c>
    </row>
    <row r="8057" spans="1:1" hidden="1" x14ac:dyDescent="0.3">
      <c r="A8057" s="3" t="s">
        <v>8069</v>
      </c>
    </row>
    <row r="8058" spans="1:1" hidden="1" x14ac:dyDescent="0.3">
      <c r="A8058" s="3" t="s">
        <v>8070</v>
      </c>
    </row>
    <row r="8059" spans="1:1" hidden="1" x14ac:dyDescent="0.3">
      <c r="A8059" s="3" t="s">
        <v>8071</v>
      </c>
    </row>
    <row r="8060" spans="1:1" hidden="1" x14ac:dyDescent="0.3">
      <c r="A8060" s="3" t="s">
        <v>8072</v>
      </c>
    </row>
    <row r="8061" spans="1:1" hidden="1" x14ac:dyDescent="0.3">
      <c r="A8061" s="3" t="s">
        <v>8073</v>
      </c>
    </row>
    <row r="8062" spans="1:1" hidden="1" x14ac:dyDescent="0.3">
      <c r="A8062" s="3" t="s">
        <v>8074</v>
      </c>
    </row>
    <row r="8063" spans="1:1" hidden="1" x14ac:dyDescent="0.3">
      <c r="A8063" s="3" t="s">
        <v>8075</v>
      </c>
    </row>
    <row r="8064" spans="1:1" hidden="1" x14ac:dyDescent="0.3">
      <c r="A8064" s="3" t="s">
        <v>8076</v>
      </c>
    </row>
    <row r="8065" spans="1:1" hidden="1" x14ac:dyDescent="0.3">
      <c r="A8065" s="3" t="s">
        <v>8077</v>
      </c>
    </row>
    <row r="8066" spans="1:1" hidden="1" x14ac:dyDescent="0.3">
      <c r="A8066" s="3" t="s">
        <v>8078</v>
      </c>
    </row>
    <row r="8067" spans="1:1" hidden="1" x14ac:dyDescent="0.3">
      <c r="A8067" s="3" t="s">
        <v>8079</v>
      </c>
    </row>
    <row r="8068" spans="1:1" hidden="1" x14ac:dyDescent="0.3">
      <c r="A8068" s="3" t="s">
        <v>8080</v>
      </c>
    </row>
    <row r="8069" spans="1:1" hidden="1" x14ac:dyDescent="0.3">
      <c r="A8069" s="3" t="s">
        <v>8081</v>
      </c>
    </row>
    <row r="8070" spans="1:1" hidden="1" x14ac:dyDescent="0.3">
      <c r="A8070" s="3" t="s">
        <v>8082</v>
      </c>
    </row>
    <row r="8071" spans="1:1" hidden="1" x14ac:dyDescent="0.3">
      <c r="A8071" s="3" t="s">
        <v>8083</v>
      </c>
    </row>
    <row r="8072" spans="1:1" hidden="1" x14ac:dyDescent="0.3">
      <c r="A8072" s="3" t="s">
        <v>8084</v>
      </c>
    </row>
    <row r="8073" spans="1:1" hidden="1" x14ac:dyDescent="0.3">
      <c r="A8073" s="3" t="s">
        <v>8085</v>
      </c>
    </row>
    <row r="8074" spans="1:1" hidden="1" x14ac:dyDescent="0.3">
      <c r="A8074" s="3" t="s">
        <v>8086</v>
      </c>
    </row>
    <row r="8075" spans="1:1" hidden="1" x14ac:dyDescent="0.3">
      <c r="A8075" s="3" t="s">
        <v>8087</v>
      </c>
    </row>
    <row r="8076" spans="1:1" x14ac:dyDescent="0.3">
      <c r="A8076" s="4" t="s">
        <v>8088</v>
      </c>
    </row>
    <row r="8077" spans="1:1" hidden="1" x14ac:dyDescent="0.3">
      <c r="A8077" s="3" t="s">
        <v>8089</v>
      </c>
    </row>
    <row r="8078" spans="1:1" hidden="1" x14ac:dyDescent="0.3">
      <c r="A8078" s="3" t="s">
        <v>8090</v>
      </c>
    </row>
    <row r="8079" spans="1:1" hidden="1" x14ac:dyDescent="0.3">
      <c r="A8079" s="3" t="s">
        <v>8091</v>
      </c>
    </row>
    <row r="8080" spans="1:1" hidden="1" x14ac:dyDescent="0.3">
      <c r="A8080" s="3" t="s">
        <v>8092</v>
      </c>
    </row>
    <row r="8081" spans="1:1" hidden="1" x14ac:dyDescent="0.3">
      <c r="A8081" s="3" t="s">
        <v>8093</v>
      </c>
    </row>
    <row r="8082" spans="1:1" hidden="1" x14ac:dyDescent="0.3">
      <c r="A8082" s="3" t="s">
        <v>8094</v>
      </c>
    </row>
    <row r="8083" spans="1:1" hidden="1" x14ac:dyDescent="0.3">
      <c r="A8083" s="3" t="s">
        <v>8095</v>
      </c>
    </row>
    <row r="8084" spans="1:1" hidden="1" x14ac:dyDescent="0.3">
      <c r="A8084" s="3" t="s">
        <v>8096</v>
      </c>
    </row>
    <row r="8085" spans="1:1" hidden="1" x14ac:dyDescent="0.3">
      <c r="A8085" s="3" t="s">
        <v>8097</v>
      </c>
    </row>
    <row r="8086" spans="1:1" hidden="1" x14ac:dyDescent="0.3">
      <c r="A8086" s="3" t="s">
        <v>8098</v>
      </c>
    </row>
    <row r="8087" spans="1:1" hidden="1" x14ac:dyDescent="0.3">
      <c r="A8087" s="3" t="s">
        <v>8099</v>
      </c>
    </row>
    <row r="8088" spans="1:1" hidden="1" x14ac:dyDescent="0.3">
      <c r="A8088" s="3" t="s">
        <v>8100</v>
      </c>
    </row>
    <row r="8089" spans="1:1" hidden="1" x14ac:dyDescent="0.3">
      <c r="A8089" s="3" t="s">
        <v>8101</v>
      </c>
    </row>
    <row r="8090" spans="1:1" hidden="1" x14ac:dyDescent="0.3">
      <c r="A8090" s="3" t="s">
        <v>8102</v>
      </c>
    </row>
    <row r="8091" spans="1:1" hidden="1" x14ac:dyDescent="0.3">
      <c r="A8091" s="3" t="s">
        <v>8103</v>
      </c>
    </row>
    <row r="8092" spans="1:1" hidden="1" x14ac:dyDescent="0.3">
      <c r="A8092" s="3" t="s">
        <v>8104</v>
      </c>
    </row>
    <row r="8093" spans="1:1" hidden="1" x14ac:dyDescent="0.3">
      <c r="A8093" s="3" t="s">
        <v>8105</v>
      </c>
    </row>
    <row r="8094" spans="1:1" hidden="1" x14ac:dyDescent="0.3">
      <c r="A8094" s="3" t="s">
        <v>8106</v>
      </c>
    </row>
    <row r="8095" spans="1:1" hidden="1" x14ac:dyDescent="0.3">
      <c r="A8095" s="3" t="s">
        <v>8107</v>
      </c>
    </row>
    <row r="8096" spans="1:1" hidden="1" x14ac:dyDescent="0.3">
      <c r="A8096" s="3" t="s">
        <v>8108</v>
      </c>
    </row>
    <row r="8097" spans="1:1" hidden="1" x14ac:dyDescent="0.3">
      <c r="A8097" s="3" t="s">
        <v>8109</v>
      </c>
    </row>
    <row r="8098" spans="1:1" hidden="1" x14ac:dyDescent="0.3">
      <c r="A8098" s="3" t="s">
        <v>8110</v>
      </c>
    </row>
    <row r="8099" spans="1:1" hidden="1" x14ac:dyDescent="0.3">
      <c r="A8099" s="3" t="s">
        <v>8111</v>
      </c>
    </row>
    <row r="8100" spans="1:1" hidden="1" x14ac:dyDescent="0.3">
      <c r="A8100" s="3" t="s">
        <v>8112</v>
      </c>
    </row>
    <row r="8101" spans="1:1" hidden="1" x14ac:dyDescent="0.3">
      <c r="A8101" s="3" t="s">
        <v>8113</v>
      </c>
    </row>
    <row r="8102" spans="1:1" hidden="1" x14ac:dyDescent="0.3">
      <c r="A8102" s="3" t="s">
        <v>8114</v>
      </c>
    </row>
    <row r="8103" spans="1:1" hidden="1" x14ac:dyDescent="0.3">
      <c r="A8103" s="3" t="s">
        <v>8115</v>
      </c>
    </row>
    <row r="8104" spans="1:1" hidden="1" x14ac:dyDescent="0.3">
      <c r="A8104" s="3" t="s">
        <v>8116</v>
      </c>
    </row>
    <row r="8105" spans="1:1" hidden="1" x14ac:dyDescent="0.3">
      <c r="A8105" s="3" t="s">
        <v>8117</v>
      </c>
    </row>
    <row r="8106" spans="1:1" hidden="1" x14ac:dyDescent="0.3">
      <c r="A8106" s="3" t="s">
        <v>8118</v>
      </c>
    </row>
    <row r="8107" spans="1:1" hidden="1" x14ac:dyDescent="0.3">
      <c r="A8107" s="3" t="s">
        <v>8119</v>
      </c>
    </row>
    <row r="8108" spans="1:1" hidden="1" x14ac:dyDescent="0.3">
      <c r="A8108" s="3" t="s">
        <v>8120</v>
      </c>
    </row>
    <row r="8109" spans="1:1" hidden="1" x14ac:dyDescent="0.3">
      <c r="A8109" s="3" t="s">
        <v>8121</v>
      </c>
    </row>
    <row r="8110" spans="1:1" hidden="1" x14ac:dyDescent="0.3">
      <c r="A8110" s="3" t="s">
        <v>8122</v>
      </c>
    </row>
    <row r="8111" spans="1:1" hidden="1" x14ac:dyDescent="0.3">
      <c r="A8111" s="3" t="s">
        <v>8123</v>
      </c>
    </row>
    <row r="8112" spans="1:1" hidden="1" x14ac:dyDescent="0.3">
      <c r="A8112" s="3" t="s">
        <v>8124</v>
      </c>
    </row>
    <row r="8113" spans="1:1" hidden="1" x14ac:dyDescent="0.3">
      <c r="A8113" s="3" t="s">
        <v>8125</v>
      </c>
    </row>
    <row r="8114" spans="1:1" hidden="1" x14ac:dyDescent="0.3">
      <c r="A8114" s="3" t="s">
        <v>8126</v>
      </c>
    </row>
    <row r="8115" spans="1:1" hidden="1" x14ac:dyDescent="0.3">
      <c r="A8115" s="3" t="s">
        <v>8127</v>
      </c>
    </row>
    <row r="8116" spans="1:1" hidden="1" x14ac:dyDescent="0.3">
      <c r="A8116" s="3" t="s">
        <v>8128</v>
      </c>
    </row>
    <row r="8117" spans="1:1" hidden="1" x14ac:dyDescent="0.3">
      <c r="A8117" s="3" t="s">
        <v>8129</v>
      </c>
    </row>
    <row r="8118" spans="1:1" hidden="1" x14ac:dyDescent="0.3">
      <c r="A8118" s="3" t="s">
        <v>8130</v>
      </c>
    </row>
    <row r="8119" spans="1:1" hidden="1" x14ac:dyDescent="0.3">
      <c r="A8119" s="3" t="s">
        <v>8131</v>
      </c>
    </row>
    <row r="8120" spans="1:1" hidden="1" x14ac:dyDescent="0.3">
      <c r="A8120" s="3" t="s">
        <v>8132</v>
      </c>
    </row>
    <row r="8121" spans="1:1" hidden="1" x14ac:dyDescent="0.3">
      <c r="A8121" s="3" t="s">
        <v>8133</v>
      </c>
    </row>
    <row r="8122" spans="1:1" hidden="1" x14ac:dyDescent="0.3">
      <c r="A8122" s="3" t="s">
        <v>8134</v>
      </c>
    </row>
    <row r="8123" spans="1:1" hidden="1" x14ac:dyDescent="0.3">
      <c r="A8123" s="3" t="s">
        <v>8135</v>
      </c>
    </row>
    <row r="8124" spans="1:1" hidden="1" x14ac:dyDescent="0.3">
      <c r="A8124" s="3" t="s">
        <v>8136</v>
      </c>
    </row>
    <row r="8125" spans="1:1" hidden="1" x14ac:dyDescent="0.3">
      <c r="A8125" s="3" t="s">
        <v>8137</v>
      </c>
    </row>
    <row r="8126" spans="1:1" hidden="1" x14ac:dyDescent="0.3">
      <c r="A8126" s="3" t="s">
        <v>8138</v>
      </c>
    </row>
    <row r="8127" spans="1:1" hidden="1" x14ac:dyDescent="0.3">
      <c r="A8127" s="3" t="s">
        <v>8139</v>
      </c>
    </row>
    <row r="8128" spans="1:1" hidden="1" x14ac:dyDescent="0.3">
      <c r="A8128" s="3" t="s">
        <v>8140</v>
      </c>
    </row>
    <row r="8129" spans="1:1" hidden="1" x14ac:dyDescent="0.3">
      <c r="A8129" s="3" t="s">
        <v>8141</v>
      </c>
    </row>
    <row r="8130" spans="1:1" hidden="1" x14ac:dyDescent="0.3">
      <c r="A8130" s="3" t="s">
        <v>8142</v>
      </c>
    </row>
    <row r="8131" spans="1:1" hidden="1" x14ac:dyDescent="0.3">
      <c r="A8131" s="3" t="s">
        <v>8143</v>
      </c>
    </row>
    <row r="8132" spans="1:1" hidden="1" x14ac:dyDescent="0.3">
      <c r="A8132" s="3" t="s">
        <v>8144</v>
      </c>
    </row>
    <row r="8133" spans="1:1" hidden="1" x14ac:dyDescent="0.3">
      <c r="A8133" s="3" t="s">
        <v>8145</v>
      </c>
    </row>
    <row r="8134" spans="1:1" hidden="1" x14ac:dyDescent="0.3">
      <c r="A8134" s="3" t="s">
        <v>8146</v>
      </c>
    </row>
    <row r="8135" spans="1:1" hidden="1" x14ac:dyDescent="0.3">
      <c r="A8135" s="3" t="s">
        <v>8147</v>
      </c>
    </row>
    <row r="8136" spans="1:1" hidden="1" x14ac:dyDescent="0.3">
      <c r="A8136" s="3" t="s">
        <v>8148</v>
      </c>
    </row>
    <row r="8137" spans="1:1" hidden="1" x14ac:dyDescent="0.3">
      <c r="A8137" s="3" t="s">
        <v>8149</v>
      </c>
    </row>
    <row r="8138" spans="1:1" hidden="1" x14ac:dyDescent="0.3">
      <c r="A8138" s="3" t="s">
        <v>8150</v>
      </c>
    </row>
    <row r="8139" spans="1:1" hidden="1" x14ac:dyDescent="0.3">
      <c r="A8139" s="3" t="s">
        <v>8151</v>
      </c>
    </row>
    <row r="8140" spans="1:1" hidden="1" x14ac:dyDescent="0.3">
      <c r="A8140" s="3" t="s">
        <v>8152</v>
      </c>
    </row>
    <row r="8141" spans="1:1" hidden="1" x14ac:dyDescent="0.3">
      <c r="A8141" s="3" t="s">
        <v>8153</v>
      </c>
    </row>
    <row r="8142" spans="1:1" hidden="1" x14ac:dyDescent="0.3">
      <c r="A8142" s="3" t="s">
        <v>8154</v>
      </c>
    </row>
    <row r="8143" spans="1:1" hidden="1" x14ac:dyDescent="0.3">
      <c r="A8143" s="3" t="s">
        <v>8155</v>
      </c>
    </row>
    <row r="8144" spans="1:1" hidden="1" x14ac:dyDescent="0.3">
      <c r="A8144" s="3" t="s">
        <v>8156</v>
      </c>
    </row>
    <row r="8145" spans="1:1" hidden="1" x14ac:dyDescent="0.3">
      <c r="A8145" s="3" t="s">
        <v>8157</v>
      </c>
    </row>
    <row r="8146" spans="1:1" hidden="1" x14ac:dyDescent="0.3">
      <c r="A8146" s="3" t="s">
        <v>8158</v>
      </c>
    </row>
    <row r="8147" spans="1:1" hidden="1" x14ac:dyDescent="0.3">
      <c r="A8147" s="3" t="s">
        <v>8159</v>
      </c>
    </row>
    <row r="8148" spans="1:1" hidden="1" x14ac:dyDescent="0.3">
      <c r="A8148" s="3" t="s">
        <v>8160</v>
      </c>
    </row>
    <row r="8149" spans="1:1" hidden="1" x14ac:dyDescent="0.3">
      <c r="A8149" s="3" t="s">
        <v>8161</v>
      </c>
    </row>
    <row r="8150" spans="1:1" hidden="1" x14ac:dyDescent="0.3">
      <c r="A8150" s="3" t="s">
        <v>8162</v>
      </c>
    </row>
    <row r="8151" spans="1:1" hidden="1" x14ac:dyDescent="0.3">
      <c r="A8151" s="3" t="s">
        <v>8163</v>
      </c>
    </row>
    <row r="8152" spans="1:1" hidden="1" x14ac:dyDescent="0.3">
      <c r="A8152" s="3" t="s">
        <v>8164</v>
      </c>
    </row>
    <row r="8153" spans="1:1" hidden="1" x14ac:dyDescent="0.3">
      <c r="A8153" s="3" t="s">
        <v>8165</v>
      </c>
    </row>
    <row r="8154" spans="1:1" hidden="1" x14ac:dyDescent="0.3">
      <c r="A8154" s="3" t="s">
        <v>8166</v>
      </c>
    </row>
    <row r="8155" spans="1:1" hidden="1" x14ac:dyDescent="0.3">
      <c r="A8155" s="3" t="s">
        <v>8167</v>
      </c>
    </row>
    <row r="8156" spans="1:1" hidden="1" x14ac:dyDescent="0.3">
      <c r="A8156" s="3" t="s">
        <v>8168</v>
      </c>
    </row>
    <row r="8157" spans="1:1" hidden="1" x14ac:dyDescent="0.3">
      <c r="A8157" s="3" t="s">
        <v>8169</v>
      </c>
    </row>
    <row r="8158" spans="1:1" hidden="1" x14ac:dyDescent="0.3">
      <c r="A8158" s="3" t="s">
        <v>8170</v>
      </c>
    </row>
    <row r="8159" spans="1:1" x14ac:dyDescent="0.3">
      <c r="A8159" s="4" t="s">
        <v>8171</v>
      </c>
    </row>
    <row r="8160" spans="1:1" hidden="1" x14ac:dyDescent="0.3">
      <c r="A8160" s="3" t="s">
        <v>8172</v>
      </c>
    </row>
    <row r="8161" spans="1:1" hidden="1" x14ac:dyDescent="0.3">
      <c r="A8161" s="3" t="s">
        <v>8173</v>
      </c>
    </row>
    <row r="8162" spans="1:1" hidden="1" x14ac:dyDescent="0.3">
      <c r="A8162" s="3" t="s">
        <v>8174</v>
      </c>
    </row>
    <row r="8163" spans="1:1" hidden="1" x14ac:dyDescent="0.3">
      <c r="A8163" s="3" t="s">
        <v>8175</v>
      </c>
    </row>
    <row r="8164" spans="1:1" hidden="1" x14ac:dyDescent="0.3">
      <c r="A8164" s="3" t="s">
        <v>8176</v>
      </c>
    </row>
    <row r="8165" spans="1:1" hidden="1" x14ac:dyDescent="0.3">
      <c r="A8165" s="3" t="s">
        <v>8177</v>
      </c>
    </row>
    <row r="8166" spans="1:1" hidden="1" x14ac:dyDescent="0.3">
      <c r="A8166" s="3" t="s">
        <v>8178</v>
      </c>
    </row>
    <row r="8167" spans="1:1" hidden="1" x14ac:dyDescent="0.3">
      <c r="A8167" s="3" t="s">
        <v>8179</v>
      </c>
    </row>
    <row r="8168" spans="1:1" hidden="1" x14ac:dyDescent="0.3">
      <c r="A8168" s="3" t="s">
        <v>8180</v>
      </c>
    </row>
    <row r="8169" spans="1:1" hidden="1" x14ac:dyDescent="0.3">
      <c r="A8169" s="3" t="s">
        <v>8181</v>
      </c>
    </row>
    <row r="8170" spans="1:1" hidden="1" x14ac:dyDescent="0.3">
      <c r="A8170" s="3" t="s">
        <v>8182</v>
      </c>
    </row>
    <row r="8171" spans="1:1" hidden="1" x14ac:dyDescent="0.3">
      <c r="A8171" s="3" t="s">
        <v>8183</v>
      </c>
    </row>
    <row r="8172" spans="1:1" hidden="1" x14ac:dyDescent="0.3">
      <c r="A8172" s="3" t="s">
        <v>8184</v>
      </c>
    </row>
    <row r="8173" spans="1:1" hidden="1" x14ac:dyDescent="0.3">
      <c r="A8173" s="3" t="s">
        <v>8185</v>
      </c>
    </row>
    <row r="8174" spans="1:1" hidden="1" x14ac:dyDescent="0.3">
      <c r="A8174" s="3" t="s">
        <v>8186</v>
      </c>
    </row>
    <row r="8175" spans="1:1" hidden="1" x14ac:dyDescent="0.3">
      <c r="A8175" s="3" t="s">
        <v>8187</v>
      </c>
    </row>
    <row r="8176" spans="1:1" hidden="1" x14ac:dyDescent="0.3">
      <c r="A8176" s="3" t="s">
        <v>8188</v>
      </c>
    </row>
    <row r="8177" spans="1:1" hidden="1" x14ac:dyDescent="0.3">
      <c r="A8177" s="3" t="s">
        <v>8189</v>
      </c>
    </row>
    <row r="8178" spans="1:1" hidden="1" x14ac:dyDescent="0.3">
      <c r="A8178" s="3" t="s">
        <v>8190</v>
      </c>
    </row>
    <row r="8179" spans="1:1" hidden="1" x14ac:dyDescent="0.3">
      <c r="A8179" s="3" t="s">
        <v>8191</v>
      </c>
    </row>
    <row r="8180" spans="1:1" hidden="1" x14ac:dyDescent="0.3">
      <c r="A8180" s="3" t="s">
        <v>8192</v>
      </c>
    </row>
    <row r="8181" spans="1:1" hidden="1" x14ac:dyDescent="0.3">
      <c r="A8181" s="3" t="s">
        <v>8193</v>
      </c>
    </row>
    <row r="8182" spans="1:1" hidden="1" x14ac:dyDescent="0.3">
      <c r="A8182" s="3" t="s">
        <v>8194</v>
      </c>
    </row>
    <row r="8183" spans="1:1" hidden="1" x14ac:dyDescent="0.3">
      <c r="A8183" s="3" t="s">
        <v>8195</v>
      </c>
    </row>
    <row r="8184" spans="1:1" hidden="1" x14ac:dyDescent="0.3">
      <c r="A8184" s="3" t="s">
        <v>8196</v>
      </c>
    </row>
    <row r="8185" spans="1:1" hidden="1" x14ac:dyDescent="0.3">
      <c r="A8185" s="3" t="s">
        <v>8197</v>
      </c>
    </row>
    <row r="8186" spans="1:1" hidden="1" x14ac:dyDescent="0.3">
      <c r="A8186" s="3" t="s">
        <v>8198</v>
      </c>
    </row>
    <row r="8187" spans="1:1" hidden="1" x14ac:dyDescent="0.3">
      <c r="A8187" s="3" t="s">
        <v>8199</v>
      </c>
    </row>
    <row r="8188" spans="1:1" hidden="1" x14ac:dyDescent="0.3">
      <c r="A8188" s="3" t="s">
        <v>8200</v>
      </c>
    </row>
    <row r="8189" spans="1:1" hidden="1" x14ac:dyDescent="0.3">
      <c r="A8189" s="3" t="s">
        <v>8201</v>
      </c>
    </row>
    <row r="8190" spans="1:1" hidden="1" x14ac:dyDescent="0.3">
      <c r="A8190" s="3" t="s">
        <v>8202</v>
      </c>
    </row>
    <row r="8191" spans="1:1" hidden="1" x14ac:dyDescent="0.3">
      <c r="A8191" s="3" t="s">
        <v>8203</v>
      </c>
    </row>
    <row r="8192" spans="1:1" hidden="1" x14ac:dyDescent="0.3">
      <c r="A8192" s="3" t="s">
        <v>8204</v>
      </c>
    </row>
    <row r="8193" spans="1:1" hidden="1" x14ac:dyDescent="0.3">
      <c r="A8193" s="3" t="s">
        <v>8205</v>
      </c>
    </row>
    <row r="8194" spans="1:1" hidden="1" x14ac:dyDescent="0.3">
      <c r="A8194" s="3" t="s">
        <v>8206</v>
      </c>
    </row>
    <row r="8195" spans="1:1" hidden="1" x14ac:dyDescent="0.3">
      <c r="A8195" s="3" t="s">
        <v>8207</v>
      </c>
    </row>
    <row r="8196" spans="1:1" hidden="1" x14ac:dyDescent="0.3">
      <c r="A8196" s="3" t="s">
        <v>8208</v>
      </c>
    </row>
    <row r="8197" spans="1:1" hidden="1" x14ac:dyDescent="0.3">
      <c r="A8197" s="3" t="s">
        <v>8209</v>
      </c>
    </row>
    <row r="8198" spans="1:1" hidden="1" x14ac:dyDescent="0.3">
      <c r="A8198" s="3" t="s">
        <v>8210</v>
      </c>
    </row>
    <row r="8199" spans="1:1" hidden="1" x14ac:dyDescent="0.3">
      <c r="A8199" s="3" t="s">
        <v>8211</v>
      </c>
    </row>
    <row r="8200" spans="1:1" hidden="1" x14ac:dyDescent="0.3">
      <c r="A8200" s="3" t="s">
        <v>8212</v>
      </c>
    </row>
    <row r="8201" spans="1:1" hidden="1" x14ac:dyDescent="0.3">
      <c r="A8201" s="3" t="s">
        <v>8213</v>
      </c>
    </row>
    <row r="8202" spans="1:1" hidden="1" x14ac:dyDescent="0.3">
      <c r="A8202" s="3" t="s">
        <v>8214</v>
      </c>
    </row>
    <row r="8203" spans="1:1" hidden="1" x14ac:dyDescent="0.3">
      <c r="A8203" s="3" t="s">
        <v>8215</v>
      </c>
    </row>
    <row r="8204" spans="1:1" hidden="1" x14ac:dyDescent="0.3">
      <c r="A8204" s="3" t="s">
        <v>8216</v>
      </c>
    </row>
    <row r="8205" spans="1:1" hidden="1" x14ac:dyDescent="0.3">
      <c r="A8205" s="3" t="s">
        <v>8217</v>
      </c>
    </row>
    <row r="8206" spans="1:1" hidden="1" x14ac:dyDescent="0.3">
      <c r="A8206" s="3" t="s">
        <v>8218</v>
      </c>
    </row>
    <row r="8207" spans="1:1" hidden="1" x14ac:dyDescent="0.3">
      <c r="A8207" s="3" t="s">
        <v>8219</v>
      </c>
    </row>
    <row r="8208" spans="1:1" hidden="1" x14ac:dyDescent="0.3">
      <c r="A8208" s="3" t="s">
        <v>8220</v>
      </c>
    </row>
    <row r="8209" spans="1:1" hidden="1" x14ac:dyDescent="0.3">
      <c r="A8209" s="3" t="s">
        <v>8221</v>
      </c>
    </row>
    <row r="8210" spans="1:1" hidden="1" x14ac:dyDescent="0.3">
      <c r="A8210" s="3" t="s">
        <v>8222</v>
      </c>
    </row>
    <row r="8211" spans="1:1" hidden="1" x14ac:dyDescent="0.3">
      <c r="A8211" s="3" t="s">
        <v>62</v>
      </c>
    </row>
    <row r="8212" spans="1:1" hidden="1" x14ac:dyDescent="0.3">
      <c r="A8212" s="3" t="s">
        <v>8223</v>
      </c>
    </row>
    <row r="8213" spans="1:1" hidden="1" x14ac:dyDescent="0.3">
      <c r="A8213" s="3" t="s">
        <v>8224</v>
      </c>
    </row>
    <row r="8214" spans="1:1" hidden="1" x14ac:dyDescent="0.3">
      <c r="A8214" s="3" t="s">
        <v>8225</v>
      </c>
    </row>
    <row r="8215" spans="1:1" hidden="1" x14ac:dyDescent="0.3">
      <c r="A8215" s="3" t="s">
        <v>8226</v>
      </c>
    </row>
    <row r="8216" spans="1:1" hidden="1" x14ac:dyDescent="0.3">
      <c r="A8216" s="3" t="s">
        <v>8227</v>
      </c>
    </row>
    <row r="8217" spans="1:1" hidden="1" x14ac:dyDescent="0.3">
      <c r="A8217" s="3" t="s">
        <v>8228</v>
      </c>
    </row>
    <row r="8218" spans="1:1" hidden="1" x14ac:dyDescent="0.3">
      <c r="A8218" s="3" t="s">
        <v>8229</v>
      </c>
    </row>
    <row r="8219" spans="1:1" hidden="1" x14ac:dyDescent="0.3">
      <c r="A8219" s="3" t="s">
        <v>8230</v>
      </c>
    </row>
    <row r="8220" spans="1:1" hidden="1" x14ac:dyDescent="0.3">
      <c r="A8220" s="3" t="s">
        <v>63</v>
      </c>
    </row>
    <row r="8221" spans="1:1" hidden="1" x14ac:dyDescent="0.3">
      <c r="A8221" s="3" t="s">
        <v>8231</v>
      </c>
    </row>
    <row r="8222" spans="1:1" hidden="1" x14ac:dyDescent="0.3">
      <c r="A8222" s="3" t="s">
        <v>8232</v>
      </c>
    </row>
    <row r="8223" spans="1:1" hidden="1" x14ac:dyDescent="0.3">
      <c r="A8223" s="3" t="s">
        <v>8233</v>
      </c>
    </row>
    <row r="8224" spans="1:1" hidden="1" x14ac:dyDescent="0.3">
      <c r="A8224" s="3" t="s">
        <v>8234</v>
      </c>
    </row>
    <row r="8225" spans="1:1" hidden="1" x14ac:dyDescent="0.3">
      <c r="A8225" s="3" t="s">
        <v>8235</v>
      </c>
    </row>
    <row r="8226" spans="1:1" hidden="1" x14ac:dyDescent="0.3">
      <c r="A8226" s="3" t="s">
        <v>8236</v>
      </c>
    </row>
    <row r="8227" spans="1:1" hidden="1" x14ac:dyDescent="0.3">
      <c r="A8227" s="3" t="s">
        <v>8237</v>
      </c>
    </row>
    <row r="8228" spans="1:1" hidden="1" x14ac:dyDescent="0.3">
      <c r="A8228" s="3" t="s">
        <v>8238</v>
      </c>
    </row>
    <row r="8229" spans="1:1" hidden="1" x14ac:dyDescent="0.3">
      <c r="A8229" s="3" t="s">
        <v>8239</v>
      </c>
    </row>
    <row r="8230" spans="1:1" hidden="1" x14ac:dyDescent="0.3">
      <c r="A8230" s="3" t="s">
        <v>8240</v>
      </c>
    </row>
    <row r="8231" spans="1:1" hidden="1" x14ac:dyDescent="0.3">
      <c r="A8231" s="3" t="s">
        <v>8241</v>
      </c>
    </row>
    <row r="8232" spans="1:1" hidden="1" x14ac:dyDescent="0.3">
      <c r="A8232" s="3" t="s">
        <v>8242</v>
      </c>
    </row>
    <row r="8233" spans="1:1" hidden="1" x14ac:dyDescent="0.3">
      <c r="A8233" s="3" t="s">
        <v>8243</v>
      </c>
    </row>
    <row r="8234" spans="1:1" hidden="1" x14ac:dyDescent="0.3">
      <c r="A8234" s="3" t="s">
        <v>8244</v>
      </c>
    </row>
    <row r="8235" spans="1:1" hidden="1" x14ac:dyDescent="0.3">
      <c r="A8235" s="3" t="s">
        <v>8245</v>
      </c>
    </row>
    <row r="8236" spans="1:1" hidden="1" x14ac:dyDescent="0.3">
      <c r="A8236" s="3" t="s">
        <v>8246</v>
      </c>
    </row>
    <row r="8237" spans="1:1" hidden="1" x14ac:dyDescent="0.3">
      <c r="A8237" s="3" t="s">
        <v>8247</v>
      </c>
    </row>
    <row r="8238" spans="1:1" hidden="1" x14ac:dyDescent="0.3">
      <c r="A8238" s="3" t="s">
        <v>8248</v>
      </c>
    </row>
    <row r="8239" spans="1:1" hidden="1" x14ac:dyDescent="0.3">
      <c r="A8239" s="3" t="s">
        <v>8249</v>
      </c>
    </row>
    <row r="8240" spans="1:1" hidden="1" x14ac:dyDescent="0.3">
      <c r="A8240" s="3" t="s">
        <v>64</v>
      </c>
    </row>
    <row r="8241" spans="1:1" hidden="1" x14ac:dyDescent="0.3">
      <c r="A8241" s="3" t="s">
        <v>8250</v>
      </c>
    </row>
    <row r="8242" spans="1:1" hidden="1" x14ac:dyDescent="0.3">
      <c r="A8242" s="3" t="s">
        <v>8251</v>
      </c>
    </row>
    <row r="8243" spans="1:1" hidden="1" x14ac:dyDescent="0.3">
      <c r="A8243" s="3" t="s">
        <v>8252</v>
      </c>
    </row>
    <row r="8244" spans="1:1" hidden="1" x14ac:dyDescent="0.3">
      <c r="A8244" s="3" t="s">
        <v>8253</v>
      </c>
    </row>
    <row r="8245" spans="1:1" hidden="1" x14ac:dyDescent="0.3">
      <c r="A8245" s="3" t="s">
        <v>8254</v>
      </c>
    </row>
    <row r="8246" spans="1:1" hidden="1" x14ac:dyDescent="0.3">
      <c r="A8246" s="3" t="s">
        <v>8255</v>
      </c>
    </row>
    <row r="8247" spans="1:1" hidden="1" x14ac:dyDescent="0.3">
      <c r="A8247" s="3" t="s">
        <v>8256</v>
      </c>
    </row>
    <row r="8248" spans="1:1" hidden="1" x14ac:dyDescent="0.3">
      <c r="A8248" s="3" t="s">
        <v>8257</v>
      </c>
    </row>
    <row r="8249" spans="1:1" hidden="1" x14ac:dyDescent="0.3">
      <c r="A8249" s="3" t="s">
        <v>8258</v>
      </c>
    </row>
    <row r="8250" spans="1:1" hidden="1" x14ac:dyDescent="0.3">
      <c r="A8250" s="3" t="s">
        <v>8259</v>
      </c>
    </row>
    <row r="8251" spans="1:1" hidden="1" x14ac:dyDescent="0.3">
      <c r="A8251" s="3" t="s">
        <v>8260</v>
      </c>
    </row>
    <row r="8252" spans="1:1" hidden="1" x14ac:dyDescent="0.3">
      <c r="A8252" s="3" t="s">
        <v>8261</v>
      </c>
    </row>
    <row r="8253" spans="1:1" hidden="1" x14ac:dyDescent="0.3">
      <c r="A8253" s="3" t="s">
        <v>8262</v>
      </c>
    </row>
    <row r="8254" spans="1:1" hidden="1" x14ac:dyDescent="0.3">
      <c r="A8254" s="3" t="s">
        <v>8263</v>
      </c>
    </row>
    <row r="8255" spans="1:1" hidden="1" x14ac:dyDescent="0.3">
      <c r="A8255" s="3" t="s">
        <v>8264</v>
      </c>
    </row>
    <row r="8256" spans="1:1" hidden="1" x14ac:dyDescent="0.3">
      <c r="A8256" s="3" t="s">
        <v>8265</v>
      </c>
    </row>
    <row r="8257" spans="1:1" hidden="1" x14ac:dyDescent="0.3">
      <c r="A8257" s="3" t="s">
        <v>8266</v>
      </c>
    </row>
    <row r="8258" spans="1:1" hidden="1" x14ac:dyDescent="0.3">
      <c r="A8258" s="3" t="s">
        <v>8267</v>
      </c>
    </row>
    <row r="8259" spans="1:1" hidden="1" x14ac:dyDescent="0.3">
      <c r="A8259" s="3" t="s">
        <v>8268</v>
      </c>
    </row>
    <row r="8260" spans="1:1" hidden="1" x14ac:dyDescent="0.3">
      <c r="A8260" s="3" t="s">
        <v>8269</v>
      </c>
    </row>
    <row r="8261" spans="1:1" hidden="1" x14ac:dyDescent="0.3">
      <c r="A8261" s="3" t="s">
        <v>8270</v>
      </c>
    </row>
    <row r="8262" spans="1:1" hidden="1" x14ac:dyDescent="0.3">
      <c r="A8262" s="3" t="s">
        <v>8271</v>
      </c>
    </row>
    <row r="8263" spans="1:1" hidden="1" x14ac:dyDescent="0.3">
      <c r="A8263" s="3" t="s">
        <v>8272</v>
      </c>
    </row>
    <row r="8264" spans="1:1" hidden="1" x14ac:dyDescent="0.3">
      <c r="A8264" s="3" t="s">
        <v>8273</v>
      </c>
    </row>
    <row r="8265" spans="1:1" hidden="1" x14ac:dyDescent="0.3">
      <c r="A8265" s="3" t="s">
        <v>8274</v>
      </c>
    </row>
    <row r="8266" spans="1:1" hidden="1" x14ac:dyDescent="0.3">
      <c r="A8266" s="3" t="s">
        <v>8275</v>
      </c>
    </row>
    <row r="8267" spans="1:1" hidden="1" x14ac:dyDescent="0.3">
      <c r="A8267" s="3" t="s">
        <v>8276</v>
      </c>
    </row>
    <row r="8268" spans="1:1" hidden="1" x14ac:dyDescent="0.3">
      <c r="A8268" s="3" t="s">
        <v>8277</v>
      </c>
    </row>
    <row r="8269" spans="1:1" hidden="1" x14ac:dyDescent="0.3">
      <c r="A8269" s="3" t="s">
        <v>8278</v>
      </c>
    </row>
    <row r="8270" spans="1:1" hidden="1" x14ac:dyDescent="0.3">
      <c r="A8270" s="3" t="s">
        <v>8279</v>
      </c>
    </row>
    <row r="8271" spans="1:1" hidden="1" x14ac:dyDescent="0.3">
      <c r="A8271" s="3" t="s">
        <v>8280</v>
      </c>
    </row>
    <row r="8272" spans="1:1" hidden="1" x14ac:dyDescent="0.3">
      <c r="A8272" s="3" t="s">
        <v>8281</v>
      </c>
    </row>
    <row r="8273" spans="1:1" hidden="1" x14ac:dyDescent="0.3">
      <c r="A8273" s="3" t="s">
        <v>8282</v>
      </c>
    </row>
    <row r="8274" spans="1:1" hidden="1" x14ac:dyDescent="0.3">
      <c r="A8274" s="3" t="s">
        <v>8283</v>
      </c>
    </row>
    <row r="8275" spans="1:1" hidden="1" x14ac:dyDescent="0.3">
      <c r="A8275" s="3" t="s">
        <v>8284</v>
      </c>
    </row>
    <row r="8276" spans="1:1" hidden="1" x14ac:dyDescent="0.3">
      <c r="A8276" s="3" t="s">
        <v>8285</v>
      </c>
    </row>
    <row r="8277" spans="1:1" hidden="1" x14ac:dyDescent="0.3">
      <c r="A8277" s="3" t="s">
        <v>8286</v>
      </c>
    </row>
    <row r="8278" spans="1:1" hidden="1" x14ac:dyDescent="0.3">
      <c r="A8278" s="3" t="s">
        <v>8287</v>
      </c>
    </row>
    <row r="8279" spans="1:1" hidden="1" x14ac:dyDescent="0.3">
      <c r="A8279" s="3" t="s">
        <v>8288</v>
      </c>
    </row>
    <row r="8280" spans="1:1" hidden="1" x14ac:dyDescent="0.3">
      <c r="A8280" s="3" t="s">
        <v>8289</v>
      </c>
    </row>
    <row r="8281" spans="1:1" hidden="1" x14ac:dyDescent="0.3">
      <c r="A8281" s="3" t="s">
        <v>8290</v>
      </c>
    </row>
    <row r="8282" spans="1:1" hidden="1" x14ac:dyDescent="0.3">
      <c r="A8282" s="3" t="s">
        <v>8291</v>
      </c>
    </row>
    <row r="8283" spans="1:1" hidden="1" x14ac:dyDescent="0.3">
      <c r="A8283" s="3" t="s">
        <v>8292</v>
      </c>
    </row>
    <row r="8284" spans="1:1" hidden="1" x14ac:dyDescent="0.3">
      <c r="A8284" s="3" t="s">
        <v>8293</v>
      </c>
    </row>
    <row r="8285" spans="1:1" hidden="1" x14ac:dyDescent="0.3">
      <c r="A8285" s="3" t="s">
        <v>8294</v>
      </c>
    </row>
    <row r="8286" spans="1:1" hidden="1" x14ac:dyDescent="0.3">
      <c r="A8286" s="3" t="s">
        <v>8295</v>
      </c>
    </row>
    <row r="8287" spans="1:1" hidden="1" x14ac:dyDescent="0.3">
      <c r="A8287" s="3" t="s">
        <v>8296</v>
      </c>
    </row>
    <row r="8288" spans="1:1" hidden="1" x14ac:dyDescent="0.3">
      <c r="A8288" s="3" t="s">
        <v>8297</v>
      </c>
    </row>
    <row r="8289" spans="1:1" hidden="1" x14ac:dyDescent="0.3">
      <c r="A8289" s="3" t="s">
        <v>8298</v>
      </c>
    </row>
    <row r="8290" spans="1:1" hidden="1" x14ac:dyDescent="0.3">
      <c r="A8290" s="3" t="s">
        <v>8299</v>
      </c>
    </row>
    <row r="8291" spans="1:1" hidden="1" x14ac:dyDescent="0.3">
      <c r="A8291" s="3" t="s">
        <v>8300</v>
      </c>
    </row>
    <row r="8292" spans="1:1" hidden="1" x14ac:dyDescent="0.3">
      <c r="A8292" s="3" t="s">
        <v>8301</v>
      </c>
    </row>
    <row r="8293" spans="1:1" hidden="1" x14ac:dyDescent="0.3">
      <c r="A8293" s="3" t="s">
        <v>8302</v>
      </c>
    </row>
    <row r="8294" spans="1:1" hidden="1" x14ac:dyDescent="0.3">
      <c r="A8294" s="3" t="s">
        <v>8303</v>
      </c>
    </row>
    <row r="8295" spans="1:1" hidden="1" x14ac:dyDescent="0.3">
      <c r="A8295" s="3" t="s">
        <v>8304</v>
      </c>
    </row>
    <row r="8296" spans="1:1" hidden="1" x14ac:dyDescent="0.3">
      <c r="A8296" s="3" t="s">
        <v>8305</v>
      </c>
    </row>
    <row r="8297" spans="1:1" hidden="1" x14ac:dyDescent="0.3">
      <c r="A8297" s="3" t="s">
        <v>8306</v>
      </c>
    </row>
    <row r="8298" spans="1:1" hidden="1" x14ac:dyDescent="0.3">
      <c r="A8298" s="3" t="s">
        <v>65</v>
      </c>
    </row>
    <row r="8299" spans="1:1" hidden="1" x14ac:dyDescent="0.3">
      <c r="A8299" s="3" t="s">
        <v>8307</v>
      </c>
    </row>
    <row r="8300" spans="1:1" hidden="1" x14ac:dyDescent="0.3">
      <c r="A8300" s="3" t="s">
        <v>8308</v>
      </c>
    </row>
    <row r="8301" spans="1:1" hidden="1" x14ac:dyDescent="0.3">
      <c r="A8301" s="3" t="s">
        <v>8309</v>
      </c>
    </row>
    <row r="8302" spans="1:1" hidden="1" x14ac:dyDescent="0.3">
      <c r="A8302" s="3" t="s">
        <v>8310</v>
      </c>
    </row>
    <row r="8303" spans="1:1" hidden="1" x14ac:dyDescent="0.3">
      <c r="A8303" s="3" t="s">
        <v>8311</v>
      </c>
    </row>
    <row r="8304" spans="1:1" hidden="1" x14ac:dyDescent="0.3">
      <c r="A8304" s="3" t="s">
        <v>8312</v>
      </c>
    </row>
    <row r="8305" spans="1:1" hidden="1" x14ac:dyDescent="0.3">
      <c r="A8305" s="3" t="s">
        <v>8313</v>
      </c>
    </row>
    <row r="8306" spans="1:1" hidden="1" x14ac:dyDescent="0.3">
      <c r="A8306" s="3" t="s">
        <v>8314</v>
      </c>
    </row>
    <row r="8307" spans="1:1" hidden="1" x14ac:dyDescent="0.3">
      <c r="A8307" s="3" t="s">
        <v>8315</v>
      </c>
    </row>
    <row r="8308" spans="1:1" hidden="1" x14ac:dyDescent="0.3">
      <c r="A8308" s="3" t="s">
        <v>8316</v>
      </c>
    </row>
    <row r="8309" spans="1:1" hidden="1" x14ac:dyDescent="0.3">
      <c r="A8309" s="3" t="s">
        <v>8317</v>
      </c>
    </row>
    <row r="8310" spans="1:1" hidden="1" x14ac:dyDescent="0.3">
      <c r="A8310" s="3" t="s">
        <v>8318</v>
      </c>
    </row>
    <row r="8311" spans="1:1" hidden="1" x14ac:dyDescent="0.3">
      <c r="A8311" s="3" t="s">
        <v>8319</v>
      </c>
    </row>
    <row r="8312" spans="1:1" hidden="1" x14ac:dyDescent="0.3">
      <c r="A8312" s="3" t="s">
        <v>8320</v>
      </c>
    </row>
    <row r="8313" spans="1:1" hidden="1" x14ac:dyDescent="0.3">
      <c r="A8313" s="3" t="s">
        <v>8321</v>
      </c>
    </row>
    <row r="8314" spans="1:1" hidden="1" x14ac:dyDescent="0.3">
      <c r="A8314" s="3" t="s">
        <v>8322</v>
      </c>
    </row>
    <row r="8315" spans="1:1" hidden="1" x14ac:dyDescent="0.3">
      <c r="A8315" s="3" t="s">
        <v>8323</v>
      </c>
    </row>
    <row r="8316" spans="1:1" hidden="1" x14ac:dyDescent="0.3">
      <c r="A8316" s="3" t="s">
        <v>8324</v>
      </c>
    </row>
    <row r="8317" spans="1:1" hidden="1" x14ac:dyDescent="0.3">
      <c r="A8317" s="3" t="s">
        <v>8325</v>
      </c>
    </row>
    <row r="8318" spans="1:1" hidden="1" x14ac:dyDescent="0.3">
      <c r="A8318" s="3" t="s">
        <v>8326</v>
      </c>
    </row>
    <row r="8319" spans="1:1" hidden="1" x14ac:dyDescent="0.3">
      <c r="A8319" s="3" t="s">
        <v>8327</v>
      </c>
    </row>
    <row r="8320" spans="1:1" hidden="1" x14ac:dyDescent="0.3">
      <c r="A8320" s="3" t="s">
        <v>8328</v>
      </c>
    </row>
    <row r="8321" spans="1:1" hidden="1" x14ac:dyDescent="0.3">
      <c r="A8321" s="3" t="s">
        <v>66</v>
      </c>
    </row>
    <row r="8322" spans="1:1" hidden="1" x14ac:dyDescent="0.3">
      <c r="A8322" s="3" t="s">
        <v>8329</v>
      </c>
    </row>
    <row r="8323" spans="1:1" hidden="1" x14ac:dyDescent="0.3">
      <c r="A8323" s="3" t="s">
        <v>8330</v>
      </c>
    </row>
    <row r="8324" spans="1:1" hidden="1" x14ac:dyDescent="0.3">
      <c r="A8324" s="3" t="s">
        <v>8331</v>
      </c>
    </row>
    <row r="8325" spans="1:1" hidden="1" x14ac:dyDescent="0.3">
      <c r="A8325" s="3" t="s">
        <v>8332</v>
      </c>
    </row>
    <row r="8326" spans="1:1" hidden="1" x14ac:dyDescent="0.3">
      <c r="A8326" s="3" t="s">
        <v>8333</v>
      </c>
    </row>
    <row r="8327" spans="1:1" hidden="1" x14ac:dyDescent="0.3">
      <c r="A8327" s="3" t="s">
        <v>8334</v>
      </c>
    </row>
    <row r="8328" spans="1:1" hidden="1" x14ac:dyDescent="0.3">
      <c r="A8328" s="3" t="s">
        <v>8335</v>
      </c>
    </row>
    <row r="8329" spans="1:1" hidden="1" x14ac:dyDescent="0.3">
      <c r="A8329" s="3" t="s">
        <v>8336</v>
      </c>
    </row>
    <row r="8330" spans="1:1" hidden="1" x14ac:dyDescent="0.3">
      <c r="A8330" s="3" t="s">
        <v>8337</v>
      </c>
    </row>
    <row r="8331" spans="1:1" hidden="1" x14ac:dyDescent="0.3">
      <c r="A8331" s="3" t="s">
        <v>8338</v>
      </c>
    </row>
    <row r="8332" spans="1:1" hidden="1" x14ac:dyDescent="0.3">
      <c r="A8332" s="3" t="s">
        <v>8339</v>
      </c>
    </row>
    <row r="8333" spans="1:1" hidden="1" x14ac:dyDescent="0.3">
      <c r="A8333" s="3" t="s">
        <v>8340</v>
      </c>
    </row>
    <row r="8334" spans="1:1" hidden="1" x14ac:dyDescent="0.3">
      <c r="A8334" s="3" t="s">
        <v>8341</v>
      </c>
    </row>
    <row r="8335" spans="1:1" hidden="1" x14ac:dyDescent="0.3">
      <c r="A8335" s="3" t="s">
        <v>8342</v>
      </c>
    </row>
    <row r="8336" spans="1:1" hidden="1" x14ac:dyDescent="0.3">
      <c r="A8336" s="3" t="s">
        <v>8343</v>
      </c>
    </row>
    <row r="8337" spans="1:1" hidden="1" x14ac:dyDescent="0.3">
      <c r="A8337" s="3" t="s">
        <v>8344</v>
      </c>
    </row>
    <row r="8338" spans="1:1" hidden="1" x14ac:dyDescent="0.3">
      <c r="A8338" s="3" t="s">
        <v>8345</v>
      </c>
    </row>
    <row r="8339" spans="1:1" hidden="1" x14ac:dyDescent="0.3">
      <c r="A8339" s="3" t="s">
        <v>8346</v>
      </c>
    </row>
    <row r="8340" spans="1:1" hidden="1" x14ac:dyDescent="0.3">
      <c r="A8340" s="3" t="s">
        <v>8347</v>
      </c>
    </row>
    <row r="8341" spans="1:1" hidden="1" x14ac:dyDescent="0.3">
      <c r="A8341" s="3" t="s">
        <v>8348</v>
      </c>
    </row>
    <row r="8342" spans="1:1" hidden="1" x14ac:dyDescent="0.3">
      <c r="A8342" s="3" t="s">
        <v>8349</v>
      </c>
    </row>
    <row r="8343" spans="1:1" hidden="1" x14ac:dyDescent="0.3">
      <c r="A8343" s="3" t="s">
        <v>8350</v>
      </c>
    </row>
    <row r="8344" spans="1:1" hidden="1" x14ac:dyDescent="0.3">
      <c r="A8344" s="3" t="s">
        <v>8351</v>
      </c>
    </row>
    <row r="8345" spans="1:1" hidden="1" x14ac:dyDescent="0.3">
      <c r="A8345" s="3" t="s">
        <v>8352</v>
      </c>
    </row>
    <row r="8346" spans="1:1" hidden="1" x14ac:dyDescent="0.3">
      <c r="A8346" s="3" t="s">
        <v>8353</v>
      </c>
    </row>
    <row r="8347" spans="1:1" hidden="1" x14ac:dyDescent="0.3">
      <c r="A8347" s="3" t="s">
        <v>8354</v>
      </c>
    </row>
    <row r="8348" spans="1:1" hidden="1" x14ac:dyDescent="0.3">
      <c r="A8348" s="3" t="s">
        <v>8355</v>
      </c>
    </row>
    <row r="8349" spans="1:1" hidden="1" x14ac:dyDescent="0.3">
      <c r="A8349" s="3" t="s">
        <v>8356</v>
      </c>
    </row>
    <row r="8350" spans="1:1" hidden="1" x14ac:dyDescent="0.3">
      <c r="A8350" s="3" t="s">
        <v>8357</v>
      </c>
    </row>
    <row r="8351" spans="1:1" hidden="1" x14ac:dyDescent="0.3">
      <c r="A8351" s="3" t="s">
        <v>8358</v>
      </c>
    </row>
    <row r="8352" spans="1:1" hidden="1" x14ac:dyDescent="0.3">
      <c r="A8352" s="3" t="s">
        <v>8359</v>
      </c>
    </row>
    <row r="8353" spans="1:1" hidden="1" x14ac:dyDescent="0.3">
      <c r="A8353" s="3" t="s">
        <v>8360</v>
      </c>
    </row>
    <row r="8354" spans="1:1" hidden="1" x14ac:dyDescent="0.3">
      <c r="A8354" s="3" t="s">
        <v>8361</v>
      </c>
    </row>
    <row r="8355" spans="1:1" hidden="1" x14ac:dyDescent="0.3">
      <c r="A8355" s="3" t="s">
        <v>8362</v>
      </c>
    </row>
    <row r="8356" spans="1:1" hidden="1" x14ac:dyDescent="0.3">
      <c r="A8356" s="3" t="s">
        <v>8363</v>
      </c>
    </row>
    <row r="8357" spans="1:1" hidden="1" x14ac:dyDescent="0.3">
      <c r="A8357" s="3" t="s">
        <v>8364</v>
      </c>
    </row>
    <row r="8358" spans="1:1" hidden="1" x14ac:dyDescent="0.3">
      <c r="A8358" s="3" t="s">
        <v>8365</v>
      </c>
    </row>
    <row r="8359" spans="1:1" hidden="1" x14ac:dyDescent="0.3">
      <c r="A8359" s="3" t="s">
        <v>8366</v>
      </c>
    </row>
    <row r="8360" spans="1:1" hidden="1" x14ac:dyDescent="0.3">
      <c r="A8360" s="3" t="s">
        <v>8367</v>
      </c>
    </row>
    <row r="8361" spans="1:1" hidden="1" x14ac:dyDescent="0.3">
      <c r="A8361" s="3" t="s">
        <v>8368</v>
      </c>
    </row>
    <row r="8362" spans="1:1" hidden="1" x14ac:dyDescent="0.3">
      <c r="A8362" s="3" t="s">
        <v>8369</v>
      </c>
    </row>
    <row r="8363" spans="1:1" hidden="1" x14ac:dyDescent="0.3">
      <c r="A8363" s="3" t="s">
        <v>8370</v>
      </c>
    </row>
    <row r="8364" spans="1:1" hidden="1" x14ac:dyDescent="0.3">
      <c r="A8364" s="3" t="s">
        <v>8371</v>
      </c>
    </row>
    <row r="8365" spans="1:1" hidden="1" x14ac:dyDescent="0.3">
      <c r="A8365" s="3" t="s">
        <v>8372</v>
      </c>
    </row>
    <row r="8366" spans="1:1" hidden="1" x14ac:dyDescent="0.3">
      <c r="A8366" s="3" t="s">
        <v>8373</v>
      </c>
    </row>
    <row r="8367" spans="1:1" hidden="1" x14ac:dyDescent="0.3">
      <c r="A8367" s="3" t="s">
        <v>8374</v>
      </c>
    </row>
    <row r="8368" spans="1:1" hidden="1" x14ac:dyDescent="0.3">
      <c r="A8368" s="3" t="s">
        <v>8375</v>
      </c>
    </row>
    <row r="8369" spans="1:1" hidden="1" x14ac:dyDescent="0.3">
      <c r="A8369" s="3" t="s">
        <v>8376</v>
      </c>
    </row>
    <row r="8370" spans="1:1" hidden="1" x14ac:dyDescent="0.3">
      <c r="A8370" s="3" t="s">
        <v>8377</v>
      </c>
    </row>
    <row r="8371" spans="1:1" hidden="1" x14ac:dyDescent="0.3">
      <c r="A8371" s="3" t="s">
        <v>8378</v>
      </c>
    </row>
    <row r="8372" spans="1:1" hidden="1" x14ac:dyDescent="0.3">
      <c r="A8372" s="3" t="s">
        <v>8379</v>
      </c>
    </row>
    <row r="8373" spans="1:1" hidden="1" x14ac:dyDescent="0.3">
      <c r="A8373" s="3" t="s">
        <v>8380</v>
      </c>
    </row>
    <row r="8374" spans="1:1" hidden="1" x14ac:dyDescent="0.3">
      <c r="A8374" s="3" t="s">
        <v>8381</v>
      </c>
    </row>
    <row r="8375" spans="1:1" hidden="1" x14ac:dyDescent="0.3">
      <c r="A8375" s="3" t="s">
        <v>8382</v>
      </c>
    </row>
    <row r="8376" spans="1:1" hidden="1" x14ac:dyDescent="0.3">
      <c r="A8376" s="3" t="s">
        <v>8383</v>
      </c>
    </row>
    <row r="8377" spans="1:1" hidden="1" x14ac:dyDescent="0.3">
      <c r="A8377" s="3" t="s">
        <v>8384</v>
      </c>
    </row>
    <row r="8378" spans="1:1" hidden="1" x14ac:dyDescent="0.3">
      <c r="A8378" s="3" t="s">
        <v>8385</v>
      </c>
    </row>
    <row r="8379" spans="1:1" hidden="1" x14ac:dyDescent="0.3">
      <c r="A8379" s="3" t="s">
        <v>8386</v>
      </c>
    </row>
    <row r="8380" spans="1:1" hidden="1" x14ac:dyDescent="0.3">
      <c r="A8380" s="3" t="s">
        <v>8387</v>
      </c>
    </row>
    <row r="8381" spans="1:1" hidden="1" x14ac:dyDescent="0.3">
      <c r="A8381" s="3" t="s">
        <v>8388</v>
      </c>
    </row>
    <row r="8382" spans="1:1" hidden="1" x14ac:dyDescent="0.3">
      <c r="A8382" s="3" t="s">
        <v>8389</v>
      </c>
    </row>
    <row r="8383" spans="1:1" hidden="1" x14ac:dyDescent="0.3">
      <c r="A8383" s="3" t="s">
        <v>8390</v>
      </c>
    </row>
    <row r="8384" spans="1:1" hidden="1" x14ac:dyDescent="0.3">
      <c r="A8384" s="3" t="s">
        <v>8391</v>
      </c>
    </row>
    <row r="8385" spans="1:1" hidden="1" x14ac:dyDescent="0.3">
      <c r="A8385" s="3" t="s">
        <v>8392</v>
      </c>
    </row>
    <row r="8386" spans="1:1" hidden="1" x14ac:dyDescent="0.3">
      <c r="A8386" s="3" t="s">
        <v>8393</v>
      </c>
    </row>
    <row r="8387" spans="1:1" hidden="1" x14ac:dyDescent="0.3">
      <c r="A8387" s="3" t="s">
        <v>8394</v>
      </c>
    </row>
    <row r="8388" spans="1:1" hidden="1" x14ac:dyDescent="0.3">
      <c r="A8388" s="3" t="s">
        <v>8395</v>
      </c>
    </row>
    <row r="8389" spans="1:1" hidden="1" x14ac:dyDescent="0.3">
      <c r="A8389" s="3" t="s">
        <v>8396</v>
      </c>
    </row>
    <row r="8390" spans="1:1" hidden="1" x14ac:dyDescent="0.3">
      <c r="A8390" s="3" t="s">
        <v>8397</v>
      </c>
    </row>
    <row r="8391" spans="1:1" hidden="1" x14ac:dyDescent="0.3">
      <c r="A8391" s="3" t="s">
        <v>8398</v>
      </c>
    </row>
    <row r="8392" spans="1:1" hidden="1" x14ac:dyDescent="0.3">
      <c r="A8392" s="3" t="s">
        <v>8399</v>
      </c>
    </row>
    <row r="8393" spans="1:1" hidden="1" x14ac:dyDescent="0.3">
      <c r="A8393" s="3" t="s">
        <v>8400</v>
      </c>
    </row>
    <row r="8394" spans="1:1" hidden="1" x14ac:dyDescent="0.3">
      <c r="A8394" s="3" t="s">
        <v>8401</v>
      </c>
    </row>
    <row r="8395" spans="1:1" hidden="1" x14ac:dyDescent="0.3">
      <c r="A8395" s="3" t="s">
        <v>8402</v>
      </c>
    </row>
    <row r="8396" spans="1:1" hidden="1" x14ac:dyDescent="0.3">
      <c r="A8396" s="3" t="s">
        <v>8403</v>
      </c>
    </row>
    <row r="8397" spans="1:1" hidden="1" x14ac:dyDescent="0.3">
      <c r="A8397" s="3" t="s">
        <v>8404</v>
      </c>
    </row>
    <row r="8398" spans="1:1" hidden="1" x14ac:dyDescent="0.3">
      <c r="A8398" s="3" t="s">
        <v>8405</v>
      </c>
    </row>
    <row r="8399" spans="1:1" hidden="1" x14ac:dyDescent="0.3">
      <c r="A8399" s="3" t="s">
        <v>8406</v>
      </c>
    </row>
    <row r="8400" spans="1:1" hidden="1" x14ac:dyDescent="0.3">
      <c r="A8400" s="3" t="s">
        <v>8407</v>
      </c>
    </row>
    <row r="8401" spans="1:1" hidden="1" x14ac:dyDescent="0.3">
      <c r="A8401" s="3" t="s">
        <v>8408</v>
      </c>
    </row>
    <row r="8402" spans="1:1" hidden="1" x14ac:dyDescent="0.3">
      <c r="A8402" s="3" t="s">
        <v>8409</v>
      </c>
    </row>
    <row r="8403" spans="1:1" hidden="1" x14ac:dyDescent="0.3">
      <c r="A8403" s="3" t="s">
        <v>8410</v>
      </c>
    </row>
    <row r="8404" spans="1:1" hidden="1" x14ac:dyDescent="0.3">
      <c r="A8404" s="3" t="s">
        <v>8411</v>
      </c>
    </row>
    <row r="8405" spans="1:1" hidden="1" x14ac:dyDescent="0.3">
      <c r="A8405" s="3" t="s">
        <v>8412</v>
      </c>
    </row>
    <row r="8406" spans="1:1" hidden="1" x14ac:dyDescent="0.3">
      <c r="A8406" s="3" t="s">
        <v>8413</v>
      </c>
    </row>
    <row r="8407" spans="1:1" hidden="1" x14ac:dyDescent="0.3">
      <c r="A8407" s="3" t="s">
        <v>8414</v>
      </c>
    </row>
    <row r="8408" spans="1:1" hidden="1" x14ac:dyDescent="0.3">
      <c r="A8408" s="3" t="s">
        <v>8415</v>
      </c>
    </row>
    <row r="8409" spans="1:1" hidden="1" x14ac:dyDescent="0.3">
      <c r="A8409" s="3" t="s">
        <v>8416</v>
      </c>
    </row>
    <row r="8410" spans="1:1" hidden="1" x14ac:dyDescent="0.3">
      <c r="A8410" s="3" t="s">
        <v>8417</v>
      </c>
    </row>
    <row r="8411" spans="1:1" hidden="1" x14ac:dyDescent="0.3">
      <c r="A8411" s="3" t="s">
        <v>8418</v>
      </c>
    </row>
    <row r="8412" spans="1:1" hidden="1" x14ac:dyDescent="0.3">
      <c r="A8412" s="3" t="s">
        <v>8419</v>
      </c>
    </row>
    <row r="8413" spans="1:1" hidden="1" x14ac:dyDescent="0.3">
      <c r="A8413" s="3" t="s">
        <v>8420</v>
      </c>
    </row>
    <row r="8414" spans="1:1" hidden="1" x14ac:dyDescent="0.3">
      <c r="A8414" s="3" t="s">
        <v>8421</v>
      </c>
    </row>
    <row r="8415" spans="1:1" hidden="1" x14ac:dyDescent="0.3">
      <c r="A8415" s="3" t="s">
        <v>8422</v>
      </c>
    </row>
    <row r="8416" spans="1:1" hidden="1" x14ac:dyDescent="0.3">
      <c r="A8416" s="3" t="s">
        <v>8423</v>
      </c>
    </row>
    <row r="8417" spans="1:1" hidden="1" x14ac:dyDescent="0.3">
      <c r="A8417" s="3" t="s">
        <v>8424</v>
      </c>
    </row>
    <row r="8418" spans="1:1" hidden="1" x14ac:dyDescent="0.3">
      <c r="A8418" s="3" t="s">
        <v>8425</v>
      </c>
    </row>
    <row r="8419" spans="1:1" x14ac:dyDescent="0.3">
      <c r="A8419" s="4" t="s">
        <v>8426</v>
      </c>
    </row>
    <row r="8420" spans="1:1" hidden="1" x14ac:dyDescent="0.3">
      <c r="A8420" s="3" t="s">
        <v>8427</v>
      </c>
    </row>
    <row r="8421" spans="1:1" hidden="1" x14ac:dyDescent="0.3">
      <c r="A8421" s="3" t="s">
        <v>8428</v>
      </c>
    </row>
    <row r="8422" spans="1:1" hidden="1" x14ac:dyDescent="0.3">
      <c r="A8422" s="3" t="s">
        <v>8429</v>
      </c>
    </row>
    <row r="8423" spans="1:1" hidden="1" x14ac:dyDescent="0.3">
      <c r="A8423" s="3" t="s">
        <v>8430</v>
      </c>
    </row>
    <row r="8424" spans="1:1" hidden="1" x14ac:dyDescent="0.3">
      <c r="A8424" s="3" t="s">
        <v>8431</v>
      </c>
    </row>
    <row r="8425" spans="1:1" hidden="1" x14ac:dyDescent="0.3">
      <c r="A8425" s="3" t="s">
        <v>8432</v>
      </c>
    </row>
    <row r="8426" spans="1:1" hidden="1" x14ac:dyDescent="0.3">
      <c r="A8426" s="3" t="s">
        <v>8433</v>
      </c>
    </row>
    <row r="8427" spans="1:1" hidden="1" x14ac:dyDescent="0.3">
      <c r="A8427" s="3" t="s">
        <v>8434</v>
      </c>
    </row>
    <row r="8428" spans="1:1" hidden="1" x14ac:dyDescent="0.3">
      <c r="A8428" s="3" t="s">
        <v>8435</v>
      </c>
    </row>
    <row r="8429" spans="1:1" hidden="1" x14ac:dyDescent="0.3">
      <c r="A8429" s="3" t="s">
        <v>8436</v>
      </c>
    </row>
    <row r="8430" spans="1:1" hidden="1" x14ac:dyDescent="0.3">
      <c r="A8430" s="3" t="s">
        <v>8437</v>
      </c>
    </row>
    <row r="8431" spans="1:1" hidden="1" x14ac:dyDescent="0.3">
      <c r="A8431" s="3" t="s">
        <v>8438</v>
      </c>
    </row>
    <row r="8432" spans="1:1" hidden="1" x14ac:dyDescent="0.3">
      <c r="A8432" s="3" t="s">
        <v>8439</v>
      </c>
    </row>
    <row r="8433" spans="1:1" hidden="1" x14ac:dyDescent="0.3">
      <c r="A8433" s="3" t="s">
        <v>8440</v>
      </c>
    </row>
    <row r="8434" spans="1:1" hidden="1" x14ac:dyDescent="0.3">
      <c r="A8434" s="3" t="s">
        <v>8441</v>
      </c>
    </row>
    <row r="8435" spans="1:1" hidden="1" x14ac:dyDescent="0.3">
      <c r="A8435" s="3" t="s">
        <v>8442</v>
      </c>
    </row>
    <row r="8436" spans="1:1" hidden="1" x14ac:dyDescent="0.3">
      <c r="A8436" s="3" t="s">
        <v>8443</v>
      </c>
    </row>
    <row r="8437" spans="1:1" hidden="1" x14ac:dyDescent="0.3">
      <c r="A8437" s="3" t="s">
        <v>8444</v>
      </c>
    </row>
    <row r="8438" spans="1:1" hidden="1" x14ac:dyDescent="0.3">
      <c r="A8438" s="3" t="s">
        <v>8445</v>
      </c>
    </row>
    <row r="8439" spans="1:1" hidden="1" x14ac:dyDescent="0.3">
      <c r="A8439" s="3" t="s">
        <v>8446</v>
      </c>
    </row>
    <row r="8440" spans="1:1" hidden="1" x14ac:dyDescent="0.3">
      <c r="A8440" s="3" t="s">
        <v>8447</v>
      </c>
    </row>
    <row r="8441" spans="1:1" hidden="1" x14ac:dyDescent="0.3">
      <c r="A8441" s="3" t="s">
        <v>8448</v>
      </c>
    </row>
    <row r="8442" spans="1:1" hidden="1" x14ac:dyDescent="0.3">
      <c r="A8442" s="3" t="s">
        <v>8449</v>
      </c>
    </row>
    <row r="8443" spans="1:1" hidden="1" x14ac:dyDescent="0.3">
      <c r="A8443" s="3" t="s">
        <v>8450</v>
      </c>
    </row>
    <row r="8444" spans="1:1" hidden="1" x14ac:dyDescent="0.3">
      <c r="A8444" s="3" t="s">
        <v>8451</v>
      </c>
    </row>
    <row r="8445" spans="1:1" hidden="1" x14ac:dyDescent="0.3">
      <c r="A8445" s="3" t="s">
        <v>8452</v>
      </c>
    </row>
    <row r="8446" spans="1:1" hidden="1" x14ac:dyDescent="0.3">
      <c r="A8446" s="3" t="s">
        <v>8453</v>
      </c>
    </row>
    <row r="8447" spans="1:1" hidden="1" x14ac:dyDescent="0.3">
      <c r="A8447" s="3" t="s">
        <v>8454</v>
      </c>
    </row>
    <row r="8448" spans="1:1" hidden="1" x14ac:dyDescent="0.3">
      <c r="A8448" s="3" t="s">
        <v>8455</v>
      </c>
    </row>
    <row r="8449" spans="1:1" hidden="1" x14ac:dyDescent="0.3">
      <c r="A8449" s="3" t="s">
        <v>8456</v>
      </c>
    </row>
    <row r="8450" spans="1:1" hidden="1" x14ac:dyDescent="0.3">
      <c r="A8450" s="3" t="s">
        <v>8457</v>
      </c>
    </row>
    <row r="8451" spans="1:1" hidden="1" x14ac:dyDescent="0.3">
      <c r="A8451" s="3" t="s">
        <v>8458</v>
      </c>
    </row>
    <row r="8452" spans="1:1" hidden="1" x14ac:dyDescent="0.3">
      <c r="A8452" s="3" t="s">
        <v>8459</v>
      </c>
    </row>
    <row r="8453" spans="1:1" hidden="1" x14ac:dyDescent="0.3">
      <c r="A8453" s="3" t="s">
        <v>8460</v>
      </c>
    </row>
    <row r="8454" spans="1:1" hidden="1" x14ac:dyDescent="0.3">
      <c r="A8454" s="3" t="s">
        <v>8461</v>
      </c>
    </row>
    <row r="8455" spans="1:1" hidden="1" x14ac:dyDescent="0.3">
      <c r="A8455" s="3" t="s">
        <v>8462</v>
      </c>
    </row>
    <row r="8456" spans="1:1" hidden="1" x14ac:dyDescent="0.3">
      <c r="A8456" s="3" t="s">
        <v>8463</v>
      </c>
    </row>
    <row r="8457" spans="1:1" hidden="1" x14ac:dyDescent="0.3">
      <c r="A8457" s="3" t="s">
        <v>8464</v>
      </c>
    </row>
    <row r="8458" spans="1:1" x14ac:dyDescent="0.3">
      <c r="A8458" s="4" t="s">
        <v>8465</v>
      </c>
    </row>
    <row r="8459" spans="1:1" hidden="1" x14ac:dyDescent="0.3">
      <c r="A8459" s="3" t="s">
        <v>8466</v>
      </c>
    </row>
    <row r="8460" spans="1:1" hidden="1" x14ac:dyDescent="0.3">
      <c r="A8460" s="3" t="s">
        <v>8467</v>
      </c>
    </row>
    <row r="8461" spans="1:1" hidden="1" x14ac:dyDescent="0.3">
      <c r="A8461" s="3" t="s">
        <v>8468</v>
      </c>
    </row>
    <row r="8462" spans="1:1" hidden="1" x14ac:dyDescent="0.3">
      <c r="A8462" s="3" t="s">
        <v>8469</v>
      </c>
    </row>
    <row r="8463" spans="1:1" x14ac:dyDescent="0.3">
      <c r="A8463" s="4" t="s">
        <v>8470</v>
      </c>
    </row>
    <row r="8464" spans="1:1" hidden="1" x14ac:dyDescent="0.3">
      <c r="A8464" s="3" t="s">
        <v>8471</v>
      </c>
    </row>
    <row r="8465" spans="1:1" hidden="1" x14ac:dyDescent="0.3">
      <c r="A8465" s="3" t="s">
        <v>8472</v>
      </c>
    </row>
    <row r="8466" spans="1:1" hidden="1" x14ac:dyDescent="0.3">
      <c r="A8466" s="3" t="s">
        <v>8473</v>
      </c>
    </row>
    <row r="8467" spans="1:1" hidden="1" x14ac:dyDescent="0.3">
      <c r="A8467" s="3" t="s">
        <v>8474</v>
      </c>
    </row>
    <row r="8468" spans="1:1" hidden="1" x14ac:dyDescent="0.3">
      <c r="A8468" s="3" t="s">
        <v>8475</v>
      </c>
    </row>
    <row r="8469" spans="1:1" hidden="1" x14ac:dyDescent="0.3">
      <c r="A8469" s="3" t="s">
        <v>8476</v>
      </c>
    </row>
    <row r="8470" spans="1:1" hidden="1" x14ac:dyDescent="0.3">
      <c r="A8470" s="3" t="s">
        <v>8477</v>
      </c>
    </row>
    <row r="8471" spans="1:1" hidden="1" x14ac:dyDescent="0.3">
      <c r="A8471" s="3" t="s">
        <v>8478</v>
      </c>
    </row>
    <row r="8472" spans="1:1" hidden="1" x14ac:dyDescent="0.3">
      <c r="A8472" s="3" t="s">
        <v>8479</v>
      </c>
    </row>
    <row r="8473" spans="1:1" hidden="1" x14ac:dyDescent="0.3">
      <c r="A8473" s="3" t="s">
        <v>8480</v>
      </c>
    </row>
    <row r="8474" spans="1:1" hidden="1" x14ac:dyDescent="0.3">
      <c r="A8474" s="3" t="s">
        <v>8481</v>
      </c>
    </row>
    <row r="8475" spans="1:1" hidden="1" x14ac:dyDescent="0.3">
      <c r="A8475" s="3" t="s">
        <v>8482</v>
      </c>
    </row>
    <row r="8476" spans="1:1" hidden="1" x14ac:dyDescent="0.3">
      <c r="A8476" s="3" t="s">
        <v>8483</v>
      </c>
    </row>
    <row r="8477" spans="1:1" x14ac:dyDescent="0.3">
      <c r="A8477" s="4" t="s">
        <v>8484</v>
      </c>
    </row>
    <row r="8478" spans="1:1" hidden="1" x14ac:dyDescent="0.3">
      <c r="A8478" s="3" t="s">
        <v>8485</v>
      </c>
    </row>
    <row r="8479" spans="1:1" hidden="1" x14ac:dyDescent="0.3">
      <c r="A8479" s="3" t="s">
        <v>8486</v>
      </c>
    </row>
    <row r="8480" spans="1:1" hidden="1" x14ac:dyDescent="0.3">
      <c r="A8480" s="3" t="s">
        <v>8487</v>
      </c>
    </row>
    <row r="8481" spans="1:1" hidden="1" x14ac:dyDescent="0.3">
      <c r="A8481" s="3" t="s">
        <v>8488</v>
      </c>
    </row>
    <row r="8482" spans="1:1" hidden="1" x14ac:dyDescent="0.3">
      <c r="A8482" s="3" t="s">
        <v>8489</v>
      </c>
    </row>
    <row r="8483" spans="1:1" hidden="1" x14ac:dyDescent="0.3">
      <c r="A8483" s="3" t="s">
        <v>8490</v>
      </c>
    </row>
    <row r="8484" spans="1:1" hidden="1" x14ac:dyDescent="0.3">
      <c r="A8484" s="3" t="s">
        <v>8491</v>
      </c>
    </row>
    <row r="8485" spans="1:1" hidden="1" x14ac:dyDescent="0.3">
      <c r="A8485" s="3" t="s">
        <v>8492</v>
      </c>
    </row>
    <row r="8486" spans="1:1" hidden="1" x14ac:dyDescent="0.3">
      <c r="A8486" s="3" t="s">
        <v>8493</v>
      </c>
    </row>
    <row r="8487" spans="1:1" hidden="1" x14ac:dyDescent="0.3">
      <c r="A8487" s="3" t="s">
        <v>8494</v>
      </c>
    </row>
    <row r="8488" spans="1:1" hidden="1" x14ac:dyDescent="0.3">
      <c r="A8488" s="3" t="s">
        <v>8495</v>
      </c>
    </row>
    <row r="8489" spans="1:1" hidden="1" x14ac:dyDescent="0.3">
      <c r="A8489" s="3" t="s">
        <v>8496</v>
      </c>
    </row>
    <row r="8490" spans="1:1" hidden="1" x14ac:dyDescent="0.3">
      <c r="A8490" s="3" t="s">
        <v>8497</v>
      </c>
    </row>
    <row r="8491" spans="1:1" hidden="1" x14ac:dyDescent="0.3">
      <c r="A8491" s="3" t="s">
        <v>8498</v>
      </c>
    </row>
    <row r="8492" spans="1:1" hidden="1" x14ac:dyDescent="0.3">
      <c r="A8492" s="3" t="s">
        <v>8499</v>
      </c>
    </row>
    <row r="8493" spans="1:1" hidden="1" x14ac:dyDescent="0.3">
      <c r="A8493" s="3" t="s">
        <v>8500</v>
      </c>
    </row>
    <row r="8494" spans="1:1" hidden="1" x14ac:dyDescent="0.3">
      <c r="A8494" s="3" t="s">
        <v>8501</v>
      </c>
    </row>
    <row r="8495" spans="1:1" hidden="1" x14ac:dyDescent="0.3">
      <c r="A8495" s="3" t="s">
        <v>8502</v>
      </c>
    </row>
    <row r="8496" spans="1:1" hidden="1" x14ac:dyDescent="0.3">
      <c r="A8496" s="3" t="s">
        <v>8503</v>
      </c>
    </row>
    <row r="8497" spans="1:1" hidden="1" x14ac:dyDescent="0.3">
      <c r="A8497" s="3" t="s">
        <v>8504</v>
      </c>
    </row>
    <row r="8498" spans="1:1" hidden="1" x14ac:dyDescent="0.3">
      <c r="A8498" s="3" t="s">
        <v>8505</v>
      </c>
    </row>
    <row r="8499" spans="1:1" hidden="1" x14ac:dyDescent="0.3">
      <c r="A8499" s="3" t="s">
        <v>8506</v>
      </c>
    </row>
    <row r="8500" spans="1:1" hidden="1" x14ac:dyDescent="0.3">
      <c r="A8500" s="3" t="s">
        <v>8507</v>
      </c>
    </row>
    <row r="8501" spans="1:1" hidden="1" x14ac:dyDescent="0.3">
      <c r="A8501" s="3" t="s">
        <v>8508</v>
      </c>
    </row>
    <row r="8502" spans="1:1" hidden="1" x14ac:dyDescent="0.3">
      <c r="A8502" s="3" t="s">
        <v>8509</v>
      </c>
    </row>
    <row r="8503" spans="1:1" hidden="1" x14ac:dyDescent="0.3">
      <c r="A8503" s="3" t="s">
        <v>8510</v>
      </c>
    </row>
    <row r="8504" spans="1:1" hidden="1" x14ac:dyDescent="0.3">
      <c r="A8504" s="3" t="s">
        <v>8511</v>
      </c>
    </row>
    <row r="8505" spans="1:1" hidden="1" x14ac:dyDescent="0.3">
      <c r="A8505" s="3" t="s">
        <v>8512</v>
      </c>
    </row>
    <row r="8506" spans="1:1" hidden="1" x14ac:dyDescent="0.3">
      <c r="A8506" s="3" t="s">
        <v>8513</v>
      </c>
    </row>
    <row r="8507" spans="1:1" hidden="1" x14ac:dyDescent="0.3">
      <c r="A8507" s="3" t="s">
        <v>8514</v>
      </c>
    </row>
    <row r="8508" spans="1:1" hidden="1" x14ac:dyDescent="0.3">
      <c r="A8508" s="3" t="s">
        <v>8515</v>
      </c>
    </row>
    <row r="8509" spans="1:1" hidden="1" x14ac:dyDescent="0.3">
      <c r="A8509" s="3" t="s">
        <v>8516</v>
      </c>
    </row>
    <row r="8510" spans="1:1" hidden="1" x14ac:dyDescent="0.3">
      <c r="A8510" s="3" t="s">
        <v>8517</v>
      </c>
    </row>
    <row r="8511" spans="1:1" hidden="1" x14ac:dyDescent="0.3">
      <c r="A8511" s="3" t="s">
        <v>8518</v>
      </c>
    </row>
    <row r="8512" spans="1:1" hidden="1" x14ac:dyDescent="0.3">
      <c r="A8512" s="3" t="s">
        <v>8519</v>
      </c>
    </row>
    <row r="8513" spans="1:1" hidden="1" x14ac:dyDescent="0.3">
      <c r="A8513" s="3" t="s">
        <v>8520</v>
      </c>
    </row>
    <row r="8514" spans="1:1" hidden="1" x14ac:dyDescent="0.3">
      <c r="A8514" s="3" t="s">
        <v>8521</v>
      </c>
    </row>
    <row r="8515" spans="1:1" hidden="1" x14ac:dyDescent="0.3">
      <c r="A8515" s="3" t="s">
        <v>8522</v>
      </c>
    </row>
    <row r="8516" spans="1:1" hidden="1" x14ac:dyDescent="0.3">
      <c r="A8516" s="3" t="s">
        <v>8523</v>
      </c>
    </row>
    <row r="8517" spans="1:1" hidden="1" x14ac:dyDescent="0.3">
      <c r="A8517" s="3" t="s">
        <v>8524</v>
      </c>
    </row>
    <row r="8518" spans="1:1" hidden="1" x14ac:dyDescent="0.3">
      <c r="A8518" s="3" t="s">
        <v>8525</v>
      </c>
    </row>
    <row r="8519" spans="1:1" hidden="1" x14ac:dyDescent="0.3">
      <c r="A8519" s="3" t="s">
        <v>8526</v>
      </c>
    </row>
    <row r="8520" spans="1:1" hidden="1" x14ac:dyDescent="0.3">
      <c r="A8520" s="3" t="s">
        <v>8527</v>
      </c>
    </row>
    <row r="8521" spans="1:1" hidden="1" x14ac:dyDescent="0.3">
      <c r="A8521" s="3" t="s">
        <v>8528</v>
      </c>
    </row>
    <row r="8522" spans="1:1" hidden="1" x14ac:dyDescent="0.3">
      <c r="A8522" s="3" t="s">
        <v>8529</v>
      </c>
    </row>
    <row r="8523" spans="1:1" hidden="1" x14ac:dyDescent="0.3">
      <c r="A8523" s="3" t="s">
        <v>8530</v>
      </c>
    </row>
    <row r="8524" spans="1:1" hidden="1" x14ac:dyDescent="0.3">
      <c r="A8524" s="3" t="s">
        <v>8531</v>
      </c>
    </row>
    <row r="8525" spans="1:1" hidden="1" x14ac:dyDescent="0.3">
      <c r="A8525" s="3" t="s">
        <v>8532</v>
      </c>
    </row>
    <row r="8526" spans="1:1" hidden="1" x14ac:dyDescent="0.3">
      <c r="A8526" s="3" t="s">
        <v>8533</v>
      </c>
    </row>
    <row r="8527" spans="1:1" hidden="1" x14ac:dyDescent="0.3">
      <c r="A8527" s="3" t="s">
        <v>8534</v>
      </c>
    </row>
    <row r="8528" spans="1:1" hidden="1" x14ac:dyDescent="0.3">
      <c r="A8528" s="3" t="s">
        <v>8535</v>
      </c>
    </row>
    <row r="8529" spans="1:1" hidden="1" x14ac:dyDescent="0.3">
      <c r="A8529" s="3" t="s">
        <v>8536</v>
      </c>
    </row>
    <row r="8530" spans="1:1" hidden="1" x14ac:dyDescent="0.3">
      <c r="A8530" s="3" t="s">
        <v>8537</v>
      </c>
    </row>
    <row r="8531" spans="1:1" hidden="1" x14ac:dyDescent="0.3">
      <c r="A8531" s="3" t="s">
        <v>8538</v>
      </c>
    </row>
    <row r="8532" spans="1:1" hidden="1" x14ac:dyDescent="0.3">
      <c r="A8532" s="3" t="s">
        <v>8539</v>
      </c>
    </row>
    <row r="8533" spans="1:1" hidden="1" x14ac:dyDescent="0.3">
      <c r="A8533" s="3" t="s">
        <v>8540</v>
      </c>
    </row>
    <row r="8534" spans="1:1" hidden="1" x14ac:dyDescent="0.3">
      <c r="A8534" s="3" t="s">
        <v>8541</v>
      </c>
    </row>
    <row r="8535" spans="1:1" hidden="1" x14ac:dyDescent="0.3">
      <c r="A8535" s="3" t="s">
        <v>8542</v>
      </c>
    </row>
    <row r="8536" spans="1:1" hidden="1" x14ac:dyDescent="0.3">
      <c r="A8536" s="3" t="s">
        <v>8543</v>
      </c>
    </row>
    <row r="8537" spans="1:1" hidden="1" x14ac:dyDescent="0.3">
      <c r="A8537" s="3" t="s">
        <v>8544</v>
      </c>
    </row>
    <row r="8538" spans="1:1" hidden="1" x14ac:dyDescent="0.3">
      <c r="A8538" s="3" t="s">
        <v>8545</v>
      </c>
    </row>
    <row r="8539" spans="1:1" hidden="1" x14ac:dyDescent="0.3">
      <c r="A8539" s="3" t="s">
        <v>8546</v>
      </c>
    </row>
    <row r="8540" spans="1:1" hidden="1" x14ac:dyDescent="0.3">
      <c r="A8540" s="3" t="s">
        <v>8547</v>
      </c>
    </row>
    <row r="8541" spans="1:1" x14ac:dyDescent="0.3">
      <c r="A8541" s="4" t="s">
        <v>8548</v>
      </c>
    </row>
    <row r="8542" spans="1:1" hidden="1" x14ac:dyDescent="0.3">
      <c r="A8542" s="3" t="s">
        <v>8549</v>
      </c>
    </row>
    <row r="8543" spans="1:1" hidden="1" x14ac:dyDescent="0.3">
      <c r="A8543" s="3" t="s">
        <v>8550</v>
      </c>
    </row>
    <row r="8544" spans="1:1" hidden="1" x14ac:dyDescent="0.3">
      <c r="A8544" s="3" t="s">
        <v>8551</v>
      </c>
    </row>
    <row r="8545" spans="1:1" hidden="1" x14ac:dyDescent="0.3">
      <c r="A8545" s="3" t="s">
        <v>8552</v>
      </c>
    </row>
    <row r="8546" spans="1:1" hidden="1" x14ac:dyDescent="0.3">
      <c r="A8546" s="3" t="s">
        <v>8553</v>
      </c>
    </row>
    <row r="8547" spans="1:1" hidden="1" x14ac:dyDescent="0.3">
      <c r="A8547" s="3" t="s">
        <v>8554</v>
      </c>
    </row>
    <row r="8548" spans="1:1" hidden="1" x14ac:dyDescent="0.3">
      <c r="A8548" s="3" t="s">
        <v>8555</v>
      </c>
    </row>
    <row r="8549" spans="1:1" hidden="1" x14ac:dyDescent="0.3">
      <c r="A8549" s="3" t="s">
        <v>8556</v>
      </c>
    </row>
    <row r="8550" spans="1:1" hidden="1" x14ac:dyDescent="0.3">
      <c r="A8550" s="3" t="s">
        <v>8557</v>
      </c>
    </row>
    <row r="8551" spans="1:1" hidden="1" x14ac:dyDescent="0.3">
      <c r="A8551" s="3" t="s">
        <v>8558</v>
      </c>
    </row>
    <row r="8552" spans="1:1" hidden="1" x14ac:dyDescent="0.3">
      <c r="A8552" s="3" t="s">
        <v>8559</v>
      </c>
    </row>
    <row r="8553" spans="1:1" hidden="1" x14ac:dyDescent="0.3">
      <c r="A8553" s="3" t="s">
        <v>8560</v>
      </c>
    </row>
    <row r="8554" spans="1:1" hidden="1" x14ac:dyDescent="0.3">
      <c r="A8554" s="3" t="s">
        <v>8561</v>
      </c>
    </row>
    <row r="8555" spans="1:1" hidden="1" x14ac:dyDescent="0.3">
      <c r="A8555" s="3" t="s">
        <v>8562</v>
      </c>
    </row>
    <row r="8556" spans="1:1" hidden="1" x14ac:dyDescent="0.3">
      <c r="A8556" s="3" t="s">
        <v>8563</v>
      </c>
    </row>
    <row r="8557" spans="1:1" hidden="1" x14ac:dyDescent="0.3">
      <c r="A8557" s="3" t="s">
        <v>8564</v>
      </c>
    </row>
    <row r="8558" spans="1:1" hidden="1" x14ac:dyDescent="0.3">
      <c r="A8558" s="3" t="s">
        <v>8565</v>
      </c>
    </row>
    <row r="8559" spans="1:1" hidden="1" x14ac:dyDescent="0.3">
      <c r="A8559" s="3" t="s">
        <v>8566</v>
      </c>
    </row>
    <row r="8560" spans="1:1" hidden="1" x14ac:dyDescent="0.3">
      <c r="A8560" s="3" t="s">
        <v>8567</v>
      </c>
    </row>
    <row r="8561" spans="1:1" hidden="1" x14ac:dyDescent="0.3">
      <c r="A8561" s="3" t="s">
        <v>8568</v>
      </c>
    </row>
    <row r="8562" spans="1:1" hidden="1" x14ac:dyDescent="0.3">
      <c r="A8562" s="3" t="s">
        <v>8569</v>
      </c>
    </row>
    <row r="8563" spans="1:1" hidden="1" x14ac:dyDescent="0.3">
      <c r="A8563" s="3" t="s">
        <v>8570</v>
      </c>
    </row>
    <row r="8564" spans="1:1" hidden="1" x14ac:dyDescent="0.3">
      <c r="A8564" s="3" t="s">
        <v>8571</v>
      </c>
    </row>
    <row r="8565" spans="1:1" hidden="1" x14ac:dyDescent="0.3">
      <c r="A8565" s="3" t="s">
        <v>8572</v>
      </c>
    </row>
    <row r="8566" spans="1:1" hidden="1" x14ac:dyDescent="0.3">
      <c r="A8566" s="3" t="s">
        <v>8573</v>
      </c>
    </row>
    <row r="8567" spans="1:1" hidden="1" x14ac:dyDescent="0.3">
      <c r="A8567" s="3" t="s">
        <v>8574</v>
      </c>
    </row>
    <row r="8568" spans="1:1" hidden="1" x14ac:dyDescent="0.3">
      <c r="A8568" s="3" t="s">
        <v>8575</v>
      </c>
    </row>
    <row r="8569" spans="1:1" hidden="1" x14ac:dyDescent="0.3">
      <c r="A8569" s="3" t="s">
        <v>8576</v>
      </c>
    </row>
    <row r="8570" spans="1:1" hidden="1" x14ac:dyDescent="0.3">
      <c r="A8570" s="3" t="s">
        <v>8577</v>
      </c>
    </row>
    <row r="8571" spans="1:1" hidden="1" x14ac:dyDescent="0.3">
      <c r="A8571" s="3" t="s">
        <v>8578</v>
      </c>
    </row>
    <row r="8572" spans="1:1" hidden="1" x14ac:dyDescent="0.3">
      <c r="A8572" s="3" t="s">
        <v>8579</v>
      </c>
    </row>
    <row r="8573" spans="1:1" hidden="1" x14ac:dyDescent="0.3">
      <c r="A8573" s="3" t="s">
        <v>8580</v>
      </c>
    </row>
    <row r="8574" spans="1:1" hidden="1" x14ac:dyDescent="0.3">
      <c r="A8574" s="3" t="s">
        <v>8581</v>
      </c>
    </row>
    <row r="8575" spans="1:1" hidden="1" x14ac:dyDescent="0.3">
      <c r="A8575" s="3" t="s">
        <v>8582</v>
      </c>
    </row>
    <row r="8576" spans="1:1" hidden="1" x14ac:dyDescent="0.3">
      <c r="A8576" s="3" t="s">
        <v>8583</v>
      </c>
    </row>
    <row r="8577" spans="1:1" hidden="1" x14ac:dyDescent="0.3">
      <c r="A8577" s="3" t="s">
        <v>8584</v>
      </c>
    </row>
    <row r="8578" spans="1:1" hidden="1" x14ac:dyDescent="0.3">
      <c r="A8578" s="3" t="s">
        <v>8585</v>
      </c>
    </row>
    <row r="8579" spans="1:1" hidden="1" x14ac:dyDescent="0.3">
      <c r="A8579" s="3" t="s">
        <v>8586</v>
      </c>
    </row>
    <row r="8580" spans="1:1" hidden="1" x14ac:dyDescent="0.3">
      <c r="A8580" s="3" t="s">
        <v>8587</v>
      </c>
    </row>
    <row r="8581" spans="1:1" hidden="1" x14ac:dyDescent="0.3">
      <c r="A8581" s="3" t="s">
        <v>8588</v>
      </c>
    </row>
    <row r="8582" spans="1:1" hidden="1" x14ac:dyDescent="0.3">
      <c r="A8582" s="3" t="s">
        <v>8589</v>
      </c>
    </row>
    <row r="8583" spans="1:1" hidden="1" x14ac:dyDescent="0.3">
      <c r="A8583" s="3" t="s">
        <v>8590</v>
      </c>
    </row>
    <row r="8584" spans="1:1" hidden="1" x14ac:dyDescent="0.3">
      <c r="A8584" s="3" t="s">
        <v>8591</v>
      </c>
    </row>
    <row r="8585" spans="1:1" hidden="1" x14ac:dyDescent="0.3">
      <c r="A8585" s="3" t="s">
        <v>8592</v>
      </c>
    </row>
    <row r="8586" spans="1:1" hidden="1" x14ac:dyDescent="0.3">
      <c r="A8586" s="3" t="s">
        <v>8593</v>
      </c>
    </row>
    <row r="8587" spans="1:1" hidden="1" x14ac:dyDescent="0.3">
      <c r="A8587" s="3" t="s">
        <v>8594</v>
      </c>
    </row>
    <row r="8588" spans="1:1" hidden="1" x14ac:dyDescent="0.3">
      <c r="A8588" s="3" t="s">
        <v>8595</v>
      </c>
    </row>
    <row r="8589" spans="1:1" hidden="1" x14ac:dyDescent="0.3">
      <c r="A8589" s="3" t="s">
        <v>8596</v>
      </c>
    </row>
    <row r="8590" spans="1:1" hidden="1" x14ac:dyDescent="0.3">
      <c r="A8590" s="3" t="s">
        <v>8597</v>
      </c>
    </row>
    <row r="8591" spans="1:1" hidden="1" x14ac:dyDescent="0.3">
      <c r="A8591" s="3" t="s">
        <v>8598</v>
      </c>
    </row>
    <row r="8592" spans="1:1" hidden="1" x14ac:dyDescent="0.3">
      <c r="A8592" s="3" t="s">
        <v>8599</v>
      </c>
    </row>
    <row r="8593" spans="1:1" hidden="1" x14ac:dyDescent="0.3">
      <c r="A8593" s="3" t="s">
        <v>8600</v>
      </c>
    </row>
    <row r="8594" spans="1:1" hidden="1" x14ac:dyDescent="0.3">
      <c r="A8594" s="3" t="s">
        <v>8601</v>
      </c>
    </row>
    <row r="8595" spans="1:1" hidden="1" x14ac:dyDescent="0.3">
      <c r="A8595" s="3" t="s">
        <v>8602</v>
      </c>
    </row>
    <row r="8596" spans="1:1" hidden="1" x14ac:dyDescent="0.3">
      <c r="A8596" s="3" t="s">
        <v>8603</v>
      </c>
    </row>
    <row r="8597" spans="1:1" hidden="1" x14ac:dyDescent="0.3">
      <c r="A8597" s="3" t="s">
        <v>8604</v>
      </c>
    </row>
    <row r="8598" spans="1:1" hidden="1" x14ac:dyDescent="0.3">
      <c r="A8598" s="3" t="s">
        <v>8605</v>
      </c>
    </row>
    <row r="8599" spans="1:1" hidden="1" x14ac:dyDescent="0.3">
      <c r="A8599" s="3" t="s">
        <v>8606</v>
      </c>
    </row>
    <row r="8600" spans="1:1" hidden="1" x14ac:dyDescent="0.3">
      <c r="A8600" s="3" t="s">
        <v>8607</v>
      </c>
    </row>
    <row r="8601" spans="1:1" hidden="1" x14ac:dyDescent="0.3">
      <c r="A8601" s="3" t="s">
        <v>8608</v>
      </c>
    </row>
    <row r="8602" spans="1:1" hidden="1" x14ac:dyDescent="0.3">
      <c r="A8602" s="3" t="s">
        <v>8609</v>
      </c>
    </row>
    <row r="8603" spans="1:1" hidden="1" x14ac:dyDescent="0.3">
      <c r="A8603" s="3" t="s">
        <v>8610</v>
      </c>
    </row>
    <row r="8604" spans="1:1" hidden="1" x14ac:dyDescent="0.3">
      <c r="A8604" s="3" t="s">
        <v>8611</v>
      </c>
    </row>
    <row r="8605" spans="1:1" hidden="1" x14ac:dyDescent="0.3">
      <c r="A8605" s="3" t="s">
        <v>8612</v>
      </c>
    </row>
    <row r="8606" spans="1:1" hidden="1" x14ac:dyDescent="0.3">
      <c r="A8606" s="3" t="s">
        <v>8613</v>
      </c>
    </row>
    <row r="8607" spans="1:1" hidden="1" x14ac:dyDescent="0.3">
      <c r="A8607" s="3" t="s">
        <v>8614</v>
      </c>
    </row>
    <row r="8608" spans="1:1" hidden="1" x14ac:dyDescent="0.3">
      <c r="A8608" s="3" t="s">
        <v>8615</v>
      </c>
    </row>
    <row r="8609" spans="1:1" hidden="1" x14ac:dyDescent="0.3">
      <c r="A8609" s="3" t="s">
        <v>8616</v>
      </c>
    </row>
    <row r="8610" spans="1:1" hidden="1" x14ac:dyDescent="0.3">
      <c r="A8610" s="3" t="s">
        <v>8617</v>
      </c>
    </row>
    <row r="8611" spans="1:1" hidden="1" x14ac:dyDescent="0.3">
      <c r="A8611" s="3" t="s">
        <v>8618</v>
      </c>
    </row>
    <row r="8612" spans="1:1" hidden="1" x14ac:dyDescent="0.3">
      <c r="A8612" s="3" t="s">
        <v>8619</v>
      </c>
    </row>
    <row r="8613" spans="1:1" hidden="1" x14ac:dyDescent="0.3">
      <c r="A8613" s="3" t="s">
        <v>8620</v>
      </c>
    </row>
    <row r="8614" spans="1:1" hidden="1" x14ac:dyDescent="0.3">
      <c r="A8614" s="3" t="s">
        <v>8621</v>
      </c>
    </row>
    <row r="8615" spans="1:1" hidden="1" x14ac:dyDescent="0.3">
      <c r="A8615" s="3" t="s">
        <v>8622</v>
      </c>
    </row>
    <row r="8616" spans="1:1" hidden="1" x14ac:dyDescent="0.3">
      <c r="A8616" s="3" t="s">
        <v>8623</v>
      </c>
    </row>
    <row r="8617" spans="1:1" hidden="1" x14ac:dyDescent="0.3">
      <c r="A8617" s="3" t="s">
        <v>8624</v>
      </c>
    </row>
    <row r="8618" spans="1:1" hidden="1" x14ac:dyDescent="0.3">
      <c r="A8618" s="3" t="s">
        <v>8625</v>
      </c>
    </row>
    <row r="8619" spans="1:1" hidden="1" x14ac:dyDescent="0.3">
      <c r="A8619" s="3" t="s">
        <v>8626</v>
      </c>
    </row>
    <row r="8620" spans="1:1" hidden="1" x14ac:dyDescent="0.3">
      <c r="A8620" s="3" t="s">
        <v>8627</v>
      </c>
    </row>
    <row r="8621" spans="1:1" hidden="1" x14ac:dyDescent="0.3">
      <c r="A8621" s="3" t="s">
        <v>8628</v>
      </c>
    </row>
    <row r="8622" spans="1:1" hidden="1" x14ac:dyDescent="0.3">
      <c r="A8622" s="3" t="s">
        <v>8629</v>
      </c>
    </row>
    <row r="8623" spans="1:1" hidden="1" x14ac:dyDescent="0.3">
      <c r="A8623" s="3" t="s">
        <v>8630</v>
      </c>
    </row>
    <row r="8624" spans="1:1" hidden="1" x14ac:dyDescent="0.3">
      <c r="A8624" s="3" t="s">
        <v>8631</v>
      </c>
    </row>
    <row r="8625" spans="1:1" hidden="1" x14ac:dyDescent="0.3">
      <c r="A8625" s="3" t="s">
        <v>8632</v>
      </c>
    </row>
    <row r="8626" spans="1:1" hidden="1" x14ac:dyDescent="0.3">
      <c r="A8626" s="3" t="s">
        <v>8633</v>
      </c>
    </row>
    <row r="8627" spans="1:1" hidden="1" x14ac:dyDescent="0.3">
      <c r="A8627" s="3" t="s">
        <v>8634</v>
      </c>
    </row>
    <row r="8628" spans="1:1" hidden="1" x14ac:dyDescent="0.3">
      <c r="A8628" s="3" t="s">
        <v>8635</v>
      </c>
    </row>
    <row r="8629" spans="1:1" hidden="1" x14ac:dyDescent="0.3">
      <c r="A8629" s="3" t="s">
        <v>8636</v>
      </c>
    </row>
    <row r="8630" spans="1:1" hidden="1" x14ac:dyDescent="0.3">
      <c r="A8630" s="3" t="s">
        <v>8637</v>
      </c>
    </row>
    <row r="8631" spans="1:1" hidden="1" x14ac:dyDescent="0.3">
      <c r="A8631" s="3" t="s">
        <v>8638</v>
      </c>
    </row>
    <row r="8632" spans="1:1" hidden="1" x14ac:dyDescent="0.3">
      <c r="A8632" s="3" t="s">
        <v>8639</v>
      </c>
    </row>
    <row r="8633" spans="1:1" hidden="1" x14ac:dyDescent="0.3">
      <c r="A8633" s="3" t="s">
        <v>8640</v>
      </c>
    </row>
    <row r="8634" spans="1:1" hidden="1" x14ac:dyDescent="0.3">
      <c r="A8634" s="3" t="s">
        <v>8641</v>
      </c>
    </row>
    <row r="8635" spans="1:1" hidden="1" x14ac:dyDescent="0.3">
      <c r="A8635" s="3" t="s">
        <v>8642</v>
      </c>
    </row>
    <row r="8636" spans="1:1" hidden="1" x14ac:dyDescent="0.3">
      <c r="A8636" s="3" t="s">
        <v>8643</v>
      </c>
    </row>
    <row r="8637" spans="1:1" hidden="1" x14ac:dyDescent="0.3">
      <c r="A8637" s="3" t="s">
        <v>8644</v>
      </c>
    </row>
    <row r="8638" spans="1:1" hidden="1" x14ac:dyDescent="0.3">
      <c r="A8638" s="3" t="s">
        <v>8645</v>
      </c>
    </row>
    <row r="8639" spans="1:1" x14ac:dyDescent="0.3">
      <c r="A8639" s="4" t="s">
        <v>8646</v>
      </c>
    </row>
    <row r="8640" spans="1:1" hidden="1" x14ac:dyDescent="0.3">
      <c r="A8640" s="3" t="s">
        <v>8647</v>
      </c>
    </row>
    <row r="8641" spans="1:1" hidden="1" x14ac:dyDescent="0.3">
      <c r="A8641" s="3" t="s">
        <v>8648</v>
      </c>
    </row>
    <row r="8642" spans="1:1" hidden="1" x14ac:dyDescent="0.3">
      <c r="A8642" s="3" t="s">
        <v>8649</v>
      </c>
    </row>
    <row r="8643" spans="1:1" hidden="1" x14ac:dyDescent="0.3">
      <c r="A8643" s="3" t="s">
        <v>8650</v>
      </c>
    </row>
    <row r="8644" spans="1:1" hidden="1" x14ac:dyDescent="0.3">
      <c r="A8644" s="3" t="s">
        <v>8651</v>
      </c>
    </row>
    <row r="8645" spans="1:1" hidden="1" x14ac:dyDescent="0.3">
      <c r="A8645" s="3" t="s">
        <v>8652</v>
      </c>
    </row>
    <row r="8646" spans="1:1" hidden="1" x14ac:dyDescent="0.3">
      <c r="A8646" s="3" t="s">
        <v>8653</v>
      </c>
    </row>
    <row r="8647" spans="1:1" hidden="1" x14ac:dyDescent="0.3">
      <c r="A8647" s="3" t="s">
        <v>8654</v>
      </c>
    </row>
    <row r="8648" spans="1:1" hidden="1" x14ac:dyDescent="0.3">
      <c r="A8648" s="3" t="s">
        <v>8655</v>
      </c>
    </row>
    <row r="8649" spans="1:1" hidden="1" x14ac:dyDescent="0.3">
      <c r="A8649" s="3" t="s">
        <v>8656</v>
      </c>
    </row>
    <row r="8650" spans="1:1" hidden="1" x14ac:dyDescent="0.3">
      <c r="A8650" s="3" t="s">
        <v>8657</v>
      </c>
    </row>
    <row r="8651" spans="1:1" hidden="1" x14ac:dyDescent="0.3">
      <c r="A8651" s="3" t="s">
        <v>8658</v>
      </c>
    </row>
    <row r="8652" spans="1:1" hidden="1" x14ac:dyDescent="0.3">
      <c r="A8652" s="3" t="s">
        <v>8659</v>
      </c>
    </row>
    <row r="8653" spans="1:1" hidden="1" x14ac:dyDescent="0.3">
      <c r="A8653" s="3" t="s">
        <v>8660</v>
      </c>
    </row>
    <row r="8654" spans="1:1" hidden="1" x14ac:dyDescent="0.3">
      <c r="A8654" s="3" t="s">
        <v>8661</v>
      </c>
    </row>
    <row r="8655" spans="1:1" hidden="1" x14ac:dyDescent="0.3">
      <c r="A8655" s="3" t="s">
        <v>8662</v>
      </c>
    </row>
    <row r="8656" spans="1:1" hidden="1" x14ac:dyDescent="0.3">
      <c r="A8656" s="3" t="s">
        <v>8663</v>
      </c>
    </row>
    <row r="8657" spans="1:1" hidden="1" x14ac:dyDescent="0.3">
      <c r="A8657" s="3" t="s">
        <v>8664</v>
      </c>
    </row>
    <row r="8658" spans="1:1" hidden="1" x14ac:dyDescent="0.3">
      <c r="A8658" s="3" t="s">
        <v>8665</v>
      </c>
    </row>
    <row r="8659" spans="1:1" hidden="1" x14ac:dyDescent="0.3">
      <c r="A8659" s="3" t="s">
        <v>8666</v>
      </c>
    </row>
    <row r="8660" spans="1:1" hidden="1" x14ac:dyDescent="0.3">
      <c r="A8660" s="3" t="s">
        <v>8667</v>
      </c>
    </row>
    <row r="8661" spans="1:1" x14ac:dyDescent="0.3">
      <c r="A8661" s="4" t="s">
        <v>8668</v>
      </c>
    </row>
    <row r="8662" spans="1:1" hidden="1" x14ac:dyDescent="0.3">
      <c r="A8662" s="3" t="s">
        <v>8669</v>
      </c>
    </row>
    <row r="8663" spans="1:1" hidden="1" x14ac:dyDescent="0.3">
      <c r="A8663" s="3" t="s">
        <v>8670</v>
      </c>
    </row>
    <row r="8664" spans="1:1" hidden="1" x14ac:dyDescent="0.3">
      <c r="A8664" s="3" t="s">
        <v>8671</v>
      </c>
    </row>
    <row r="8665" spans="1:1" hidden="1" x14ac:dyDescent="0.3">
      <c r="A8665" s="3" t="s">
        <v>8672</v>
      </c>
    </row>
    <row r="8666" spans="1:1" hidden="1" x14ac:dyDescent="0.3">
      <c r="A8666" s="3" t="s">
        <v>8673</v>
      </c>
    </row>
    <row r="8667" spans="1:1" hidden="1" x14ac:dyDescent="0.3">
      <c r="A8667" s="3" t="s">
        <v>8674</v>
      </c>
    </row>
    <row r="8668" spans="1:1" hidden="1" x14ac:dyDescent="0.3">
      <c r="A8668" s="3" t="s">
        <v>8675</v>
      </c>
    </row>
    <row r="8669" spans="1:1" hidden="1" x14ac:dyDescent="0.3">
      <c r="A8669" s="3" t="s">
        <v>8676</v>
      </c>
    </row>
    <row r="8670" spans="1:1" hidden="1" x14ac:dyDescent="0.3">
      <c r="A8670" s="3" t="s">
        <v>8677</v>
      </c>
    </row>
    <row r="8671" spans="1:1" hidden="1" x14ac:dyDescent="0.3">
      <c r="A8671" s="3" t="s">
        <v>8678</v>
      </c>
    </row>
    <row r="8672" spans="1:1" hidden="1" x14ac:dyDescent="0.3">
      <c r="A8672" s="3" t="s">
        <v>8679</v>
      </c>
    </row>
    <row r="8673" spans="1:1" hidden="1" x14ac:dyDescent="0.3">
      <c r="A8673" s="3" t="s">
        <v>8680</v>
      </c>
    </row>
    <row r="8674" spans="1:1" hidden="1" x14ac:dyDescent="0.3">
      <c r="A8674" s="3" t="s">
        <v>8681</v>
      </c>
    </row>
    <row r="8675" spans="1:1" hidden="1" x14ac:dyDescent="0.3">
      <c r="A8675" s="3" t="s">
        <v>8682</v>
      </c>
    </row>
    <row r="8676" spans="1:1" hidden="1" x14ac:dyDescent="0.3">
      <c r="A8676" s="3" t="s">
        <v>8683</v>
      </c>
    </row>
    <row r="8677" spans="1:1" hidden="1" x14ac:dyDescent="0.3">
      <c r="A8677" s="3" t="s">
        <v>8684</v>
      </c>
    </row>
    <row r="8678" spans="1:1" hidden="1" x14ac:dyDescent="0.3">
      <c r="A8678" s="3" t="s">
        <v>8685</v>
      </c>
    </row>
    <row r="8679" spans="1:1" hidden="1" x14ac:dyDescent="0.3">
      <c r="A8679" s="3" t="s">
        <v>8686</v>
      </c>
    </row>
    <row r="8680" spans="1:1" hidden="1" x14ac:dyDescent="0.3">
      <c r="A8680" s="3" t="s">
        <v>8687</v>
      </c>
    </row>
    <row r="8681" spans="1:1" hidden="1" x14ac:dyDescent="0.3">
      <c r="A8681" s="3" t="s">
        <v>8688</v>
      </c>
    </row>
    <row r="8682" spans="1:1" hidden="1" x14ac:dyDescent="0.3">
      <c r="A8682" s="3" t="s">
        <v>8689</v>
      </c>
    </row>
    <row r="8683" spans="1:1" hidden="1" x14ac:dyDescent="0.3">
      <c r="A8683" s="3" t="s">
        <v>8690</v>
      </c>
    </row>
    <row r="8684" spans="1:1" hidden="1" x14ac:dyDescent="0.3">
      <c r="A8684" s="3" t="s">
        <v>8691</v>
      </c>
    </row>
    <row r="8685" spans="1:1" hidden="1" x14ac:dyDescent="0.3">
      <c r="A8685" s="3" t="s">
        <v>8692</v>
      </c>
    </row>
    <row r="8686" spans="1:1" hidden="1" x14ac:dyDescent="0.3">
      <c r="A8686" s="3" t="s">
        <v>8693</v>
      </c>
    </row>
    <row r="8687" spans="1:1" hidden="1" x14ac:dyDescent="0.3">
      <c r="A8687" s="3" t="s">
        <v>8694</v>
      </c>
    </row>
    <row r="8688" spans="1:1" hidden="1" x14ac:dyDescent="0.3">
      <c r="A8688" s="3" t="s">
        <v>8695</v>
      </c>
    </row>
    <row r="8689" spans="1:1" hidden="1" x14ac:dyDescent="0.3">
      <c r="A8689" s="3" t="s">
        <v>8696</v>
      </c>
    </row>
    <row r="8690" spans="1:1" hidden="1" x14ac:dyDescent="0.3">
      <c r="A8690" s="3" t="s">
        <v>8697</v>
      </c>
    </row>
    <row r="8691" spans="1:1" hidden="1" x14ac:dyDescent="0.3">
      <c r="A8691" s="3" t="s">
        <v>8698</v>
      </c>
    </row>
    <row r="8692" spans="1:1" hidden="1" x14ac:dyDescent="0.3">
      <c r="A8692" s="3" t="s">
        <v>8699</v>
      </c>
    </row>
    <row r="8693" spans="1:1" hidden="1" x14ac:dyDescent="0.3">
      <c r="A8693" s="3" t="s">
        <v>8700</v>
      </c>
    </row>
    <row r="8694" spans="1:1" hidden="1" x14ac:dyDescent="0.3">
      <c r="A8694" s="3" t="s">
        <v>8701</v>
      </c>
    </row>
    <row r="8695" spans="1:1" hidden="1" x14ac:dyDescent="0.3">
      <c r="A8695" s="3" t="s">
        <v>8702</v>
      </c>
    </row>
    <row r="8696" spans="1:1" hidden="1" x14ac:dyDescent="0.3">
      <c r="A8696" s="3" t="s">
        <v>8703</v>
      </c>
    </row>
    <row r="8697" spans="1:1" hidden="1" x14ac:dyDescent="0.3">
      <c r="A8697" s="3" t="s">
        <v>8704</v>
      </c>
    </row>
    <row r="8698" spans="1:1" hidden="1" x14ac:dyDescent="0.3">
      <c r="A8698" s="3" t="s">
        <v>8705</v>
      </c>
    </row>
    <row r="8699" spans="1:1" hidden="1" x14ac:dyDescent="0.3">
      <c r="A8699" s="3" t="s">
        <v>8706</v>
      </c>
    </row>
    <row r="8700" spans="1:1" hidden="1" x14ac:dyDescent="0.3">
      <c r="A8700" s="3" t="s">
        <v>8707</v>
      </c>
    </row>
    <row r="8701" spans="1:1" hidden="1" x14ac:dyDescent="0.3">
      <c r="A8701" s="3" t="s">
        <v>8708</v>
      </c>
    </row>
    <row r="8702" spans="1:1" hidden="1" x14ac:dyDescent="0.3">
      <c r="A8702" s="3" t="s">
        <v>8709</v>
      </c>
    </row>
    <row r="8703" spans="1:1" hidden="1" x14ac:dyDescent="0.3">
      <c r="A8703" s="3" t="s">
        <v>8710</v>
      </c>
    </row>
    <row r="8704" spans="1:1" hidden="1" x14ac:dyDescent="0.3">
      <c r="A8704" s="3" t="s">
        <v>8711</v>
      </c>
    </row>
    <row r="8705" spans="1:1" hidden="1" x14ac:dyDescent="0.3">
      <c r="A8705" s="3" t="s">
        <v>8712</v>
      </c>
    </row>
    <row r="8706" spans="1:1" hidden="1" x14ac:dyDescent="0.3">
      <c r="A8706" s="3" t="s">
        <v>8713</v>
      </c>
    </row>
    <row r="8707" spans="1:1" hidden="1" x14ac:dyDescent="0.3">
      <c r="A8707" s="3" t="s">
        <v>8714</v>
      </c>
    </row>
    <row r="8708" spans="1:1" hidden="1" x14ac:dyDescent="0.3">
      <c r="A8708" s="3" t="s">
        <v>8715</v>
      </c>
    </row>
    <row r="8709" spans="1:1" hidden="1" x14ac:dyDescent="0.3">
      <c r="A8709" s="3" t="s">
        <v>8716</v>
      </c>
    </row>
    <row r="8710" spans="1:1" x14ac:dyDescent="0.3">
      <c r="A8710" s="4" t="s">
        <v>8717</v>
      </c>
    </row>
    <row r="8711" spans="1:1" hidden="1" x14ac:dyDescent="0.3">
      <c r="A8711" s="3" t="s">
        <v>8718</v>
      </c>
    </row>
    <row r="8712" spans="1:1" hidden="1" x14ac:dyDescent="0.3">
      <c r="A8712" s="3" t="s">
        <v>8719</v>
      </c>
    </row>
    <row r="8713" spans="1:1" hidden="1" x14ac:dyDescent="0.3">
      <c r="A8713" s="3" t="s">
        <v>8720</v>
      </c>
    </row>
    <row r="8714" spans="1:1" hidden="1" x14ac:dyDescent="0.3">
      <c r="A8714" s="3" t="s">
        <v>8721</v>
      </c>
    </row>
    <row r="8715" spans="1:1" hidden="1" x14ac:dyDescent="0.3">
      <c r="A8715" s="3" t="s">
        <v>8722</v>
      </c>
    </row>
    <row r="8716" spans="1:1" hidden="1" x14ac:dyDescent="0.3">
      <c r="A8716" s="3" t="s">
        <v>8723</v>
      </c>
    </row>
    <row r="8717" spans="1:1" hidden="1" x14ac:dyDescent="0.3">
      <c r="A8717" s="3" t="s">
        <v>8724</v>
      </c>
    </row>
    <row r="8718" spans="1:1" hidden="1" x14ac:dyDescent="0.3">
      <c r="A8718" s="3" t="s">
        <v>8725</v>
      </c>
    </row>
    <row r="8719" spans="1:1" hidden="1" x14ac:dyDescent="0.3">
      <c r="A8719" s="3" t="s">
        <v>8726</v>
      </c>
    </row>
    <row r="8720" spans="1:1" hidden="1" x14ac:dyDescent="0.3">
      <c r="A8720" s="3" t="s">
        <v>8727</v>
      </c>
    </row>
    <row r="8721" spans="1:1" hidden="1" x14ac:dyDescent="0.3">
      <c r="A8721" s="3" t="s">
        <v>8728</v>
      </c>
    </row>
    <row r="8722" spans="1:1" hidden="1" x14ac:dyDescent="0.3">
      <c r="A8722" s="3" t="s">
        <v>8729</v>
      </c>
    </row>
    <row r="8723" spans="1:1" hidden="1" x14ac:dyDescent="0.3">
      <c r="A8723" s="3" t="s">
        <v>8730</v>
      </c>
    </row>
    <row r="8724" spans="1:1" hidden="1" x14ac:dyDescent="0.3">
      <c r="A8724" s="3" t="s">
        <v>8731</v>
      </c>
    </row>
    <row r="8725" spans="1:1" hidden="1" x14ac:dyDescent="0.3">
      <c r="A8725" s="3" t="s">
        <v>8732</v>
      </c>
    </row>
    <row r="8726" spans="1:1" hidden="1" x14ac:dyDescent="0.3">
      <c r="A8726" s="3" t="s">
        <v>8733</v>
      </c>
    </row>
    <row r="8727" spans="1:1" hidden="1" x14ac:dyDescent="0.3">
      <c r="A8727" s="3" t="s">
        <v>8734</v>
      </c>
    </row>
    <row r="8728" spans="1:1" hidden="1" x14ac:dyDescent="0.3">
      <c r="A8728" s="3" t="s">
        <v>8735</v>
      </c>
    </row>
    <row r="8729" spans="1:1" hidden="1" x14ac:dyDescent="0.3">
      <c r="A8729" s="3" t="s">
        <v>8736</v>
      </c>
    </row>
    <row r="8730" spans="1:1" hidden="1" x14ac:dyDescent="0.3">
      <c r="A8730" s="3" t="s">
        <v>8737</v>
      </c>
    </row>
    <row r="8731" spans="1:1" hidden="1" x14ac:dyDescent="0.3">
      <c r="A8731" s="3" t="s">
        <v>8738</v>
      </c>
    </row>
    <row r="8732" spans="1:1" hidden="1" x14ac:dyDescent="0.3">
      <c r="A8732" s="3" t="s">
        <v>8739</v>
      </c>
    </row>
    <row r="8733" spans="1:1" hidden="1" x14ac:dyDescent="0.3">
      <c r="A8733" s="3" t="s">
        <v>8740</v>
      </c>
    </row>
    <row r="8734" spans="1:1" hidden="1" x14ac:dyDescent="0.3">
      <c r="A8734" s="3" t="s">
        <v>8741</v>
      </c>
    </row>
    <row r="8735" spans="1:1" hidden="1" x14ac:dyDescent="0.3">
      <c r="A8735" s="3" t="s">
        <v>8742</v>
      </c>
    </row>
    <row r="8736" spans="1:1" hidden="1" x14ac:dyDescent="0.3">
      <c r="A8736" s="3" t="s">
        <v>8743</v>
      </c>
    </row>
    <row r="8737" spans="1:1" hidden="1" x14ac:dyDescent="0.3">
      <c r="A8737" s="3" t="s">
        <v>8744</v>
      </c>
    </row>
    <row r="8738" spans="1:1" hidden="1" x14ac:dyDescent="0.3">
      <c r="A8738" s="3" t="s">
        <v>8745</v>
      </c>
    </row>
    <row r="8739" spans="1:1" hidden="1" x14ac:dyDescent="0.3">
      <c r="A8739" s="3" t="s">
        <v>8746</v>
      </c>
    </row>
    <row r="8740" spans="1:1" hidden="1" x14ac:dyDescent="0.3">
      <c r="A8740" s="3" t="s">
        <v>8747</v>
      </c>
    </row>
    <row r="8741" spans="1:1" hidden="1" x14ac:dyDescent="0.3">
      <c r="A8741" s="3" t="s">
        <v>8748</v>
      </c>
    </row>
    <row r="8742" spans="1:1" hidden="1" x14ac:dyDescent="0.3">
      <c r="A8742" s="3" t="s">
        <v>8749</v>
      </c>
    </row>
    <row r="8743" spans="1:1" hidden="1" x14ac:dyDescent="0.3">
      <c r="A8743" s="3" t="s">
        <v>8750</v>
      </c>
    </row>
    <row r="8744" spans="1:1" hidden="1" x14ac:dyDescent="0.3">
      <c r="A8744" s="3" t="s">
        <v>8751</v>
      </c>
    </row>
    <row r="8745" spans="1:1" hidden="1" x14ac:dyDescent="0.3">
      <c r="A8745" s="3" t="s">
        <v>8752</v>
      </c>
    </row>
    <row r="8746" spans="1:1" hidden="1" x14ac:dyDescent="0.3">
      <c r="A8746" s="3" t="s">
        <v>8753</v>
      </c>
    </row>
    <row r="8747" spans="1:1" hidden="1" x14ac:dyDescent="0.3">
      <c r="A8747" s="3" t="s">
        <v>8754</v>
      </c>
    </row>
    <row r="8748" spans="1:1" hidden="1" x14ac:dyDescent="0.3">
      <c r="A8748" s="3" t="s">
        <v>8755</v>
      </c>
    </row>
    <row r="8749" spans="1:1" hidden="1" x14ac:dyDescent="0.3">
      <c r="A8749" s="3" t="s">
        <v>8756</v>
      </c>
    </row>
    <row r="8750" spans="1:1" hidden="1" x14ac:dyDescent="0.3">
      <c r="A8750" s="3" t="s">
        <v>8757</v>
      </c>
    </row>
    <row r="8751" spans="1:1" hidden="1" x14ac:dyDescent="0.3">
      <c r="A8751" s="3" t="s">
        <v>8758</v>
      </c>
    </row>
    <row r="8752" spans="1:1" hidden="1" x14ac:dyDescent="0.3">
      <c r="A8752" s="3" t="s">
        <v>8759</v>
      </c>
    </row>
    <row r="8753" spans="1:1" hidden="1" x14ac:dyDescent="0.3">
      <c r="A8753" s="3" t="s">
        <v>8760</v>
      </c>
    </row>
    <row r="8754" spans="1:1" hidden="1" x14ac:dyDescent="0.3">
      <c r="A8754" s="3" t="s">
        <v>8761</v>
      </c>
    </row>
    <row r="8755" spans="1:1" hidden="1" x14ac:dyDescent="0.3">
      <c r="A8755" s="3" t="s">
        <v>8762</v>
      </c>
    </row>
    <row r="8756" spans="1:1" hidden="1" x14ac:dyDescent="0.3">
      <c r="A8756" s="3" t="s">
        <v>8763</v>
      </c>
    </row>
    <row r="8757" spans="1:1" hidden="1" x14ac:dyDescent="0.3">
      <c r="A8757" s="3" t="s">
        <v>8764</v>
      </c>
    </row>
    <row r="8758" spans="1:1" hidden="1" x14ac:dyDescent="0.3">
      <c r="A8758" s="3" t="s">
        <v>8765</v>
      </c>
    </row>
    <row r="8759" spans="1:1" hidden="1" x14ac:dyDescent="0.3">
      <c r="A8759" s="3" t="s">
        <v>8766</v>
      </c>
    </row>
    <row r="8760" spans="1:1" hidden="1" x14ac:dyDescent="0.3">
      <c r="A8760" s="3" t="s">
        <v>8767</v>
      </c>
    </row>
    <row r="8761" spans="1:1" hidden="1" x14ac:dyDescent="0.3">
      <c r="A8761" s="3" t="s">
        <v>8768</v>
      </c>
    </row>
    <row r="8762" spans="1:1" hidden="1" x14ac:dyDescent="0.3">
      <c r="A8762" s="3" t="s">
        <v>8769</v>
      </c>
    </row>
    <row r="8763" spans="1:1" hidden="1" x14ac:dyDescent="0.3">
      <c r="A8763" s="3" t="s">
        <v>8770</v>
      </c>
    </row>
    <row r="8764" spans="1:1" hidden="1" x14ac:dyDescent="0.3">
      <c r="A8764" s="3" t="s">
        <v>8771</v>
      </c>
    </row>
    <row r="8765" spans="1:1" hidden="1" x14ac:dyDescent="0.3">
      <c r="A8765" s="3" t="s">
        <v>8772</v>
      </c>
    </row>
    <row r="8766" spans="1:1" hidden="1" x14ac:dyDescent="0.3">
      <c r="A8766" s="3" t="s">
        <v>8773</v>
      </c>
    </row>
    <row r="8767" spans="1:1" hidden="1" x14ac:dyDescent="0.3">
      <c r="A8767" s="3" t="s">
        <v>8774</v>
      </c>
    </row>
    <row r="8768" spans="1:1" hidden="1" x14ac:dyDescent="0.3">
      <c r="A8768" s="3" t="s">
        <v>8775</v>
      </c>
    </row>
    <row r="8769" spans="1:1" hidden="1" x14ac:dyDescent="0.3">
      <c r="A8769" s="3" t="s">
        <v>8776</v>
      </c>
    </row>
    <row r="8770" spans="1:1" hidden="1" x14ac:dyDescent="0.3">
      <c r="A8770" s="3" t="s">
        <v>8777</v>
      </c>
    </row>
    <row r="8771" spans="1:1" hidden="1" x14ac:dyDescent="0.3">
      <c r="A8771" s="3" t="s">
        <v>8778</v>
      </c>
    </row>
    <row r="8772" spans="1:1" hidden="1" x14ac:dyDescent="0.3">
      <c r="A8772" s="3" t="s">
        <v>8779</v>
      </c>
    </row>
    <row r="8773" spans="1:1" hidden="1" x14ac:dyDescent="0.3">
      <c r="A8773" s="3" t="s">
        <v>8780</v>
      </c>
    </row>
    <row r="8774" spans="1:1" hidden="1" x14ac:dyDescent="0.3">
      <c r="A8774" s="3" t="s">
        <v>8781</v>
      </c>
    </row>
    <row r="8775" spans="1:1" hidden="1" x14ac:dyDescent="0.3">
      <c r="A8775" s="3" t="s">
        <v>8782</v>
      </c>
    </row>
    <row r="8776" spans="1:1" hidden="1" x14ac:dyDescent="0.3">
      <c r="A8776" s="3" t="s">
        <v>8783</v>
      </c>
    </row>
    <row r="8777" spans="1:1" hidden="1" x14ac:dyDescent="0.3">
      <c r="A8777" s="3" t="s">
        <v>8784</v>
      </c>
    </row>
    <row r="8778" spans="1:1" hidden="1" x14ac:dyDescent="0.3">
      <c r="A8778" s="3" t="s">
        <v>8785</v>
      </c>
    </row>
    <row r="8779" spans="1:1" hidden="1" x14ac:dyDescent="0.3">
      <c r="A8779" s="3" t="s">
        <v>8786</v>
      </c>
    </row>
    <row r="8780" spans="1:1" hidden="1" x14ac:dyDescent="0.3">
      <c r="A8780" s="3" t="s">
        <v>8787</v>
      </c>
    </row>
    <row r="8781" spans="1:1" hidden="1" x14ac:dyDescent="0.3">
      <c r="A8781" s="3" t="s">
        <v>8788</v>
      </c>
    </row>
    <row r="8782" spans="1:1" hidden="1" x14ac:dyDescent="0.3">
      <c r="A8782" s="3" t="s">
        <v>8789</v>
      </c>
    </row>
    <row r="8783" spans="1:1" hidden="1" x14ac:dyDescent="0.3">
      <c r="A8783" s="3" t="s">
        <v>8790</v>
      </c>
    </row>
    <row r="8784" spans="1:1" hidden="1" x14ac:dyDescent="0.3">
      <c r="A8784" s="3" t="s">
        <v>8791</v>
      </c>
    </row>
    <row r="8785" spans="1:1" hidden="1" x14ac:dyDescent="0.3">
      <c r="A8785" s="3" t="s">
        <v>8792</v>
      </c>
    </row>
    <row r="8786" spans="1:1" hidden="1" x14ac:dyDescent="0.3">
      <c r="A8786" s="3" t="s">
        <v>8793</v>
      </c>
    </row>
    <row r="8787" spans="1:1" hidden="1" x14ac:dyDescent="0.3">
      <c r="A8787" s="3" t="s">
        <v>8794</v>
      </c>
    </row>
    <row r="8788" spans="1:1" hidden="1" x14ac:dyDescent="0.3">
      <c r="A8788" s="3" t="s">
        <v>8795</v>
      </c>
    </row>
    <row r="8789" spans="1:1" hidden="1" x14ac:dyDescent="0.3">
      <c r="A8789" s="3" t="s">
        <v>8796</v>
      </c>
    </row>
    <row r="8790" spans="1:1" hidden="1" x14ac:dyDescent="0.3">
      <c r="A8790" s="3" t="s">
        <v>8797</v>
      </c>
    </row>
    <row r="8791" spans="1:1" hidden="1" x14ac:dyDescent="0.3">
      <c r="A8791" s="3" t="s">
        <v>8798</v>
      </c>
    </row>
    <row r="8792" spans="1:1" hidden="1" x14ac:dyDescent="0.3">
      <c r="A8792" s="3" t="s">
        <v>8799</v>
      </c>
    </row>
    <row r="8793" spans="1:1" hidden="1" x14ac:dyDescent="0.3">
      <c r="A8793" s="3" t="s">
        <v>8800</v>
      </c>
    </row>
    <row r="8794" spans="1:1" hidden="1" x14ac:dyDescent="0.3">
      <c r="A8794" s="3" t="s">
        <v>8801</v>
      </c>
    </row>
    <row r="8795" spans="1:1" hidden="1" x14ac:dyDescent="0.3">
      <c r="A8795" s="3" t="s">
        <v>8802</v>
      </c>
    </row>
    <row r="8796" spans="1:1" hidden="1" x14ac:dyDescent="0.3">
      <c r="A8796" s="3" t="s">
        <v>8803</v>
      </c>
    </row>
    <row r="8797" spans="1:1" hidden="1" x14ac:dyDescent="0.3">
      <c r="A8797" s="3" t="s">
        <v>8804</v>
      </c>
    </row>
    <row r="8798" spans="1:1" hidden="1" x14ac:dyDescent="0.3">
      <c r="A8798" s="3" t="s">
        <v>8805</v>
      </c>
    </row>
    <row r="8799" spans="1:1" hidden="1" x14ac:dyDescent="0.3">
      <c r="A8799" s="3" t="s">
        <v>8806</v>
      </c>
    </row>
    <row r="8800" spans="1:1" hidden="1" x14ac:dyDescent="0.3">
      <c r="A8800" s="3" t="s">
        <v>8807</v>
      </c>
    </row>
    <row r="8801" spans="1:1" hidden="1" x14ac:dyDescent="0.3">
      <c r="A8801" s="3" t="s">
        <v>8808</v>
      </c>
    </row>
    <row r="8802" spans="1:1" hidden="1" x14ac:dyDescent="0.3">
      <c r="A8802" s="3" t="s">
        <v>8809</v>
      </c>
    </row>
    <row r="8803" spans="1:1" hidden="1" x14ac:dyDescent="0.3">
      <c r="A8803" s="3" t="s">
        <v>8810</v>
      </c>
    </row>
    <row r="8804" spans="1:1" hidden="1" x14ac:dyDescent="0.3">
      <c r="A8804" s="3" t="s">
        <v>8811</v>
      </c>
    </row>
    <row r="8805" spans="1:1" hidden="1" x14ac:dyDescent="0.3">
      <c r="A8805" s="3" t="s">
        <v>8812</v>
      </c>
    </row>
    <row r="8806" spans="1:1" hidden="1" x14ac:dyDescent="0.3">
      <c r="A8806" s="3" t="s">
        <v>8813</v>
      </c>
    </row>
    <row r="8807" spans="1:1" hidden="1" x14ac:dyDescent="0.3">
      <c r="A8807" s="3" t="s">
        <v>8814</v>
      </c>
    </row>
    <row r="8808" spans="1:1" hidden="1" x14ac:dyDescent="0.3">
      <c r="A8808" s="3" t="s">
        <v>8815</v>
      </c>
    </row>
    <row r="8809" spans="1:1" hidden="1" x14ac:dyDescent="0.3">
      <c r="A8809" s="3" t="s">
        <v>8816</v>
      </c>
    </row>
    <row r="8810" spans="1:1" hidden="1" x14ac:dyDescent="0.3">
      <c r="A8810" s="3" t="s">
        <v>8817</v>
      </c>
    </row>
    <row r="8811" spans="1:1" hidden="1" x14ac:dyDescent="0.3">
      <c r="A8811" s="3" t="s">
        <v>8818</v>
      </c>
    </row>
    <row r="8812" spans="1:1" hidden="1" x14ac:dyDescent="0.3">
      <c r="A8812" s="3" t="s">
        <v>8819</v>
      </c>
    </row>
    <row r="8813" spans="1:1" hidden="1" x14ac:dyDescent="0.3">
      <c r="A8813" s="3" t="s">
        <v>8820</v>
      </c>
    </row>
    <row r="8814" spans="1:1" hidden="1" x14ac:dyDescent="0.3">
      <c r="A8814" s="3" t="s">
        <v>8821</v>
      </c>
    </row>
    <row r="8815" spans="1:1" hidden="1" x14ac:dyDescent="0.3">
      <c r="A8815" s="3" t="s">
        <v>8822</v>
      </c>
    </row>
    <row r="8816" spans="1:1" hidden="1" x14ac:dyDescent="0.3">
      <c r="A8816" s="3" t="s">
        <v>8823</v>
      </c>
    </row>
    <row r="8817" spans="1:1" hidden="1" x14ac:dyDescent="0.3">
      <c r="A8817" s="3" t="s">
        <v>8824</v>
      </c>
    </row>
    <row r="8818" spans="1:1" hidden="1" x14ac:dyDescent="0.3">
      <c r="A8818" s="3" t="s">
        <v>8825</v>
      </c>
    </row>
    <row r="8819" spans="1:1" hidden="1" x14ac:dyDescent="0.3">
      <c r="A8819" s="3" t="s">
        <v>8826</v>
      </c>
    </row>
    <row r="8820" spans="1:1" hidden="1" x14ac:dyDescent="0.3">
      <c r="A8820" s="3" t="s">
        <v>8827</v>
      </c>
    </row>
    <row r="8821" spans="1:1" hidden="1" x14ac:dyDescent="0.3">
      <c r="A8821" s="3" t="s">
        <v>8828</v>
      </c>
    </row>
    <row r="8822" spans="1:1" hidden="1" x14ac:dyDescent="0.3">
      <c r="A8822" s="3" t="s">
        <v>8829</v>
      </c>
    </row>
    <row r="8823" spans="1:1" hidden="1" x14ac:dyDescent="0.3">
      <c r="A8823" s="3" t="s">
        <v>8830</v>
      </c>
    </row>
    <row r="8824" spans="1:1" hidden="1" x14ac:dyDescent="0.3">
      <c r="A8824" s="3" t="s">
        <v>8831</v>
      </c>
    </row>
    <row r="8825" spans="1:1" hidden="1" x14ac:dyDescent="0.3">
      <c r="A8825" s="3" t="s">
        <v>8832</v>
      </c>
    </row>
    <row r="8826" spans="1:1" hidden="1" x14ac:dyDescent="0.3">
      <c r="A8826" s="3" t="s">
        <v>8833</v>
      </c>
    </row>
    <row r="8827" spans="1:1" hidden="1" x14ac:dyDescent="0.3">
      <c r="A8827" s="3" t="s">
        <v>8834</v>
      </c>
    </row>
    <row r="8828" spans="1:1" hidden="1" x14ac:dyDescent="0.3">
      <c r="A8828" s="3" t="s">
        <v>8835</v>
      </c>
    </row>
    <row r="8829" spans="1:1" hidden="1" x14ac:dyDescent="0.3">
      <c r="A8829" s="3" t="s">
        <v>8836</v>
      </c>
    </row>
    <row r="8830" spans="1:1" hidden="1" x14ac:dyDescent="0.3">
      <c r="A8830" s="3" t="s">
        <v>8837</v>
      </c>
    </row>
    <row r="8831" spans="1:1" hidden="1" x14ac:dyDescent="0.3">
      <c r="A8831" s="3" t="s">
        <v>8838</v>
      </c>
    </row>
    <row r="8832" spans="1:1" hidden="1" x14ac:dyDescent="0.3">
      <c r="A8832" s="3" t="s">
        <v>8839</v>
      </c>
    </row>
    <row r="8833" spans="1:1" hidden="1" x14ac:dyDescent="0.3">
      <c r="A8833" s="3" t="s">
        <v>8840</v>
      </c>
    </row>
    <row r="8834" spans="1:1" hidden="1" x14ac:dyDescent="0.3">
      <c r="A8834" s="3" t="s">
        <v>8841</v>
      </c>
    </row>
    <row r="8835" spans="1:1" hidden="1" x14ac:dyDescent="0.3">
      <c r="A8835" s="3" t="s">
        <v>8842</v>
      </c>
    </row>
    <row r="8836" spans="1:1" hidden="1" x14ac:dyDescent="0.3">
      <c r="A8836" s="3" t="s">
        <v>8843</v>
      </c>
    </row>
    <row r="8837" spans="1:1" hidden="1" x14ac:dyDescent="0.3">
      <c r="A8837" s="3" t="s">
        <v>8844</v>
      </c>
    </row>
    <row r="8838" spans="1:1" hidden="1" x14ac:dyDescent="0.3">
      <c r="A8838" s="3" t="s">
        <v>8845</v>
      </c>
    </row>
    <row r="8839" spans="1:1" hidden="1" x14ac:dyDescent="0.3">
      <c r="A8839" s="3" t="s">
        <v>8846</v>
      </c>
    </row>
    <row r="8840" spans="1:1" hidden="1" x14ac:dyDescent="0.3">
      <c r="A8840" s="3" t="s">
        <v>8847</v>
      </c>
    </row>
    <row r="8841" spans="1:1" hidden="1" x14ac:dyDescent="0.3">
      <c r="A8841" s="3" t="s">
        <v>8848</v>
      </c>
    </row>
    <row r="8842" spans="1:1" hidden="1" x14ac:dyDescent="0.3">
      <c r="A8842" s="3" t="s">
        <v>8849</v>
      </c>
    </row>
    <row r="8843" spans="1:1" hidden="1" x14ac:dyDescent="0.3">
      <c r="A8843" s="3" t="s">
        <v>8850</v>
      </c>
    </row>
    <row r="8844" spans="1:1" hidden="1" x14ac:dyDescent="0.3">
      <c r="A8844" s="3" t="s">
        <v>8851</v>
      </c>
    </row>
    <row r="8845" spans="1:1" hidden="1" x14ac:dyDescent="0.3">
      <c r="A8845" s="3" t="s">
        <v>8852</v>
      </c>
    </row>
    <row r="8846" spans="1:1" hidden="1" x14ac:dyDescent="0.3">
      <c r="A8846" s="3" t="s">
        <v>8853</v>
      </c>
    </row>
    <row r="8847" spans="1:1" hidden="1" x14ac:dyDescent="0.3">
      <c r="A8847" s="3" t="s">
        <v>8854</v>
      </c>
    </row>
    <row r="8848" spans="1:1" hidden="1" x14ac:dyDescent="0.3">
      <c r="A8848" s="3" t="s">
        <v>8855</v>
      </c>
    </row>
    <row r="8849" spans="1:1" hidden="1" x14ac:dyDescent="0.3">
      <c r="A8849" s="3" t="s">
        <v>8856</v>
      </c>
    </row>
    <row r="8850" spans="1:1" hidden="1" x14ac:dyDescent="0.3">
      <c r="A8850" s="3" t="s">
        <v>8857</v>
      </c>
    </row>
    <row r="8851" spans="1:1" hidden="1" x14ac:dyDescent="0.3">
      <c r="A8851" s="3" t="s">
        <v>8858</v>
      </c>
    </row>
    <row r="8852" spans="1:1" hidden="1" x14ac:dyDescent="0.3">
      <c r="A8852" s="3" t="s">
        <v>8859</v>
      </c>
    </row>
    <row r="8853" spans="1:1" hidden="1" x14ac:dyDescent="0.3">
      <c r="A8853" s="3" t="s">
        <v>8860</v>
      </c>
    </row>
    <row r="8854" spans="1:1" hidden="1" x14ac:dyDescent="0.3">
      <c r="A8854" s="3" t="s">
        <v>8861</v>
      </c>
    </row>
    <row r="8855" spans="1:1" hidden="1" x14ac:dyDescent="0.3">
      <c r="A8855" s="3" t="s">
        <v>8862</v>
      </c>
    </row>
    <row r="8856" spans="1:1" hidden="1" x14ac:dyDescent="0.3">
      <c r="A8856" s="3" t="s">
        <v>8863</v>
      </c>
    </row>
    <row r="8857" spans="1:1" hidden="1" x14ac:dyDescent="0.3">
      <c r="A8857" s="3" t="s">
        <v>8864</v>
      </c>
    </row>
    <row r="8858" spans="1:1" hidden="1" x14ac:dyDescent="0.3">
      <c r="A8858" s="3" t="s">
        <v>8865</v>
      </c>
    </row>
    <row r="8859" spans="1:1" hidden="1" x14ac:dyDescent="0.3">
      <c r="A8859" s="3" t="s">
        <v>8866</v>
      </c>
    </row>
    <row r="8860" spans="1:1" hidden="1" x14ac:dyDescent="0.3">
      <c r="A8860" s="3" t="s">
        <v>8867</v>
      </c>
    </row>
    <row r="8861" spans="1:1" hidden="1" x14ac:dyDescent="0.3">
      <c r="A8861" s="3" t="s">
        <v>8868</v>
      </c>
    </row>
    <row r="8862" spans="1:1" hidden="1" x14ac:dyDescent="0.3">
      <c r="A8862" s="3" t="s">
        <v>8869</v>
      </c>
    </row>
    <row r="8863" spans="1:1" hidden="1" x14ac:dyDescent="0.3">
      <c r="A8863" s="3" t="s">
        <v>8870</v>
      </c>
    </row>
    <row r="8864" spans="1:1" hidden="1" x14ac:dyDescent="0.3">
      <c r="A8864" s="3" t="s">
        <v>8871</v>
      </c>
    </row>
    <row r="8865" spans="1:1" hidden="1" x14ac:dyDescent="0.3">
      <c r="A8865" s="3" t="s">
        <v>8872</v>
      </c>
    </row>
    <row r="8866" spans="1:1" hidden="1" x14ac:dyDescent="0.3">
      <c r="A8866" s="3" t="s">
        <v>8873</v>
      </c>
    </row>
    <row r="8867" spans="1:1" hidden="1" x14ac:dyDescent="0.3">
      <c r="A8867" s="3" t="s">
        <v>8874</v>
      </c>
    </row>
    <row r="8868" spans="1:1" hidden="1" x14ac:dyDescent="0.3">
      <c r="A8868" s="3" t="s">
        <v>8875</v>
      </c>
    </row>
    <row r="8869" spans="1:1" hidden="1" x14ac:dyDescent="0.3">
      <c r="A8869" s="3" t="s">
        <v>8876</v>
      </c>
    </row>
    <row r="8870" spans="1:1" hidden="1" x14ac:dyDescent="0.3">
      <c r="A8870" s="3" t="s">
        <v>8877</v>
      </c>
    </row>
    <row r="8871" spans="1:1" hidden="1" x14ac:dyDescent="0.3">
      <c r="A8871" s="3" t="s">
        <v>8878</v>
      </c>
    </row>
    <row r="8872" spans="1:1" hidden="1" x14ac:dyDescent="0.3">
      <c r="A8872" s="3" t="s">
        <v>8879</v>
      </c>
    </row>
    <row r="8873" spans="1:1" hidden="1" x14ac:dyDescent="0.3">
      <c r="A8873" s="3" t="s">
        <v>8880</v>
      </c>
    </row>
    <row r="8874" spans="1:1" hidden="1" x14ac:dyDescent="0.3">
      <c r="A8874" s="3" t="s">
        <v>8881</v>
      </c>
    </row>
    <row r="8875" spans="1:1" hidden="1" x14ac:dyDescent="0.3">
      <c r="A8875" s="3" t="s">
        <v>8882</v>
      </c>
    </row>
    <row r="8876" spans="1:1" hidden="1" x14ac:dyDescent="0.3">
      <c r="A8876" s="3" t="s">
        <v>8883</v>
      </c>
    </row>
    <row r="8877" spans="1:1" hidden="1" x14ac:dyDescent="0.3">
      <c r="A8877" s="3" t="s">
        <v>8884</v>
      </c>
    </row>
    <row r="8878" spans="1:1" hidden="1" x14ac:dyDescent="0.3">
      <c r="A8878" s="3" t="s">
        <v>8885</v>
      </c>
    </row>
    <row r="8879" spans="1:1" hidden="1" x14ac:dyDescent="0.3">
      <c r="A8879" s="3" t="s">
        <v>8886</v>
      </c>
    </row>
    <row r="8880" spans="1:1" hidden="1" x14ac:dyDescent="0.3">
      <c r="A8880" s="3" t="s">
        <v>8887</v>
      </c>
    </row>
    <row r="8881" spans="1:1" hidden="1" x14ac:dyDescent="0.3">
      <c r="A8881" s="3" t="s">
        <v>8888</v>
      </c>
    </row>
    <row r="8882" spans="1:1" hidden="1" x14ac:dyDescent="0.3">
      <c r="A8882" s="3" t="s">
        <v>8889</v>
      </c>
    </row>
    <row r="8883" spans="1:1" hidden="1" x14ac:dyDescent="0.3">
      <c r="A8883" s="3" t="s">
        <v>8890</v>
      </c>
    </row>
    <row r="8884" spans="1:1" hidden="1" x14ac:dyDescent="0.3">
      <c r="A8884" s="3" t="s">
        <v>8891</v>
      </c>
    </row>
    <row r="8885" spans="1:1" hidden="1" x14ac:dyDescent="0.3">
      <c r="A8885" s="3" t="s">
        <v>8892</v>
      </c>
    </row>
    <row r="8886" spans="1:1" hidden="1" x14ac:dyDescent="0.3">
      <c r="A8886" s="3" t="s">
        <v>8893</v>
      </c>
    </row>
    <row r="8887" spans="1:1" hidden="1" x14ac:dyDescent="0.3">
      <c r="A8887" s="3" t="s">
        <v>8894</v>
      </c>
    </row>
    <row r="8888" spans="1:1" hidden="1" x14ac:dyDescent="0.3">
      <c r="A8888" s="3" t="s">
        <v>8895</v>
      </c>
    </row>
    <row r="8889" spans="1:1" hidden="1" x14ac:dyDescent="0.3">
      <c r="A8889" s="3" t="s">
        <v>8896</v>
      </c>
    </row>
    <row r="8890" spans="1:1" hidden="1" x14ac:dyDescent="0.3">
      <c r="A8890" s="3" t="s">
        <v>8897</v>
      </c>
    </row>
    <row r="8891" spans="1:1" hidden="1" x14ac:dyDescent="0.3">
      <c r="A8891" s="3" t="s">
        <v>8898</v>
      </c>
    </row>
    <row r="8892" spans="1:1" hidden="1" x14ac:dyDescent="0.3">
      <c r="A8892" s="3" t="s">
        <v>8899</v>
      </c>
    </row>
    <row r="8893" spans="1:1" hidden="1" x14ac:dyDescent="0.3">
      <c r="A8893" s="3" t="s">
        <v>8900</v>
      </c>
    </row>
    <row r="8894" spans="1:1" hidden="1" x14ac:dyDescent="0.3">
      <c r="A8894" s="3" t="s">
        <v>8901</v>
      </c>
    </row>
    <row r="8895" spans="1:1" hidden="1" x14ac:dyDescent="0.3">
      <c r="A8895" s="3" t="s">
        <v>8902</v>
      </c>
    </row>
    <row r="8896" spans="1:1" hidden="1" x14ac:dyDescent="0.3">
      <c r="A8896" s="3" t="s">
        <v>8903</v>
      </c>
    </row>
    <row r="8897" spans="1:1" hidden="1" x14ac:dyDescent="0.3">
      <c r="A8897" s="3" t="s">
        <v>8904</v>
      </c>
    </row>
    <row r="8898" spans="1:1" hidden="1" x14ac:dyDescent="0.3">
      <c r="A8898" s="3" t="s">
        <v>8905</v>
      </c>
    </row>
    <row r="8899" spans="1:1" hidden="1" x14ac:dyDescent="0.3">
      <c r="A8899" s="3" t="s">
        <v>8906</v>
      </c>
    </row>
    <row r="8900" spans="1:1" hidden="1" x14ac:dyDescent="0.3">
      <c r="A8900" s="3" t="s">
        <v>8907</v>
      </c>
    </row>
    <row r="8901" spans="1:1" hidden="1" x14ac:dyDescent="0.3">
      <c r="A8901" s="3" t="s">
        <v>8908</v>
      </c>
    </row>
    <row r="8902" spans="1:1" hidden="1" x14ac:dyDescent="0.3">
      <c r="A8902" s="3" t="s">
        <v>8909</v>
      </c>
    </row>
    <row r="8903" spans="1:1" hidden="1" x14ac:dyDescent="0.3">
      <c r="A8903" s="3" t="s">
        <v>8910</v>
      </c>
    </row>
    <row r="8904" spans="1:1" hidden="1" x14ac:dyDescent="0.3">
      <c r="A8904" s="3" t="s">
        <v>8911</v>
      </c>
    </row>
    <row r="8905" spans="1:1" hidden="1" x14ac:dyDescent="0.3">
      <c r="A8905" s="3" t="s">
        <v>8912</v>
      </c>
    </row>
    <row r="8906" spans="1:1" hidden="1" x14ac:dyDescent="0.3">
      <c r="A8906" s="3" t="s">
        <v>8913</v>
      </c>
    </row>
    <row r="8907" spans="1:1" hidden="1" x14ac:dyDescent="0.3">
      <c r="A8907" s="3" t="s">
        <v>8914</v>
      </c>
    </row>
    <row r="8908" spans="1:1" hidden="1" x14ac:dyDescent="0.3">
      <c r="A8908" s="3" t="s">
        <v>8915</v>
      </c>
    </row>
    <row r="8909" spans="1:1" hidden="1" x14ac:dyDescent="0.3">
      <c r="A8909" s="3" t="s">
        <v>8916</v>
      </c>
    </row>
    <row r="8910" spans="1:1" hidden="1" x14ac:dyDescent="0.3">
      <c r="A8910" s="3" t="s">
        <v>8917</v>
      </c>
    </row>
    <row r="8911" spans="1:1" hidden="1" x14ac:dyDescent="0.3">
      <c r="A8911" s="3" t="s">
        <v>8918</v>
      </c>
    </row>
    <row r="8912" spans="1:1" hidden="1" x14ac:dyDescent="0.3">
      <c r="A8912" s="3" t="s">
        <v>8919</v>
      </c>
    </row>
    <row r="8913" spans="1:1" hidden="1" x14ac:dyDescent="0.3">
      <c r="A8913" s="3" t="s">
        <v>8920</v>
      </c>
    </row>
    <row r="8914" spans="1:1" hidden="1" x14ac:dyDescent="0.3">
      <c r="A8914" s="3" t="s">
        <v>8921</v>
      </c>
    </row>
    <row r="8915" spans="1:1" hidden="1" x14ac:dyDescent="0.3">
      <c r="A8915" s="3" t="s">
        <v>8922</v>
      </c>
    </row>
    <row r="8916" spans="1:1" hidden="1" x14ac:dyDescent="0.3">
      <c r="A8916" s="3" t="s">
        <v>8923</v>
      </c>
    </row>
    <row r="8917" spans="1:1" hidden="1" x14ac:dyDescent="0.3">
      <c r="A8917" s="3" t="s">
        <v>8924</v>
      </c>
    </row>
    <row r="8918" spans="1:1" hidden="1" x14ac:dyDescent="0.3">
      <c r="A8918" s="3" t="s">
        <v>8925</v>
      </c>
    </row>
    <row r="8919" spans="1:1" hidden="1" x14ac:dyDescent="0.3">
      <c r="A8919" s="3" t="s">
        <v>8926</v>
      </c>
    </row>
    <row r="8920" spans="1:1" hidden="1" x14ac:dyDescent="0.3">
      <c r="A8920" s="3" t="s">
        <v>8927</v>
      </c>
    </row>
    <row r="8921" spans="1:1" hidden="1" x14ac:dyDescent="0.3">
      <c r="A8921" s="3" t="s">
        <v>8928</v>
      </c>
    </row>
    <row r="8922" spans="1:1" hidden="1" x14ac:dyDescent="0.3">
      <c r="A8922" s="3" t="s">
        <v>8929</v>
      </c>
    </row>
    <row r="8923" spans="1:1" hidden="1" x14ac:dyDescent="0.3">
      <c r="A8923" s="3" t="s">
        <v>8930</v>
      </c>
    </row>
    <row r="8924" spans="1:1" hidden="1" x14ac:dyDescent="0.3">
      <c r="A8924" s="3" t="s">
        <v>8931</v>
      </c>
    </row>
    <row r="8925" spans="1:1" hidden="1" x14ac:dyDescent="0.3">
      <c r="A8925" s="3" t="s">
        <v>8932</v>
      </c>
    </row>
    <row r="8926" spans="1:1" hidden="1" x14ac:dyDescent="0.3">
      <c r="A8926" s="3" t="s">
        <v>8933</v>
      </c>
    </row>
    <row r="8927" spans="1:1" hidden="1" x14ac:dyDescent="0.3">
      <c r="A8927" s="3" t="s">
        <v>8934</v>
      </c>
    </row>
    <row r="8928" spans="1:1" hidden="1" x14ac:dyDescent="0.3">
      <c r="A8928" s="3" t="s">
        <v>8935</v>
      </c>
    </row>
    <row r="8929" spans="1:1" hidden="1" x14ac:dyDescent="0.3">
      <c r="A8929" s="3" t="s">
        <v>8936</v>
      </c>
    </row>
    <row r="8930" spans="1:1" hidden="1" x14ac:dyDescent="0.3">
      <c r="A8930" s="3" t="s">
        <v>8937</v>
      </c>
    </row>
    <row r="8931" spans="1:1" hidden="1" x14ac:dyDescent="0.3">
      <c r="A8931" s="3" t="s">
        <v>8938</v>
      </c>
    </row>
    <row r="8932" spans="1:1" hidden="1" x14ac:dyDescent="0.3">
      <c r="A8932" s="3" t="s">
        <v>8939</v>
      </c>
    </row>
    <row r="8933" spans="1:1" hidden="1" x14ac:dyDescent="0.3">
      <c r="A8933" s="3" t="s">
        <v>8940</v>
      </c>
    </row>
    <row r="8934" spans="1:1" hidden="1" x14ac:dyDescent="0.3">
      <c r="A8934" s="3" t="s">
        <v>8941</v>
      </c>
    </row>
    <row r="8935" spans="1:1" hidden="1" x14ac:dyDescent="0.3">
      <c r="A8935" s="3" t="s">
        <v>8942</v>
      </c>
    </row>
    <row r="8936" spans="1:1" hidden="1" x14ac:dyDescent="0.3">
      <c r="A8936" s="3" t="s">
        <v>8943</v>
      </c>
    </row>
    <row r="8937" spans="1:1" hidden="1" x14ac:dyDescent="0.3">
      <c r="A8937" s="3" t="s">
        <v>8944</v>
      </c>
    </row>
    <row r="8938" spans="1:1" hidden="1" x14ac:dyDescent="0.3">
      <c r="A8938" s="3" t="s">
        <v>8945</v>
      </c>
    </row>
    <row r="8939" spans="1:1" hidden="1" x14ac:dyDescent="0.3">
      <c r="A8939" s="3" t="s">
        <v>8946</v>
      </c>
    </row>
    <row r="8940" spans="1:1" hidden="1" x14ac:dyDescent="0.3">
      <c r="A8940" s="3" t="s">
        <v>8947</v>
      </c>
    </row>
    <row r="8941" spans="1:1" hidden="1" x14ac:dyDescent="0.3">
      <c r="A8941" s="3" t="s">
        <v>8948</v>
      </c>
    </row>
    <row r="8942" spans="1:1" hidden="1" x14ac:dyDescent="0.3">
      <c r="A8942" s="3" t="s">
        <v>8949</v>
      </c>
    </row>
    <row r="8943" spans="1:1" hidden="1" x14ac:dyDescent="0.3">
      <c r="A8943" s="3" t="s">
        <v>8950</v>
      </c>
    </row>
    <row r="8944" spans="1:1" hidden="1" x14ac:dyDescent="0.3">
      <c r="A8944" s="3" t="s">
        <v>8951</v>
      </c>
    </row>
    <row r="8945" spans="1:1" hidden="1" x14ac:dyDescent="0.3">
      <c r="A8945" s="3" t="s">
        <v>8952</v>
      </c>
    </row>
    <row r="8946" spans="1:1" hidden="1" x14ac:dyDescent="0.3">
      <c r="A8946" s="3" t="s">
        <v>8959</v>
      </c>
    </row>
  </sheetData>
  <autoFilter ref="A6:B8946" xr:uid="{D6EA0BE2-68C4-4D9E-BB01-904FE6D330E8}">
    <filterColumn colId="0">
      <colorFilter dxfId="0"/>
    </filterColumn>
  </autoFilter>
  <conditionalFormatting sqref="A1:B1048576">
    <cfRule type="duplicateValues" dxfId="1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940"/>
  <sheetViews>
    <sheetView workbookViewId="0">
      <selection activeCell="B4" sqref="B4"/>
    </sheetView>
  </sheetViews>
  <sheetFormatPr defaultRowHeight="14.4" x14ac:dyDescent="0.3"/>
  <sheetData>
    <row r="1" spans="1:1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">
      <c r="A2" s="1">
        <v>386526</v>
      </c>
      <c r="B2" t="s">
        <v>14</v>
      </c>
      <c r="C2">
        <v>10.35602584221235</v>
      </c>
      <c r="L2" t="s">
        <v>8953</v>
      </c>
      <c r="M2" t="s">
        <v>8953</v>
      </c>
      <c r="N2" t="s">
        <v>8955</v>
      </c>
      <c r="O2">
        <v>0</v>
      </c>
    </row>
    <row r="3" spans="1:15" x14ac:dyDescent="0.3">
      <c r="A3" s="1">
        <v>644568</v>
      </c>
      <c r="B3" t="s">
        <v>15</v>
      </c>
      <c r="C3">
        <v>1.4005554502961719</v>
      </c>
      <c r="L3" t="s">
        <v>8953</v>
      </c>
      <c r="M3" t="s">
        <v>8953</v>
      </c>
      <c r="N3" t="s">
        <v>8955</v>
      </c>
      <c r="O3">
        <v>0</v>
      </c>
    </row>
    <row r="4" spans="1:15" x14ac:dyDescent="0.3">
      <c r="A4" s="1">
        <v>664240</v>
      </c>
      <c r="B4" t="s">
        <v>16</v>
      </c>
      <c r="C4">
        <v>27.597500998163749</v>
      </c>
      <c r="L4" t="s">
        <v>8953</v>
      </c>
      <c r="M4" t="s">
        <v>8953</v>
      </c>
      <c r="N4" t="s">
        <v>8955</v>
      </c>
      <c r="O4">
        <v>0</v>
      </c>
    </row>
    <row r="5" spans="1:15" x14ac:dyDescent="0.3">
      <c r="A5" s="1">
        <v>664710</v>
      </c>
      <c r="B5" t="s">
        <v>17</v>
      </c>
      <c r="C5">
        <v>14.37460655860173</v>
      </c>
      <c r="L5" t="s">
        <v>8953</v>
      </c>
      <c r="M5" t="s">
        <v>8953</v>
      </c>
      <c r="N5" t="s">
        <v>8956</v>
      </c>
      <c r="O5">
        <v>0</v>
      </c>
    </row>
    <row r="6" spans="1:15" x14ac:dyDescent="0.3">
      <c r="A6" s="1">
        <v>738294</v>
      </c>
      <c r="B6" t="s">
        <v>18</v>
      </c>
      <c r="C6">
        <v>14.64510591192095</v>
      </c>
      <c r="L6" t="s">
        <v>8953</v>
      </c>
      <c r="M6" t="s">
        <v>8953</v>
      </c>
      <c r="N6" t="s">
        <v>8955</v>
      </c>
      <c r="O6">
        <v>0</v>
      </c>
    </row>
    <row r="7" spans="1:15" x14ac:dyDescent="0.3">
      <c r="A7" s="1">
        <v>835404</v>
      </c>
      <c r="B7" t="s">
        <v>19</v>
      </c>
      <c r="C7">
        <v>19.920333597241171</v>
      </c>
      <c r="L7" t="s">
        <v>8953</v>
      </c>
      <c r="M7" t="s">
        <v>8953</v>
      </c>
      <c r="N7" t="s">
        <v>8956</v>
      </c>
      <c r="O7">
        <v>0</v>
      </c>
    </row>
    <row r="8" spans="1:15" x14ac:dyDescent="0.3">
      <c r="A8" s="1">
        <v>1259261</v>
      </c>
      <c r="B8" t="s">
        <v>20</v>
      </c>
      <c r="C8">
        <v>10.347405467217341</v>
      </c>
      <c r="L8" t="s">
        <v>8953</v>
      </c>
      <c r="M8" t="s">
        <v>8953</v>
      </c>
      <c r="N8" t="s">
        <v>8955</v>
      </c>
      <c r="O8">
        <v>0</v>
      </c>
    </row>
    <row r="9" spans="1:15" x14ac:dyDescent="0.3">
      <c r="A9" s="1">
        <v>1294426</v>
      </c>
      <c r="B9" t="s">
        <v>21</v>
      </c>
      <c r="C9">
        <v>343.79476110214961</v>
      </c>
      <c r="L9" t="s">
        <v>8953</v>
      </c>
      <c r="M9" t="s">
        <v>8953</v>
      </c>
      <c r="N9" t="s">
        <v>8956</v>
      </c>
      <c r="O9">
        <v>0</v>
      </c>
    </row>
    <row r="10" spans="1:15" x14ac:dyDescent="0.3">
      <c r="A10" s="1">
        <v>1352563</v>
      </c>
      <c r="B10" t="s">
        <v>22</v>
      </c>
      <c r="C10">
        <v>8.8376916242739991</v>
      </c>
      <c r="L10" t="s">
        <v>8953</v>
      </c>
      <c r="M10" t="s">
        <v>8953</v>
      </c>
      <c r="N10" t="s">
        <v>8955</v>
      </c>
      <c r="O10">
        <v>0</v>
      </c>
    </row>
    <row r="11" spans="1:15" x14ac:dyDescent="0.3">
      <c r="A11" s="1">
        <v>1604764</v>
      </c>
      <c r="B11" t="s">
        <v>23</v>
      </c>
      <c r="C11">
        <v>10.332558188435071</v>
      </c>
      <c r="L11" t="s">
        <v>8953</v>
      </c>
      <c r="M11" t="s">
        <v>8953</v>
      </c>
      <c r="N11" t="s">
        <v>8955</v>
      </c>
      <c r="O11">
        <v>0</v>
      </c>
    </row>
    <row r="12" spans="1:15" x14ac:dyDescent="0.3">
      <c r="A12" s="1">
        <v>1605291</v>
      </c>
      <c r="B12" t="s">
        <v>24</v>
      </c>
      <c r="C12">
        <v>10.33490414659477</v>
      </c>
      <c r="L12" t="s">
        <v>8953</v>
      </c>
      <c r="M12" t="s">
        <v>8953</v>
      </c>
      <c r="N12" t="s">
        <v>8955</v>
      </c>
      <c r="O12">
        <v>0</v>
      </c>
    </row>
    <row r="13" spans="1:15" x14ac:dyDescent="0.3">
      <c r="A13" s="1">
        <v>1649612</v>
      </c>
      <c r="B13" t="s">
        <v>25</v>
      </c>
      <c r="C13">
        <v>8.363563360306097</v>
      </c>
      <c r="L13" t="s">
        <v>8953</v>
      </c>
      <c r="M13" t="s">
        <v>8953</v>
      </c>
      <c r="N13" t="s">
        <v>8955</v>
      </c>
      <c r="O13">
        <v>0</v>
      </c>
    </row>
    <row r="14" spans="1:15" x14ac:dyDescent="0.3">
      <c r="A14" s="1">
        <v>1850906</v>
      </c>
      <c r="B14" t="s">
        <v>26</v>
      </c>
      <c r="C14">
        <v>25.579192806705091</v>
      </c>
      <c r="L14" t="s">
        <v>8953</v>
      </c>
      <c r="M14" t="s">
        <v>8953</v>
      </c>
      <c r="N14" t="s">
        <v>8956</v>
      </c>
      <c r="O14">
        <v>0</v>
      </c>
    </row>
    <row r="15" spans="1:15" x14ac:dyDescent="0.3">
      <c r="A15" s="1">
        <v>1852247</v>
      </c>
      <c r="B15" t="s">
        <v>27</v>
      </c>
      <c r="C15">
        <v>26.534908253668419</v>
      </c>
      <c r="L15" t="s">
        <v>8953</v>
      </c>
      <c r="M15" t="s">
        <v>8953</v>
      </c>
      <c r="N15" t="s">
        <v>8956</v>
      </c>
      <c r="O15">
        <v>0</v>
      </c>
    </row>
    <row r="16" spans="1:15" x14ac:dyDescent="0.3">
      <c r="A16" s="1">
        <v>1858900</v>
      </c>
      <c r="B16" t="s">
        <v>28</v>
      </c>
      <c r="C16">
        <v>25.675310004271189</v>
      </c>
      <c r="L16" t="s">
        <v>8953</v>
      </c>
      <c r="M16" t="s">
        <v>8953</v>
      </c>
      <c r="N16" t="s">
        <v>8956</v>
      </c>
      <c r="O16">
        <v>0</v>
      </c>
    </row>
    <row r="17" spans="1:15" x14ac:dyDescent="0.3">
      <c r="A17" s="1">
        <v>1869561</v>
      </c>
      <c r="B17" t="s">
        <v>29</v>
      </c>
      <c r="C17">
        <v>25.493444429570481</v>
      </c>
      <c r="L17" t="s">
        <v>8953</v>
      </c>
      <c r="M17" t="s">
        <v>8953</v>
      </c>
      <c r="N17" t="s">
        <v>8956</v>
      </c>
      <c r="O17">
        <v>0</v>
      </c>
    </row>
    <row r="18" spans="1:15" x14ac:dyDescent="0.3">
      <c r="A18" s="1">
        <v>1876815</v>
      </c>
      <c r="B18" t="s">
        <v>30</v>
      </c>
      <c r="C18">
        <v>26.328008071044199</v>
      </c>
      <c r="L18" t="s">
        <v>8953</v>
      </c>
      <c r="M18" t="s">
        <v>8953</v>
      </c>
      <c r="N18" t="s">
        <v>8955</v>
      </c>
      <c r="O18">
        <v>0</v>
      </c>
    </row>
    <row r="19" spans="1:15" x14ac:dyDescent="0.3">
      <c r="A19" s="1">
        <v>1890885</v>
      </c>
      <c r="B19" t="s">
        <v>31</v>
      </c>
      <c r="C19">
        <v>10.68777273297359</v>
      </c>
      <c r="L19" t="s">
        <v>8953</v>
      </c>
      <c r="M19" t="s">
        <v>8953</v>
      </c>
      <c r="N19" t="s">
        <v>8955</v>
      </c>
      <c r="O19">
        <v>0</v>
      </c>
    </row>
    <row r="20" spans="1:15" x14ac:dyDescent="0.3">
      <c r="A20" s="1">
        <v>1899712</v>
      </c>
      <c r="B20" t="s">
        <v>32</v>
      </c>
      <c r="C20">
        <v>10.34288474913412</v>
      </c>
      <c r="L20" t="s">
        <v>8953</v>
      </c>
      <c r="M20" t="s">
        <v>8953</v>
      </c>
      <c r="N20" t="s">
        <v>8955</v>
      </c>
      <c r="O20">
        <v>0</v>
      </c>
    </row>
    <row r="21" spans="1:15" x14ac:dyDescent="0.3">
      <c r="A21" s="1">
        <v>1929782</v>
      </c>
      <c r="B21" t="s">
        <v>33</v>
      </c>
      <c r="C21">
        <v>30.142800303055932</v>
      </c>
      <c r="L21" t="s">
        <v>8953</v>
      </c>
      <c r="M21" t="s">
        <v>8953</v>
      </c>
      <c r="N21" t="s">
        <v>8956</v>
      </c>
      <c r="O21">
        <v>0</v>
      </c>
    </row>
    <row r="22" spans="1:15" x14ac:dyDescent="0.3">
      <c r="A22" s="1">
        <v>1944271</v>
      </c>
      <c r="B22" t="s">
        <v>34</v>
      </c>
      <c r="C22">
        <v>22.941253322152239</v>
      </c>
      <c r="L22" t="s">
        <v>8953</v>
      </c>
      <c r="M22" t="s">
        <v>8953</v>
      </c>
      <c r="N22" t="s">
        <v>8955</v>
      </c>
      <c r="O22">
        <v>0</v>
      </c>
    </row>
    <row r="23" spans="1:15" x14ac:dyDescent="0.3">
      <c r="A23" s="1">
        <v>2166158</v>
      </c>
      <c r="B23" t="s">
        <v>35</v>
      </c>
      <c r="C23">
        <v>40.202218867390798</v>
      </c>
      <c r="L23" t="s">
        <v>8953</v>
      </c>
      <c r="M23" t="s">
        <v>8953</v>
      </c>
      <c r="N23" t="s">
        <v>8956</v>
      </c>
      <c r="O23">
        <v>0</v>
      </c>
    </row>
    <row r="24" spans="1:15" x14ac:dyDescent="0.3">
      <c r="A24" s="1">
        <v>2311172</v>
      </c>
      <c r="B24" t="s">
        <v>36</v>
      </c>
      <c r="C24">
        <v>10.31569015765076</v>
      </c>
      <c r="L24" t="s">
        <v>8953</v>
      </c>
      <c r="M24" t="s">
        <v>8953</v>
      </c>
      <c r="N24" t="s">
        <v>8955</v>
      </c>
      <c r="O24">
        <v>0</v>
      </c>
    </row>
    <row r="25" spans="1:15" x14ac:dyDescent="0.3">
      <c r="A25" s="1">
        <v>2554944</v>
      </c>
      <c r="B25" t="s">
        <v>37</v>
      </c>
      <c r="C25">
        <v>15.36004283775786</v>
      </c>
      <c r="L25" t="s">
        <v>8953</v>
      </c>
      <c r="M25" t="s">
        <v>8953</v>
      </c>
      <c r="N25" t="s">
        <v>8955</v>
      </c>
      <c r="O25">
        <v>0</v>
      </c>
    </row>
    <row r="26" spans="1:15" x14ac:dyDescent="0.3">
      <c r="A26" s="1">
        <v>2807083</v>
      </c>
      <c r="B26" t="s">
        <v>38</v>
      </c>
      <c r="C26">
        <v>24.56037849550361</v>
      </c>
      <c r="L26" t="s">
        <v>8953</v>
      </c>
      <c r="M26" t="s">
        <v>8953</v>
      </c>
      <c r="N26" t="s">
        <v>8955</v>
      </c>
      <c r="O26">
        <v>0</v>
      </c>
    </row>
    <row r="27" spans="1:15" x14ac:dyDescent="0.3">
      <c r="A27" s="1">
        <v>2864639</v>
      </c>
      <c r="B27" t="s">
        <v>39</v>
      </c>
      <c r="C27">
        <v>10.557526065972629</v>
      </c>
      <c r="L27" t="s">
        <v>8953</v>
      </c>
      <c r="M27" t="s">
        <v>8953</v>
      </c>
      <c r="N27" t="s">
        <v>8955</v>
      </c>
      <c r="O27">
        <v>0</v>
      </c>
    </row>
    <row r="28" spans="1:15" x14ac:dyDescent="0.3">
      <c r="A28" s="1">
        <v>2879618</v>
      </c>
      <c r="B28" t="s">
        <v>40</v>
      </c>
      <c r="C28">
        <v>97.687535377200547</v>
      </c>
      <c r="L28" t="s">
        <v>8953</v>
      </c>
      <c r="M28" t="s">
        <v>8953</v>
      </c>
      <c r="N28" t="s">
        <v>8956</v>
      </c>
      <c r="O28">
        <v>0</v>
      </c>
    </row>
    <row r="29" spans="1:15" x14ac:dyDescent="0.3">
      <c r="A29" s="1">
        <v>2952318</v>
      </c>
      <c r="B29" t="s">
        <v>41</v>
      </c>
      <c r="C29">
        <v>10.278494308515469</v>
      </c>
      <c r="L29" t="s">
        <v>8953</v>
      </c>
      <c r="M29" t="s">
        <v>8953</v>
      </c>
      <c r="N29" t="s">
        <v>8956</v>
      </c>
      <c r="O29">
        <v>0</v>
      </c>
    </row>
    <row r="30" spans="1:15" x14ac:dyDescent="0.3">
      <c r="A30" s="1">
        <v>3058471</v>
      </c>
      <c r="B30" t="s">
        <v>42</v>
      </c>
      <c r="C30">
        <v>24.217611094327271</v>
      </c>
      <c r="L30" t="s">
        <v>8953</v>
      </c>
      <c r="M30" t="s">
        <v>8953</v>
      </c>
      <c r="N30" t="s">
        <v>8956</v>
      </c>
      <c r="O30">
        <v>0</v>
      </c>
    </row>
    <row r="31" spans="1:15" x14ac:dyDescent="0.3">
      <c r="A31" s="1">
        <v>3183459</v>
      </c>
      <c r="B31" t="s">
        <v>43</v>
      </c>
      <c r="C31">
        <v>66.922275613402036</v>
      </c>
      <c r="L31" t="s">
        <v>8953</v>
      </c>
      <c r="M31" t="s">
        <v>8953</v>
      </c>
      <c r="N31" t="s">
        <v>8955</v>
      </c>
      <c r="O31">
        <v>0</v>
      </c>
    </row>
    <row r="32" spans="1:15" x14ac:dyDescent="0.3">
      <c r="A32" s="1">
        <v>3255735</v>
      </c>
      <c r="B32" t="s">
        <v>44</v>
      </c>
      <c r="C32">
        <v>10.442661752739269</v>
      </c>
      <c r="L32" t="s">
        <v>8953</v>
      </c>
      <c r="M32" t="s">
        <v>8953</v>
      </c>
      <c r="N32" t="s">
        <v>8955</v>
      </c>
      <c r="O32">
        <v>0</v>
      </c>
    </row>
    <row r="33" spans="1:15" x14ac:dyDescent="0.3">
      <c r="A33" s="1">
        <v>3269955</v>
      </c>
      <c r="B33" t="s">
        <v>45</v>
      </c>
      <c r="C33">
        <v>39.085018707041982</v>
      </c>
      <c r="L33" t="s">
        <v>8953</v>
      </c>
      <c r="M33" t="s">
        <v>8953</v>
      </c>
      <c r="N33" t="s">
        <v>8955</v>
      </c>
      <c r="O33">
        <v>0</v>
      </c>
    </row>
    <row r="34" spans="1:15" x14ac:dyDescent="0.3">
      <c r="A34" s="1">
        <v>3883286</v>
      </c>
      <c r="B34" t="s">
        <v>46</v>
      </c>
      <c r="C34">
        <v>26.19747751847218</v>
      </c>
      <c r="L34" t="s">
        <v>8953</v>
      </c>
      <c r="M34" t="s">
        <v>8953</v>
      </c>
      <c r="N34" t="s">
        <v>8955</v>
      </c>
      <c r="O34">
        <v>0</v>
      </c>
    </row>
    <row r="35" spans="1:15" x14ac:dyDescent="0.3">
      <c r="A35" s="1">
        <v>3970215</v>
      </c>
      <c r="B35" t="s">
        <v>47</v>
      </c>
      <c r="C35">
        <v>16.160503768606251</v>
      </c>
      <c r="L35" t="s">
        <v>8953</v>
      </c>
      <c r="M35" t="s">
        <v>8953</v>
      </c>
      <c r="N35" t="s">
        <v>8956</v>
      </c>
      <c r="O35">
        <v>0</v>
      </c>
    </row>
    <row r="36" spans="1:15" x14ac:dyDescent="0.3">
      <c r="A36" s="1">
        <v>4093139</v>
      </c>
      <c r="B36" t="s">
        <v>48</v>
      </c>
      <c r="C36">
        <v>17.507503946976229</v>
      </c>
      <c r="D36">
        <v>17.20241813659668</v>
      </c>
      <c r="E36">
        <v>16.391478074391681</v>
      </c>
      <c r="F36">
        <v>15.852175564765931</v>
      </c>
      <c r="G36">
        <v>216</v>
      </c>
      <c r="H36">
        <v>8662.1333333333332</v>
      </c>
      <c r="I36">
        <v>5011.8999999999996</v>
      </c>
      <c r="J36">
        <v>18.030000686645511</v>
      </c>
      <c r="K36">
        <v>13.3036003112793</v>
      </c>
      <c r="L36" t="s">
        <v>8953</v>
      </c>
      <c r="M36" t="s">
        <v>8953</v>
      </c>
      <c r="N36" t="s">
        <v>8955</v>
      </c>
      <c r="O36">
        <v>1</v>
      </c>
    </row>
    <row r="37" spans="1:15" x14ac:dyDescent="0.3">
      <c r="A37" s="1">
        <v>4230453</v>
      </c>
      <c r="B37" t="s">
        <v>49</v>
      </c>
      <c r="C37">
        <v>13.00766346658463</v>
      </c>
      <c r="L37" t="s">
        <v>8953</v>
      </c>
      <c r="M37" t="s">
        <v>8953</v>
      </c>
      <c r="N37" t="s">
        <v>8956</v>
      </c>
      <c r="O37">
        <v>0</v>
      </c>
    </row>
    <row r="38" spans="1:15" x14ac:dyDescent="0.3">
      <c r="A38" s="1">
        <v>4235060</v>
      </c>
      <c r="B38" t="s">
        <v>50</v>
      </c>
      <c r="C38">
        <v>12.79418856821651</v>
      </c>
      <c r="L38" t="s">
        <v>8953</v>
      </c>
      <c r="M38" t="s">
        <v>8953</v>
      </c>
      <c r="N38" t="s">
        <v>8956</v>
      </c>
      <c r="O38">
        <v>0</v>
      </c>
    </row>
    <row r="39" spans="1:15" x14ac:dyDescent="0.3">
      <c r="A39" s="1">
        <v>4241255</v>
      </c>
      <c r="B39" t="s">
        <v>51</v>
      </c>
      <c r="C39">
        <v>10.22256719415749</v>
      </c>
      <c r="L39" t="s">
        <v>8953</v>
      </c>
      <c r="M39" t="s">
        <v>8953</v>
      </c>
      <c r="N39" t="s">
        <v>8956</v>
      </c>
      <c r="O39">
        <v>0</v>
      </c>
    </row>
    <row r="40" spans="1:15" x14ac:dyDescent="0.3">
      <c r="A40" s="1">
        <v>4347629</v>
      </c>
      <c r="B40" t="s">
        <v>52</v>
      </c>
      <c r="C40">
        <v>12.77771096627686</v>
      </c>
      <c r="L40" t="s">
        <v>8953</v>
      </c>
      <c r="M40" t="s">
        <v>8953</v>
      </c>
      <c r="N40" t="s">
        <v>8956</v>
      </c>
      <c r="O40">
        <v>0</v>
      </c>
    </row>
    <row r="41" spans="1:15" x14ac:dyDescent="0.3">
      <c r="A41" s="1">
        <v>4461059</v>
      </c>
      <c r="B41" t="s">
        <v>53</v>
      </c>
      <c r="C41">
        <v>28.389140905242531</v>
      </c>
      <c r="L41" t="s">
        <v>8953</v>
      </c>
      <c r="M41" t="s">
        <v>8953</v>
      </c>
      <c r="N41" t="s">
        <v>8956</v>
      </c>
      <c r="O41">
        <v>0</v>
      </c>
    </row>
    <row r="42" spans="1:15" x14ac:dyDescent="0.3">
      <c r="A42" s="1">
        <v>4994286</v>
      </c>
      <c r="B42" t="s">
        <v>54</v>
      </c>
      <c r="C42">
        <v>60.863982199567047</v>
      </c>
      <c r="L42" t="s">
        <v>8953</v>
      </c>
      <c r="M42" t="s">
        <v>8953</v>
      </c>
      <c r="N42" t="s">
        <v>8955</v>
      </c>
      <c r="O42">
        <v>0</v>
      </c>
    </row>
    <row r="43" spans="1:15" x14ac:dyDescent="0.3">
      <c r="A43" s="1">
        <v>5354490</v>
      </c>
      <c r="B43" t="s">
        <v>55</v>
      </c>
      <c r="C43">
        <v>10.37132139636314</v>
      </c>
      <c r="L43" t="s">
        <v>8953</v>
      </c>
      <c r="M43" t="s">
        <v>8953</v>
      </c>
      <c r="N43" t="s">
        <v>8955</v>
      </c>
      <c r="O43">
        <v>0</v>
      </c>
    </row>
    <row r="44" spans="1:15" x14ac:dyDescent="0.3">
      <c r="A44" s="1">
        <v>5397350</v>
      </c>
      <c r="B44" t="s">
        <v>56</v>
      </c>
      <c r="C44">
        <v>10.375993769528611</v>
      </c>
      <c r="L44" t="s">
        <v>8953</v>
      </c>
      <c r="M44" t="s">
        <v>8953</v>
      </c>
      <c r="N44" t="s">
        <v>8955</v>
      </c>
      <c r="O44">
        <v>0</v>
      </c>
    </row>
    <row r="45" spans="1:15" x14ac:dyDescent="0.3">
      <c r="A45" s="1">
        <v>5416079</v>
      </c>
      <c r="B45" t="s">
        <v>57</v>
      </c>
      <c r="C45">
        <v>19.983238884764511</v>
      </c>
      <c r="L45" t="s">
        <v>8953</v>
      </c>
      <c r="M45" t="s">
        <v>8953</v>
      </c>
      <c r="N45" t="s">
        <v>8955</v>
      </c>
      <c r="O45">
        <v>0</v>
      </c>
    </row>
    <row r="46" spans="1:15" x14ac:dyDescent="0.3">
      <c r="A46" s="1">
        <v>5503088</v>
      </c>
      <c r="B46" t="s">
        <v>58</v>
      </c>
      <c r="C46">
        <v>1.8095642665492051</v>
      </c>
      <c r="L46" t="s">
        <v>8953</v>
      </c>
      <c r="M46" t="s">
        <v>8953</v>
      </c>
      <c r="N46" t="s">
        <v>8956</v>
      </c>
      <c r="O46">
        <v>0</v>
      </c>
    </row>
    <row r="47" spans="1:15" x14ac:dyDescent="0.3">
      <c r="A47" s="1">
        <v>5883021</v>
      </c>
      <c r="B47" t="s">
        <v>59</v>
      </c>
      <c r="C47">
        <v>27.65131883092166</v>
      </c>
      <c r="L47" t="s">
        <v>8953</v>
      </c>
      <c r="M47" t="s">
        <v>8953</v>
      </c>
      <c r="N47" t="s">
        <v>8956</v>
      </c>
      <c r="O47">
        <v>0</v>
      </c>
    </row>
    <row r="48" spans="1:15" x14ac:dyDescent="0.3">
      <c r="A48" s="1">
        <v>5924565</v>
      </c>
      <c r="B48" t="s">
        <v>60</v>
      </c>
      <c r="C48">
        <v>8.9438980811053703</v>
      </c>
      <c r="L48" t="s">
        <v>8953</v>
      </c>
      <c r="M48" t="s">
        <v>8953</v>
      </c>
      <c r="N48" t="s">
        <v>8955</v>
      </c>
      <c r="O48">
        <v>0</v>
      </c>
    </row>
    <row r="49" spans="1:15" x14ac:dyDescent="0.3">
      <c r="A49" s="1">
        <v>6115233</v>
      </c>
      <c r="B49" t="s">
        <v>61</v>
      </c>
      <c r="C49">
        <v>10.21329201405519</v>
      </c>
      <c r="D49">
        <v>10.17240594863892</v>
      </c>
      <c r="E49">
        <v>10.08126598993937</v>
      </c>
      <c r="F49">
        <v>10.007849502563481</v>
      </c>
      <c r="G49">
        <v>126</v>
      </c>
      <c r="H49">
        <v>63405.599999999999</v>
      </c>
      <c r="I49">
        <v>44676.777777777781</v>
      </c>
      <c r="J49">
        <v>10.27000045776367</v>
      </c>
      <c r="K49">
        <v>9.6800003051757813</v>
      </c>
      <c r="L49" t="s">
        <v>8953</v>
      </c>
      <c r="M49" t="s">
        <v>8953</v>
      </c>
      <c r="N49" t="s">
        <v>8955</v>
      </c>
      <c r="O49">
        <v>1</v>
      </c>
    </row>
    <row r="50" spans="1:15" x14ac:dyDescent="0.3">
      <c r="A50" s="1">
        <v>6255663</v>
      </c>
      <c r="B50" t="s">
        <v>62</v>
      </c>
      <c r="C50">
        <v>32.923261127828503</v>
      </c>
      <c r="L50" t="s">
        <v>8953</v>
      </c>
      <c r="M50" t="s">
        <v>8953</v>
      </c>
      <c r="N50" t="s">
        <v>8956</v>
      </c>
      <c r="O50">
        <v>0</v>
      </c>
    </row>
    <row r="51" spans="1:15" x14ac:dyDescent="0.3">
      <c r="A51" s="1">
        <v>6262062</v>
      </c>
      <c r="B51" t="s">
        <v>63</v>
      </c>
      <c r="C51">
        <v>36.335015702676849</v>
      </c>
      <c r="L51" t="s">
        <v>8953</v>
      </c>
      <c r="M51" t="s">
        <v>8953</v>
      </c>
      <c r="N51" t="s">
        <v>8956</v>
      </c>
      <c r="O51">
        <v>0</v>
      </c>
    </row>
    <row r="52" spans="1:15" x14ac:dyDescent="0.3">
      <c r="A52" s="1">
        <v>6277975</v>
      </c>
      <c r="B52" t="s">
        <v>64</v>
      </c>
      <c r="C52">
        <v>6.1142055381313574</v>
      </c>
      <c r="L52" t="s">
        <v>8953</v>
      </c>
      <c r="M52" t="s">
        <v>8953</v>
      </c>
      <c r="N52" t="s">
        <v>8955</v>
      </c>
      <c r="O52">
        <v>0</v>
      </c>
    </row>
    <row r="53" spans="1:15" x14ac:dyDescent="0.3">
      <c r="A53" s="1">
        <v>6321590</v>
      </c>
      <c r="B53" t="s">
        <v>65</v>
      </c>
      <c r="C53">
        <v>10.47680886453306</v>
      </c>
      <c r="L53" t="s">
        <v>8953</v>
      </c>
      <c r="M53" t="s">
        <v>8953</v>
      </c>
      <c r="N53" t="s">
        <v>8955</v>
      </c>
      <c r="O53">
        <v>0</v>
      </c>
    </row>
    <row r="54" spans="1:15" x14ac:dyDescent="0.3">
      <c r="A54" s="1">
        <v>6338894</v>
      </c>
      <c r="B54" t="s">
        <v>66</v>
      </c>
      <c r="C54">
        <v>16.672302938509869</v>
      </c>
      <c r="L54" t="s">
        <v>8953</v>
      </c>
      <c r="M54" t="s">
        <v>8953</v>
      </c>
      <c r="N54" t="s">
        <v>8955</v>
      </c>
      <c r="O54">
        <v>0</v>
      </c>
    </row>
    <row r="55" spans="1:15" x14ac:dyDescent="0.3">
      <c r="A55" s="1">
        <v>6815043</v>
      </c>
      <c r="B55" t="s">
        <v>67</v>
      </c>
      <c r="C55">
        <v>10.39627197078118</v>
      </c>
      <c r="L55" t="s">
        <v>8953</v>
      </c>
      <c r="M55" t="s">
        <v>8953</v>
      </c>
      <c r="N55" t="s">
        <v>8955</v>
      </c>
      <c r="O55">
        <v>0</v>
      </c>
    </row>
    <row r="56" spans="1:15" x14ac:dyDescent="0.3">
      <c r="A56" s="1">
        <v>6823144</v>
      </c>
      <c r="B56" t="s">
        <v>68</v>
      </c>
      <c r="C56">
        <v>10.2393828348564</v>
      </c>
      <c r="L56" t="s">
        <v>8953</v>
      </c>
      <c r="M56" t="s">
        <v>8953</v>
      </c>
      <c r="N56" t="s">
        <v>8955</v>
      </c>
      <c r="O56">
        <v>0</v>
      </c>
    </row>
    <row r="57" spans="1:15" x14ac:dyDescent="0.3">
      <c r="A57" s="1">
        <v>6824364</v>
      </c>
      <c r="B57" t="s">
        <v>69</v>
      </c>
      <c r="C57">
        <v>11.529478576158599</v>
      </c>
      <c r="L57" t="s">
        <v>8953</v>
      </c>
      <c r="M57" t="s">
        <v>8953</v>
      </c>
      <c r="N57" t="s">
        <v>8956</v>
      </c>
      <c r="O57">
        <v>0</v>
      </c>
    </row>
    <row r="58" spans="1:15" x14ac:dyDescent="0.3">
      <c r="A58" s="1">
        <v>6901914</v>
      </c>
      <c r="B58" t="s">
        <v>70</v>
      </c>
      <c r="C58">
        <v>124.1034682652445</v>
      </c>
      <c r="D58">
        <v>121.76960098266601</v>
      </c>
      <c r="E58">
        <v>132.92306655883789</v>
      </c>
      <c r="F58">
        <v>137.02704982757569</v>
      </c>
      <c r="G58">
        <v>1980160</v>
      </c>
      <c r="H58">
        <v>2020783.333333333</v>
      </c>
      <c r="I58">
        <v>2024086.666666667</v>
      </c>
      <c r="J58">
        <v>159.05999755859381</v>
      </c>
      <c r="K58">
        <v>114.69000244140619</v>
      </c>
      <c r="L58" t="s">
        <v>8953</v>
      </c>
      <c r="M58" t="s">
        <v>8953</v>
      </c>
      <c r="N58" t="s">
        <v>8956</v>
      </c>
      <c r="O58">
        <v>0</v>
      </c>
    </row>
    <row r="59" spans="1:15" x14ac:dyDescent="0.3">
      <c r="A59" s="1">
        <v>6901915</v>
      </c>
      <c r="B59" t="s">
        <v>71</v>
      </c>
      <c r="C59">
        <v>32.38100880798072</v>
      </c>
      <c r="D59">
        <v>33.947600097656249</v>
      </c>
      <c r="E59">
        <v>39.963066698710122</v>
      </c>
      <c r="F59">
        <v>41.4720000743866</v>
      </c>
      <c r="G59">
        <v>5749310</v>
      </c>
      <c r="H59">
        <v>5885150</v>
      </c>
      <c r="I59">
        <v>4992966.666666667</v>
      </c>
      <c r="J59">
        <v>56.919998168945313</v>
      </c>
      <c r="K59">
        <v>28.969999313354489</v>
      </c>
      <c r="L59" t="s">
        <v>8953</v>
      </c>
      <c r="M59" t="s">
        <v>8953</v>
      </c>
      <c r="N59" t="s">
        <v>8956</v>
      </c>
      <c r="O59">
        <v>0</v>
      </c>
    </row>
    <row r="60" spans="1:15" x14ac:dyDescent="0.3">
      <c r="A60" s="1">
        <v>6901916</v>
      </c>
      <c r="B60" t="s">
        <v>72</v>
      </c>
      <c r="C60">
        <v>24.748498019269611</v>
      </c>
      <c r="D60">
        <v>24.6680400466919</v>
      </c>
      <c r="E60">
        <v>24.587733370463049</v>
      </c>
      <c r="F60">
        <v>24.517250032424929</v>
      </c>
      <c r="G60">
        <v>2960</v>
      </c>
      <c r="H60">
        <v>2203.333333333333</v>
      </c>
      <c r="I60">
        <v>1073.333333333333</v>
      </c>
      <c r="J60">
        <v>24.844999313354489</v>
      </c>
      <c r="K60">
        <v>24.04000091552734</v>
      </c>
      <c r="L60" t="s">
        <v>8953</v>
      </c>
      <c r="M60" t="s">
        <v>8953</v>
      </c>
      <c r="N60" t="s">
        <v>8956</v>
      </c>
      <c r="O60">
        <v>1</v>
      </c>
    </row>
    <row r="61" spans="1:15" x14ac:dyDescent="0.3">
      <c r="A61" s="1">
        <v>6901917</v>
      </c>
      <c r="B61" t="s">
        <v>73</v>
      </c>
      <c r="C61">
        <v>19.04584650698698</v>
      </c>
      <c r="D61">
        <v>19.19119998931885</v>
      </c>
      <c r="E61">
        <v>19.228133214314781</v>
      </c>
      <c r="F61">
        <v>18.834149923324581</v>
      </c>
      <c r="G61">
        <v>1241450</v>
      </c>
      <c r="H61">
        <v>1037670</v>
      </c>
      <c r="I61">
        <v>1380461.111111111</v>
      </c>
      <c r="J61">
        <v>20.319999694824219</v>
      </c>
      <c r="K61">
        <v>16.120000839233398</v>
      </c>
      <c r="L61" t="s">
        <v>8953</v>
      </c>
      <c r="M61" t="s">
        <v>8953</v>
      </c>
      <c r="N61" t="s">
        <v>8956</v>
      </c>
      <c r="O61">
        <v>1</v>
      </c>
    </row>
    <row r="62" spans="1:15" x14ac:dyDescent="0.3">
      <c r="A62" s="1">
        <v>6901918</v>
      </c>
      <c r="B62" t="s">
        <v>74</v>
      </c>
      <c r="C62">
        <v>10.628751808564081</v>
      </c>
      <c r="D62">
        <v>10.578399982452391</v>
      </c>
      <c r="E62">
        <v>10.399566644032801</v>
      </c>
      <c r="F62">
        <v>10.31082497596741</v>
      </c>
      <c r="G62">
        <v>41630</v>
      </c>
      <c r="H62">
        <v>141976.66666666669</v>
      </c>
      <c r="I62">
        <v>312793.33333333331</v>
      </c>
      <c r="J62">
        <v>10.64999961853027</v>
      </c>
      <c r="K62">
        <v>9.869999885559082</v>
      </c>
      <c r="L62" t="s">
        <v>8953</v>
      </c>
      <c r="M62" t="s">
        <v>8953</v>
      </c>
      <c r="N62" t="s">
        <v>8956</v>
      </c>
      <c r="O62">
        <v>1</v>
      </c>
    </row>
    <row r="63" spans="1:15" x14ac:dyDescent="0.3">
      <c r="A63" s="1">
        <v>6901919</v>
      </c>
      <c r="B63" t="s">
        <v>75</v>
      </c>
      <c r="C63">
        <v>1.299040692158119</v>
      </c>
      <c r="D63">
        <v>1.3605999994277951</v>
      </c>
      <c r="E63">
        <v>1.6186666687329609</v>
      </c>
      <c r="F63">
        <v>1.606000000834465</v>
      </c>
      <c r="G63">
        <v>11930</v>
      </c>
      <c r="H63">
        <v>9260</v>
      </c>
      <c r="I63">
        <v>11722.222222222221</v>
      </c>
      <c r="J63">
        <v>2.5999999046325679</v>
      </c>
      <c r="K63">
        <v>1.179999947547913</v>
      </c>
      <c r="L63" t="s">
        <v>8953</v>
      </c>
      <c r="M63" t="s">
        <v>8953</v>
      </c>
      <c r="N63" t="s">
        <v>8956</v>
      </c>
      <c r="O63">
        <v>0</v>
      </c>
    </row>
    <row r="64" spans="1:15" x14ac:dyDescent="0.3">
      <c r="A64" s="1">
        <v>6901920</v>
      </c>
      <c r="B64" t="s">
        <v>76</v>
      </c>
      <c r="C64">
        <v>10.589902108028911</v>
      </c>
      <c r="D64">
        <v>10.449759960174561</v>
      </c>
      <c r="E64">
        <v>10.242093340555829</v>
      </c>
      <c r="F64">
        <v>10.188550014495849</v>
      </c>
      <c r="G64">
        <v>2020</v>
      </c>
      <c r="H64">
        <v>19473.333333333328</v>
      </c>
      <c r="I64">
        <v>14853.33333333333</v>
      </c>
      <c r="J64">
        <v>10.789999961853029</v>
      </c>
      <c r="K64">
        <v>9.8900003433227539</v>
      </c>
      <c r="L64" t="s">
        <v>8953</v>
      </c>
      <c r="M64" t="s">
        <v>8953</v>
      </c>
      <c r="N64" t="s">
        <v>8956</v>
      </c>
      <c r="O64">
        <v>1</v>
      </c>
    </row>
    <row r="65" spans="1:15" x14ac:dyDescent="0.3">
      <c r="A65" s="1">
        <v>6901921</v>
      </c>
      <c r="B65" t="s">
        <v>77</v>
      </c>
      <c r="C65">
        <v>10.18957311564589</v>
      </c>
      <c r="G65">
        <v>17950</v>
      </c>
      <c r="H65">
        <v>43833.333333333343</v>
      </c>
      <c r="L65" t="s">
        <v>8953</v>
      </c>
      <c r="M65" t="s">
        <v>8953</v>
      </c>
      <c r="N65" t="s">
        <v>8956</v>
      </c>
      <c r="O65">
        <v>1</v>
      </c>
    </row>
    <row r="66" spans="1:15" x14ac:dyDescent="0.3">
      <c r="A66" s="1">
        <v>6901922</v>
      </c>
      <c r="B66" t="s">
        <v>78</v>
      </c>
      <c r="C66">
        <v>5.8517563588844386</v>
      </c>
      <c r="D66">
        <v>6.4699000167846679</v>
      </c>
      <c r="E66">
        <v>8.2962000179290776</v>
      </c>
      <c r="F66">
        <v>9.4512500119209282</v>
      </c>
      <c r="G66">
        <v>132070</v>
      </c>
      <c r="H66">
        <v>150580</v>
      </c>
      <c r="I66">
        <v>129964.44444444439</v>
      </c>
      <c r="J66">
        <v>14.5</v>
      </c>
      <c r="K66">
        <v>5.25</v>
      </c>
      <c r="L66" t="s">
        <v>8953</v>
      </c>
      <c r="M66" t="s">
        <v>8953</v>
      </c>
      <c r="N66" t="s">
        <v>8956</v>
      </c>
      <c r="O66">
        <v>0</v>
      </c>
    </row>
    <row r="67" spans="1:15" x14ac:dyDescent="0.3">
      <c r="A67" s="1">
        <v>6901923</v>
      </c>
      <c r="B67" t="s">
        <v>79</v>
      </c>
      <c r="C67">
        <v>51.127928223445203</v>
      </c>
      <c r="D67">
        <v>50.47440010070801</v>
      </c>
      <c r="E67">
        <v>48.909933395385742</v>
      </c>
      <c r="F67">
        <v>48.767850074768063</v>
      </c>
      <c r="G67">
        <v>1060</v>
      </c>
      <c r="H67">
        <v>2126.666666666667</v>
      </c>
      <c r="I67">
        <v>2617.7777777777778</v>
      </c>
      <c r="J67">
        <v>53.110000610351563</v>
      </c>
      <c r="K67">
        <v>43.799999237060547</v>
      </c>
      <c r="L67" t="s">
        <v>8953</v>
      </c>
      <c r="M67" t="s">
        <v>8953</v>
      </c>
      <c r="N67" t="s">
        <v>8956</v>
      </c>
      <c r="O67">
        <v>1</v>
      </c>
    </row>
    <row r="68" spans="1:15" x14ac:dyDescent="0.3">
      <c r="A68" s="1">
        <v>6901924</v>
      </c>
      <c r="B68" t="s">
        <v>80</v>
      </c>
      <c r="C68">
        <v>4.4997602050393262</v>
      </c>
      <c r="D68">
        <v>4.5192000389099123</v>
      </c>
      <c r="E68">
        <v>3.4447333351771041</v>
      </c>
      <c r="F68">
        <v>3.333249998092652</v>
      </c>
      <c r="G68">
        <v>97400</v>
      </c>
      <c r="H68">
        <v>194650</v>
      </c>
      <c r="I68">
        <v>288920</v>
      </c>
      <c r="J68">
        <v>4.8000001907348633</v>
      </c>
      <c r="K68">
        <v>2.559999942779541</v>
      </c>
      <c r="L68" t="s">
        <v>8953</v>
      </c>
      <c r="M68" t="s">
        <v>8953</v>
      </c>
      <c r="N68" t="s">
        <v>8956</v>
      </c>
      <c r="O68">
        <v>1</v>
      </c>
    </row>
    <row r="69" spans="1:15" x14ac:dyDescent="0.3">
      <c r="A69" s="1">
        <v>6901925</v>
      </c>
      <c r="B69" t="s">
        <v>81</v>
      </c>
      <c r="C69">
        <v>16.052306387411399</v>
      </c>
      <c r="D69">
        <v>16.824799976348881</v>
      </c>
      <c r="E69">
        <v>15.568800023396809</v>
      </c>
      <c r="F69">
        <v>15.13805000782013</v>
      </c>
      <c r="G69">
        <v>20818450</v>
      </c>
      <c r="H69">
        <v>24844623.333333328</v>
      </c>
      <c r="I69">
        <v>25423270</v>
      </c>
      <c r="J69">
        <v>18.79999923706055</v>
      </c>
      <c r="K69">
        <v>11.85999965667725</v>
      </c>
      <c r="L69" t="s">
        <v>8953</v>
      </c>
      <c r="M69" t="s">
        <v>8953</v>
      </c>
      <c r="N69" t="s">
        <v>8956</v>
      </c>
      <c r="O69">
        <v>0</v>
      </c>
    </row>
    <row r="70" spans="1:15" x14ac:dyDescent="0.3">
      <c r="A70" s="1">
        <v>6901926</v>
      </c>
      <c r="B70" t="s">
        <v>82</v>
      </c>
      <c r="C70">
        <v>32.658747252810933</v>
      </c>
      <c r="D70">
        <v>48.773100109100341</v>
      </c>
      <c r="E70">
        <v>58.765213578542067</v>
      </c>
      <c r="F70">
        <v>49.199030232429507</v>
      </c>
      <c r="G70">
        <v>160020</v>
      </c>
      <c r="H70">
        <v>75240</v>
      </c>
      <c r="I70">
        <v>40430</v>
      </c>
      <c r="J70">
        <v>100.7099990844727</v>
      </c>
      <c r="K70">
        <v>9.9399995803833008</v>
      </c>
      <c r="L70" t="s">
        <v>8953</v>
      </c>
      <c r="M70" t="s">
        <v>8953</v>
      </c>
      <c r="N70" t="s">
        <v>8956</v>
      </c>
      <c r="O70">
        <v>0</v>
      </c>
    </row>
    <row r="71" spans="1:15" x14ac:dyDescent="0.3">
      <c r="A71" s="1">
        <v>6901927</v>
      </c>
      <c r="B71" t="s">
        <v>83</v>
      </c>
      <c r="C71">
        <v>1.8474243172743849</v>
      </c>
      <c r="D71">
        <v>1.9367999982833859</v>
      </c>
      <c r="E71">
        <v>2.2289333438873289</v>
      </c>
      <c r="F71">
        <v>2.347150011062622</v>
      </c>
      <c r="G71">
        <v>6290</v>
      </c>
      <c r="H71">
        <v>8810</v>
      </c>
      <c r="I71">
        <v>5762.2222222222226</v>
      </c>
      <c r="J71">
        <v>3.119999885559082</v>
      </c>
      <c r="K71">
        <v>1.7300000190734861</v>
      </c>
      <c r="L71" t="s">
        <v>8953</v>
      </c>
      <c r="M71" t="s">
        <v>8953</v>
      </c>
      <c r="N71" t="s">
        <v>8956</v>
      </c>
      <c r="O71">
        <v>0</v>
      </c>
    </row>
    <row r="72" spans="1:15" x14ac:dyDescent="0.3">
      <c r="A72" s="1">
        <v>6901928</v>
      </c>
      <c r="B72" t="s">
        <v>84</v>
      </c>
      <c r="C72">
        <v>13.55926890058605</v>
      </c>
      <c r="D72">
        <v>14.1173999786377</v>
      </c>
      <c r="E72">
        <v>12.965333347320559</v>
      </c>
      <c r="F72">
        <v>12.633700013160709</v>
      </c>
      <c r="G72">
        <v>200750</v>
      </c>
      <c r="H72">
        <v>262873.33333333331</v>
      </c>
      <c r="I72">
        <v>298908.88888888888</v>
      </c>
      <c r="J72">
        <v>16.04000091552734</v>
      </c>
      <c r="K72">
        <v>8.1000003814697266</v>
      </c>
      <c r="L72" t="s">
        <v>8953</v>
      </c>
      <c r="M72" t="s">
        <v>8953</v>
      </c>
      <c r="N72" t="s">
        <v>8956</v>
      </c>
      <c r="O72">
        <v>0</v>
      </c>
    </row>
    <row r="73" spans="1:15" x14ac:dyDescent="0.3">
      <c r="A73" s="1">
        <v>6901929</v>
      </c>
      <c r="B73" t="s">
        <v>85</v>
      </c>
      <c r="C73">
        <v>11.057284567986519</v>
      </c>
      <c r="D73">
        <v>7.874900035858154</v>
      </c>
      <c r="E73">
        <v>4.1481333486239116</v>
      </c>
      <c r="F73">
        <v>3.647925012111664</v>
      </c>
      <c r="G73">
        <v>5953930</v>
      </c>
      <c r="H73">
        <v>5496150</v>
      </c>
      <c r="I73">
        <v>2675682.222222222</v>
      </c>
      <c r="J73">
        <v>14.840000152587891</v>
      </c>
      <c r="K73">
        <v>1.639999985694885</v>
      </c>
      <c r="L73" t="s">
        <v>8954</v>
      </c>
      <c r="M73" t="s">
        <v>8953</v>
      </c>
      <c r="N73" t="s">
        <v>8955</v>
      </c>
      <c r="O73">
        <v>0</v>
      </c>
    </row>
    <row r="74" spans="1:15" x14ac:dyDescent="0.3">
      <c r="A74" s="1">
        <v>6901930</v>
      </c>
      <c r="B74" t="s">
        <v>86</v>
      </c>
      <c r="C74">
        <v>64.550015377197752</v>
      </c>
      <c r="D74">
        <v>65.080400085449213</v>
      </c>
      <c r="E74">
        <v>61.11233327229818</v>
      </c>
      <c r="F74">
        <v>58.506183204650881</v>
      </c>
      <c r="G74">
        <v>373950</v>
      </c>
      <c r="H74">
        <v>437099.56666666671</v>
      </c>
      <c r="I74">
        <v>466612.84444444452</v>
      </c>
      <c r="J74">
        <v>71.026664733886719</v>
      </c>
      <c r="K74">
        <v>35.426666259765618</v>
      </c>
      <c r="L74" t="s">
        <v>8953</v>
      </c>
      <c r="M74" t="s">
        <v>8953</v>
      </c>
      <c r="N74" t="s">
        <v>8956</v>
      </c>
      <c r="O74">
        <v>0</v>
      </c>
    </row>
    <row r="75" spans="1:15" x14ac:dyDescent="0.3">
      <c r="A75" s="1">
        <v>6901931</v>
      </c>
      <c r="B75" t="s">
        <v>87</v>
      </c>
      <c r="C75">
        <v>71.062046662145562</v>
      </c>
      <c r="D75">
        <v>70.020400695800788</v>
      </c>
      <c r="E75">
        <v>108.32620056152339</v>
      </c>
      <c r="F75">
        <v>120.18390037536621</v>
      </c>
      <c r="G75">
        <v>1644010</v>
      </c>
      <c r="H75">
        <v>1960716.666666667</v>
      </c>
      <c r="I75">
        <v>2293815.555555556</v>
      </c>
      <c r="J75">
        <v>207.49000549316409</v>
      </c>
      <c r="K75">
        <v>63.580001831054688</v>
      </c>
      <c r="L75" t="s">
        <v>8953</v>
      </c>
      <c r="M75" t="s">
        <v>8953</v>
      </c>
      <c r="N75" t="s">
        <v>8956</v>
      </c>
      <c r="O75">
        <v>1</v>
      </c>
    </row>
    <row r="76" spans="1:15" x14ac:dyDescent="0.3">
      <c r="A76" s="1">
        <v>6901932</v>
      </c>
      <c r="B76" t="s">
        <v>88</v>
      </c>
      <c r="C76">
        <v>26.153443284568791</v>
      </c>
      <c r="D76">
        <v>27.47070003509522</v>
      </c>
      <c r="E76">
        <v>23.474499969482419</v>
      </c>
      <c r="F76">
        <v>22.053879971504209</v>
      </c>
      <c r="G76">
        <v>22490</v>
      </c>
      <c r="H76">
        <v>19630</v>
      </c>
      <c r="I76">
        <v>13836.66666666667</v>
      </c>
      <c r="J76">
        <v>29.70000076293945</v>
      </c>
      <c r="K76">
        <v>14.41300010681152</v>
      </c>
      <c r="L76" t="s">
        <v>8953</v>
      </c>
      <c r="M76" t="s">
        <v>8953</v>
      </c>
      <c r="N76" t="s">
        <v>8956</v>
      </c>
      <c r="O76">
        <v>0</v>
      </c>
    </row>
    <row r="77" spans="1:15" x14ac:dyDescent="0.3">
      <c r="A77" s="1">
        <v>6901933</v>
      </c>
      <c r="B77" t="s">
        <v>89</v>
      </c>
      <c r="C77">
        <v>21.43265796259249</v>
      </c>
      <c r="D77">
        <v>20.887140007019038</v>
      </c>
      <c r="E77">
        <v>23.41615325927734</v>
      </c>
      <c r="F77">
        <v>24.658959941864008</v>
      </c>
      <c r="G77">
        <v>178800</v>
      </c>
      <c r="H77">
        <v>148183.33333333331</v>
      </c>
      <c r="I77">
        <v>166234.44444444441</v>
      </c>
      <c r="J77">
        <v>31.39999961853027</v>
      </c>
      <c r="K77">
        <v>19.89999961853027</v>
      </c>
      <c r="L77" t="s">
        <v>8953</v>
      </c>
      <c r="M77" t="s">
        <v>8953</v>
      </c>
      <c r="N77" t="s">
        <v>8956</v>
      </c>
      <c r="O77">
        <v>1</v>
      </c>
    </row>
    <row r="78" spans="1:15" x14ac:dyDescent="0.3">
      <c r="A78" s="1">
        <v>6901934</v>
      </c>
      <c r="B78" t="s">
        <v>90</v>
      </c>
      <c r="C78">
        <v>182.5277801184792</v>
      </c>
      <c r="D78">
        <v>187.1290005493164</v>
      </c>
      <c r="E78">
        <v>168.67993357340501</v>
      </c>
      <c r="F78">
        <v>161.46979991912841</v>
      </c>
      <c r="G78">
        <v>59378590</v>
      </c>
      <c r="H78">
        <v>56073360</v>
      </c>
      <c r="I78">
        <v>56654450</v>
      </c>
      <c r="J78">
        <v>196.44999694824219</v>
      </c>
      <c r="K78">
        <v>125.01999664306641</v>
      </c>
      <c r="L78" t="s">
        <v>8953</v>
      </c>
      <c r="M78" t="s">
        <v>8953</v>
      </c>
      <c r="N78" t="s">
        <v>8956</v>
      </c>
      <c r="O78">
        <v>1</v>
      </c>
    </row>
    <row r="79" spans="1:15" x14ac:dyDescent="0.3">
      <c r="A79" s="1">
        <v>6901935</v>
      </c>
      <c r="B79" t="s">
        <v>91</v>
      </c>
      <c r="C79">
        <v>26.4471209569781</v>
      </c>
      <c r="D79">
        <v>27.570600051879879</v>
      </c>
      <c r="E79">
        <v>24.02680001576741</v>
      </c>
      <c r="F79">
        <v>22.736425027847289</v>
      </c>
      <c r="G79">
        <v>182580</v>
      </c>
      <c r="H79">
        <v>174976.66666666669</v>
      </c>
      <c r="I79">
        <v>134006.66666666669</v>
      </c>
      <c r="J79">
        <v>29.54999923706055</v>
      </c>
      <c r="K79">
        <v>15.72000026702881</v>
      </c>
      <c r="L79" t="s">
        <v>8953</v>
      </c>
      <c r="M79" t="s">
        <v>8953</v>
      </c>
      <c r="N79" t="s">
        <v>8956</v>
      </c>
      <c r="O79">
        <v>0</v>
      </c>
    </row>
    <row r="80" spans="1:15" x14ac:dyDescent="0.3">
      <c r="A80" s="1">
        <v>6901936</v>
      </c>
      <c r="B80" t="s">
        <v>92</v>
      </c>
      <c r="C80">
        <v>21.642991217907589</v>
      </c>
      <c r="D80">
        <v>20.78980018615723</v>
      </c>
      <c r="E80">
        <v>21.25680002848307</v>
      </c>
      <c r="F80">
        <v>22.80714998245239</v>
      </c>
      <c r="G80">
        <v>250530</v>
      </c>
      <c r="H80">
        <v>336063.33333333331</v>
      </c>
      <c r="I80">
        <v>410250</v>
      </c>
      <c r="J80">
        <v>30.159999847412109</v>
      </c>
      <c r="K80">
        <v>16.479999542236332</v>
      </c>
      <c r="L80" t="s">
        <v>8953</v>
      </c>
      <c r="M80" t="s">
        <v>8953</v>
      </c>
      <c r="N80" t="s">
        <v>8956</v>
      </c>
      <c r="O80">
        <v>0</v>
      </c>
    </row>
    <row r="81" spans="1:15" x14ac:dyDescent="0.3">
      <c r="A81" s="1">
        <v>6901937</v>
      </c>
      <c r="B81" t="s">
        <v>93</v>
      </c>
      <c r="C81">
        <v>66.765513603118364</v>
      </c>
      <c r="D81">
        <v>67.438199768066411</v>
      </c>
      <c r="E81">
        <v>67.479733327229823</v>
      </c>
      <c r="F81">
        <v>66.74840000152588</v>
      </c>
      <c r="G81">
        <v>725700</v>
      </c>
      <c r="H81">
        <v>685910</v>
      </c>
      <c r="I81">
        <v>644148.88888888888</v>
      </c>
      <c r="J81">
        <v>73.080001831054688</v>
      </c>
      <c r="K81">
        <v>55.189998626708977</v>
      </c>
      <c r="L81" t="s">
        <v>8953</v>
      </c>
      <c r="M81" t="s">
        <v>8953</v>
      </c>
      <c r="N81" t="s">
        <v>8956</v>
      </c>
      <c r="O81">
        <v>1</v>
      </c>
    </row>
    <row r="82" spans="1:15" x14ac:dyDescent="0.3">
      <c r="A82" s="1">
        <v>6901938</v>
      </c>
      <c r="B82" t="s">
        <v>94</v>
      </c>
      <c r="C82">
        <v>31.110659775768241</v>
      </c>
      <c r="D82">
        <v>32.332799949646002</v>
      </c>
      <c r="E82">
        <v>35.015466448465993</v>
      </c>
      <c r="F82">
        <v>35.744949846267701</v>
      </c>
      <c r="G82">
        <v>378890</v>
      </c>
      <c r="H82">
        <v>334253.33333333331</v>
      </c>
      <c r="I82">
        <v>287078.88888888888</v>
      </c>
      <c r="J82">
        <v>44.770000457763672</v>
      </c>
      <c r="K82">
        <v>29.229999542236332</v>
      </c>
      <c r="L82" t="s">
        <v>8953</v>
      </c>
      <c r="M82" t="s">
        <v>8953</v>
      </c>
      <c r="N82" t="s">
        <v>8956</v>
      </c>
      <c r="O82">
        <v>0</v>
      </c>
    </row>
    <row r="83" spans="1:15" x14ac:dyDescent="0.3">
      <c r="A83" s="1">
        <v>6901939</v>
      </c>
      <c r="B83" t="s">
        <v>95</v>
      </c>
      <c r="C83">
        <v>148.19283771481659</v>
      </c>
      <c r="D83">
        <v>141.4963995361328</v>
      </c>
      <c r="E83">
        <v>147.86653299967449</v>
      </c>
      <c r="F83">
        <v>150.47769989013671</v>
      </c>
      <c r="G83">
        <v>3704010</v>
      </c>
      <c r="H83">
        <v>5114356.666666667</v>
      </c>
      <c r="I83">
        <v>5615268.888888889</v>
      </c>
      <c r="J83">
        <v>166.55000305175781</v>
      </c>
      <c r="K83">
        <v>132.50999450683591</v>
      </c>
      <c r="L83" t="s">
        <v>8953</v>
      </c>
      <c r="M83" t="s">
        <v>8953</v>
      </c>
      <c r="N83" t="s">
        <v>8956</v>
      </c>
      <c r="O83">
        <v>1</v>
      </c>
    </row>
    <row r="84" spans="1:15" x14ac:dyDescent="0.3">
      <c r="A84" s="1">
        <v>6901940</v>
      </c>
      <c r="B84" t="s">
        <v>96</v>
      </c>
      <c r="C84">
        <v>186.23131168176201</v>
      </c>
      <c r="D84">
        <v>187.5603997802734</v>
      </c>
      <c r="E84">
        <v>171.13913380940761</v>
      </c>
      <c r="F84">
        <v>169.44780044555671</v>
      </c>
      <c r="G84">
        <v>2886710</v>
      </c>
      <c r="H84">
        <v>1984606.666666667</v>
      </c>
      <c r="I84">
        <v>1545601.111111111</v>
      </c>
      <c r="J84">
        <v>193.4100036621094</v>
      </c>
      <c r="K84">
        <v>135.33000183105469</v>
      </c>
      <c r="L84" t="s">
        <v>8953</v>
      </c>
      <c r="M84" t="s">
        <v>8953</v>
      </c>
      <c r="N84" t="s">
        <v>8956</v>
      </c>
      <c r="O84">
        <v>1</v>
      </c>
    </row>
    <row r="85" spans="1:15" x14ac:dyDescent="0.3">
      <c r="A85" s="1">
        <v>6901941</v>
      </c>
      <c r="B85" t="s">
        <v>97</v>
      </c>
      <c r="C85">
        <v>41.826485895096319</v>
      </c>
      <c r="D85">
        <v>38.522600173950202</v>
      </c>
      <c r="E85">
        <v>38.901866785685222</v>
      </c>
      <c r="F85">
        <v>41.655250129699709</v>
      </c>
      <c r="G85">
        <v>242340</v>
      </c>
      <c r="H85">
        <v>379136.66666666669</v>
      </c>
      <c r="I85">
        <v>435366.66666666669</v>
      </c>
      <c r="J85">
        <v>53.759998321533203</v>
      </c>
      <c r="K85">
        <v>29.020000457763668</v>
      </c>
      <c r="L85" t="s">
        <v>8953</v>
      </c>
      <c r="M85" t="s">
        <v>8953</v>
      </c>
      <c r="N85" t="s">
        <v>8956</v>
      </c>
      <c r="O85">
        <v>0</v>
      </c>
    </row>
    <row r="86" spans="1:15" x14ac:dyDescent="0.3">
      <c r="A86" s="1">
        <v>6901942</v>
      </c>
      <c r="B86" t="s">
        <v>98</v>
      </c>
      <c r="C86">
        <v>6.2579163240802096</v>
      </c>
      <c r="D86">
        <v>6.8888000011444088</v>
      </c>
      <c r="E86">
        <v>7.600200007756551</v>
      </c>
      <c r="F86">
        <v>8.5907000088691703</v>
      </c>
      <c r="G86">
        <v>2217250</v>
      </c>
      <c r="H86">
        <v>2331956.666666667</v>
      </c>
      <c r="I86">
        <v>2783096.666666667</v>
      </c>
      <c r="J86">
        <v>14.52000045776367</v>
      </c>
      <c r="K86">
        <v>5.4899997711181641</v>
      </c>
      <c r="L86" t="s">
        <v>8953</v>
      </c>
      <c r="M86" t="s">
        <v>8953</v>
      </c>
      <c r="N86" t="s">
        <v>8956</v>
      </c>
      <c r="O86">
        <v>0</v>
      </c>
    </row>
    <row r="87" spans="1:15" x14ac:dyDescent="0.3">
      <c r="A87" s="1">
        <v>6901943</v>
      </c>
      <c r="B87" t="s">
        <v>99</v>
      </c>
      <c r="C87">
        <v>22.592296323374349</v>
      </c>
      <c r="D87">
        <v>22.454599990844731</v>
      </c>
      <c r="E87">
        <v>17.707599989573161</v>
      </c>
      <c r="F87">
        <v>17.251350011825561</v>
      </c>
      <c r="G87">
        <v>1860770</v>
      </c>
      <c r="H87">
        <v>1658680</v>
      </c>
      <c r="I87">
        <v>1623527.777777778</v>
      </c>
      <c r="J87">
        <v>24.469999313354489</v>
      </c>
      <c r="K87">
        <v>12.61999988555908</v>
      </c>
      <c r="L87" t="s">
        <v>8953</v>
      </c>
      <c r="M87" t="s">
        <v>8953</v>
      </c>
      <c r="N87" t="s">
        <v>8956</v>
      </c>
      <c r="O87">
        <v>0</v>
      </c>
    </row>
    <row r="88" spans="1:15" x14ac:dyDescent="0.3">
      <c r="A88" s="1">
        <v>6901944</v>
      </c>
      <c r="B88" t="s">
        <v>100</v>
      </c>
      <c r="C88">
        <v>3.423957480261687</v>
      </c>
      <c r="D88">
        <v>3.8937999963760381</v>
      </c>
      <c r="E88">
        <v>3.1825999975204469</v>
      </c>
      <c r="F88">
        <v>3.2435499966144561</v>
      </c>
      <c r="G88">
        <v>110050</v>
      </c>
      <c r="H88">
        <v>139803.33333333331</v>
      </c>
      <c r="I88">
        <v>160432.22222222219</v>
      </c>
      <c r="J88">
        <v>5.6500000953674316</v>
      </c>
      <c r="K88">
        <v>2.25</v>
      </c>
      <c r="L88" t="s">
        <v>8953</v>
      </c>
      <c r="M88" t="s">
        <v>8953</v>
      </c>
      <c r="N88" t="s">
        <v>8956</v>
      </c>
      <c r="O88">
        <v>0</v>
      </c>
    </row>
    <row r="89" spans="1:15" x14ac:dyDescent="0.3">
      <c r="A89" s="1">
        <v>6901945</v>
      </c>
      <c r="B89" t="s">
        <v>101</v>
      </c>
      <c r="C89">
        <v>28.13060711356788</v>
      </c>
      <c r="D89">
        <v>28.21353996276855</v>
      </c>
      <c r="E89">
        <v>28.219279925028481</v>
      </c>
      <c r="F89">
        <v>28.145294952392579</v>
      </c>
      <c r="G89">
        <v>16940</v>
      </c>
      <c r="H89">
        <v>12996.66666666667</v>
      </c>
      <c r="I89">
        <v>12231.111111111109</v>
      </c>
      <c r="J89">
        <v>28.995000839233398</v>
      </c>
      <c r="K89">
        <v>24.940000534057621</v>
      </c>
      <c r="L89" t="s">
        <v>8953</v>
      </c>
      <c r="M89" t="s">
        <v>8953</v>
      </c>
      <c r="N89" t="s">
        <v>8956</v>
      </c>
      <c r="O89">
        <v>1</v>
      </c>
    </row>
    <row r="90" spans="1:15" x14ac:dyDescent="0.3">
      <c r="A90" s="1">
        <v>6901946</v>
      </c>
      <c r="B90" t="s">
        <v>102</v>
      </c>
      <c r="C90">
        <v>2.9494553893018081</v>
      </c>
      <c r="D90">
        <v>3.053399996757507</v>
      </c>
      <c r="E90">
        <v>2.837733337084452</v>
      </c>
      <c r="F90">
        <v>2.8501000010967261</v>
      </c>
      <c r="G90">
        <v>9352790</v>
      </c>
      <c r="H90">
        <v>13200736.66666667</v>
      </c>
      <c r="I90">
        <v>13774492.22222222</v>
      </c>
      <c r="J90">
        <v>3.2400000095367432</v>
      </c>
      <c r="K90">
        <v>2.440000057220459</v>
      </c>
      <c r="L90" t="s">
        <v>8953</v>
      </c>
      <c r="M90" t="s">
        <v>8953</v>
      </c>
      <c r="N90" t="s">
        <v>8956</v>
      </c>
      <c r="O90">
        <v>1</v>
      </c>
    </row>
    <row r="91" spans="1:15" x14ac:dyDescent="0.3">
      <c r="A91" s="1">
        <v>6901947</v>
      </c>
      <c r="B91" t="s">
        <v>103</v>
      </c>
      <c r="C91">
        <v>225.25992655593129</v>
      </c>
      <c r="D91">
        <v>231.18779907226559</v>
      </c>
      <c r="E91">
        <v>217.18666676839189</v>
      </c>
      <c r="F91">
        <v>206.7406002807617</v>
      </c>
      <c r="G91">
        <v>121490</v>
      </c>
      <c r="H91">
        <v>181540</v>
      </c>
      <c r="I91">
        <v>207644.44444444441</v>
      </c>
      <c r="J91">
        <v>251.19000244140619</v>
      </c>
      <c r="K91">
        <v>141.05999755859381</v>
      </c>
      <c r="L91" t="s">
        <v>8953</v>
      </c>
      <c r="M91" t="s">
        <v>8953</v>
      </c>
      <c r="N91" t="s">
        <v>8956</v>
      </c>
      <c r="O91">
        <v>1</v>
      </c>
    </row>
    <row r="92" spans="1:15" x14ac:dyDescent="0.3">
      <c r="A92" s="1">
        <v>6901948</v>
      </c>
      <c r="B92" t="s">
        <v>104</v>
      </c>
      <c r="C92">
        <v>2.0424949525745628</v>
      </c>
      <c r="D92">
        <v>2.0491999530792242</v>
      </c>
      <c r="E92">
        <v>2.0875999689102169</v>
      </c>
      <c r="F92">
        <v>2.11834997355938</v>
      </c>
      <c r="G92">
        <v>18540</v>
      </c>
      <c r="H92">
        <v>17370</v>
      </c>
      <c r="I92">
        <v>23355.555555555551</v>
      </c>
      <c r="J92">
        <v>2.5499999523162842</v>
      </c>
      <c r="K92">
        <v>1.860000014305115</v>
      </c>
      <c r="L92" t="s">
        <v>8953</v>
      </c>
      <c r="M92" t="s">
        <v>8953</v>
      </c>
      <c r="N92" t="s">
        <v>8956</v>
      </c>
      <c r="O92">
        <v>1</v>
      </c>
    </row>
    <row r="93" spans="1:15" x14ac:dyDescent="0.3">
      <c r="A93" s="1">
        <v>6901949</v>
      </c>
      <c r="B93" t="s">
        <v>105</v>
      </c>
      <c r="C93">
        <v>6.8985139858590827</v>
      </c>
      <c r="D93">
        <v>8.080300045013427</v>
      </c>
      <c r="E93">
        <v>9.5385866355895992</v>
      </c>
      <c r="F93">
        <v>9.683319978713989</v>
      </c>
      <c r="G93">
        <v>28100</v>
      </c>
      <c r="H93">
        <v>43503.333333333343</v>
      </c>
      <c r="I93">
        <v>32298.888888888891</v>
      </c>
      <c r="J93">
        <v>11</v>
      </c>
      <c r="K93">
        <v>5.75</v>
      </c>
      <c r="L93" t="s">
        <v>8953</v>
      </c>
      <c r="M93" t="s">
        <v>8953</v>
      </c>
      <c r="N93" t="s">
        <v>8956</v>
      </c>
      <c r="O93">
        <v>0</v>
      </c>
    </row>
    <row r="94" spans="1:15" x14ac:dyDescent="0.3">
      <c r="A94" s="1">
        <v>6901950</v>
      </c>
      <c r="B94" t="s">
        <v>106</v>
      </c>
      <c r="C94">
        <v>45.124116586298932</v>
      </c>
      <c r="D94">
        <v>43.817800140380861</v>
      </c>
      <c r="E94">
        <v>44.631533304850258</v>
      </c>
      <c r="F94">
        <v>44.743949966430662</v>
      </c>
      <c r="G94">
        <v>307590</v>
      </c>
      <c r="H94">
        <v>553683.33333333337</v>
      </c>
      <c r="I94">
        <v>428833.33333333331</v>
      </c>
      <c r="J94">
        <v>49.040000915527337</v>
      </c>
      <c r="K94">
        <v>37.849998474121087</v>
      </c>
      <c r="L94" t="s">
        <v>8953</v>
      </c>
      <c r="M94" t="s">
        <v>8953</v>
      </c>
      <c r="N94" t="s">
        <v>8956</v>
      </c>
      <c r="O94">
        <v>1</v>
      </c>
    </row>
    <row r="95" spans="1:15" x14ac:dyDescent="0.3">
      <c r="A95" s="1">
        <v>6901951</v>
      </c>
      <c r="B95" t="s">
        <v>107</v>
      </c>
      <c r="C95">
        <v>136.19663476485991</v>
      </c>
      <c r="D95">
        <v>135.1388999938965</v>
      </c>
      <c r="E95">
        <v>122.4287667338053</v>
      </c>
      <c r="F95">
        <v>115.378775062561</v>
      </c>
      <c r="G95">
        <v>4046100</v>
      </c>
      <c r="H95">
        <v>5375436.666666667</v>
      </c>
      <c r="I95">
        <v>6034613.333333333</v>
      </c>
      <c r="J95">
        <v>153.33000183105469</v>
      </c>
      <c r="K95">
        <v>82.489997863769531</v>
      </c>
      <c r="L95" t="s">
        <v>8953</v>
      </c>
      <c r="M95" t="s">
        <v>8953</v>
      </c>
      <c r="N95" t="s">
        <v>8956</v>
      </c>
      <c r="O95">
        <v>0</v>
      </c>
    </row>
    <row r="96" spans="1:15" x14ac:dyDescent="0.3">
      <c r="A96" s="1">
        <v>6901952</v>
      </c>
      <c r="B96" t="s">
        <v>108</v>
      </c>
      <c r="C96">
        <v>6.8406671079348014</v>
      </c>
      <c r="D96">
        <v>6.2996000099182128</v>
      </c>
      <c r="E96">
        <v>5.3746666685740152</v>
      </c>
      <c r="F96">
        <v>5.5013000011444104</v>
      </c>
      <c r="G96">
        <v>651460</v>
      </c>
      <c r="H96">
        <v>2094243.333333333</v>
      </c>
      <c r="I96">
        <v>826200</v>
      </c>
      <c r="J96">
        <v>10.47999954223633</v>
      </c>
      <c r="K96">
        <v>3.589999914169312</v>
      </c>
      <c r="L96" t="s">
        <v>8953</v>
      </c>
      <c r="M96" t="s">
        <v>8953</v>
      </c>
      <c r="N96" t="s">
        <v>8956</v>
      </c>
      <c r="O96">
        <v>0</v>
      </c>
    </row>
    <row r="97" spans="1:15" x14ac:dyDescent="0.3">
      <c r="A97" s="1">
        <v>6901953</v>
      </c>
      <c r="B97" t="s">
        <v>109</v>
      </c>
      <c r="C97">
        <v>15.961521619214681</v>
      </c>
      <c r="D97">
        <v>15.44260004043579</v>
      </c>
      <c r="E97">
        <v>13.750866661071781</v>
      </c>
      <c r="F97">
        <v>13.82920000076294</v>
      </c>
      <c r="G97">
        <v>2731910</v>
      </c>
      <c r="H97">
        <v>3377780</v>
      </c>
      <c r="I97">
        <v>4392638.888888889</v>
      </c>
      <c r="J97">
        <v>17.620000839233398</v>
      </c>
      <c r="K97">
        <v>10.319999694824221</v>
      </c>
      <c r="L97" t="s">
        <v>8953</v>
      </c>
      <c r="M97" t="s">
        <v>8953</v>
      </c>
      <c r="N97" t="s">
        <v>8956</v>
      </c>
      <c r="O97">
        <v>0</v>
      </c>
    </row>
    <row r="98" spans="1:15" x14ac:dyDescent="0.3">
      <c r="A98" s="1">
        <v>6901954</v>
      </c>
      <c r="B98" t="s">
        <v>110</v>
      </c>
      <c r="C98">
        <v>1.8120733110551379</v>
      </c>
      <c r="D98">
        <v>1.8301000022888181</v>
      </c>
      <c r="E98">
        <v>1.960299998919169</v>
      </c>
      <c r="F98">
        <v>2.114375001192093</v>
      </c>
      <c r="G98">
        <v>388270</v>
      </c>
      <c r="H98">
        <v>498366.66666666669</v>
      </c>
      <c r="I98">
        <v>640401.11111111112</v>
      </c>
      <c r="J98">
        <v>4.380000114440918</v>
      </c>
      <c r="K98">
        <v>1.169999957084656</v>
      </c>
      <c r="L98" t="s">
        <v>8953</v>
      </c>
      <c r="M98" t="s">
        <v>8953</v>
      </c>
      <c r="N98" t="s">
        <v>8956</v>
      </c>
      <c r="O98">
        <v>0</v>
      </c>
    </row>
    <row r="99" spans="1:15" x14ac:dyDescent="0.3">
      <c r="A99" s="1">
        <v>6901955</v>
      </c>
      <c r="B99" t="s">
        <v>111</v>
      </c>
      <c r="C99">
        <v>106.8592426526241</v>
      </c>
      <c r="D99">
        <v>107.3768000793457</v>
      </c>
      <c r="E99">
        <v>106.26326695760091</v>
      </c>
      <c r="F99">
        <v>106.2688501739502</v>
      </c>
      <c r="G99">
        <v>4379680</v>
      </c>
      <c r="H99">
        <v>4670043.333333333</v>
      </c>
      <c r="I99">
        <v>4828600</v>
      </c>
      <c r="J99">
        <v>114.620002746582</v>
      </c>
      <c r="K99">
        <v>95.05999755859375</v>
      </c>
      <c r="L99" t="s">
        <v>8953</v>
      </c>
      <c r="M99" t="s">
        <v>8953</v>
      </c>
      <c r="N99" t="s">
        <v>8956</v>
      </c>
      <c r="O99">
        <v>1</v>
      </c>
    </row>
    <row r="100" spans="1:15" x14ac:dyDescent="0.3">
      <c r="A100" s="1">
        <v>6901956</v>
      </c>
      <c r="B100" t="s">
        <v>112</v>
      </c>
      <c r="C100">
        <v>2.0991960671070742</v>
      </c>
      <c r="D100">
        <v>2.2322000074386601</v>
      </c>
      <c r="E100">
        <v>2.5952666664123529</v>
      </c>
      <c r="F100">
        <v>2.5796500027179721</v>
      </c>
      <c r="G100">
        <v>752900</v>
      </c>
      <c r="H100">
        <v>557286.66666666663</v>
      </c>
      <c r="I100">
        <v>656680</v>
      </c>
      <c r="J100">
        <v>3.0999999046325679</v>
      </c>
      <c r="K100">
        <v>1.879999995231628</v>
      </c>
      <c r="L100" t="s">
        <v>8953</v>
      </c>
      <c r="M100" t="s">
        <v>8953</v>
      </c>
      <c r="N100" t="s">
        <v>8956</v>
      </c>
      <c r="O100">
        <v>1</v>
      </c>
    </row>
    <row r="101" spans="1:15" x14ac:dyDescent="0.3">
      <c r="A101" s="1">
        <v>6901957</v>
      </c>
      <c r="B101" t="s">
        <v>113</v>
      </c>
      <c r="C101">
        <v>2.7187229699551958</v>
      </c>
      <c r="D101">
        <v>4.163799998760223</v>
      </c>
      <c r="E101">
        <v>6.0102666719754536</v>
      </c>
      <c r="F101">
        <v>6.3695999997854233</v>
      </c>
      <c r="G101">
        <v>226860</v>
      </c>
      <c r="H101">
        <v>1668456</v>
      </c>
      <c r="I101">
        <v>558569</v>
      </c>
      <c r="J101">
        <v>11.39999961853027</v>
      </c>
      <c r="K101">
        <v>1.799999952316284</v>
      </c>
      <c r="L101" t="s">
        <v>8953</v>
      </c>
      <c r="M101" t="s">
        <v>8953</v>
      </c>
      <c r="N101" t="s">
        <v>8956</v>
      </c>
      <c r="O101">
        <v>0</v>
      </c>
    </row>
    <row r="102" spans="1:15" x14ac:dyDescent="0.3">
      <c r="A102" s="1">
        <v>6901958</v>
      </c>
      <c r="B102" t="s">
        <v>114</v>
      </c>
      <c r="C102">
        <v>36.395431844415839</v>
      </c>
      <c r="D102">
        <v>35.974999847412107</v>
      </c>
      <c r="E102">
        <v>36.6497998936971</v>
      </c>
      <c r="F102">
        <v>37.68774994850159</v>
      </c>
      <c r="G102">
        <v>11690</v>
      </c>
      <c r="H102">
        <v>8973.3333333333339</v>
      </c>
      <c r="I102">
        <v>12718.888888888891</v>
      </c>
      <c r="J102">
        <v>42.680000305175781</v>
      </c>
      <c r="K102">
        <v>31.629999160766602</v>
      </c>
      <c r="L102" t="s">
        <v>8953</v>
      </c>
      <c r="M102" t="s">
        <v>8953</v>
      </c>
      <c r="N102" t="s">
        <v>8956</v>
      </c>
      <c r="O102">
        <v>1</v>
      </c>
    </row>
    <row r="103" spans="1:15" x14ac:dyDescent="0.3">
      <c r="A103" s="1">
        <v>6901959</v>
      </c>
      <c r="B103" t="s">
        <v>115</v>
      </c>
      <c r="C103">
        <v>76.493018541924101</v>
      </c>
      <c r="D103">
        <v>75.470599365234378</v>
      </c>
      <c r="E103">
        <v>66.454066314697272</v>
      </c>
      <c r="F103">
        <v>64.31809972763061</v>
      </c>
      <c r="G103">
        <v>220930</v>
      </c>
      <c r="H103">
        <v>263063.33333333331</v>
      </c>
      <c r="I103">
        <v>244905.55555555559</v>
      </c>
      <c r="J103">
        <v>78.449996948242188</v>
      </c>
      <c r="K103">
        <v>52.110000610351563</v>
      </c>
      <c r="L103" t="s">
        <v>8953</v>
      </c>
      <c r="M103" t="s">
        <v>8953</v>
      </c>
      <c r="N103" t="s">
        <v>8956</v>
      </c>
      <c r="O103">
        <v>1</v>
      </c>
    </row>
    <row r="104" spans="1:15" x14ac:dyDescent="0.3">
      <c r="A104" s="1">
        <v>6901960</v>
      </c>
      <c r="B104" t="s">
        <v>116</v>
      </c>
      <c r="C104">
        <v>10.494096890531591</v>
      </c>
      <c r="D104">
        <v>10.44379993438721</v>
      </c>
      <c r="E104">
        <v>10.37122660954793</v>
      </c>
      <c r="F104">
        <v>10.31251996040344</v>
      </c>
      <c r="G104">
        <v>10380</v>
      </c>
      <c r="H104">
        <v>23010</v>
      </c>
      <c r="I104">
        <v>23414.444444444449</v>
      </c>
      <c r="J104">
        <v>10.64000034332275</v>
      </c>
      <c r="K104">
        <v>9.9700002670288086</v>
      </c>
      <c r="L104" t="s">
        <v>8953</v>
      </c>
      <c r="M104" t="s">
        <v>8953</v>
      </c>
      <c r="N104" t="s">
        <v>8956</v>
      </c>
      <c r="O104">
        <v>1</v>
      </c>
    </row>
    <row r="105" spans="1:15" x14ac:dyDescent="0.3">
      <c r="A105" s="1">
        <v>6901961</v>
      </c>
      <c r="B105" t="s">
        <v>117</v>
      </c>
      <c r="C105">
        <v>10.815036378354341</v>
      </c>
      <c r="D105">
        <v>10.79686019897461</v>
      </c>
      <c r="E105">
        <v>10.60698004404704</v>
      </c>
      <c r="F105">
        <v>10.491460046768189</v>
      </c>
      <c r="G105">
        <v>1290</v>
      </c>
      <c r="H105">
        <v>1163.333333333333</v>
      </c>
      <c r="I105">
        <v>8502.2222222222226</v>
      </c>
      <c r="J105">
        <v>10.86999988555908</v>
      </c>
      <c r="K105">
        <v>9.9700002670288086</v>
      </c>
      <c r="L105" t="s">
        <v>8953</v>
      </c>
      <c r="M105" t="s">
        <v>8953</v>
      </c>
      <c r="N105" t="s">
        <v>8956</v>
      </c>
      <c r="O105">
        <v>1</v>
      </c>
    </row>
    <row r="106" spans="1:15" x14ac:dyDescent="0.3">
      <c r="A106" s="1">
        <v>6901962</v>
      </c>
      <c r="B106" t="s">
        <v>118</v>
      </c>
      <c r="C106">
        <v>28.187028452653809</v>
      </c>
      <c r="D106">
        <v>26.927400131225589</v>
      </c>
      <c r="E106">
        <v>22.527333386739091</v>
      </c>
      <c r="F106">
        <v>20.797350020408629</v>
      </c>
      <c r="G106">
        <v>1403230</v>
      </c>
      <c r="H106">
        <v>2059893.333333333</v>
      </c>
      <c r="I106">
        <v>1574240</v>
      </c>
      <c r="J106">
        <v>33.470001220703118</v>
      </c>
      <c r="K106">
        <v>14.489999771118161</v>
      </c>
      <c r="L106" t="s">
        <v>8954</v>
      </c>
      <c r="M106" t="s">
        <v>8954</v>
      </c>
      <c r="N106" t="s">
        <v>8956</v>
      </c>
      <c r="O106">
        <v>0</v>
      </c>
    </row>
    <row r="107" spans="1:15" x14ac:dyDescent="0.3">
      <c r="A107" s="1">
        <v>6901963</v>
      </c>
      <c r="B107" t="s">
        <v>119</v>
      </c>
      <c r="C107">
        <v>10.49250261934181</v>
      </c>
      <c r="D107">
        <v>10.39810012817383</v>
      </c>
      <c r="E107">
        <v>10.214146690368651</v>
      </c>
      <c r="F107">
        <v>10.150885004997249</v>
      </c>
      <c r="G107">
        <v>60</v>
      </c>
      <c r="H107">
        <v>2346.666666666667</v>
      </c>
      <c r="I107">
        <v>5074.4444444444443</v>
      </c>
      <c r="J107">
        <v>10.88000011444092</v>
      </c>
      <c r="K107">
        <v>9.8000001907348633</v>
      </c>
      <c r="L107" t="s">
        <v>8953</v>
      </c>
      <c r="M107" t="s">
        <v>8953</v>
      </c>
      <c r="N107" t="s">
        <v>8956</v>
      </c>
      <c r="O107">
        <v>1</v>
      </c>
    </row>
    <row r="108" spans="1:15" x14ac:dyDescent="0.3">
      <c r="A108" s="1">
        <v>6901964</v>
      </c>
      <c r="B108" t="s">
        <v>120</v>
      </c>
      <c r="C108">
        <v>11.681961702995959</v>
      </c>
      <c r="L108" t="s">
        <v>8953</v>
      </c>
      <c r="M108" t="s">
        <v>8953</v>
      </c>
      <c r="N108" t="s">
        <v>8956</v>
      </c>
      <c r="O108">
        <v>0</v>
      </c>
    </row>
    <row r="109" spans="1:15" x14ac:dyDescent="0.3">
      <c r="A109" s="1">
        <v>6901965</v>
      </c>
      <c r="B109" t="s">
        <v>121</v>
      </c>
      <c r="C109">
        <v>8.1858203296022705</v>
      </c>
      <c r="D109">
        <v>9.566999788284301</v>
      </c>
      <c r="E109">
        <v>10.036186558405561</v>
      </c>
      <c r="F109">
        <v>10.01958993196487</v>
      </c>
      <c r="G109">
        <v>0</v>
      </c>
      <c r="H109">
        <v>41586.666666666657</v>
      </c>
      <c r="I109">
        <v>22558.888888888891</v>
      </c>
      <c r="J109">
        <v>11.27999973297119</v>
      </c>
      <c r="K109">
        <v>5.070000171661377</v>
      </c>
      <c r="L109" t="s">
        <v>8953</v>
      </c>
      <c r="M109" t="s">
        <v>8953</v>
      </c>
      <c r="N109" t="s">
        <v>8956</v>
      </c>
      <c r="O109">
        <v>1</v>
      </c>
    </row>
    <row r="110" spans="1:15" x14ac:dyDescent="0.3">
      <c r="A110" s="1">
        <v>6901966</v>
      </c>
      <c r="B110" t="s">
        <v>122</v>
      </c>
      <c r="C110">
        <v>11.300735449300261</v>
      </c>
      <c r="D110">
        <v>11.25909999847412</v>
      </c>
      <c r="E110">
        <v>11.013486690521241</v>
      </c>
      <c r="F110">
        <v>10.91226500988007</v>
      </c>
      <c r="G110">
        <v>2310</v>
      </c>
      <c r="H110">
        <v>1386.666666666667</v>
      </c>
      <c r="I110">
        <v>2622.2222222222222</v>
      </c>
      <c r="J110">
        <v>11.35000038146973</v>
      </c>
      <c r="K110">
        <v>10.38000011444092</v>
      </c>
      <c r="L110" t="s">
        <v>8953</v>
      </c>
      <c r="M110" t="s">
        <v>8953</v>
      </c>
      <c r="N110" t="s">
        <v>8956</v>
      </c>
      <c r="O110">
        <v>1</v>
      </c>
    </row>
    <row r="111" spans="1:15" x14ac:dyDescent="0.3">
      <c r="A111" s="1">
        <v>6901967</v>
      </c>
      <c r="B111" t="s">
        <v>123</v>
      </c>
      <c r="C111">
        <v>13.84941769070187</v>
      </c>
      <c r="D111">
        <v>13.56800001144409</v>
      </c>
      <c r="E111">
        <v>12.726200014750161</v>
      </c>
      <c r="F111">
        <v>11.6925000166893</v>
      </c>
      <c r="G111">
        <v>379130</v>
      </c>
      <c r="H111">
        <v>468306.66666666669</v>
      </c>
      <c r="I111">
        <v>637371.11111111112</v>
      </c>
      <c r="J111">
        <v>16.059999465942379</v>
      </c>
      <c r="K111">
        <v>7.190000057220459</v>
      </c>
      <c r="L111" t="s">
        <v>8953</v>
      </c>
      <c r="M111" t="s">
        <v>8953</v>
      </c>
      <c r="N111" t="s">
        <v>8956</v>
      </c>
      <c r="O111">
        <v>0</v>
      </c>
    </row>
    <row r="112" spans="1:15" x14ac:dyDescent="0.3">
      <c r="A112" s="1">
        <v>6901968</v>
      </c>
      <c r="B112" t="s">
        <v>124</v>
      </c>
      <c r="C112">
        <v>5.658173645823326</v>
      </c>
      <c r="D112">
        <v>5.5276000308990483</v>
      </c>
      <c r="E112">
        <v>5.4212666956583657</v>
      </c>
      <c r="F112">
        <v>5.4424500226974484</v>
      </c>
      <c r="G112">
        <v>505710</v>
      </c>
      <c r="H112">
        <v>511216.66666666669</v>
      </c>
      <c r="I112">
        <v>540651.11111111112</v>
      </c>
      <c r="J112">
        <v>6.929999828338623</v>
      </c>
      <c r="K112">
        <v>4.309999942779541</v>
      </c>
      <c r="L112" t="s">
        <v>8953</v>
      </c>
      <c r="M112" t="s">
        <v>8953</v>
      </c>
      <c r="N112" t="s">
        <v>8956</v>
      </c>
      <c r="O112">
        <v>0</v>
      </c>
    </row>
    <row r="113" spans="1:15" x14ac:dyDescent="0.3">
      <c r="A113" s="1">
        <v>6901969</v>
      </c>
      <c r="B113" t="s">
        <v>125</v>
      </c>
      <c r="C113">
        <v>11.706581169198371</v>
      </c>
      <c r="D113">
        <v>12.19740001678467</v>
      </c>
      <c r="E113">
        <v>14.45936667760213</v>
      </c>
      <c r="F113">
        <v>16.704275031089779</v>
      </c>
      <c r="G113">
        <v>735570</v>
      </c>
      <c r="H113">
        <v>526486.66666666663</v>
      </c>
      <c r="I113">
        <v>705064.4444444445</v>
      </c>
      <c r="J113">
        <v>25.719999313354489</v>
      </c>
      <c r="K113">
        <v>9.4399995803833008</v>
      </c>
      <c r="L113" t="s">
        <v>8953</v>
      </c>
      <c r="M113" t="s">
        <v>8953</v>
      </c>
      <c r="N113" t="s">
        <v>8956</v>
      </c>
      <c r="O113">
        <v>0</v>
      </c>
    </row>
    <row r="114" spans="1:15" x14ac:dyDescent="0.3">
      <c r="A114" s="1">
        <v>6901970</v>
      </c>
      <c r="B114" t="s">
        <v>126</v>
      </c>
      <c r="C114">
        <v>11.08819344027636</v>
      </c>
      <c r="D114">
        <v>10.766400012969971</v>
      </c>
      <c r="E114">
        <v>9.6595999844868974</v>
      </c>
      <c r="F114">
        <v>9.3644499874114988</v>
      </c>
      <c r="G114">
        <v>234230</v>
      </c>
      <c r="H114">
        <v>260706.66666666669</v>
      </c>
      <c r="I114">
        <v>277228.88888888888</v>
      </c>
      <c r="J114">
        <v>12.010000228881839</v>
      </c>
      <c r="K114">
        <v>7.3499999046325684</v>
      </c>
      <c r="L114" t="s">
        <v>8953</v>
      </c>
      <c r="M114" t="s">
        <v>8953</v>
      </c>
      <c r="N114" t="s">
        <v>8956</v>
      </c>
      <c r="O114">
        <v>0</v>
      </c>
    </row>
    <row r="115" spans="1:15" x14ac:dyDescent="0.3">
      <c r="A115" s="1">
        <v>6901971</v>
      </c>
      <c r="B115" t="s">
        <v>127</v>
      </c>
      <c r="C115">
        <v>43.787803163190958</v>
      </c>
      <c r="D115">
        <v>45.450600128173818</v>
      </c>
      <c r="E115">
        <v>45.922853291829433</v>
      </c>
      <c r="F115">
        <v>47.273049945831303</v>
      </c>
      <c r="G115">
        <v>64050</v>
      </c>
      <c r="H115">
        <v>85376.666666666672</v>
      </c>
      <c r="I115">
        <v>81637.777777777781</v>
      </c>
      <c r="J115">
        <v>66.830001831054688</v>
      </c>
      <c r="K115">
        <v>40.020000457763672</v>
      </c>
      <c r="L115" t="s">
        <v>8953</v>
      </c>
      <c r="M115" t="s">
        <v>8953</v>
      </c>
      <c r="N115" t="s">
        <v>8956</v>
      </c>
      <c r="O115">
        <v>0</v>
      </c>
    </row>
    <row r="116" spans="1:15" x14ac:dyDescent="0.3">
      <c r="A116" s="1">
        <v>6901972</v>
      </c>
      <c r="B116" t="s">
        <v>128</v>
      </c>
      <c r="C116">
        <v>2.3902921910505599</v>
      </c>
      <c r="D116">
        <v>3.1371000170707699</v>
      </c>
      <c r="E116">
        <v>5.6892000158627827</v>
      </c>
      <c r="F116">
        <v>7.8190750211477278</v>
      </c>
      <c r="G116">
        <v>561490</v>
      </c>
      <c r="H116">
        <v>551220</v>
      </c>
      <c r="I116">
        <v>749727.77777777775</v>
      </c>
      <c r="J116">
        <v>21.270000457763668</v>
      </c>
      <c r="K116">
        <v>1.870000004768372</v>
      </c>
      <c r="L116" t="s">
        <v>8953</v>
      </c>
      <c r="M116" t="s">
        <v>8953</v>
      </c>
      <c r="N116" t="s">
        <v>8956</v>
      </c>
      <c r="O116">
        <v>0</v>
      </c>
    </row>
    <row r="117" spans="1:15" x14ac:dyDescent="0.3">
      <c r="A117" s="1">
        <v>6901973</v>
      </c>
      <c r="B117" t="s">
        <v>129</v>
      </c>
      <c r="C117">
        <v>76.912974820824516</v>
      </c>
      <c r="D117">
        <v>75.615599975585937</v>
      </c>
      <c r="E117">
        <v>71.265866495768236</v>
      </c>
      <c r="F117">
        <v>68.431799831390379</v>
      </c>
      <c r="G117">
        <v>1550060</v>
      </c>
      <c r="H117">
        <v>2193600</v>
      </c>
      <c r="I117">
        <v>1963742.222222222</v>
      </c>
      <c r="J117">
        <v>82.269996643066406</v>
      </c>
      <c r="K117">
        <v>41.669998168945313</v>
      </c>
      <c r="L117" t="s">
        <v>8953</v>
      </c>
      <c r="M117" t="s">
        <v>8953</v>
      </c>
      <c r="N117" t="s">
        <v>8956</v>
      </c>
      <c r="O117">
        <v>1</v>
      </c>
    </row>
    <row r="118" spans="1:15" x14ac:dyDescent="0.3">
      <c r="A118" s="1">
        <v>6901974</v>
      </c>
      <c r="B118" t="s">
        <v>130</v>
      </c>
      <c r="C118">
        <v>76.257645375100054</v>
      </c>
      <c r="D118">
        <v>75.691000213623042</v>
      </c>
      <c r="E118">
        <v>74.978866780598963</v>
      </c>
      <c r="F118">
        <v>76.980500106811519</v>
      </c>
      <c r="G118">
        <v>282920</v>
      </c>
      <c r="H118">
        <v>634296.66666666663</v>
      </c>
      <c r="I118">
        <v>643844.4444444445</v>
      </c>
      <c r="J118">
        <v>89.05999755859375</v>
      </c>
      <c r="K118">
        <v>67.209999084472656</v>
      </c>
      <c r="L118" t="s">
        <v>8953</v>
      </c>
      <c r="M118" t="s">
        <v>8953</v>
      </c>
      <c r="N118" t="s">
        <v>8956</v>
      </c>
      <c r="O118">
        <v>1</v>
      </c>
    </row>
    <row r="119" spans="1:15" x14ac:dyDescent="0.3">
      <c r="A119" s="1">
        <v>6901975</v>
      </c>
      <c r="B119" t="s">
        <v>131</v>
      </c>
      <c r="C119">
        <v>5.6982510347700446</v>
      </c>
      <c r="D119">
        <v>4.8435999965667724</v>
      </c>
      <c r="E119">
        <v>3.369933333396911</v>
      </c>
      <c r="F119">
        <v>3.1056999981403348</v>
      </c>
      <c r="G119">
        <v>13951630</v>
      </c>
      <c r="H119">
        <v>9775003.333333334</v>
      </c>
      <c r="I119">
        <v>5676291.111111111</v>
      </c>
      <c r="J119">
        <v>6.7300000190734863</v>
      </c>
      <c r="K119">
        <v>1.629999995231628</v>
      </c>
      <c r="L119" t="s">
        <v>8954</v>
      </c>
      <c r="M119" t="s">
        <v>8953</v>
      </c>
      <c r="N119" t="s">
        <v>8956</v>
      </c>
      <c r="O119">
        <v>0</v>
      </c>
    </row>
    <row r="120" spans="1:15" x14ac:dyDescent="0.3">
      <c r="A120" s="1">
        <v>6901976</v>
      </c>
      <c r="B120" t="s">
        <v>132</v>
      </c>
      <c r="C120">
        <v>5.2976008209531216</v>
      </c>
      <c r="D120">
        <v>5.4674000263214113</v>
      </c>
      <c r="E120">
        <v>5.9112000242869058</v>
      </c>
      <c r="F120">
        <v>5.0706000196933747</v>
      </c>
      <c r="G120">
        <v>48930</v>
      </c>
      <c r="H120">
        <v>52880</v>
      </c>
      <c r="I120">
        <v>134648.88888888891</v>
      </c>
      <c r="J120">
        <v>9.9300003051757813</v>
      </c>
      <c r="K120">
        <v>2.0199999809265141</v>
      </c>
      <c r="L120" t="s">
        <v>8953</v>
      </c>
      <c r="M120" t="s">
        <v>8953</v>
      </c>
      <c r="N120" t="s">
        <v>8956</v>
      </c>
      <c r="O120">
        <v>0</v>
      </c>
    </row>
    <row r="121" spans="1:15" x14ac:dyDescent="0.3">
      <c r="A121" s="1">
        <v>6901977</v>
      </c>
      <c r="B121" t="s">
        <v>133</v>
      </c>
      <c r="C121">
        <v>21.769086027075272</v>
      </c>
      <c r="D121">
        <v>21.692000045776371</v>
      </c>
      <c r="E121">
        <v>20.967933425903318</v>
      </c>
      <c r="F121">
        <v>20.93930006027222</v>
      </c>
      <c r="G121">
        <v>2027290</v>
      </c>
      <c r="H121">
        <v>2245223.333333333</v>
      </c>
      <c r="I121">
        <v>3584077.777777778</v>
      </c>
      <c r="J121">
        <v>29.70999908447266</v>
      </c>
      <c r="K121">
        <v>19.20000076293945</v>
      </c>
      <c r="L121" t="s">
        <v>8953</v>
      </c>
      <c r="M121" t="s">
        <v>8953</v>
      </c>
      <c r="N121" t="s">
        <v>8956</v>
      </c>
      <c r="O121">
        <v>1</v>
      </c>
    </row>
    <row r="122" spans="1:15" x14ac:dyDescent="0.3">
      <c r="A122" s="1">
        <v>6901978</v>
      </c>
      <c r="B122" t="s">
        <v>134</v>
      </c>
      <c r="C122">
        <v>31.247734316065571</v>
      </c>
      <c r="D122">
        <v>31.16271999359131</v>
      </c>
      <c r="E122">
        <v>30.324533322652179</v>
      </c>
      <c r="F122">
        <v>30.093285007476808</v>
      </c>
      <c r="G122">
        <v>90200</v>
      </c>
      <c r="H122">
        <v>107543.3333333333</v>
      </c>
      <c r="I122">
        <v>75693.333333333328</v>
      </c>
      <c r="J122">
        <v>31.85000038146973</v>
      </c>
      <c r="K122">
        <v>28.10000038146973</v>
      </c>
      <c r="L122" t="s">
        <v>8953</v>
      </c>
      <c r="M122" t="s">
        <v>8953</v>
      </c>
      <c r="N122" t="s">
        <v>8956</v>
      </c>
      <c r="O122">
        <v>1</v>
      </c>
    </row>
    <row r="123" spans="1:15" x14ac:dyDescent="0.3">
      <c r="A123" s="1">
        <v>6901979</v>
      </c>
      <c r="B123" t="s">
        <v>135</v>
      </c>
      <c r="C123">
        <v>2.975301439192819</v>
      </c>
      <c r="D123">
        <v>2.768899993896484</v>
      </c>
      <c r="E123">
        <v>2.4165333271026612</v>
      </c>
      <c r="F123">
        <v>2.4071999955177308</v>
      </c>
      <c r="G123">
        <v>47520</v>
      </c>
      <c r="H123">
        <v>94150</v>
      </c>
      <c r="I123">
        <v>726401.11111111112</v>
      </c>
      <c r="J123">
        <v>3.5199999809265141</v>
      </c>
      <c r="K123">
        <v>1.720000028610229</v>
      </c>
      <c r="L123" t="s">
        <v>8953</v>
      </c>
      <c r="M123" t="s">
        <v>8953</v>
      </c>
      <c r="N123" t="s">
        <v>8956</v>
      </c>
      <c r="O123">
        <v>0</v>
      </c>
    </row>
    <row r="124" spans="1:15" x14ac:dyDescent="0.3">
      <c r="A124" s="1">
        <v>6901980</v>
      </c>
      <c r="B124" t="s">
        <v>136</v>
      </c>
      <c r="C124">
        <v>23.34651429400029</v>
      </c>
      <c r="D124">
        <v>23.183800048828129</v>
      </c>
      <c r="E124">
        <v>24.846400044759111</v>
      </c>
      <c r="F124">
        <v>24.106100025177</v>
      </c>
      <c r="G124">
        <v>355450</v>
      </c>
      <c r="H124">
        <v>433186.66666666669</v>
      </c>
      <c r="I124">
        <v>576696.66666666663</v>
      </c>
      <c r="J124">
        <v>28.989999771118161</v>
      </c>
      <c r="K124">
        <v>20</v>
      </c>
      <c r="L124" t="s">
        <v>8953</v>
      </c>
      <c r="M124" t="s">
        <v>8953</v>
      </c>
      <c r="N124" t="s">
        <v>8956</v>
      </c>
      <c r="O124">
        <v>1</v>
      </c>
    </row>
    <row r="125" spans="1:15" x14ac:dyDescent="0.3">
      <c r="A125" s="1">
        <v>6901981</v>
      </c>
      <c r="B125" t="s">
        <v>137</v>
      </c>
      <c r="C125">
        <v>174.01971725651251</v>
      </c>
      <c r="D125">
        <v>176.8010006713867</v>
      </c>
      <c r="E125">
        <v>143.83053395589189</v>
      </c>
      <c r="F125">
        <v>127.5322004318237</v>
      </c>
      <c r="G125">
        <v>472200</v>
      </c>
      <c r="H125">
        <v>533750</v>
      </c>
      <c r="I125">
        <v>531077.77777777775</v>
      </c>
      <c r="J125">
        <v>200.47999572753909</v>
      </c>
      <c r="K125">
        <v>50.790000915527337</v>
      </c>
      <c r="L125" t="s">
        <v>8953</v>
      </c>
      <c r="M125" t="s">
        <v>8953</v>
      </c>
      <c r="N125" t="s">
        <v>8956</v>
      </c>
      <c r="O125">
        <v>0</v>
      </c>
    </row>
    <row r="126" spans="1:15" x14ac:dyDescent="0.3">
      <c r="A126" s="1">
        <v>6901982</v>
      </c>
      <c r="B126" t="s">
        <v>138</v>
      </c>
      <c r="C126">
        <v>34.448647219372148</v>
      </c>
      <c r="D126">
        <v>34.287600135803217</v>
      </c>
      <c r="E126">
        <v>34.333833363850907</v>
      </c>
      <c r="F126">
        <v>32.188825025558472</v>
      </c>
      <c r="G126">
        <v>553230</v>
      </c>
      <c r="H126">
        <v>459293.33333333331</v>
      </c>
      <c r="I126">
        <v>582334.4444444445</v>
      </c>
      <c r="J126">
        <v>46.895000457763672</v>
      </c>
      <c r="K126">
        <v>16.739999771118161</v>
      </c>
      <c r="L126" t="s">
        <v>8953</v>
      </c>
      <c r="M126" t="s">
        <v>8953</v>
      </c>
      <c r="N126" t="s">
        <v>8956</v>
      </c>
      <c r="O126">
        <v>0</v>
      </c>
    </row>
    <row r="127" spans="1:15" x14ac:dyDescent="0.3">
      <c r="A127" s="1">
        <v>6901983</v>
      </c>
      <c r="B127" t="s">
        <v>139</v>
      </c>
      <c r="C127">
        <v>87.129029298454839</v>
      </c>
      <c r="D127">
        <v>86.521399383544917</v>
      </c>
      <c r="E127">
        <v>84.825732930501303</v>
      </c>
      <c r="F127">
        <v>84.15884963989258</v>
      </c>
      <c r="G127">
        <v>775460</v>
      </c>
      <c r="H127">
        <v>599093.33333333337</v>
      </c>
      <c r="I127">
        <v>810004.4444444445</v>
      </c>
      <c r="J127">
        <v>91.110000610351563</v>
      </c>
      <c r="K127">
        <v>67.370002746582031</v>
      </c>
      <c r="L127" t="s">
        <v>8953</v>
      </c>
      <c r="M127" t="s">
        <v>8953</v>
      </c>
      <c r="N127" t="s">
        <v>8956</v>
      </c>
      <c r="O127">
        <v>0</v>
      </c>
    </row>
    <row r="128" spans="1:15" x14ac:dyDescent="0.3">
      <c r="A128" s="1">
        <v>6901984</v>
      </c>
      <c r="B128" t="s">
        <v>140</v>
      </c>
      <c r="C128">
        <v>13.085464671353011</v>
      </c>
      <c r="D128">
        <v>12.73680004119873</v>
      </c>
      <c r="E128">
        <v>11.59113333384196</v>
      </c>
      <c r="F128">
        <v>10.856899995803831</v>
      </c>
      <c r="G128">
        <v>662650</v>
      </c>
      <c r="H128">
        <v>628783.33333333337</v>
      </c>
      <c r="I128">
        <v>625210</v>
      </c>
      <c r="J128">
        <v>17.979999542236332</v>
      </c>
      <c r="K128">
        <v>5.9600000381469727</v>
      </c>
      <c r="L128" t="s">
        <v>8953</v>
      </c>
      <c r="M128" t="s">
        <v>8953</v>
      </c>
      <c r="N128" t="s">
        <v>8956</v>
      </c>
      <c r="O128">
        <v>0</v>
      </c>
    </row>
    <row r="129" spans="1:15" x14ac:dyDescent="0.3">
      <c r="A129" s="1">
        <v>6901985</v>
      </c>
      <c r="B129" t="s">
        <v>141</v>
      </c>
      <c r="C129">
        <v>311.08246916873469</v>
      </c>
      <c r="D129">
        <v>312.06839904785159</v>
      </c>
      <c r="E129">
        <v>289.21446736653638</v>
      </c>
      <c r="F129">
        <v>286.86025070190431</v>
      </c>
      <c r="G129">
        <v>1525260</v>
      </c>
      <c r="H129">
        <v>1760473.333333333</v>
      </c>
      <c r="I129">
        <v>2355184.444444444</v>
      </c>
      <c r="J129">
        <v>323.76998901367188</v>
      </c>
      <c r="K129">
        <v>246.16999816894531</v>
      </c>
      <c r="L129" t="s">
        <v>8953</v>
      </c>
      <c r="M129" t="s">
        <v>8953</v>
      </c>
      <c r="N129" t="s">
        <v>8956</v>
      </c>
      <c r="O129">
        <v>1</v>
      </c>
    </row>
    <row r="130" spans="1:15" x14ac:dyDescent="0.3">
      <c r="A130" s="1">
        <v>6901986</v>
      </c>
      <c r="B130" t="s">
        <v>142</v>
      </c>
      <c r="C130">
        <v>33.81465992477397</v>
      </c>
      <c r="D130">
        <v>33.51560012817383</v>
      </c>
      <c r="E130">
        <v>33.462933286031088</v>
      </c>
      <c r="F130">
        <v>34.703849992752083</v>
      </c>
      <c r="G130">
        <v>18620</v>
      </c>
      <c r="H130">
        <v>16916.666666666672</v>
      </c>
      <c r="I130">
        <v>13395.555555555549</v>
      </c>
      <c r="J130">
        <v>41.169998168945313</v>
      </c>
      <c r="K130">
        <v>27.430000305175781</v>
      </c>
      <c r="L130" t="s">
        <v>8953</v>
      </c>
      <c r="M130" t="s">
        <v>8953</v>
      </c>
      <c r="N130" t="s">
        <v>8956</v>
      </c>
      <c r="O130">
        <v>1</v>
      </c>
    </row>
    <row r="131" spans="1:15" x14ac:dyDescent="0.3">
      <c r="A131" s="1">
        <v>6901987</v>
      </c>
      <c r="B131" t="s">
        <v>143</v>
      </c>
      <c r="C131">
        <v>9.1331019744945898</v>
      </c>
      <c r="D131">
        <v>9.1545999717712405</v>
      </c>
      <c r="E131">
        <v>9.6458666610717767</v>
      </c>
      <c r="F131">
        <v>9.9114499855041505</v>
      </c>
      <c r="G131">
        <v>8840</v>
      </c>
      <c r="H131">
        <v>8773.3333333333339</v>
      </c>
      <c r="I131">
        <v>8011.1111111111113</v>
      </c>
      <c r="J131">
        <v>17.70999908447266</v>
      </c>
      <c r="K131">
        <v>8.2299995422363281</v>
      </c>
      <c r="L131" t="s">
        <v>8953</v>
      </c>
      <c r="M131" t="s">
        <v>8953</v>
      </c>
      <c r="N131" t="s">
        <v>8956</v>
      </c>
      <c r="O131">
        <v>0</v>
      </c>
    </row>
    <row r="132" spans="1:15" x14ac:dyDescent="0.3">
      <c r="A132" s="1">
        <v>6901988</v>
      </c>
      <c r="B132" t="s">
        <v>144</v>
      </c>
      <c r="C132">
        <v>16.06658686393342</v>
      </c>
      <c r="D132">
        <v>14.417000045776369</v>
      </c>
      <c r="E132">
        <v>14.438133366902671</v>
      </c>
      <c r="F132">
        <v>14.089600019454959</v>
      </c>
      <c r="G132">
        <v>12730</v>
      </c>
      <c r="H132">
        <v>9973.3333333333339</v>
      </c>
      <c r="I132">
        <v>41579.722222222219</v>
      </c>
      <c r="J132">
        <v>21.39999961853027</v>
      </c>
      <c r="K132">
        <v>5.5999999046325684</v>
      </c>
      <c r="L132" t="s">
        <v>8953</v>
      </c>
      <c r="M132" t="s">
        <v>8953</v>
      </c>
      <c r="N132" t="s">
        <v>8956</v>
      </c>
      <c r="O132">
        <v>0</v>
      </c>
    </row>
    <row r="133" spans="1:15" x14ac:dyDescent="0.3">
      <c r="A133" s="1">
        <v>6901989</v>
      </c>
      <c r="B133" t="s">
        <v>145</v>
      </c>
      <c r="C133">
        <v>6.8960947557653718</v>
      </c>
      <c r="D133">
        <v>6.871800050735474</v>
      </c>
      <c r="E133">
        <v>7.0391333421071369</v>
      </c>
      <c r="F133">
        <v>6.9863999986648562</v>
      </c>
      <c r="G133">
        <v>271040</v>
      </c>
      <c r="H133">
        <v>308566.66666666669</v>
      </c>
      <c r="I133">
        <v>267408.88888888888</v>
      </c>
      <c r="J133">
        <v>8.6700000762939453</v>
      </c>
      <c r="K133">
        <v>6.1599998474121094</v>
      </c>
      <c r="L133" t="s">
        <v>8953</v>
      </c>
      <c r="M133" t="s">
        <v>8953</v>
      </c>
      <c r="N133" t="s">
        <v>8956</v>
      </c>
      <c r="O133">
        <v>1</v>
      </c>
    </row>
    <row r="134" spans="1:15" x14ac:dyDescent="0.3">
      <c r="A134" s="1">
        <v>6901990</v>
      </c>
      <c r="B134" t="s">
        <v>146</v>
      </c>
      <c r="C134">
        <v>8.7896470009339644</v>
      </c>
      <c r="D134">
        <v>8.7194000244140621</v>
      </c>
      <c r="E134">
        <v>9.0146000385284424</v>
      </c>
      <c r="F134">
        <v>9.1206500220298761</v>
      </c>
      <c r="G134">
        <v>9760</v>
      </c>
      <c r="H134">
        <v>12540</v>
      </c>
      <c r="I134">
        <v>13037.777777777779</v>
      </c>
      <c r="J134">
        <v>10.680000305175779</v>
      </c>
      <c r="K134">
        <v>7.5</v>
      </c>
      <c r="L134" t="s">
        <v>8953</v>
      </c>
      <c r="M134" t="s">
        <v>8953</v>
      </c>
      <c r="N134" t="s">
        <v>8956</v>
      </c>
      <c r="O134">
        <v>1</v>
      </c>
    </row>
    <row r="135" spans="1:15" x14ac:dyDescent="0.3">
      <c r="A135" s="1">
        <v>6901991</v>
      </c>
      <c r="B135" t="s">
        <v>147</v>
      </c>
      <c r="C135">
        <v>10.27977292559464</v>
      </c>
      <c r="D135">
        <v>10.348799972534181</v>
      </c>
      <c r="E135">
        <v>10.07699997584025</v>
      </c>
      <c r="F135">
        <v>10.438649997711179</v>
      </c>
      <c r="G135">
        <v>475780</v>
      </c>
      <c r="H135">
        <v>574516.66666666663</v>
      </c>
      <c r="I135">
        <v>677326.66666666663</v>
      </c>
      <c r="J135">
        <v>13.89000034332275</v>
      </c>
      <c r="K135">
        <v>7.7600002288818359</v>
      </c>
      <c r="L135" t="s">
        <v>8953</v>
      </c>
      <c r="M135" t="s">
        <v>8953</v>
      </c>
      <c r="N135" t="s">
        <v>8956</v>
      </c>
      <c r="O135">
        <v>0</v>
      </c>
    </row>
    <row r="136" spans="1:15" x14ac:dyDescent="0.3">
      <c r="A136" s="1">
        <v>6901992</v>
      </c>
      <c r="B136" t="s">
        <v>148</v>
      </c>
      <c r="C136">
        <v>10.172271812923819</v>
      </c>
      <c r="D136">
        <v>10.18207990646362</v>
      </c>
      <c r="E136">
        <v>10.14594004313151</v>
      </c>
      <c r="F136">
        <v>10.08184504508972</v>
      </c>
      <c r="G136">
        <v>11330</v>
      </c>
      <c r="H136">
        <v>22990</v>
      </c>
      <c r="I136">
        <v>271886.66666666669</v>
      </c>
      <c r="J136">
        <v>10.30000019073486</v>
      </c>
      <c r="K136">
        <v>9.6800003051757813</v>
      </c>
      <c r="L136" t="s">
        <v>8953</v>
      </c>
      <c r="M136" t="s">
        <v>8953</v>
      </c>
      <c r="N136" t="s">
        <v>8956</v>
      </c>
      <c r="O136">
        <v>1</v>
      </c>
    </row>
    <row r="137" spans="1:15" x14ac:dyDescent="0.3">
      <c r="A137" s="1">
        <v>6901993</v>
      </c>
      <c r="B137" t="s">
        <v>149</v>
      </c>
      <c r="C137">
        <v>8.7216381076680172</v>
      </c>
      <c r="D137">
        <v>9.7275999927520758</v>
      </c>
      <c r="E137">
        <v>10.30339997609456</v>
      </c>
      <c r="F137">
        <v>11.769799962043759</v>
      </c>
      <c r="G137">
        <v>594870</v>
      </c>
      <c r="H137">
        <v>483100</v>
      </c>
      <c r="I137">
        <v>599456.66666666663</v>
      </c>
      <c r="J137">
        <v>18.370000839233398</v>
      </c>
      <c r="K137">
        <v>7.070000171661377</v>
      </c>
      <c r="L137" t="s">
        <v>8953</v>
      </c>
      <c r="M137" t="s">
        <v>8953</v>
      </c>
      <c r="N137" t="s">
        <v>8956</v>
      </c>
      <c r="O137">
        <v>0</v>
      </c>
    </row>
    <row r="138" spans="1:15" x14ac:dyDescent="0.3">
      <c r="A138" s="1">
        <v>6901994</v>
      </c>
      <c r="B138" t="s">
        <v>150</v>
      </c>
      <c r="C138">
        <v>11.898536293983071</v>
      </c>
      <c r="D138">
        <v>12.342500019073491</v>
      </c>
      <c r="E138">
        <v>14.068566646575929</v>
      </c>
      <c r="G138">
        <v>16100</v>
      </c>
      <c r="H138">
        <v>14540</v>
      </c>
      <c r="I138">
        <v>25408.888888888891</v>
      </c>
      <c r="L138" t="s">
        <v>8953</v>
      </c>
      <c r="M138" t="s">
        <v>8953</v>
      </c>
      <c r="N138" t="s">
        <v>8956</v>
      </c>
      <c r="O138">
        <v>0</v>
      </c>
    </row>
    <row r="139" spans="1:15" x14ac:dyDescent="0.3">
      <c r="A139" s="1">
        <v>6901995</v>
      </c>
      <c r="B139" t="s">
        <v>151</v>
      </c>
      <c r="C139">
        <v>46.870144035540307</v>
      </c>
      <c r="D139">
        <v>46.927820053100589</v>
      </c>
      <c r="E139">
        <v>45.120826517740888</v>
      </c>
      <c r="F139">
        <v>44.663934841156014</v>
      </c>
      <c r="G139">
        <v>280</v>
      </c>
      <c r="H139">
        <v>333.33333333333331</v>
      </c>
      <c r="I139">
        <v>362.22222222222217</v>
      </c>
      <c r="J139">
        <v>48.622001647949219</v>
      </c>
      <c r="K139">
        <v>40.337001800537109</v>
      </c>
      <c r="L139" t="s">
        <v>8953</v>
      </c>
      <c r="M139" t="s">
        <v>8953</v>
      </c>
      <c r="N139" t="s">
        <v>8956</v>
      </c>
      <c r="O139">
        <v>1</v>
      </c>
    </row>
    <row r="140" spans="1:15" x14ac:dyDescent="0.3">
      <c r="A140" s="1">
        <v>6901996</v>
      </c>
      <c r="B140" t="s">
        <v>152</v>
      </c>
      <c r="C140">
        <v>2.4233575109847938</v>
      </c>
      <c r="D140">
        <v>2.7804000234603881</v>
      </c>
      <c r="E140">
        <v>3.0880000193913779</v>
      </c>
      <c r="F140">
        <v>3.0417000162601471</v>
      </c>
      <c r="G140">
        <v>20890</v>
      </c>
      <c r="H140">
        <v>37590</v>
      </c>
      <c r="I140">
        <v>21905.366666666661</v>
      </c>
      <c r="J140">
        <v>5.5199999809265137</v>
      </c>
      <c r="K140">
        <v>2.0399999618530269</v>
      </c>
      <c r="L140" t="s">
        <v>8953</v>
      </c>
      <c r="M140" t="s">
        <v>8953</v>
      </c>
      <c r="N140" t="s">
        <v>8956</v>
      </c>
      <c r="O140">
        <v>0</v>
      </c>
    </row>
    <row r="141" spans="1:15" x14ac:dyDescent="0.3">
      <c r="A141" s="1">
        <v>6901997</v>
      </c>
      <c r="B141" t="s">
        <v>153</v>
      </c>
      <c r="C141">
        <v>28.24618323522305</v>
      </c>
      <c r="D141">
        <v>26.73</v>
      </c>
      <c r="E141">
        <v>24.866266682942712</v>
      </c>
      <c r="F141">
        <v>24.78560001373291</v>
      </c>
      <c r="G141">
        <v>169960</v>
      </c>
      <c r="H141">
        <v>270780</v>
      </c>
      <c r="I141">
        <v>264322.22222222219</v>
      </c>
      <c r="J141">
        <v>29.569999694824219</v>
      </c>
      <c r="K141">
        <v>21.610000610351559</v>
      </c>
      <c r="L141" t="s">
        <v>8953</v>
      </c>
      <c r="M141" t="s">
        <v>8953</v>
      </c>
      <c r="N141" t="s">
        <v>8955</v>
      </c>
      <c r="O141">
        <v>1</v>
      </c>
    </row>
    <row r="142" spans="1:15" x14ac:dyDescent="0.3">
      <c r="A142" s="1">
        <v>6901998</v>
      </c>
      <c r="B142" t="s">
        <v>154</v>
      </c>
      <c r="C142">
        <v>3.8694746724767799</v>
      </c>
      <c r="D142">
        <v>4.0848000192642209</v>
      </c>
      <c r="E142">
        <v>4.0960000165303549</v>
      </c>
      <c r="F142">
        <v>4.0594000208377841</v>
      </c>
      <c r="G142">
        <v>243460</v>
      </c>
      <c r="H142">
        <v>183850</v>
      </c>
      <c r="I142">
        <v>263762.22222222219</v>
      </c>
      <c r="J142">
        <v>4.8299999237060547</v>
      </c>
      <c r="K142">
        <v>3.5099999904632568</v>
      </c>
      <c r="L142" t="s">
        <v>8953</v>
      </c>
      <c r="M142" t="s">
        <v>8953</v>
      </c>
      <c r="N142" t="s">
        <v>8956</v>
      </c>
      <c r="O142">
        <v>0</v>
      </c>
    </row>
    <row r="143" spans="1:15" x14ac:dyDescent="0.3">
      <c r="A143" s="1">
        <v>6901999</v>
      </c>
      <c r="B143" t="s">
        <v>155</v>
      </c>
      <c r="C143">
        <v>32.231706866706041</v>
      </c>
      <c r="D143">
        <v>32.032579917907718</v>
      </c>
      <c r="E143">
        <v>30.872179946899411</v>
      </c>
      <c r="F143">
        <v>30.61704497337341</v>
      </c>
      <c r="G143">
        <v>6970</v>
      </c>
      <c r="H143">
        <v>9633.3333333333339</v>
      </c>
      <c r="I143">
        <v>9401.1111111111113</v>
      </c>
      <c r="J143">
        <v>33.799999237060547</v>
      </c>
      <c r="K143">
        <v>26.610000610351559</v>
      </c>
      <c r="L143" t="s">
        <v>8953</v>
      </c>
      <c r="M143" t="s">
        <v>8953</v>
      </c>
      <c r="N143" t="s">
        <v>8956</v>
      </c>
      <c r="O143">
        <v>1</v>
      </c>
    </row>
    <row r="144" spans="1:15" x14ac:dyDescent="0.3">
      <c r="A144" s="1">
        <v>6902000</v>
      </c>
      <c r="B144" t="s">
        <v>156</v>
      </c>
      <c r="C144">
        <v>30.86497776153476</v>
      </c>
      <c r="D144">
        <v>27.491800079345701</v>
      </c>
      <c r="E144">
        <v>25.579333368937171</v>
      </c>
      <c r="F144">
        <v>25.06114999771118</v>
      </c>
      <c r="G144">
        <v>16630</v>
      </c>
      <c r="H144">
        <v>17046.666666666672</v>
      </c>
      <c r="I144">
        <v>10200</v>
      </c>
      <c r="J144">
        <v>37.560001373291023</v>
      </c>
      <c r="K144">
        <v>21.569999694824219</v>
      </c>
      <c r="L144" t="s">
        <v>8953</v>
      </c>
      <c r="M144" t="s">
        <v>8953</v>
      </c>
      <c r="N144" t="s">
        <v>8956</v>
      </c>
      <c r="O144">
        <v>0</v>
      </c>
    </row>
    <row r="145" spans="1:15" x14ac:dyDescent="0.3">
      <c r="A145" s="1">
        <v>6902001</v>
      </c>
      <c r="B145" t="s">
        <v>157</v>
      </c>
      <c r="C145">
        <v>19.854581568468529</v>
      </c>
      <c r="D145">
        <v>19.887999916076659</v>
      </c>
      <c r="E145">
        <v>19.999899991353349</v>
      </c>
      <c r="F145">
        <v>19.972399997711179</v>
      </c>
      <c r="G145">
        <v>28340</v>
      </c>
      <c r="H145">
        <v>29006.666666666672</v>
      </c>
      <c r="I145">
        <v>33725.555555555547</v>
      </c>
      <c r="J145">
        <v>23.879999160766602</v>
      </c>
      <c r="K145">
        <v>17.54999923706055</v>
      </c>
      <c r="L145" t="s">
        <v>8953</v>
      </c>
      <c r="M145" t="s">
        <v>8953</v>
      </c>
      <c r="N145" t="s">
        <v>8956</v>
      </c>
      <c r="O145">
        <v>1</v>
      </c>
    </row>
    <row r="146" spans="1:15" x14ac:dyDescent="0.3">
      <c r="A146" s="1">
        <v>6902002</v>
      </c>
      <c r="B146" t="s">
        <v>158</v>
      </c>
      <c r="C146">
        <v>16.232613036600029</v>
      </c>
      <c r="D146">
        <v>16.96509992599487</v>
      </c>
      <c r="E146">
        <v>14.158433303833011</v>
      </c>
      <c r="F146">
        <v>12.69192498683929</v>
      </c>
      <c r="G146">
        <v>1585250</v>
      </c>
      <c r="H146">
        <v>1479586.666666667</v>
      </c>
      <c r="I146">
        <v>1492904.444444444</v>
      </c>
      <c r="J146">
        <v>18.319999694824219</v>
      </c>
      <c r="K146">
        <v>6.6599998474121094</v>
      </c>
      <c r="L146" t="s">
        <v>8953</v>
      </c>
      <c r="M146" t="s">
        <v>8953</v>
      </c>
      <c r="N146" t="s">
        <v>8956</v>
      </c>
      <c r="O146">
        <v>0</v>
      </c>
    </row>
    <row r="147" spans="1:15" x14ac:dyDescent="0.3">
      <c r="A147" s="1">
        <v>6902003</v>
      </c>
      <c r="B147" t="s">
        <v>159</v>
      </c>
      <c r="C147">
        <v>34.145083140276668</v>
      </c>
      <c r="D147">
        <v>33.952580032348642</v>
      </c>
      <c r="E147">
        <v>32.0981867090861</v>
      </c>
      <c r="F147">
        <v>31.618595046997068</v>
      </c>
      <c r="G147">
        <v>9380</v>
      </c>
      <c r="H147">
        <v>11150</v>
      </c>
      <c r="I147">
        <v>10565.555555555549</v>
      </c>
      <c r="J147">
        <v>34.923000335693359</v>
      </c>
      <c r="K147">
        <v>26.895000457763668</v>
      </c>
      <c r="L147" t="s">
        <v>8953</v>
      </c>
      <c r="M147" t="s">
        <v>8953</v>
      </c>
      <c r="N147" t="s">
        <v>8956</v>
      </c>
      <c r="O147">
        <v>1</v>
      </c>
    </row>
    <row r="148" spans="1:15" x14ac:dyDescent="0.3">
      <c r="A148" s="1">
        <v>6902004</v>
      </c>
      <c r="B148" t="s">
        <v>160</v>
      </c>
      <c r="C148">
        <v>96.118516770425131</v>
      </c>
      <c r="D148">
        <v>96.207199859619138</v>
      </c>
      <c r="E148">
        <v>92.542400054931647</v>
      </c>
      <c r="F148">
        <v>90.957250061035154</v>
      </c>
      <c r="G148">
        <v>2622480</v>
      </c>
      <c r="H148">
        <v>3246910</v>
      </c>
      <c r="I148">
        <v>3095002.222222222</v>
      </c>
      <c r="J148">
        <v>99.389999389648438</v>
      </c>
      <c r="K148">
        <v>77.519996643066406</v>
      </c>
      <c r="L148" t="s">
        <v>8953</v>
      </c>
      <c r="M148" t="s">
        <v>8953</v>
      </c>
      <c r="N148" t="s">
        <v>8956</v>
      </c>
      <c r="O148">
        <v>1</v>
      </c>
    </row>
    <row r="149" spans="1:15" x14ac:dyDescent="0.3">
      <c r="A149" s="1">
        <v>6902005</v>
      </c>
      <c r="B149" t="s">
        <v>161</v>
      </c>
      <c r="C149">
        <v>98.059381622529642</v>
      </c>
      <c r="D149">
        <v>98.096599884033196</v>
      </c>
      <c r="E149">
        <v>97.17186655680338</v>
      </c>
      <c r="F149">
        <v>96.811849899291985</v>
      </c>
      <c r="G149">
        <v>150030</v>
      </c>
      <c r="H149">
        <v>172076.66666666669</v>
      </c>
      <c r="I149">
        <v>253362.22222222219</v>
      </c>
      <c r="J149">
        <v>100.129997253418</v>
      </c>
      <c r="K149">
        <v>87.849998474121094</v>
      </c>
      <c r="L149" t="s">
        <v>8953</v>
      </c>
      <c r="M149" t="s">
        <v>8953</v>
      </c>
      <c r="N149" t="s">
        <v>8956</v>
      </c>
      <c r="O149">
        <v>1</v>
      </c>
    </row>
    <row r="150" spans="1:15" x14ac:dyDescent="0.3">
      <c r="A150" s="1">
        <v>6902006</v>
      </c>
      <c r="B150" t="s">
        <v>162</v>
      </c>
      <c r="C150">
        <v>49.152059857945567</v>
      </c>
      <c r="D150">
        <v>49.47420021057129</v>
      </c>
      <c r="E150">
        <v>48.989600143432618</v>
      </c>
      <c r="F150">
        <v>48.154450130462649</v>
      </c>
      <c r="G150">
        <v>1095380</v>
      </c>
      <c r="H150">
        <v>1304863.333333333</v>
      </c>
      <c r="I150">
        <v>1281708.888888889</v>
      </c>
      <c r="J150">
        <v>51.150001525878913</v>
      </c>
      <c r="K150">
        <v>39.689998626708977</v>
      </c>
      <c r="L150" t="s">
        <v>8953</v>
      </c>
      <c r="M150" t="s">
        <v>8953</v>
      </c>
      <c r="N150" t="s">
        <v>8956</v>
      </c>
      <c r="O150">
        <v>1</v>
      </c>
    </row>
    <row r="151" spans="1:15" x14ac:dyDescent="0.3">
      <c r="A151" s="1">
        <v>6902007</v>
      </c>
      <c r="B151" t="s">
        <v>163</v>
      </c>
      <c r="C151">
        <v>1.9224561953552131</v>
      </c>
      <c r="D151">
        <v>2.26195999622345</v>
      </c>
      <c r="E151">
        <v>2.9753866656621302</v>
      </c>
      <c r="F151">
        <v>3.1102149939537052</v>
      </c>
      <c r="G151">
        <v>45380</v>
      </c>
      <c r="H151">
        <v>42250</v>
      </c>
      <c r="I151">
        <v>31142.222222222219</v>
      </c>
      <c r="J151">
        <v>4.4899997711181641</v>
      </c>
      <c r="K151">
        <v>1.6000000238418579</v>
      </c>
      <c r="L151" t="s">
        <v>8953</v>
      </c>
      <c r="M151" t="s">
        <v>8953</v>
      </c>
      <c r="N151" t="s">
        <v>8956</v>
      </c>
      <c r="O151">
        <v>0</v>
      </c>
    </row>
    <row r="152" spans="1:15" x14ac:dyDescent="0.3">
      <c r="A152" s="1">
        <v>6902008</v>
      </c>
      <c r="B152" t="s">
        <v>164</v>
      </c>
      <c r="C152">
        <v>1.3304674846326261</v>
      </c>
      <c r="D152">
        <v>1.372500004768372</v>
      </c>
      <c r="E152">
        <v>1.4959066716829941</v>
      </c>
      <c r="F152">
        <v>1.421930005550385</v>
      </c>
      <c r="G152">
        <v>15020</v>
      </c>
      <c r="H152">
        <v>14530</v>
      </c>
      <c r="I152">
        <v>21378.888888888891</v>
      </c>
      <c r="J152">
        <v>1.950000047683716</v>
      </c>
      <c r="K152">
        <v>0.89999997615814209</v>
      </c>
      <c r="L152" t="s">
        <v>8953</v>
      </c>
      <c r="M152" t="s">
        <v>8953</v>
      </c>
      <c r="N152" t="s">
        <v>8956</v>
      </c>
      <c r="O152">
        <v>0</v>
      </c>
    </row>
    <row r="153" spans="1:15" x14ac:dyDescent="0.3">
      <c r="A153" s="1">
        <v>6902009</v>
      </c>
      <c r="B153" t="s">
        <v>165</v>
      </c>
      <c r="C153">
        <v>516.22716088617631</v>
      </c>
      <c r="D153">
        <v>504.12819763183592</v>
      </c>
      <c r="E153">
        <v>412.3244657389323</v>
      </c>
      <c r="F153">
        <v>391.91469909667973</v>
      </c>
      <c r="G153">
        <v>2009090</v>
      </c>
      <c r="H153">
        <v>2767990</v>
      </c>
      <c r="I153">
        <v>3466287.777777778</v>
      </c>
      <c r="J153">
        <v>549.0999755859375</v>
      </c>
      <c r="K153">
        <v>275.20001220703119</v>
      </c>
      <c r="L153" t="s">
        <v>8953</v>
      </c>
      <c r="M153" t="s">
        <v>8953</v>
      </c>
      <c r="N153" t="s">
        <v>8956</v>
      </c>
      <c r="O153">
        <v>1</v>
      </c>
    </row>
    <row r="154" spans="1:15" x14ac:dyDescent="0.3">
      <c r="A154" s="1">
        <v>6902010</v>
      </c>
      <c r="B154" t="s">
        <v>166</v>
      </c>
      <c r="C154">
        <v>63.743311811436513</v>
      </c>
      <c r="D154">
        <v>65.142200012207027</v>
      </c>
      <c r="E154">
        <v>67.769733174641928</v>
      </c>
      <c r="F154">
        <v>68.41499980926514</v>
      </c>
      <c r="G154">
        <v>925680</v>
      </c>
      <c r="H154">
        <v>967653.33333333337</v>
      </c>
      <c r="I154">
        <v>929480</v>
      </c>
      <c r="J154">
        <v>79.370002746582031</v>
      </c>
      <c r="K154">
        <v>61.299999237060547</v>
      </c>
      <c r="L154" t="s">
        <v>8953</v>
      </c>
      <c r="M154" t="s">
        <v>8953</v>
      </c>
      <c r="N154" t="s">
        <v>8956</v>
      </c>
      <c r="O154">
        <v>1</v>
      </c>
    </row>
    <row r="155" spans="1:15" x14ac:dyDescent="0.3">
      <c r="A155" s="1">
        <v>6902011</v>
      </c>
      <c r="B155" t="s">
        <v>167</v>
      </c>
      <c r="C155">
        <v>1.5289738854282711</v>
      </c>
      <c r="D155">
        <v>1.796200001239777</v>
      </c>
      <c r="E155">
        <v>2.6038666693369552</v>
      </c>
      <c r="F155">
        <v>2.878000000715256</v>
      </c>
      <c r="G155">
        <v>300950</v>
      </c>
      <c r="H155">
        <v>679506.66666666663</v>
      </c>
      <c r="I155">
        <v>476440</v>
      </c>
      <c r="J155">
        <v>8.7799997329711914</v>
      </c>
      <c r="K155">
        <v>1.2400000095367429</v>
      </c>
      <c r="L155" t="s">
        <v>8953</v>
      </c>
      <c r="M155" t="s">
        <v>8953</v>
      </c>
      <c r="N155" t="s">
        <v>8956</v>
      </c>
      <c r="O155">
        <v>0</v>
      </c>
    </row>
    <row r="156" spans="1:15" x14ac:dyDescent="0.3">
      <c r="A156" s="1">
        <v>6902012</v>
      </c>
      <c r="B156" t="s">
        <v>168</v>
      </c>
      <c r="C156">
        <v>1.2437024066118101</v>
      </c>
      <c r="D156">
        <v>1.258399999141693</v>
      </c>
      <c r="E156">
        <v>1.521133329868317</v>
      </c>
      <c r="F156">
        <v>1.364399996697903</v>
      </c>
      <c r="G156">
        <v>17610</v>
      </c>
      <c r="H156">
        <v>16756.666666666672</v>
      </c>
      <c r="I156">
        <v>47391.111111111109</v>
      </c>
      <c r="J156">
        <v>4.8000001907348633</v>
      </c>
      <c r="K156">
        <v>0.68999999761581421</v>
      </c>
      <c r="L156" t="s">
        <v>8953</v>
      </c>
      <c r="M156" t="s">
        <v>8953</v>
      </c>
      <c r="N156" t="s">
        <v>8956</v>
      </c>
      <c r="O156">
        <v>0</v>
      </c>
    </row>
    <row r="157" spans="1:15" x14ac:dyDescent="0.3">
      <c r="A157" s="1">
        <v>6902013</v>
      </c>
      <c r="B157" t="s">
        <v>169</v>
      </c>
      <c r="C157">
        <v>10.73970316146254</v>
      </c>
      <c r="D157">
        <v>11.010400009155269</v>
      </c>
      <c r="E157">
        <v>9.8804666805267338</v>
      </c>
      <c r="F157">
        <v>9.9931499934196477</v>
      </c>
      <c r="G157">
        <v>676160</v>
      </c>
      <c r="H157">
        <v>518533.33333333331</v>
      </c>
      <c r="I157">
        <v>571751.11111111112</v>
      </c>
      <c r="J157">
        <v>12.22000026702881</v>
      </c>
      <c r="K157">
        <v>3.7407410144805908</v>
      </c>
      <c r="L157" t="s">
        <v>8953</v>
      </c>
      <c r="M157" t="s">
        <v>8953</v>
      </c>
      <c r="N157" t="s">
        <v>8956</v>
      </c>
      <c r="O157">
        <v>0</v>
      </c>
    </row>
    <row r="158" spans="1:15" x14ac:dyDescent="0.3">
      <c r="A158" s="1">
        <v>6902014</v>
      </c>
      <c r="B158" t="s">
        <v>170</v>
      </c>
      <c r="C158">
        <v>11.19542952757878</v>
      </c>
      <c r="D158">
        <v>10.99750005722046</v>
      </c>
      <c r="E158">
        <v>10.626553332010911</v>
      </c>
      <c r="F158">
        <v>10.484080009460451</v>
      </c>
      <c r="G158">
        <v>26740</v>
      </c>
      <c r="H158">
        <v>20043.333333333328</v>
      </c>
      <c r="I158">
        <v>9701.1111111111113</v>
      </c>
      <c r="J158">
        <v>11.38000011444092</v>
      </c>
      <c r="K158">
        <v>9.8500003814697266</v>
      </c>
      <c r="L158" t="s">
        <v>8953</v>
      </c>
      <c r="M158" t="s">
        <v>8953</v>
      </c>
      <c r="N158" t="s">
        <v>8956</v>
      </c>
      <c r="O158">
        <v>1</v>
      </c>
    </row>
    <row r="159" spans="1:15" x14ac:dyDescent="0.3">
      <c r="A159" s="1">
        <v>6902015</v>
      </c>
      <c r="B159" t="s">
        <v>171</v>
      </c>
      <c r="C159">
        <v>2.1638791864453588</v>
      </c>
      <c r="D159">
        <v>1.9461999988555909</v>
      </c>
      <c r="E159">
        <v>2.1566666666666672</v>
      </c>
      <c r="F159">
        <v>2.2715999984741209</v>
      </c>
      <c r="G159">
        <v>138240</v>
      </c>
      <c r="H159">
        <v>210413.33333333331</v>
      </c>
      <c r="I159">
        <v>142575.55555555559</v>
      </c>
      <c r="J159">
        <v>6.4099998474121094</v>
      </c>
      <c r="K159">
        <v>1.25</v>
      </c>
      <c r="L159" t="s">
        <v>8953</v>
      </c>
      <c r="M159" t="s">
        <v>8953</v>
      </c>
      <c r="N159" t="s">
        <v>8956</v>
      </c>
      <c r="O159">
        <v>0</v>
      </c>
    </row>
    <row r="160" spans="1:15" x14ac:dyDescent="0.3">
      <c r="A160" s="1">
        <v>6902016</v>
      </c>
      <c r="B160" t="s">
        <v>172</v>
      </c>
      <c r="C160">
        <v>10.57946510192386</v>
      </c>
      <c r="D160">
        <v>10.562480049133301</v>
      </c>
      <c r="E160">
        <v>10.399480063120521</v>
      </c>
      <c r="F160">
        <v>10.30692503929138</v>
      </c>
      <c r="G160">
        <v>130</v>
      </c>
      <c r="H160">
        <v>10676.66666666667</v>
      </c>
      <c r="I160">
        <v>9420</v>
      </c>
      <c r="J160">
        <v>10.69999980926514</v>
      </c>
      <c r="K160">
        <v>9.8100004196166992</v>
      </c>
      <c r="L160" t="s">
        <v>8953</v>
      </c>
      <c r="M160" t="s">
        <v>8953</v>
      </c>
      <c r="N160" t="s">
        <v>8956</v>
      </c>
      <c r="O160">
        <v>1</v>
      </c>
    </row>
    <row r="161" spans="1:15" x14ac:dyDescent="0.3">
      <c r="A161" s="1">
        <v>6902017</v>
      </c>
      <c r="B161" t="s">
        <v>173</v>
      </c>
      <c r="C161">
        <v>8.3873295213975592</v>
      </c>
      <c r="D161">
        <v>8.4309200096130379</v>
      </c>
      <c r="E161">
        <v>8.4720133145650234</v>
      </c>
      <c r="F161">
        <v>8.4541049861907958</v>
      </c>
      <c r="G161">
        <v>15770</v>
      </c>
      <c r="H161">
        <v>14386.66666666667</v>
      </c>
      <c r="I161">
        <v>16790</v>
      </c>
      <c r="J161">
        <v>8.6850004196166992</v>
      </c>
      <c r="K161">
        <v>8.1049995422363281</v>
      </c>
      <c r="L161" t="s">
        <v>8953</v>
      </c>
      <c r="M161" t="s">
        <v>8953</v>
      </c>
      <c r="N161" t="s">
        <v>8956</v>
      </c>
      <c r="O161">
        <v>1</v>
      </c>
    </row>
    <row r="162" spans="1:15" x14ac:dyDescent="0.3">
      <c r="A162" s="1">
        <v>6902018</v>
      </c>
      <c r="B162" t="s">
        <v>174</v>
      </c>
      <c r="C162">
        <v>185.81630608549889</v>
      </c>
      <c r="D162">
        <v>189.50960052490231</v>
      </c>
      <c r="E162">
        <v>184.87833343505861</v>
      </c>
      <c r="F162">
        <v>179.40934974670409</v>
      </c>
      <c r="G162">
        <v>2696820</v>
      </c>
      <c r="H162">
        <v>3066986.666666667</v>
      </c>
      <c r="I162">
        <v>3322225.555555556</v>
      </c>
      <c r="J162">
        <v>199.5299987792969</v>
      </c>
      <c r="K162">
        <v>136.72999572753909</v>
      </c>
      <c r="L162" t="s">
        <v>8953</v>
      </c>
      <c r="M162" t="s">
        <v>8953</v>
      </c>
      <c r="N162" t="s">
        <v>8956</v>
      </c>
      <c r="O162">
        <v>0</v>
      </c>
    </row>
    <row r="163" spans="1:15" x14ac:dyDescent="0.3">
      <c r="A163" s="1">
        <v>6902019</v>
      </c>
      <c r="B163" t="s">
        <v>175</v>
      </c>
      <c r="C163">
        <v>5.1251846742362268</v>
      </c>
      <c r="D163">
        <v>5.9856000089645383</v>
      </c>
      <c r="E163">
        <v>7.956866669654846</v>
      </c>
      <c r="F163">
        <v>7.6476500022411349</v>
      </c>
      <c r="G163">
        <v>180920</v>
      </c>
      <c r="H163">
        <v>257280.66666666669</v>
      </c>
      <c r="I163">
        <v>90645.155555555553</v>
      </c>
      <c r="J163">
        <v>14.75</v>
      </c>
      <c r="K163">
        <v>3.2699999809265141</v>
      </c>
      <c r="L163" t="s">
        <v>8953</v>
      </c>
      <c r="M163" t="s">
        <v>8953</v>
      </c>
      <c r="N163" t="s">
        <v>8956</v>
      </c>
      <c r="O163">
        <v>0</v>
      </c>
    </row>
    <row r="164" spans="1:15" x14ac:dyDescent="0.3">
      <c r="A164" s="1">
        <v>6902020</v>
      </c>
      <c r="B164" t="s">
        <v>176</v>
      </c>
      <c r="C164">
        <v>13.707611845905999</v>
      </c>
      <c r="D164">
        <v>13.76690006256104</v>
      </c>
      <c r="E164">
        <v>13.81020000457764</v>
      </c>
      <c r="F164">
        <v>13.58589000225067</v>
      </c>
      <c r="G164">
        <v>400</v>
      </c>
      <c r="H164">
        <v>413.33333333333331</v>
      </c>
      <c r="I164">
        <v>450</v>
      </c>
      <c r="J164">
        <v>14.86800003051758</v>
      </c>
      <c r="K164">
        <v>11.229000091552731</v>
      </c>
      <c r="L164" t="s">
        <v>8953</v>
      </c>
      <c r="M164" t="s">
        <v>8953</v>
      </c>
      <c r="N164" t="s">
        <v>8956</v>
      </c>
      <c r="O164">
        <v>1</v>
      </c>
    </row>
    <row r="165" spans="1:15" x14ac:dyDescent="0.3">
      <c r="A165" s="1">
        <v>6902021</v>
      </c>
      <c r="B165" t="s">
        <v>177</v>
      </c>
      <c r="C165">
        <v>83.517310550152075</v>
      </c>
      <c r="D165">
        <v>79.790800323486323</v>
      </c>
      <c r="E165">
        <v>79.164666849772132</v>
      </c>
      <c r="F165">
        <v>82.626800155639643</v>
      </c>
      <c r="G165">
        <v>2032400</v>
      </c>
      <c r="H165">
        <v>2576660</v>
      </c>
      <c r="I165">
        <v>2738667.777777778</v>
      </c>
      <c r="J165">
        <v>97.669998168945313</v>
      </c>
      <c r="K165">
        <v>70.550003051757813</v>
      </c>
      <c r="L165" t="s">
        <v>8953</v>
      </c>
      <c r="M165" t="s">
        <v>8953</v>
      </c>
      <c r="N165" t="s">
        <v>8956</v>
      </c>
      <c r="O165">
        <v>1</v>
      </c>
    </row>
    <row r="166" spans="1:15" x14ac:dyDescent="0.3">
      <c r="A166" s="1">
        <v>6902022</v>
      </c>
      <c r="B166" t="s">
        <v>178</v>
      </c>
      <c r="C166">
        <v>4.1562697398716537</v>
      </c>
      <c r="D166">
        <v>3.9094000053405762</v>
      </c>
      <c r="E166">
        <v>3.659333335558574</v>
      </c>
      <c r="F166">
        <v>3.5810000050067901</v>
      </c>
      <c r="G166">
        <v>3545390</v>
      </c>
      <c r="H166">
        <v>2269436.666666667</v>
      </c>
      <c r="I166">
        <v>2186995.555555556</v>
      </c>
      <c r="J166">
        <v>4.6100001335144043</v>
      </c>
      <c r="K166">
        <v>2.2599999904632568</v>
      </c>
      <c r="L166" t="s">
        <v>8953</v>
      </c>
      <c r="M166" t="s">
        <v>8953</v>
      </c>
      <c r="N166" t="s">
        <v>8956</v>
      </c>
      <c r="O166">
        <v>0</v>
      </c>
    </row>
    <row r="167" spans="1:15" x14ac:dyDescent="0.3">
      <c r="A167" s="1">
        <v>6902023</v>
      </c>
      <c r="B167" t="s">
        <v>179</v>
      </c>
      <c r="C167">
        <v>36.474980494658169</v>
      </c>
      <c r="D167">
        <v>36.388919982910153</v>
      </c>
      <c r="E167">
        <v>35.097666575113927</v>
      </c>
      <c r="F167">
        <v>34.925824947357178</v>
      </c>
      <c r="G167">
        <v>73420</v>
      </c>
      <c r="H167">
        <v>55526.666666666657</v>
      </c>
      <c r="I167">
        <v>47657.777777777781</v>
      </c>
      <c r="J167">
        <v>37.495998382568359</v>
      </c>
      <c r="K167">
        <v>33.139999389648438</v>
      </c>
      <c r="L167" t="s">
        <v>8953</v>
      </c>
      <c r="M167" t="s">
        <v>8953</v>
      </c>
      <c r="N167" t="s">
        <v>8956</v>
      </c>
      <c r="O167">
        <v>1</v>
      </c>
    </row>
    <row r="168" spans="1:15" x14ac:dyDescent="0.3">
      <c r="A168" s="1">
        <v>6902024</v>
      </c>
      <c r="B168" t="s">
        <v>180</v>
      </c>
      <c r="C168">
        <v>1.420321065874832</v>
      </c>
      <c r="D168">
        <v>1.872999992370606</v>
      </c>
      <c r="E168">
        <v>6.9306666390101119</v>
      </c>
      <c r="F168">
        <v>8.284999972581863</v>
      </c>
      <c r="G168">
        <v>1465810</v>
      </c>
      <c r="H168">
        <v>4209940</v>
      </c>
      <c r="I168">
        <v>1488030.255555555</v>
      </c>
      <c r="J168">
        <v>25.89999961853027</v>
      </c>
      <c r="K168">
        <v>0.79000002145767212</v>
      </c>
      <c r="L168" t="s">
        <v>8953</v>
      </c>
      <c r="M168" t="s">
        <v>8953</v>
      </c>
      <c r="N168" t="s">
        <v>8956</v>
      </c>
      <c r="O168">
        <v>0</v>
      </c>
    </row>
    <row r="169" spans="1:15" x14ac:dyDescent="0.3">
      <c r="A169" s="1">
        <v>6902025</v>
      </c>
      <c r="B169" t="s">
        <v>181</v>
      </c>
      <c r="C169">
        <v>40.830193265068672</v>
      </c>
      <c r="D169">
        <v>40.332000274658213</v>
      </c>
      <c r="E169">
        <v>39.840400085449218</v>
      </c>
      <c r="F169">
        <v>39.119000110626217</v>
      </c>
      <c r="G169">
        <v>1084200</v>
      </c>
      <c r="H169">
        <v>914343.33333333337</v>
      </c>
      <c r="I169">
        <v>849167.77777777775</v>
      </c>
      <c r="J169">
        <v>46.849998474121087</v>
      </c>
      <c r="K169">
        <v>27.75</v>
      </c>
      <c r="L169" t="s">
        <v>8953</v>
      </c>
      <c r="M169" t="s">
        <v>8953</v>
      </c>
      <c r="N169" t="s">
        <v>8956</v>
      </c>
      <c r="O169">
        <v>0</v>
      </c>
    </row>
    <row r="170" spans="1:15" x14ac:dyDescent="0.3">
      <c r="A170" s="1">
        <v>6902026</v>
      </c>
      <c r="B170" t="s">
        <v>182</v>
      </c>
      <c r="C170">
        <v>11.252296543243871</v>
      </c>
      <c r="D170">
        <v>11.15539989471436</v>
      </c>
      <c r="E170">
        <v>10.89907995223999</v>
      </c>
      <c r="F170">
        <v>10.78280997753143</v>
      </c>
      <c r="G170">
        <v>15940</v>
      </c>
      <c r="H170">
        <v>16633.333333333328</v>
      </c>
      <c r="I170">
        <v>5788.8888888888887</v>
      </c>
      <c r="J170">
        <v>11.47999954223633</v>
      </c>
      <c r="K170">
        <v>10.239999771118161</v>
      </c>
      <c r="L170" t="s">
        <v>8953</v>
      </c>
      <c r="M170" t="s">
        <v>8953</v>
      </c>
      <c r="N170" t="s">
        <v>8956</v>
      </c>
      <c r="O170">
        <v>1</v>
      </c>
    </row>
    <row r="171" spans="1:15" x14ac:dyDescent="0.3">
      <c r="A171" s="1">
        <v>6902027</v>
      </c>
      <c r="B171" t="s">
        <v>183</v>
      </c>
      <c r="C171">
        <v>246.5010630728558</v>
      </c>
      <c r="D171">
        <v>233.16300018310551</v>
      </c>
      <c r="E171">
        <v>224.04779998779301</v>
      </c>
      <c r="F171">
        <v>230.4873001098633</v>
      </c>
      <c r="G171">
        <v>1248060</v>
      </c>
      <c r="H171">
        <v>1651483.333333333</v>
      </c>
      <c r="I171">
        <v>1671043.333333333</v>
      </c>
      <c r="J171">
        <v>269.89999389648438</v>
      </c>
      <c r="K171">
        <v>208.99000549316409</v>
      </c>
      <c r="L171" t="s">
        <v>8953</v>
      </c>
      <c r="M171" t="s">
        <v>8953</v>
      </c>
      <c r="N171" t="s">
        <v>8955</v>
      </c>
      <c r="O171">
        <v>1</v>
      </c>
    </row>
    <row r="172" spans="1:15" x14ac:dyDescent="0.3">
      <c r="A172" s="1">
        <v>6902028</v>
      </c>
      <c r="B172" t="s">
        <v>184</v>
      </c>
      <c r="C172">
        <v>6.8005328316340972</v>
      </c>
      <c r="D172">
        <v>7.2411999988555911</v>
      </c>
      <c r="E172">
        <v>7.8641999912261964</v>
      </c>
      <c r="F172">
        <v>7.9538000106811522</v>
      </c>
      <c r="G172">
        <v>1294550</v>
      </c>
      <c r="H172">
        <v>1199293.333333333</v>
      </c>
      <c r="I172">
        <v>1049983.333333333</v>
      </c>
      <c r="J172">
        <v>11.19999980926514</v>
      </c>
      <c r="K172">
        <v>6.0399999618530273</v>
      </c>
      <c r="L172" t="s">
        <v>8953</v>
      </c>
      <c r="M172" t="s">
        <v>8953</v>
      </c>
      <c r="N172" t="s">
        <v>8956</v>
      </c>
      <c r="O172">
        <v>0</v>
      </c>
    </row>
    <row r="173" spans="1:15" x14ac:dyDescent="0.3">
      <c r="A173" s="1">
        <v>6902029</v>
      </c>
      <c r="B173" t="s">
        <v>185</v>
      </c>
      <c r="C173">
        <v>25.069817538340359</v>
      </c>
      <c r="D173">
        <v>24.938979949951172</v>
      </c>
      <c r="E173">
        <v>24.227686665852861</v>
      </c>
      <c r="G173">
        <v>3370</v>
      </c>
      <c r="H173">
        <v>5413.333333333333</v>
      </c>
      <c r="I173">
        <v>4822.2222222222226</v>
      </c>
      <c r="L173" t="s">
        <v>8953</v>
      </c>
      <c r="M173" t="s">
        <v>8953</v>
      </c>
      <c r="N173" t="s">
        <v>8956</v>
      </c>
      <c r="O173">
        <v>1</v>
      </c>
    </row>
    <row r="174" spans="1:15" x14ac:dyDescent="0.3">
      <c r="A174" s="1">
        <v>6902030</v>
      </c>
      <c r="B174" t="s">
        <v>186</v>
      </c>
      <c r="C174">
        <v>11.46411889495063</v>
      </c>
      <c r="D174">
        <v>11.23264005661011</v>
      </c>
      <c r="E174">
        <v>10.70480001449585</v>
      </c>
      <c r="F174">
        <v>10.574349989891051</v>
      </c>
      <c r="G174">
        <v>16470</v>
      </c>
      <c r="H174">
        <v>65296.666666666657</v>
      </c>
      <c r="I174">
        <v>90886.666666666672</v>
      </c>
      <c r="J174">
        <v>12.60000038146973</v>
      </c>
      <c r="K174">
        <v>10.02000045776367</v>
      </c>
      <c r="L174" t="s">
        <v>8953</v>
      </c>
      <c r="M174" t="s">
        <v>8953</v>
      </c>
      <c r="N174" t="s">
        <v>8956</v>
      </c>
      <c r="O174">
        <v>1</v>
      </c>
    </row>
    <row r="175" spans="1:15" x14ac:dyDescent="0.3">
      <c r="A175" s="1">
        <v>6902031</v>
      </c>
      <c r="B175" t="s">
        <v>187</v>
      </c>
      <c r="C175">
        <v>6.743197507271308</v>
      </c>
      <c r="D175">
        <v>6.166580018997192</v>
      </c>
      <c r="E175">
        <v>4.200360013643901</v>
      </c>
      <c r="F175">
        <v>4.2363850164413446</v>
      </c>
      <c r="G175">
        <v>33250</v>
      </c>
      <c r="H175">
        <v>18116.666666666672</v>
      </c>
      <c r="I175">
        <v>45191.111111111109</v>
      </c>
      <c r="J175">
        <v>8.6000003814697266</v>
      </c>
      <c r="K175">
        <v>1.9600000381469731</v>
      </c>
      <c r="L175" t="s">
        <v>8953</v>
      </c>
      <c r="M175" t="s">
        <v>8953</v>
      </c>
      <c r="N175" t="s">
        <v>8956</v>
      </c>
      <c r="O175">
        <v>0</v>
      </c>
    </row>
    <row r="176" spans="1:15" x14ac:dyDescent="0.3">
      <c r="A176" s="1">
        <v>6902032</v>
      </c>
      <c r="B176" t="s">
        <v>188</v>
      </c>
      <c r="C176">
        <v>206.29642153301361</v>
      </c>
      <c r="D176">
        <v>208.21600006103509</v>
      </c>
      <c r="E176">
        <v>204.80693328857421</v>
      </c>
      <c r="F176">
        <v>203.3056498718262</v>
      </c>
      <c r="G176">
        <v>1325910</v>
      </c>
      <c r="H176">
        <v>1424656.666666667</v>
      </c>
      <c r="I176">
        <v>1447691.111111111</v>
      </c>
      <c r="J176">
        <v>232.30000305175781</v>
      </c>
      <c r="K176">
        <v>181.8999938964844</v>
      </c>
      <c r="L176" t="s">
        <v>8953</v>
      </c>
      <c r="M176" t="s">
        <v>8953</v>
      </c>
      <c r="N176" t="s">
        <v>8956</v>
      </c>
      <c r="O176">
        <v>1</v>
      </c>
    </row>
    <row r="177" spans="1:15" x14ac:dyDescent="0.3">
      <c r="A177" s="1">
        <v>6902033</v>
      </c>
      <c r="B177" t="s">
        <v>189</v>
      </c>
      <c r="C177">
        <v>6.3693704498690398</v>
      </c>
      <c r="D177">
        <v>6.2566000270843496</v>
      </c>
      <c r="E177">
        <v>6.8982666778564452</v>
      </c>
      <c r="F177">
        <v>7.4686000108718869</v>
      </c>
      <c r="G177">
        <v>2796690</v>
      </c>
      <c r="H177">
        <v>2283560</v>
      </c>
      <c r="I177">
        <v>3046862.222222222</v>
      </c>
      <c r="J177">
        <v>9.8599996566772461</v>
      </c>
      <c r="K177">
        <v>5.130000114440918</v>
      </c>
      <c r="L177" t="s">
        <v>8953</v>
      </c>
      <c r="M177" t="s">
        <v>8953</v>
      </c>
      <c r="N177" t="s">
        <v>8956</v>
      </c>
      <c r="O177">
        <v>0</v>
      </c>
    </row>
    <row r="178" spans="1:15" x14ac:dyDescent="0.3">
      <c r="A178" s="1">
        <v>6902034</v>
      </c>
      <c r="B178" t="s">
        <v>190</v>
      </c>
      <c r="C178">
        <v>1.466199456383567</v>
      </c>
      <c r="D178">
        <v>1.481599998474121</v>
      </c>
      <c r="E178">
        <v>1.567866667906443</v>
      </c>
      <c r="F178">
        <v>1.6274499988555911</v>
      </c>
      <c r="G178">
        <v>149230</v>
      </c>
      <c r="H178">
        <v>372190</v>
      </c>
      <c r="I178">
        <v>303125.55555555562</v>
      </c>
      <c r="J178">
        <v>3.4000000953674321</v>
      </c>
      <c r="K178">
        <v>1.279999971389771</v>
      </c>
      <c r="L178" t="s">
        <v>8953</v>
      </c>
      <c r="M178" t="s">
        <v>8953</v>
      </c>
      <c r="N178" t="s">
        <v>8956</v>
      </c>
      <c r="O178">
        <v>0</v>
      </c>
    </row>
    <row r="179" spans="1:15" x14ac:dyDescent="0.3">
      <c r="A179" s="1">
        <v>6902035</v>
      </c>
      <c r="B179" t="s">
        <v>191</v>
      </c>
      <c r="C179">
        <v>8.6872730690256983</v>
      </c>
      <c r="D179">
        <v>9.7212000465393071</v>
      </c>
      <c r="E179">
        <v>12.395200074513751</v>
      </c>
      <c r="F179">
        <v>14.25775006771088</v>
      </c>
      <c r="G179">
        <v>1320000</v>
      </c>
      <c r="H179">
        <v>922626.66666666663</v>
      </c>
      <c r="I179">
        <v>1003213.333333333</v>
      </c>
      <c r="J179">
        <v>25.090000152587891</v>
      </c>
      <c r="K179">
        <v>7.309999942779541</v>
      </c>
      <c r="L179" t="s">
        <v>8953</v>
      </c>
      <c r="M179" t="s">
        <v>8953</v>
      </c>
      <c r="N179" t="s">
        <v>8956</v>
      </c>
      <c r="O179">
        <v>0</v>
      </c>
    </row>
    <row r="180" spans="1:15" x14ac:dyDescent="0.3">
      <c r="A180" s="1">
        <v>6902036</v>
      </c>
      <c r="B180" t="s">
        <v>192</v>
      </c>
      <c r="C180">
        <v>92.89703698269166</v>
      </c>
      <c r="D180">
        <v>91.80260025024414</v>
      </c>
      <c r="E180">
        <v>97.951866658528644</v>
      </c>
      <c r="F180">
        <v>99.69389999389648</v>
      </c>
      <c r="G180">
        <v>101560</v>
      </c>
      <c r="H180">
        <v>107810</v>
      </c>
      <c r="I180">
        <v>149827.77777777781</v>
      </c>
      <c r="J180">
        <v>114.01999664306641</v>
      </c>
      <c r="K180">
        <v>80.75</v>
      </c>
      <c r="L180" t="s">
        <v>8953</v>
      </c>
      <c r="M180" t="s">
        <v>8953</v>
      </c>
      <c r="N180" t="s">
        <v>8956</v>
      </c>
      <c r="O180">
        <v>1</v>
      </c>
    </row>
    <row r="181" spans="1:15" x14ac:dyDescent="0.3">
      <c r="A181" s="1">
        <v>6902037</v>
      </c>
      <c r="B181" t="s">
        <v>193</v>
      </c>
      <c r="C181">
        <v>2.615487839321315</v>
      </c>
      <c r="D181">
        <v>2.440399980545044</v>
      </c>
      <c r="E181">
        <v>2.101799993515014</v>
      </c>
      <c r="F181">
        <v>2.1738749980926508</v>
      </c>
      <c r="G181">
        <v>342270</v>
      </c>
      <c r="H181">
        <v>404710</v>
      </c>
      <c r="I181">
        <v>452785.55555555562</v>
      </c>
      <c r="J181">
        <v>4.2600002288818359</v>
      </c>
      <c r="K181">
        <v>1.1499999761581421</v>
      </c>
      <c r="L181" t="s">
        <v>8953</v>
      </c>
      <c r="M181" t="s">
        <v>8953</v>
      </c>
      <c r="N181" t="s">
        <v>8956</v>
      </c>
      <c r="O181">
        <v>0</v>
      </c>
    </row>
    <row r="182" spans="1:15" x14ac:dyDescent="0.3">
      <c r="A182" s="1">
        <v>6902038</v>
      </c>
      <c r="B182" t="s">
        <v>194</v>
      </c>
      <c r="C182">
        <v>1.8366356300821689</v>
      </c>
      <c r="D182">
        <v>1.786400001049042</v>
      </c>
      <c r="E182">
        <v>1.126860001881917</v>
      </c>
      <c r="F182">
        <v>1.0125500011444091</v>
      </c>
      <c r="G182">
        <v>297050</v>
      </c>
      <c r="H182">
        <v>595423.33333333337</v>
      </c>
      <c r="I182">
        <v>474825.55555555562</v>
      </c>
      <c r="J182">
        <v>2.3299999237060551</v>
      </c>
      <c r="K182">
        <v>0.54000002145767212</v>
      </c>
      <c r="L182" t="s">
        <v>8953</v>
      </c>
      <c r="M182" t="s">
        <v>8953</v>
      </c>
      <c r="N182" t="s">
        <v>8956</v>
      </c>
      <c r="O182">
        <v>0</v>
      </c>
    </row>
    <row r="183" spans="1:15" x14ac:dyDescent="0.3">
      <c r="A183" s="1">
        <v>6902039</v>
      </c>
      <c r="B183" t="s">
        <v>195</v>
      </c>
      <c r="C183">
        <v>17.255742424391691</v>
      </c>
      <c r="D183">
        <v>16.997799911499019</v>
      </c>
      <c r="E183">
        <v>15.98960000356038</v>
      </c>
      <c r="F183">
        <v>15.766149992942809</v>
      </c>
      <c r="G183">
        <v>152740</v>
      </c>
      <c r="H183">
        <v>156656.66666666669</v>
      </c>
      <c r="I183">
        <v>138011.11111111109</v>
      </c>
      <c r="J183">
        <v>17.70000076293945</v>
      </c>
      <c r="K183">
        <v>14.340000152587891</v>
      </c>
      <c r="L183" t="s">
        <v>8953</v>
      </c>
      <c r="M183" t="s">
        <v>8953</v>
      </c>
      <c r="N183" t="s">
        <v>8956</v>
      </c>
      <c r="O183">
        <v>1</v>
      </c>
    </row>
    <row r="184" spans="1:15" x14ac:dyDescent="0.3">
      <c r="A184" s="1">
        <v>6902040</v>
      </c>
      <c r="B184" t="s">
        <v>196</v>
      </c>
      <c r="C184">
        <v>34.680046035900737</v>
      </c>
      <c r="D184">
        <v>34.455000152587893</v>
      </c>
      <c r="E184">
        <v>40.847066701253247</v>
      </c>
      <c r="F184">
        <v>40.471149940490733</v>
      </c>
      <c r="G184">
        <v>5350</v>
      </c>
      <c r="H184">
        <v>4626.666666666667</v>
      </c>
      <c r="I184">
        <v>7995.5555555555557</v>
      </c>
      <c r="J184">
        <v>60.490001678466797</v>
      </c>
      <c r="K184">
        <v>27.79999923706055</v>
      </c>
      <c r="L184" t="s">
        <v>8953</v>
      </c>
      <c r="M184" t="s">
        <v>8953</v>
      </c>
      <c r="N184" t="s">
        <v>8956</v>
      </c>
      <c r="O184">
        <v>1</v>
      </c>
    </row>
    <row r="185" spans="1:15" x14ac:dyDescent="0.3">
      <c r="A185" s="1">
        <v>6902041</v>
      </c>
      <c r="B185" t="s">
        <v>197</v>
      </c>
      <c r="C185">
        <v>10.486290233182711</v>
      </c>
      <c r="D185">
        <v>10.405299949646</v>
      </c>
      <c r="E185">
        <v>10.350313371022541</v>
      </c>
      <c r="F185">
        <v>10.296085028648379</v>
      </c>
      <c r="G185">
        <v>34000</v>
      </c>
      <c r="H185">
        <v>11546.66666666667</v>
      </c>
      <c r="I185">
        <v>29821.111111111109</v>
      </c>
      <c r="J185">
        <v>10.69999980926514</v>
      </c>
      <c r="K185">
        <v>9.9600000381469727</v>
      </c>
      <c r="L185" t="s">
        <v>8953</v>
      </c>
      <c r="M185" t="s">
        <v>8953</v>
      </c>
      <c r="N185" t="s">
        <v>8956</v>
      </c>
      <c r="O185">
        <v>0</v>
      </c>
    </row>
    <row r="186" spans="1:15" x14ac:dyDescent="0.3">
      <c r="A186" s="1">
        <v>6902042</v>
      </c>
      <c r="B186" t="s">
        <v>198</v>
      </c>
      <c r="C186">
        <v>81.902352916582586</v>
      </c>
      <c r="D186">
        <v>83.226199798583991</v>
      </c>
      <c r="E186">
        <v>84.977000020345045</v>
      </c>
      <c r="F186">
        <v>85.466650085449217</v>
      </c>
      <c r="G186">
        <v>1189550</v>
      </c>
      <c r="H186">
        <v>1309640</v>
      </c>
      <c r="I186">
        <v>1276797.777777778</v>
      </c>
      <c r="J186">
        <v>97.349998474121094</v>
      </c>
      <c r="K186">
        <v>74.94000244140625</v>
      </c>
      <c r="L186" t="s">
        <v>8953</v>
      </c>
      <c r="M186" t="s">
        <v>8953</v>
      </c>
      <c r="N186" t="s">
        <v>8956</v>
      </c>
      <c r="O186">
        <v>1</v>
      </c>
    </row>
    <row r="187" spans="1:15" x14ac:dyDescent="0.3">
      <c r="A187" s="1">
        <v>6902043</v>
      </c>
      <c r="B187" t="s">
        <v>199</v>
      </c>
      <c r="C187">
        <v>5.2027709790016656</v>
      </c>
      <c r="D187">
        <v>5.261799993515015</v>
      </c>
      <c r="E187">
        <v>5.268600021998088</v>
      </c>
      <c r="F187">
        <v>5.2208500099182116</v>
      </c>
      <c r="G187">
        <v>54850</v>
      </c>
      <c r="H187">
        <v>46756.666666666657</v>
      </c>
      <c r="I187">
        <v>40738.888888888891</v>
      </c>
      <c r="J187">
        <v>5.7800002098083496</v>
      </c>
      <c r="K187">
        <v>4.3299999237060547</v>
      </c>
      <c r="L187" t="s">
        <v>8953</v>
      </c>
      <c r="M187" t="s">
        <v>8953</v>
      </c>
      <c r="N187" t="s">
        <v>8956</v>
      </c>
      <c r="O187">
        <v>1</v>
      </c>
    </row>
    <row r="188" spans="1:15" x14ac:dyDescent="0.3">
      <c r="A188" s="1">
        <v>6902044</v>
      </c>
      <c r="B188" t="s">
        <v>200</v>
      </c>
      <c r="C188">
        <v>5.3004230794588132</v>
      </c>
      <c r="D188">
        <v>5.15439998626709</v>
      </c>
      <c r="E188">
        <v>4.9070666567484542</v>
      </c>
      <c r="F188">
        <v>4.9073499989509584</v>
      </c>
      <c r="G188">
        <v>1717350</v>
      </c>
      <c r="H188">
        <v>1389190</v>
      </c>
      <c r="I188">
        <v>1511178.888888889</v>
      </c>
      <c r="J188">
        <v>5.5900001525878906</v>
      </c>
      <c r="K188">
        <v>3.7699999809265141</v>
      </c>
      <c r="L188" t="s">
        <v>8953</v>
      </c>
      <c r="M188" t="s">
        <v>8953</v>
      </c>
      <c r="N188" t="s">
        <v>8956</v>
      </c>
      <c r="O188">
        <v>0</v>
      </c>
    </row>
    <row r="189" spans="1:15" x14ac:dyDescent="0.3">
      <c r="A189" s="1">
        <v>6902045</v>
      </c>
      <c r="B189" t="s">
        <v>201</v>
      </c>
      <c r="C189">
        <v>45.645159389319787</v>
      </c>
      <c r="D189">
        <v>44.536200027465817</v>
      </c>
      <c r="E189">
        <v>36.116799901326488</v>
      </c>
      <c r="F189">
        <v>32.887799921035757</v>
      </c>
      <c r="G189">
        <v>900410</v>
      </c>
      <c r="H189">
        <v>1323950</v>
      </c>
      <c r="I189">
        <v>1112434.444444444</v>
      </c>
      <c r="J189">
        <v>53.689998626708977</v>
      </c>
      <c r="K189">
        <v>13.10999965667725</v>
      </c>
      <c r="L189" t="s">
        <v>8953</v>
      </c>
      <c r="M189" t="s">
        <v>8953</v>
      </c>
      <c r="N189" t="s">
        <v>8956</v>
      </c>
      <c r="O189">
        <v>0</v>
      </c>
    </row>
    <row r="190" spans="1:15" x14ac:dyDescent="0.3">
      <c r="A190" s="1">
        <v>6902046</v>
      </c>
      <c r="B190" t="s">
        <v>202</v>
      </c>
      <c r="C190">
        <v>1.512984075397191</v>
      </c>
      <c r="D190">
        <v>1.6351400089263921</v>
      </c>
      <c r="E190">
        <v>1.776653329531352</v>
      </c>
      <c r="F190">
        <v>2.207954996824264</v>
      </c>
      <c r="G190">
        <v>21140</v>
      </c>
      <c r="H190">
        <v>28096.666666666672</v>
      </c>
      <c r="I190">
        <v>48075.555555555547</v>
      </c>
      <c r="J190">
        <v>6.1999998092651367</v>
      </c>
      <c r="K190">
        <v>1.320000052452087</v>
      </c>
      <c r="L190" t="s">
        <v>8953</v>
      </c>
      <c r="M190" t="s">
        <v>8953</v>
      </c>
      <c r="N190" t="s">
        <v>8956</v>
      </c>
      <c r="O190">
        <v>0</v>
      </c>
    </row>
    <row r="191" spans="1:15" x14ac:dyDescent="0.3">
      <c r="A191" s="1">
        <v>6902047</v>
      </c>
      <c r="B191" t="s">
        <v>203</v>
      </c>
      <c r="C191">
        <v>114.4456174909389</v>
      </c>
      <c r="D191">
        <v>113.0011999511719</v>
      </c>
      <c r="E191">
        <v>99.745533599853516</v>
      </c>
      <c r="F191">
        <v>96.881500205993646</v>
      </c>
      <c r="G191">
        <v>146500</v>
      </c>
      <c r="H191">
        <v>203110</v>
      </c>
      <c r="I191">
        <v>191610</v>
      </c>
      <c r="J191">
        <v>126.0299987792969</v>
      </c>
      <c r="K191">
        <v>70.730003356933594</v>
      </c>
      <c r="L191" t="s">
        <v>8953</v>
      </c>
      <c r="M191" t="s">
        <v>8953</v>
      </c>
      <c r="N191" t="s">
        <v>8956</v>
      </c>
      <c r="O191">
        <v>0</v>
      </c>
    </row>
    <row r="192" spans="1:15" x14ac:dyDescent="0.3">
      <c r="A192" s="1">
        <v>6902048</v>
      </c>
      <c r="B192" t="s">
        <v>204</v>
      </c>
      <c r="C192">
        <v>52.991233225194762</v>
      </c>
      <c r="D192">
        <v>50.579799880981447</v>
      </c>
      <c r="E192">
        <v>43.79953333536784</v>
      </c>
      <c r="F192">
        <v>43.170249977111823</v>
      </c>
      <c r="G192">
        <v>436110</v>
      </c>
      <c r="H192">
        <v>585660</v>
      </c>
      <c r="I192">
        <v>714245.5555555555</v>
      </c>
      <c r="J192">
        <v>53.919998168945313</v>
      </c>
      <c r="K192">
        <v>32.990001678466797</v>
      </c>
      <c r="L192" t="s">
        <v>8954</v>
      </c>
      <c r="M192" t="s">
        <v>8953</v>
      </c>
      <c r="N192" t="s">
        <v>8956</v>
      </c>
      <c r="O192">
        <v>1</v>
      </c>
    </row>
    <row r="193" spans="1:15" x14ac:dyDescent="0.3">
      <c r="A193" s="1">
        <v>6902049</v>
      </c>
      <c r="B193" t="s">
        <v>205</v>
      </c>
      <c r="C193">
        <v>48.670609652887329</v>
      </c>
      <c r="D193">
        <v>49.961199951171878</v>
      </c>
      <c r="E193">
        <v>51.997733306884768</v>
      </c>
      <c r="F193">
        <v>51.554649944305417</v>
      </c>
      <c r="G193">
        <v>1840720</v>
      </c>
      <c r="H193">
        <v>2033516.666666667</v>
      </c>
      <c r="I193">
        <v>2367482.222222222</v>
      </c>
      <c r="J193">
        <v>60.400001525878913</v>
      </c>
      <c r="K193">
        <v>37.540000915527337</v>
      </c>
      <c r="L193" t="s">
        <v>8953</v>
      </c>
      <c r="M193" t="s">
        <v>8953</v>
      </c>
      <c r="N193" t="s">
        <v>8956</v>
      </c>
      <c r="O193">
        <v>1</v>
      </c>
    </row>
    <row r="194" spans="1:15" x14ac:dyDescent="0.3">
      <c r="A194" s="1">
        <v>6902050</v>
      </c>
      <c r="B194" t="s">
        <v>206</v>
      </c>
      <c r="C194">
        <v>37.281920519437271</v>
      </c>
      <c r="D194">
        <v>37.531519927978508</v>
      </c>
      <c r="E194">
        <v>37.745946680704748</v>
      </c>
      <c r="F194">
        <v>37.687420043945309</v>
      </c>
      <c r="G194">
        <v>620</v>
      </c>
      <c r="H194">
        <v>666.66666666666663</v>
      </c>
      <c r="I194">
        <v>390</v>
      </c>
      <c r="J194">
        <v>39.759998321533203</v>
      </c>
      <c r="K194">
        <v>34.494998931884773</v>
      </c>
      <c r="L194" t="s">
        <v>8953</v>
      </c>
      <c r="M194" t="s">
        <v>8953</v>
      </c>
      <c r="N194" t="s">
        <v>8956</v>
      </c>
      <c r="O194">
        <v>1</v>
      </c>
    </row>
    <row r="195" spans="1:15" x14ac:dyDescent="0.3">
      <c r="A195" s="1">
        <v>6902051</v>
      </c>
      <c r="B195" t="s">
        <v>207</v>
      </c>
      <c r="C195">
        <v>2.1192500136895949</v>
      </c>
      <c r="D195">
        <v>2.5490799880027768</v>
      </c>
      <c r="E195">
        <v>4.0373199931780501</v>
      </c>
      <c r="F195">
        <v>5.5503250139951703</v>
      </c>
      <c r="G195">
        <v>5150</v>
      </c>
      <c r="H195">
        <v>29303.333333333328</v>
      </c>
      <c r="I195">
        <v>17722.222222222219</v>
      </c>
      <c r="J195">
        <v>10.5</v>
      </c>
      <c r="K195">
        <v>1.860000014305115</v>
      </c>
      <c r="L195" t="s">
        <v>8953</v>
      </c>
      <c r="M195" t="s">
        <v>8953</v>
      </c>
      <c r="N195" t="s">
        <v>8956</v>
      </c>
      <c r="O195">
        <v>0</v>
      </c>
    </row>
    <row r="196" spans="1:15" x14ac:dyDescent="0.3">
      <c r="A196" s="1">
        <v>6902052</v>
      </c>
      <c r="B196" t="s">
        <v>208</v>
      </c>
      <c r="C196">
        <v>1.8107787196040079</v>
      </c>
      <c r="D196">
        <v>1.872999997138977</v>
      </c>
      <c r="E196">
        <v>2.2747333145141599</v>
      </c>
      <c r="F196">
        <v>2.3803999829292302</v>
      </c>
      <c r="G196">
        <v>4780</v>
      </c>
      <c r="H196">
        <v>2823.333333333333</v>
      </c>
      <c r="I196">
        <v>2472.2222222222222</v>
      </c>
      <c r="J196">
        <v>3.5799999237060551</v>
      </c>
      <c r="K196">
        <v>1.6499999761581421</v>
      </c>
      <c r="L196" t="s">
        <v>8953</v>
      </c>
      <c r="M196" t="s">
        <v>8953</v>
      </c>
      <c r="N196" t="s">
        <v>8956</v>
      </c>
      <c r="O196">
        <v>0</v>
      </c>
    </row>
    <row r="197" spans="1:15" x14ac:dyDescent="0.3">
      <c r="A197" s="1">
        <v>6902053</v>
      </c>
      <c r="B197" t="s">
        <v>209</v>
      </c>
      <c r="C197">
        <v>14.870516608686779</v>
      </c>
      <c r="D197">
        <v>13.19099996566773</v>
      </c>
      <c r="E197">
        <v>13.55493332544963</v>
      </c>
      <c r="F197">
        <v>13.709800000190731</v>
      </c>
      <c r="G197">
        <v>3310550</v>
      </c>
      <c r="H197">
        <v>4136716.666666667</v>
      </c>
      <c r="I197">
        <v>4424856.666666667</v>
      </c>
      <c r="J197">
        <v>17.04000091552734</v>
      </c>
      <c r="K197">
        <v>9.7299995422363281</v>
      </c>
      <c r="L197" t="s">
        <v>8953</v>
      </c>
      <c r="M197" t="s">
        <v>8953</v>
      </c>
      <c r="N197" t="s">
        <v>8955</v>
      </c>
      <c r="O197">
        <v>0</v>
      </c>
    </row>
    <row r="198" spans="1:15" x14ac:dyDescent="0.3">
      <c r="A198" s="1">
        <v>6902054</v>
      </c>
      <c r="B198" t="s">
        <v>210</v>
      </c>
      <c r="C198">
        <v>6.5799399960044092</v>
      </c>
      <c r="G198">
        <v>82650</v>
      </c>
      <c r="L198" t="s">
        <v>8953</v>
      </c>
      <c r="M198" t="s">
        <v>8953</v>
      </c>
      <c r="N198" t="s">
        <v>8955</v>
      </c>
      <c r="O198">
        <v>0</v>
      </c>
    </row>
    <row r="199" spans="1:15" x14ac:dyDescent="0.3">
      <c r="A199" s="1">
        <v>6902055</v>
      </c>
      <c r="B199" t="s">
        <v>211</v>
      </c>
      <c r="C199">
        <v>81.797409546776606</v>
      </c>
      <c r="D199">
        <v>83.944199676513676</v>
      </c>
      <c r="E199">
        <v>88.20899978637695</v>
      </c>
      <c r="F199">
        <v>89.651499900817868</v>
      </c>
      <c r="G199">
        <v>3244900</v>
      </c>
      <c r="H199">
        <v>3458893.333333333</v>
      </c>
      <c r="I199">
        <v>2972390</v>
      </c>
      <c r="J199">
        <v>105.1800003051758</v>
      </c>
      <c r="K199">
        <v>78.779998779296875</v>
      </c>
      <c r="L199" t="s">
        <v>8953</v>
      </c>
      <c r="M199" t="s">
        <v>8953</v>
      </c>
      <c r="N199" t="s">
        <v>8956</v>
      </c>
      <c r="O199">
        <v>1</v>
      </c>
    </row>
    <row r="200" spans="1:15" x14ac:dyDescent="0.3">
      <c r="A200" s="1">
        <v>6902056</v>
      </c>
      <c r="B200" t="s">
        <v>212</v>
      </c>
      <c r="C200">
        <v>62.914386131456233</v>
      </c>
      <c r="D200">
        <v>63.020199966430667</v>
      </c>
      <c r="E200">
        <v>59.81700007120768</v>
      </c>
      <c r="F200">
        <v>59.498750038146973</v>
      </c>
      <c r="G200">
        <v>591400</v>
      </c>
      <c r="H200">
        <v>908723.33333333337</v>
      </c>
      <c r="I200">
        <v>949023.33333333337</v>
      </c>
      <c r="J200">
        <v>66.55999755859375</v>
      </c>
      <c r="K200">
        <v>39.75</v>
      </c>
      <c r="L200" t="s">
        <v>8953</v>
      </c>
      <c r="M200" t="s">
        <v>8953</v>
      </c>
      <c r="N200" t="s">
        <v>8956</v>
      </c>
      <c r="O200">
        <v>1</v>
      </c>
    </row>
    <row r="201" spans="1:15" x14ac:dyDescent="0.3">
      <c r="A201" s="1">
        <v>6902057</v>
      </c>
      <c r="B201" t="s">
        <v>213</v>
      </c>
      <c r="C201">
        <v>19.714965807795959</v>
      </c>
      <c r="D201">
        <v>20.70260005950928</v>
      </c>
      <c r="E201">
        <v>22.846533330281581</v>
      </c>
      <c r="F201">
        <v>24.112350006103519</v>
      </c>
      <c r="G201">
        <v>6153570</v>
      </c>
      <c r="H201">
        <v>5141316.666666667</v>
      </c>
      <c r="I201">
        <v>5827386.666666667</v>
      </c>
      <c r="J201">
        <v>29.270000457763668</v>
      </c>
      <c r="K201">
        <v>18</v>
      </c>
      <c r="L201" t="s">
        <v>8953</v>
      </c>
      <c r="M201" t="s">
        <v>8953</v>
      </c>
      <c r="N201" t="s">
        <v>8956</v>
      </c>
      <c r="O201">
        <v>0</v>
      </c>
    </row>
    <row r="202" spans="1:15" x14ac:dyDescent="0.3">
      <c r="A202" s="1">
        <v>6902058</v>
      </c>
      <c r="B202" t="s">
        <v>214</v>
      </c>
      <c r="C202">
        <v>20.46282044841557</v>
      </c>
      <c r="D202">
        <v>18.745200233459471</v>
      </c>
      <c r="G202">
        <v>510040</v>
      </c>
      <c r="H202">
        <v>403643.33333333331</v>
      </c>
      <c r="I202">
        <v>337487.77777777781</v>
      </c>
      <c r="L202" t="s">
        <v>8953</v>
      </c>
      <c r="M202" t="s">
        <v>8953</v>
      </c>
      <c r="N202" t="s">
        <v>8955</v>
      </c>
      <c r="O202">
        <v>0</v>
      </c>
    </row>
    <row r="203" spans="1:15" x14ac:dyDescent="0.3">
      <c r="A203" s="1">
        <v>6902059</v>
      </c>
      <c r="B203" t="s">
        <v>215</v>
      </c>
      <c r="C203">
        <v>12.797958140462731</v>
      </c>
      <c r="D203">
        <v>12.81133995056152</v>
      </c>
      <c r="E203">
        <v>12.187760003407799</v>
      </c>
      <c r="F203">
        <v>12.052015004158021</v>
      </c>
      <c r="G203">
        <v>27750</v>
      </c>
      <c r="H203">
        <v>30833.333333333328</v>
      </c>
      <c r="I203">
        <v>29996.666666666672</v>
      </c>
      <c r="J203">
        <v>13.19999980926514</v>
      </c>
      <c r="K203">
        <v>10.55000019073486</v>
      </c>
      <c r="L203" t="s">
        <v>8953</v>
      </c>
      <c r="M203" t="s">
        <v>8953</v>
      </c>
      <c r="N203" t="s">
        <v>8956</v>
      </c>
      <c r="O203">
        <v>1</v>
      </c>
    </row>
    <row r="204" spans="1:15" x14ac:dyDescent="0.3">
      <c r="A204" s="1">
        <v>6902060</v>
      </c>
      <c r="B204" t="s">
        <v>216</v>
      </c>
      <c r="C204">
        <v>1.115856419523366</v>
      </c>
      <c r="D204">
        <v>1.2229999995231631</v>
      </c>
      <c r="E204">
        <v>1.330406665802002</v>
      </c>
      <c r="F204">
        <v>1.3944549965858459</v>
      </c>
      <c r="G204">
        <v>945260</v>
      </c>
      <c r="H204">
        <v>830820</v>
      </c>
      <c r="I204">
        <v>1004084.444444444</v>
      </c>
      <c r="J204">
        <v>3.4300000667572021</v>
      </c>
      <c r="K204">
        <v>0.90299999713897705</v>
      </c>
      <c r="L204" t="s">
        <v>8953</v>
      </c>
      <c r="M204" t="s">
        <v>8953</v>
      </c>
      <c r="N204" t="s">
        <v>8956</v>
      </c>
      <c r="O204">
        <v>0</v>
      </c>
    </row>
    <row r="205" spans="1:15" x14ac:dyDescent="0.3">
      <c r="A205" s="1">
        <v>6902061</v>
      </c>
      <c r="B205" t="s">
        <v>217</v>
      </c>
      <c r="C205">
        <v>5.1426733111467229</v>
      </c>
      <c r="D205">
        <v>5.2713999938964839</v>
      </c>
      <c r="E205">
        <v>5.8397333319981897</v>
      </c>
      <c r="F205">
        <v>5.5056500041484826</v>
      </c>
      <c r="G205">
        <v>29750</v>
      </c>
      <c r="H205">
        <v>27476.666666666672</v>
      </c>
      <c r="I205">
        <v>21871.111111111109</v>
      </c>
      <c r="J205">
        <v>7.4600000381469727</v>
      </c>
      <c r="K205">
        <v>3.4900000095367432</v>
      </c>
      <c r="L205" t="s">
        <v>8953</v>
      </c>
      <c r="M205" t="s">
        <v>8953</v>
      </c>
      <c r="N205" t="s">
        <v>8956</v>
      </c>
      <c r="O205">
        <v>0</v>
      </c>
    </row>
    <row r="206" spans="1:15" x14ac:dyDescent="0.3">
      <c r="A206" s="1">
        <v>6902062</v>
      </c>
      <c r="B206" t="s">
        <v>218</v>
      </c>
      <c r="C206">
        <v>2.9002951212839241</v>
      </c>
      <c r="D206">
        <v>2.863399991989136</v>
      </c>
      <c r="E206">
        <v>3.0295333321889242</v>
      </c>
      <c r="F206">
        <v>3.1744999992847438</v>
      </c>
      <c r="G206">
        <v>12700</v>
      </c>
      <c r="H206">
        <v>12793.33333333333</v>
      </c>
      <c r="I206">
        <v>11984.444444444451</v>
      </c>
      <c r="J206">
        <v>5.570000171661377</v>
      </c>
      <c r="K206">
        <v>2.4500000476837158</v>
      </c>
      <c r="L206" t="s">
        <v>8953</v>
      </c>
      <c r="M206" t="s">
        <v>8953</v>
      </c>
      <c r="N206" t="s">
        <v>8956</v>
      </c>
      <c r="O206">
        <v>0</v>
      </c>
    </row>
    <row r="207" spans="1:15" x14ac:dyDescent="0.3">
      <c r="A207" s="1">
        <v>6902063</v>
      </c>
      <c r="B207" t="s">
        <v>219</v>
      </c>
      <c r="C207">
        <v>10.680723811190131</v>
      </c>
      <c r="D207">
        <v>10.632580089569091</v>
      </c>
      <c r="E207">
        <v>10.512026653289791</v>
      </c>
      <c r="F207">
        <v>10.429625000953671</v>
      </c>
      <c r="G207">
        <v>2080</v>
      </c>
      <c r="H207">
        <v>53730</v>
      </c>
      <c r="I207">
        <v>56298.888888888891</v>
      </c>
      <c r="J207">
        <v>10.710000038146971</v>
      </c>
      <c r="K207">
        <v>9.9399995803833008</v>
      </c>
      <c r="L207" t="s">
        <v>8953</v>
      </c>
      <c r="M207" t="s">
        <v>8953</v>
      </c>
      <c r="N207" t="s">
        <v>8956</v>
      </c>
      <c r="O207">
        <v>1</v>
      </c>
    </row>
    <row r="208" spans="1:15" x14ac:dyDescent="0.3">
      <c r="A208" s="1">
        <v>6902064</v>
      </c>
      <c r="B208" t="s">
        <v>220</v>
      </c>
      <c r="C208">
        <v>10.463717890877421</v>
      </c>
      <c r="D208">
        <v>10.61040002822876</v>
      </c>
      <c r="E208">
        <v>10.65773334503174</v>
      </c>
      <c r="F208">
        <v>10.630549993515009</v>
      </c>
      <c r="G208">
        <v>54680</v>
      </c>
      <c r="H208">
        <v>51216.666666666657</v>
      </c>
      <c r="I208">
        <v>66221.111111111109</v>
      </c>
      <c r="J208">
        <v>11.920000076293951</v>
      </c>
      <c r="K208">
        <v>9.9700002670288086</v>
      </c>
      <c r="L208" t="s">
        <v>8953</v>
      </c>
      <c r="M208" t="s">
        <v>8953</v>
      </c>
      <c r="N208" t="s">
        <v>8956</v>
      </c>
      <c r="O208">
        <v>1</v>
      </c>
    </row>
    <row r="209" spans="1:15" x14ac:dyDescent="0.3">
      <c r="A209" s="1">
        <v>6902065</v>
      </c>
      <c r="B209" t="s">
        <v>221</v>
      </c>
      <c r="C209">
        <v>13.825729387769369</v>
      </c>
      <c r="D209">
        <v>12.922080039978029</v>
      </c>
      <c r="E209">
        <v>13.828366673787441</v>
      </c>
      <c r="F209">
        <v>14.016729998588559</v>
      </c>
      <c r="G209">
        <v>3700</v>
      </c>
      <c r="H209">
        <v>4153.333333333333</v>
      </c>
      <c r="I209">
        <v>6194.4444444444443</v>
      </c>
      <c r="J209">
        <v>16.25</v>
      </c>
      <c r="K209">
        <v>11.560000419616699</v>
      </c>
      <c r="L209" t="s">
        <v>8953</v>
      </c>
      <c r="M209" t="s">
        <v>8953</v>
      </c>
      <c r="N209" t="s">
        <v>8956</v>
      </c>
      <c r="O209">
        <v>1</v>
      </c>
    </row>
    <row r="210" spans="1:15" x14ac:dyDescent="0.3">
      <c r="A210" s="1">
        <v>6902066</v>
      </c>
      <c r="B210" t="s">
        <v>222</v>
      </c>
      <c r="C210">
        <v>13.027265841130641</v>
      </c>
      <c r="D210">
        <v>13.055400009155271</v>
      </c>
      <c r="E210">
        <v>13.168466695149741</v>
      </c>
      <c r="F210">
        <v>13.99170003890991</v>
      </c>
      <c r="G210">
        <v>135490</v>
      </c>
      <c r="H210">
        <v>136656.66666666669</v>
      </c>
      <c r="I210">
        <v>157467.77777777781</v>
      </c>
      <c r="J210">
        <v>18.690000534057621</v>
      </c>
      <c r="K210">
        <v>10.35000038146973</v>
      </c>
      <c r="L210" t="s">
        <v>8953</v>
      </c>
      <c r="M210" t="s">
        <v>8953</v>
      </c>
      <c r="N210" t="s">
        <v>8956</v>
      </c>
      <c r="O210">
        <v>0</v>
      </c>
    </row>
    <row r="211" spans="1:15" x14ac:dyDescent="0.3">
      <c r="A211" s="1">
        <v>6902067</v>
      </c>
      <c r="B211" t="s">
        <v>223</v>
      </c>
      <c r="C211">
        <v>115.2602650070608</v>
      </c>
      <c r="D211">
        <v>116.88339996337891</v>
      </c>
      <c r="E211">
        <v>122.275666809082</v>
      </c>
      <c r="F211">
        <v>126.68470031738281</v>
      </c>
      <c r="G211">
        <v>335990</v>
      </c>
      <c r="H211">
        <v>345853.33333333331</v>
      </c>
      <c r="I211">
        <v>349237.77777777781</v>
      </c>
      <c r="J211">
        <v>148.6600036621094</v>
      </c>
      <c r="K211">
        <v>111.4899978637695</v>
      </c>
      <c r="L211" t="s">
        <v>8953</v>
      </c>
      <c r="M211" t="s">
        <v>8953</v>
      </c>
      <c r="N211" t="s">
        <v>8956</v>
      </c>
      <c r="O211">
        <v>1</v>
      </c>
    </row>
    <row r="212" spans="1:15" x14ac:dyDescent="0.3">
      <c r="A212" s="1">
        <v>6902068</v>
      </c>
      <c r="B212" t="s">
        <v>224</v>
      </c>
      <c r="C212">
        <v>8.875020574734318</v>
      </c>
      <c r="D212">
        <v>8.8374000549316403</v>
      </c>
      <c r="E212">
        <v>8.8288000424702968</v>
      </c>
      <c r="F212">
        <v>8.8125000333786012</v>
      </c>
      <c r="G212">
        <v>56560</v>
      </c>
      <c r="H212">
        <v>44820</v>
      </c>
      <c r="I212">
        <v>46354.444444444453</v>
      </c>
      <c r="J212">
        <v>9</v>
      </c>
      <c r="K212">
        <v>8.6000003814697266</v>
      </c>
      <c r="L212" t="s">
        <v>8953</v>
      </c>
      <c r="M212" t="s">
        <v>8953</v>
      </c>
      <c r="N212" t="s">
        <v>8956</v>
      </c>
      <c r="O212">
        <v>1</v>
      </c>
    </row>
    <row r="213" spans="1:15" x14ac:dyDescent="0.3">
      <c r="A213" s="1">
        <v>6902069</v>
      </c>
      <c r="B213" t="s">
        <v>225</v>
      </c>
      <c r="C213">
        <v>15.08609848579561</v>
      </c>
      <c r="D213">
        <v>15.21939998626709</v>
      </c>
      <c r="E213">
        <v>15.72660003662109</v>
      </c>
      <c r="F213">
        <v>15.95870002269745</v>
      </c>
      <c r="G213">
        <v>9330</v>
      </c>
      <c r="H213">
        <v>8946.6666666666661</v>
      </c>
      <c r="I213">
        <v>12146.66666666667</v>
      </c>
      <c r="J213">
        <v>17.680000305175781</v>
      </c>
      <c r="K213">
        <v>14.35000038146973</v>
      </c>
      <c r="L213" t="s">
        <v>8953</v>
      </c>
      <c r="M213" t="s">
        <v>8953</v>
      </c>
      <c r="N213" t="s">
        <v>8956</v>
      </c>
      <c r="O213">
        <v>0</v>
      </c>
    </row>
    <row r="214" spans="1:15" x14ac:dyDescent="0.3">
      <c r="A214" s="1">
        <v>6902070</v>
      </c>
      <c r="B214" t="s">
        <v>226</v>
      </c>
      <c r="C214">
        <v>74.661694669851443</v>
      </c>
      <c r="D214">
        <v>71.64</v>
      </c>
      <c r="E214">
        <v>68.688466669718423</v>
      </c>
      <c r="F214">
        <v>69.159849987030029</v>
      </c>
      <c r="G214">
        <v>2201680</v>
      </c>
      <c r="H214">
        <v>2215483.333333333</v>
      </c>
      <c r="I214">
        <v>2293873.333333333</v>
      </c>
      <c r="J214">
        <v>77.949996948242188</v>
      </c>
      <c r="K214">
        <v>56.200000762939453</v>
      </c>
      <c r="L214" t="s">
        <v>8953</v>
      </c>
      <c r="M214" t="s">
        <v>8953</v>
      </c>
      <c r="N214" t="s">
        <v>8956</v>
      </c>
      <c r="O214">
        <v>1</v>
      </c>
    </row>
    <row r="215" spans="1:15" x14ac:dyDescent="0.3">
      <c r="A215" s="1">
        <v>6902071</v>
      </c>
      <c r="B215" t="s">
        <v>227</v>
      </c>
      <c r="C215">
        <v>25.540757485491461</v>
      </c>
      <c r="D215">
        <v>25.448200111389159</v>
      </c>
      <c r="E215">
        <v>24.42786668141683</v>
      </c>
      <c r="F215">
        <v>24.245249996185301</v>
      </c>
      <c r="G215">
        <v>530</v>
      </c>
      <c r="H215">
        <v>446.66666666666669</v>
      </c>
      <c r="I215">
        <v>622.22222222222217</v>
      </c>
      <c r="J215">
        <v>26.12599945068359</v>
      </c>
      <c r="K215">
        <v>21.420999526977539</v>
      </c>
      <c r="L215" t="s">
        <v>8953</v>
      </c>
      <c r="M215" t="s">
        <v>8953</v>
      </c>
      <c r="N215" t="s">
        <v>8956</v>
      </c>
      <c r="O215">
        <v>1</v>
      </c>
    </row>
    <row r="216" spans="1:15" x14ac:dyDescent="0.3">
      <c r="A216" s="1">
        <v>6902072</v>
      </c>
      <c r="B216" t="s">
        <v>228</v>
      </c>
      <c r="C216">
        <v>25.124621430743861</v>
      </c>
      <c r="D216">
        <v>24.951560020446781</v>
      </c>
      <c r="E216">
        <v>23.781793390909829</v>
      </c>
      <c r="F216">
        <v>23.504640054702762</v>
      </c>
      <c r="G216">
        <v>700</v>
      </c>
      <c r="H216">
        <v>1820</v>
      </c>
      <c r="I216">
        <v>1236.666666666667</v>
      </c>
      <c r="J216">
        <v>25.83499908447266</v>
      </c>
      <c r="K216">
        <v>19.996000289916989</v>
      </c>
      <c r="L216" t="s">
        <v>8953</v>
      </c>
      <c r="M216" t="s">
        <v>8953</v>
      </c>
      <c r="N216" t="s">
        <v>8956</v>
      </c>
      <c r="O216">
        <v>1</v>
      </c>
    </row>
    <row r="217" spans="1:15" x14ac:dyDescent="0.3">
      <c r="A217" s="1">
        <v>6902073</v>
      </c>
      <c r="B217" t="s">
        <v>229</v>
      </c>
      <c r="C217">
        <v>10.991884115542151</v>
      </c>
      <c r="D217">
        <v>11.04950002670288</v>
      </c>
      <c r="E217">
        <v>11.070979995727541</v>
      </c>
      <c r="F217">
        <v>11.117860016822821</v>
      </c>
      <c r="G217">
        <v>12620</v>
      </c>
      <c r="H217">
        <v>12600</v>
      </c>
      <c r="I217">
        <v>21185.555555555551</v>
      </c>
      <c r="J217">
        <v>12.10000038146973</v>
      </c>
      <c r="K217">
        <v>10.02000045776367</v>
      </c>
      <c r="L217" t="s">
        <v>8953</v>
      </c>
      <c r="M217" t="s">
        <v>8953</v>
      </c>
      <c r="N217" t="s">
        <v>8956</v>
      </c>
      <c r="O217">
        <v>1</v>
      </c>
    </row>
    <row r="218" spans="1:15" x14ac:dyDescent="0.3">
      <c r="A218" s="1">
        <v>6902074</v>
      </c>
      <c r="B218" t="s">
        <v>230</v>
      </c>
      <c r="C218">
        <v>15.736543516692841</v>
      </c>
      <c r="D218">
        <v>16.29580013275147</v>
      </c>
      <c r="E218">
        <v>13.84120002746582</v>
      </c>
      <c r="F218">
        <v>13.48982502937317</v>
      </c>
      <c r="G218">
        <v>8909160</v>
      </c>
      <c r="H218">
        <v>13127013.33333333</v>
      </c>
      <c r="I218">
        <v>14959514.44444444</v>
      </c>
      <c r="J218">
        <v>35.75</v>
      </c>
      <c r="K218">
        <v>8.9099998474121094</v>
      </c>
      <c r="L218" t="s">
        <v>8953</v>
      </c>
      <c r="M218" t="s">
        <v>8953</v>
      </c>
      <c r="N218" t="s">
        <v>8956</v>
      </c>
      <c r="O218">
        <v>0</v>
      </c>
    </row>
    <row r="219" spans="1:15" x14ac:dyDescent="0.3">
      <c r="A219" s="1">
        <v>6902075</v>
      </c>
      <c r="B219" t="s">
        <v>231</v>
      </c>
      <c r="C219">
        <v>25.25436880288003</v>
      </c>
      <c r="D219">
        <v>25.0271598815918</v>
      </c>
      <c r="E219">
        <v>23.966499938964841</v>
      </c>
      <c r="F219">
        <v>23.779324922561649</v>
      </c>
      <c r="G219">
        <v>240</v>
      </c>
      <c r="H219">
        <v>396.66666666666669</v>
      </c>
      <c r="I219">
        <v>445.55555555555549</v>
      </c>
      <c r="J219">
        <v>26.15200042724609</v>
      </c>
      <c r="K219">
        <v>20.542999267578121</v>
      </c>
      <c r="L219" t="s">
        <v>8953</v>
      </c>
      <c r="M219" t="s">
        <v>8953</v>
      </c>
      <c r="N219" t="s">
        <v>8956</v>
      </c>
      <c r="O219">
        <v>1</v>
      </c>
    </row>
    <row r="220" spans="1:15" x14ac:dyDescent="0.3">
      <c r="A220" s="1">
        <v>6902076</v>
      </c>
      <c r="B220" t="s">
        <v>232</v>
      </c>
      <c r="C220">
        <v>13.11483376186551</v>
      </c>
      <c r="D220">
        <v>12.92140001296997</v>
      </c>
      <c r="E220">
        <v>12.81500003178914</v>
      </c>
      <c r="F220">
        <v>12.74415002346039</v>
      </c>
      <c r="G220">
        <v>48220</v>
      </c>
      <c r="H220">
        <v>54000</v>
      </c>
      <c r="I220">
        <v>49373.333333333343</v>
      </c>
      <c r="J220">
        <v>13.77999973297119</v>
      </c>
      <c r="K220">
        <v>12.180000305175779</v>
      </c>
      <c r="L220" t="s">
        <v>8953</v>
      </c>
      <c r="M220" t="s">
        <v>8953</v>
      </c>
      <c r="N220" t="s">
        <v>8955</v>
      </c>
      <c r="O220">
        <v>1</v>
      </c>
    </row>
    <row r="221" spans="1:15" x14ac:dyDescent="0.3">
      <c r="A221" s="1">
        <v>6902077</v>
      </c>
      <c r="B221" t="s">
        <v>233</v>
      </c>
      <c r="C221">
        <v>15.304152860525869</v>
      </c>
      <c r="D221">
        <v>15.197199993133539</v>
      </c>
      <c r="E221">
        <v>15.92479333241781</v>
      </c>
      <c r="F221">
        <v>15.816325020790099</v>
      </c>
      <c r="G221">
        <v>950</v>
      </c>
      <c r="H221">
        <v>1656.666666666667</v>
      </c>
      <c r="I221">
        <v>1346.666666666667</v>
      </c>
      <c r="J221">
        <v>17.976999282836911</v>
      </c>
      <c r="K221">
        <v>13.159999847412109</v>
      </c>
      <c r="L221" t="s">
        <v>8953</v>
      </c>
      <c r="M221" t="s">
        <v>8953</v>
      </c>
      <c r="N221" t="s">
        <v>8955</v>
      </c>
      <c r="O221">
        <v>1</v>
      </c>
    </row>
    <row r="222" spans="1:15" x14ac:dyDescent="0.3">
      <c r="A222" s="1">
        <v>6902078</v>
      </c>
      <c r="B222" t="s">
        <v>234</v>
      </c>
      <c r="C222">
        <v>15.118864166653371</v>
      </c>
      <c r="D222">
        <v>14.66299997329712</v>
      </c>
      <c r="E222">
        <v>13.143599987030029</v>
      </c>
      <c r="F222">
        <v>13.67884999752045</v>
      </c>
      <c r="G222">
        <v>184870</v>
      </c>
      <c r="H222">
        <v>213103.33333333331</v>
      </c>
      <c r="I222">
        <v>212900</v>
      </c>
      <c r="J222">
        <v>16.280000686645511</v>
      </c>
      <c r="K222">
        <v>9.9600000381469727</v>
      </c>
      <c r="L222" t="s">
        <v>8953</v>
      </c>
      <c r="M222" t="s">
        <v>8953</v>
      </c>
      <c r="N222" t="s">
        <v>8955</v>
      </c>
      <c r="O222">
        <v>0</v>
      </c>
    </row>
    <row r="223" spans="1:15" x14ac:dyDescent="0.3">
      <c r="A223" s="1">
        <v>6902079</v>
      </c>
      <c r="B223" t="s">
        <v>235</v>
      </c>
      <c r="C223">
        <v>6.1002272410578922</v>
      </c>
      <c r="D223">
        <v>6.0032000064849864</v>
      </c>
      <c r="E223">
        <v>6.6367333412170408</v>
      </c>
      <c r="F223">
        <v>7.2110499906539918</v>
      </c>
      <c r="G223">
        <v>4034850</v>
      </c>
      <c r="H223">
        <v>4927776.666666667</v>
      </c>
      <c r="I223">
        <v>4738443.333333333</v>
      </c>
      <c r="J223">
        <v>9.7100000381469727</v>
      </c>
      <c r="K223">
        <v>5.3299999237060547</v>
      </c>
      <c r="L223" t="s">
        <v>8953</v>
      </c>
      <c r="M223" t="s">
        <v>8953</v>
      </c>
      <c r="N223" t="s">
        <v>8955</v>
      </c>
      <c r="O223">
        <v>0</v>
      </c>
    </row>
    <row r="224" spans="1:15" x14ac:dyDescent="0.3">
      <c r="A224" s="1">
        <v>6902080</v>
      </c>
      <c r="B224" t="s">
        <v>236</v>
      </c>
      <c r="C224">
        <v>10.63461879007051</v>
      </c>
      <c r="D224">
        <v>10.575020103454589</v>
      </c>
      <c r="E224">
        <v>10.36602670669556</v>
      </c>
      <c r="F224">
        <v>10.27732000827789</v>
      </c>
      <c r="G224">
        <v>1480</v>
      </c>
      <c r="H224">
        <v>3083.333333333333</v>
      </c>
      <c r="I224">
        <v>8742.2222222222226</v>
      </c>
      <c r="J224">
        <v>10.689999580383301</v>
      </c>
      <c r="K224">
        <v>9.8500003814697266</v>
      </c>
      <c r="L224" t="s">
        <v>8953</v>
      </c>
      <c r="M224" t="s">
        <v>8953</v>
      </c>
      <c r="N224" t="s">
        <v>8955</v>
      </c>
      <c r="O224">
        <v>1</v>
      </c>
    </row>
    <row r="225" spans="1:15" x14ac:dyDescent="0.3">
      <c r="A225" s="1">
        <v>6902081</v>
      </c>
      <c r="B225" t="s">
        <v>237</v>
      </c>
      <c r="C225">
        <v>0.96389328681286779</v>
      </c>
      <c r="D225">
        <v>1.003880000114441</v>
      </c>
      <c r="E225">
        <v>1.1160600002606711</v>
      </c>
      <c r="F225">
        <v>1.123719998598099</v>
      </c>
      <c r="G225">
        <v>51840</v>
      </c>
      <c r="H225">
        <v>62403.333333333343</v>
      </c>
      <c r="I225">
        <v>40068.888888888891</v>
      </c>
      <c r="J225">
        <v>1.562000036239624</v>
      </c>
      <c r="K225">
        <v>0.87999999523162842</v>
      </c>
      <c r="L225" t="s">
        <v>8953</v>
      </c>
      <c r="M225" t="s">
        <v>8953</v>
      </c>
      <c r="N225" t="s">
        <v>8956</v>
      </c>
      <c r="O225">
        <v>0</v>
      </c>
    </row>
    <row r="226" spans="1:15" x14ac:dyDescent="0.3">
      <c r="A226" s="1">
        <v>6902082</v>
      </c>
      <c r="B226" t="s">
        <v>238</v>
      </c>
      <c r="C226">
        <v>127.6432991382168</v>
      </c>
      <c r="D226">
        <v>131.01239959716801</v>
      </c>
      <c r="E226">
        <v>129.6115332539876</v>
      </c>
      <c r="F226">
        <v>129.83124977111819</v>
      </c>
      <c r="G226">
        <v>557340</v>
      </c>
      <c r="H226">
        <v>559290</v>
      </c>
      <c r="I226">
        <v>587810</v>
      </c>
      <c r="J226">
        <v>144.24000549316409</v>
      </c>
      <c r="K226">
        <v>94.400001525878906</v>
      </c>
      <c r="L226" t="s">
        <v>8953</v>
      </c>
      <c r="M226" t="s">
        <v>8953</v>
      </c>
      <c r="N226" t="s">
        <v>8956</v>
      </c>
      <c r="O226">
        <v>0</v>
      </c>
    </row>
    <row r="227" spans="1:15" x14ac:dyDescent="0.3">
      <c r="A227" s="1">
        <v>6902083</v>
      </c>
      <c r="B227" t="s">
        <v>239</v>
      </c>
      <c r="C227">
        <v>9.4364374471122598</v>
      </c>
      <c r="D227">
        <v>9.5057999420166013</v>
      </c>
      <c r="E227">
        <v>9.4886666297912594</v>
      </c>
      <c r="F227">
        <v>9.4619999694824219</v>
      </c>
      <c r="G227">
        <v>65220</v>
      </c>
      <c r="H227">
        <v>63276.666666666657</v>
      </c>
      <c r="I227">
        <v>64471.111111111109</v>
      </c>
      <c r="J227">
        <v>10.22000026702881</v>
      </c>
      <c r="K227">
        <v>8.3299999237060547</v>
      </c>
      <c r="L227" t="s">
        <v>8953</v>
      </c>
      <c r="M227" t="s">
        <v>8953</v>
      </c>
      <c r="N227" t="s">
        <v>8956</v>
      </c>
      <c r="O227">
        <v>1</v>
      </c>
    </row>
    <row r="228" spans="1:15" x14ac:dyDescent="0.3">
      <c r="A228" s="1">
        <v>6902084</v>
      </c>
      <c r="B228" t="s">
        <v>240</v>
      </c>
      <c r="C228">
        <v>1.427803916952137</v>
      </c>
      <c r="D228">
        <v>1.6218000078201289</v>
      </c>
      <c r="E228">
        <v>1.749617311954498</v>
      </c>
      <c r="F228">
        <v>1.949700699448585</v>
      </c>
      <c r="G228">
        <v>5947950</v>
      </c>
      <c r="H228">
        <v>4070590</v>
      </c>
      <c r="I228">
        <v>5212235.777777778</v>
      </c>
      <c r="J228">
        <v>3.1894009113311772</v>
      </c>
      <c r="K228">
        <v>1.25</v>
      </c>
      <c r="L228" t="s">
        <v>8953</v>
      </c>
      <c r="M228" t="s">
        <v>8953</v>
      </c>
      <c r="N228" t="s">
        <v>8956</v>
      </c>
      <c r="O228">
        <v>0</v>
      </c>
    </row>
    <row r="229" spans="1:15" x14ac:dyDescent="0.3">
      <c r="A229" s="1">
        <v>6902085</v>
      </c>
      <c r="B229" t="s">
        <v>241</v>
      </c>
      <c r="C229">
        <v>2.726923376073322</v>
      </c>
      <c r="D229">
        <v>3.205999999046325</v>
      </c>
      <c r="E229">
        <v>5.1885333204269406</v>
      </c>
      <c r="F229">
        <v>7.9607999813556667</v>
      </c>
      <c r="G229">
        <v>30940</v>
      </c>
      <c r="H229">
        <v>52923.333333333343</v>
      </c>
      <c r="I229">
        <v>159783.88888888891</v>
      </c>
      <c r="J229">
        <v>290</v>
      </c>
      <c r="K229">
        <v>2.160000085830688</v>
      </c>
      <c r="L229" t="s">
        <v>8953</v>
      </c>
      <c r="M229" t="s">
        <v>8953</v>
      </c>
      <c r="N229" t="s">
        <v>8956</v>
      </c>
      <c r="O229">
        <v>0</v>
      </c>
    </row>
    <row r="230" spans="1:15" x14ac:dyDescent="0.3">
      <c r="A230" s="1">
        <v>6902086</v>
      </c>
      <c r="B230" t="s">
        <v>242</v>
      </c>
      <c r="C230">
        <v>96.521362193210322</v>
      </c>
      <c r="D230">
        <v>97.390400085449215</v>
      </c>
      <c r="E230">
        <v>98.432599843343098</v>
      </c>
      <c r="F230">
        <v>98.24844974517822</v>
      </c>
      <c r="G230">
        <v>8447270</v>
      </c>
      <c r="H230">
        <v>7865253.333333333</v>
      </c>
      <c r="I230">
        <v>6962031.111111111</v>
      </c>
      <c r="J230">
        <v>102.7099990844727</v>
      </c>
      <c r="K230">
        <v>93.629997253417969</v>
      </c>
      <c r="L230" t="s">
        <v>8953</v>
      </c>
      <c r="M230" t="s">
        <v>8953</v>
      </c>
      <c r="N230" t="s">
        <v>8956</v>
      </c>
      <c r="O230">
        <v>1</v>
      </c>
    </row>
    <row r="231" spans="1:15" x14ac:dyDescent="0.3">
      <c r="A231" s="1">
        <v>6902087</v>
      </c>
      <c r="B231" t="s">
        <v>243</v>
      </c>
      <c r="C231">
        <v>22.210453990935651</v>
      </c>
      <c r="D231">
        <v>22.451300125122071</v>
      </c>
      <c r="E231">
        <v>22.63445337931315</v>
      </c>
      <c r="F231">
        <v>22.601035022735591</v>
      </c>
      <c r="G231">
        <v>16410</v>
      </c>
      <c r="H231">
        <v>77296.666666666672</v>
      </c>
      <c r="I231">
        <v>30425.555555555551</v>
      </c>
      <c r="J231">
        <v>23.715000152587891</v>
      </c>
      <c r="K231">
        <v>21.75</v>
      </c>
      <c r="L231" t="s">
        <v>8953</v>
      </c>
      <c r="M231" t="s">
        <v>8953</v>
      </c>
      <c r="N231" t="s">
        <v>8956</v>
      </c>
      <c r="O231">
        <v>1</v>
      </c>
    </row>
    <row r="232" spans="1:15" x14ac:dyDescent="0.3">
      <c r="A232" s="1">
        <v>6902088</v>
      </c>
      <c r="B232" t="s">
        <v>244</v>
      </c>
      <c r="C232">
        <v>42.607894053016388</v>
      </c>
      <c r="D232">
        <v>42.921059875488282</v>
      </c>
      <c r="E232">
        <v>43.326279805501301</v>
      </c>
      <c r="F232">
        <v>43.235059928894053</v>
      </c>
      <c r="G232">
        <v>88720</v>
      </c>
      <c r="H232">
        <v>154306.66666666669</v>
      </c>
      <c r="I232">
        <v>145601.11111111109</v>
      </c>
      <c r="J232">
        <v>45.523998260498047</v>
      </c>
      <c r="K232">
        <v>41</v>
      </c>
      <c r="L232" t="s">
        <v>8953</v>
      </c>
      <c r="M232" t="s">
        <v>8953</v>
      </c>
      <c r="N232" t="s">
        <v>8956</v>
      </c>
      <c r="O232">
        <v>1</v>
      </c>
    </row>
    <row r="233" spans="1:15" x14ac:dyDescent="0.3">
      <c r="A233" s="1">
        <v>6902089</v>
      </c>
      <c r="B233" t="s">
        <v>245</v>
      </c>
      <c r="C233">
        <v>11.67072201523704</v>
      </c>
      <c r="D233">
        <v>11.97479995727539</v>
      </c>
      <c r="E233">
        <v>11.87313331604004</v>
      </c>
      <c r="F233">
        <v>11.299399976730349</v>
      </c>
      <c r="G233">
        <v>1762330</v>
      </c>
      <c r="H233">
        <v>2179630</v>
      </c>
      <c r="I233">
        <v>2531656.666666667</v>
      </c>
      <c r="J233">
        <v>13.819999694824221</v>
      </c>
      <c r="K233">
        <v>6.4800000190734863</v>
      </c>
      <c r="L233" t="s">
        <v>8953</v>
      </c>
      <c r="M233" t="s">
        <v>8953</v>
      </c>
      <c r="N233" t="s">
        <v>8956</v>
      </c>
      <c r="O233">
        <v>1</v>
      </c>
    </row>
    <row r="234" spans="1:15" x14ac:dyDescent="0.3">
      <c r="A234" s="1">
        <v>6902090</v>
      </c>
      <c r="B234" t="s">
        <v>246</v>
      </c>
      <c r="C234">
        <v>24.184808629054579</v>
      </c>
      <c r="D234">
        <v>24.33032001495361</v>
      </c>
      <c r="E234">
        <v>24.49840671539307</v>
      </c>
      <c r="F234">
        <v>24.450720043182368</v>
      </c>
      <c r="G234">
        <v>70</v>
      </c>
      <c r="H234">
        <v>80</v>
      </c>
      <c r="I234">
        <v>81.111111111111114</v>
      </c>
      <c r="J234">
        <v>25.780000686645511</v>
      </c>
      <c r="K234">
        <v>23.594999313354489</v>
      </c>
      <c r="L234" t="s">
        <v>8953</v>
      </c>
      <c r="M234" t="s">
        <v>8953</v>
      </c>
      <c r="N234" t="s">
        <v>8956</v>
      </c>
      <c r="O234">
        <v>1</v>
      </c>
    </row>
    <row r="235" spans="1:15" x14ac:dyDescent="0.3">
      <c r="A235" s="1">
        <v>6902091</v>
      </c>
      <c r="B235" t="s">
        <v>247</v>
      </c>
      <c r="C235">
        <v>26.54174761188791</v>
      </c>
      <c r="D235">
        <v>26.76319995880127</v>
      </c>
      <c r="E235">
        <v>25.76706667582194</v>
      </c>
      <c r="F235">
        <v>26.46509999275208</v>
      </c>
      <c r="G235">
        <v>357990</v>
      </c>
      <c r="H235">
        <v>358110</v>
      </c>
      <c r="I235">
        <v>433347.77777777781</v>
      </c>
      <c r="J235">
        <v>34.139999389648438</v>
      </c>
      <c r="K235">
        <v>21.379999160766602</v>
      </c>
      <c r="L235" t="s">
        <v>8953</v>
      </c>
      <c r="M235" t="s">
        <v>8953</v>
      </c>
      <c r="N235" t="s">
        <v>8956</v>
      </c>
      <c r="O235">
        <v>0</v>
      </c>
    </row>
    <row r="236" spans="1:15" x14ac:dyDescent="0.3">
      <c r="A236" s="1">
        <v>6902092</v>
      </c>
      <c r="B236" t="s">
        <v>248</v>
      </c>
      <c r="C236">
        <v>18.520134266527489</v>
      </c>
      <c r="D236">
        <v>18.196800003051759</v>
      </c>
      <c r="E236">
        <v>21.750200004577639</v>
      </c>
      <c r="F236">
        <v>20.651000032424928</v>
      </c>
      <c r="G236">
        <v>1786530</v>
      </c>
      <c r="H236">
        <v>2466926.666666667</v>
      </c>
      <c r="I236">
        <v>3174493.333333333</v>
      </c>
      <c r="J236">
        <v>28.690000534057621</v>
      </c>
      <c r="K236">
        <v>15.39000034332275</v>
      </c>
      <c r="L236" t="s">
        <v>8953</v>
      </c>
      <c r="M236" t="s">
        <v>8953</v>
      </c>
      <c r="N236" t="s">
        <v>8956</v>
      </c>
      <c r="O236">
        <v>0</v>
      </c>
    </row>
    <row r="237" spans="1:15" x14ac:dyDescent="0.3">
      <c r="A237" s="1">
        <v>6902093</v>
      </c>
      <c r="B237" t="s">
        <v>249</v>
      </c>
      <c r="C237">
        <v>167.25334494477511</v>
      </c>
      <c r="D237">
        <v>155.12679962158199</v>
      </c>
      <c r="E237">
        <v>140.7743333435059</v>
      </c>
      <c r="F237">
        <v>135.38784996032709</v>
      </c>
      <c r="G237">
        <v>70460</v>
      </c>
      <c r="H237">
        <v>55140</v>
      </c>
      <c r="I237">
        <v>53527.777777777781</v>
      </c>
      <c r="J237">
        <v>179.4100036621094</v>
      </c>
      <c r="K237">
        <v>98.360000610351563</v>
      </c>
      <c r="L237" t="s">
        <v>8953</v>
      </c>
      <c r="M237" t="s">
        <v>8953</v>
      </c>
      <c r="N237" t="s">
        <v>8956</v>
      </c>
      <c r="O237">
        <v>0</v>
      </c>
    </row>
    <row r="238" spans="1:15" x14ac:dyDescent="0.3">
      <c r="A238" s="1">
        <v>6902094</v>
      </c>
      <c r="B238" t="s">
        <v>250</v>
      </c>
      <c r="C238">
        <v>1.722860932203818</v>
      </c>
      <c r="D238">
        <v>1.7608800005912779</v>
      </c>
      <c r="E238">
        <v>1.81481333732605</v>
      </c>
      <c r="F238">
        <v>1.764935002326965</v>
      </c>
      <c r="G238">
        <v>520</v>
      </c>
      <c r="H238">
        <v>776.66666666666663</v>
      </c>
      <c r="I238">
        <v>3285.5555555555561</v>
      </c>
      <c r="J238">
        <v>2.440000057220459</v>
      </c>
      <c r="K238">
        <v>1.4800000190734861</v>
      </c>
      <c r="L238" t="s">
        <v>8953</v>
      </c>
      <c r="M238" t="s">
        <v>8953</v>
      </c>
      <c r="N238" t="s">
        <v>8956</v>
      </c>
      <c r="O238">
        <v>1</v>
      </c>
    </row>
    <row r="239" spans="1:15" x14ac:dyDescent="0.3">
      <c r="A239" s="1">
        <v>6902095</v>
      </c>
      <c r="B239" t="s">
        <v>251</v>
      </c>
      <c r="C239">
        <v>9.8530785337168094</v>
      </c>
      <c r="D239">
        <v>10.02839998245239</v>
      </c>
      <c r="E239">
        <v>10.197666670481359</v>
      </c>
      <c r="F239">
        <v>10.115850000381471</v>
      </c>
      <c r="G239">
        <v>10836840</v>
      </c>
      <c r="H239">
        <v>11028573.33333333</v>
      </c>
      <c r="I239">
        <v>10370523.33333333</v>
      </c>
      <c r="J239">
        <v>12.680000305175779</v>
      </c>
      <c r="K239">
        <v>7.369999885559082</v>
      </c>
      <c r="L239" t="s">
        <v>8953</v>
      </c>
      <c r="M239" t="s">
        <v>8953</v>
      </c>
      <c r="N239" t="s">
        <v>8956</v>
      </c>
      <c r="O239">
        <v>1</v>
      </c>
    </row>
    <row r="240" spans="1:15" x14ac:dyDescent="0.3">
      <c r="A240" s="1">
        <v>6902096</v>
      </c>
      <c r="B240" t="s">
        <v>252</v>
      </c>
      <c r="C240">
        <v>27.487397647480929</v>
      </c>
      <c r="D240">
        <v>27.69053997039795</v>
      </c>
      <c r="E240">
        <v>27.32659334818522</v>
      </c>
      <c r="F240">
        <v>27.022964982986451</v>
      </c>
      <c r="G240">
        <v>5490</v>
      </c>
      <c r="H240">
        <v>3930</v>
      </c>
      <c r="I240">
        <v>7960</v>
      </c>
      <c r="J240">
        <v>28.479999542236332</v>
      </c>
      <c r="K240">
        <v>22.979999542236332</v>
      </c>
      <c r="L240" t="s">
        <v>8953</v>
      </c>
      <c r="M240" t="s">
        <v>8953</v>
      </c>
      <c r="N240" t="s">
        <v>8956</v>
      </c>
      <c r="O240">
        <v>1</v>
      </c>
    </row>
    <row r="241" spans="1:15" x14ac:dyDescent="0.3">
      <c r="A241" s="1">
        <v>6902097</v>
      </c>
      <c r="B241" t="s">
        <v>253</v>
      </c>
      <c r="C241">
        <v>59.536694533079817</v>
      </c>
      <c r="D241">
        <v>57.469000091552743</v>
      </c>
      <c r="E241">
        <v>56.088466695149741</v>
      </c>
      <c r="F241">
        <v>57.518250064849852</v>
      </c>
      <c r="G241">
        <v>215070</v>
      </c>
      <c r="H241">
        <v>210226.66666666669</v>
      </c>
      <c r="I241">
        <v>227713.33333333331</v>
      </c>
      <c r="J241">
        <v>66.569999694824219</v>
      </c>
      <c r="K241">
        <v>46.200000762939453</v>
      </c>
      <c r="L241" t="s">
        <v>8953</v>
      </c>
      <c r="M241" t="s">
        <v>8953</v>
      </c>
      <c r="N241" t="s">
        <v>8956</v>
      </c>
      <c r="O241">
        <v>0</v>
      </c>
    </row>
    <row r="242" spans="1:15" x14ac:dyDescent="0.3">
      <c r="A242" s="1">
        <v>6902098</v>
      </c>
      <c r="B242" t="s">
        <v>254</v>
      </c>
      <c r="C242">
        <v>75.267563448088666</v>
      </c>
      <c r="D242">
        <v>75.792059936523444</v>
      </c>
      <c r="E242">
        <v>76.778426564534499</v>
      </c>
      <c r="F242">
        <v>77.731814956665033</v>
      </c>
      <c r="G242">
        <v>1690</v>
      </c>
      <c r="H242">
        <v>2250</v>
      </c>
      <c r="I242">
        <v>1242.2222222222219</v>
      </c>
      <c r="J242">
        <v>82.967002868652344</v>
      </c>
      <c r="K242">
        <v>72.360000610351563</v>
      </c>
      <c r="L242" t="s">
        <v>8953</v>
      </c>
      <c r="M242" t="s">
        <v>8953</v>
      </c>
      <c r="N242" t="s">
        <v>8956</v>
      </c>
      <c r="O242">
        <v>1</v>
      </c>
    </row>
    <row r="243" spans="1:15" x14ac:dyDescent="0.3">
      <c r="A243" s="1">
        <v>6902099</v>
      </c>
      <c r="B243" t="s">
        <v>255</v>
      </c>
      <c r="C243">
        <v>23.469446360704652</v>
      </c>
      <c r="D243">
        <v>23.470520172119141</v>
      </c>
      <c r="E243">
        <v>22.29908002217611</v>
      </c>
      <c r="F243">
        <v>21.953315057754519</v>
      </c>
      <c r="G243">
        <v>18190</v>
      </c>
      <c r="H243">
        <v>31026.666666666672</v>
      </c>
      <c r="I243">
        <v>27552.222222222219</v>
      </c>
      <c r="J243">
        <v>24.12400054931641</v>
      </c>
      <c r="K243">
        <v>19.179000854492191</v>
      </c>
      <c r="L243" t="s">
        <v>8953</v>
      </c>
      <c r="M243" t="s">
        <v>8953</v>
      </c>
      <c r="N243" t="s">
        <v>8956</v>
      </c>
      <c r="O243">
        <v>1</v>
      </c>
    </row>
    <row r="244" spans="1:15" x14ac:dyDescent="0.3">
      <c r="A244" s="1">
        <v>6902100</v>
      </c>
      <c r="B244" t="s">
        <v>256</v>
      </c>
      <c r="C244">
        <v>27.65478191513748</v>
      </c>
      <c r="D244">
        <v>28.751400070190432</v>
      </c>
      <c r="E244">
        <v>29.273399988810219</v>
      </c>
      <c r="F244">
        <v>29.050300006866451</v>
      </c>
      <c r="G244">
        <v>621760</v>
      </c>
      <c r="H244">
        <v>652303.33333333337</v>
      </c>
      <c r="I244">
        <v>727614.4444444445</v>
      </c>
      <c r="J244">
        <v>36.279998779296882</v>
      </c>
      <c r="K244">
        <v>17.979999542236332</v>
      </c>
      <c r="L244" t="s">
        <v>8953</v>
      </c>
      <c r="M244" t="s">
        <v>8953</v>
      </c>
      <c r="N244" t="s">
        <v>8956</v>
      </c>
      <c r="O244">
        <v>0</v>
      </c>
    </row>
    <row r="245" spans="1:15" x14ac:dyDescent="0.3">
      <c r="A245" s="1">
        <v>6902101</v>
      </c>
      <c r="B245" t="s">
        <v>257</v>
      </c>
      <c r="C245">
        <v>35.662820490944597</v>
      </c>
      <c r="D245">
        <v>37.084400024414073</v>
      </c>
      <c r="E245">
        <v>39.079199829101562</v>
      </c>
      <c r="F245">
        <v>39.884649868011472</v>
      </c>
      <c r="G245">
        <v>807760</v>
      </c>
      <c r="H245">
        <v>745140</v>
      </c>
      <c r="I245">
        <v>653655.5555555555</v>
      </c>
      <c r="J245">
        <v>51.299999237060547</v>
      </c>
      <c r="K245">
        <v>34.180000305175781</v>
      </c>
      <c r="L245" t="s">
        <v>8953</v>
      </c>
      <c r="M245" t="s">
        <v>8953</v>
      </c>
      <c r="N245" t="s">
        <v>8956</v>
      </c>
      <c r="O245">
        <v>1</v>
      </c>
    </row>
    <row r="246" spans="1:15" x14ac:dyDescent="0.3">
      <c r="A246" s="1">
        <v>6902102</v>
      </c>
      <c r="B246" t="s">
        <v>258</v>
      </c>
      <c r="C246">
        <v>25.618949368080159</v>
      </c>
      <c r="D246">
        <v>25.599899787902832</v>
      </c>
      <c r="E246">
        <v>25.521753260294599</v>
      </c>
      <c r="F246">
        <v>25.471834945678712</v>
      </c>
      <c r="G246">
        <v>100</v>
      </c>
      <c r="H246">
        <v>1136.666666666667</v>
      </c>
      <c r="I246">
        <v>1333.333333333333</v>
      </c>
      <c r="J246">
        <v>25.760000228881839</v>
      </c>
      <c r="K246">
        <v>24.954999923706051</v>
      </c>
      <c r="L246" t="s">
        <v>8953</v>
      </c>
      <c r="M246" t="s">
        <v>8953</v>
      </c>
      <c r="N246" t="s">
        <v>8956</v>
      </c>
      <c r="O246">
        <v>1</v>
      </c>
    </row>
    <row r="247" spans="1:15" x14ac:dyDescent="0.3">
      <c r="A247" s="1">
        <v>6902103</v>
      </c>
      <c r="B247" t="s">
        <v>259</v>
      </c>
      <c r="C247">
        <v>10.11780680953277</v>
      </c>
      <c r="D247">
        <v>10.00379999160767</v>
      </c>
      <c r="E247">
        <v>8.8751333268483474</v>
      </c>
      <c r="F247">
        <v>8.653849999904633</v>
      </c>
      <c r="G247">
        <v>723980</v>
      </c>
      <c r="H247">
        <v>558180</v>
      </c>
      <c r="I247">
        <v>583588.88888888888</v>
      </c>
      <c r="J247">
        <v>11.10000038146973</v>
      </c>
      <c r="K247">
        <v>7.190000057220459</v>
      </c>
      <c r="L247" t="s">
        <v>8953</v>
      </c>
      <c r="M247" t="s">
        <v>8953</v>
      </c>
      <c r="N247" t="s">
        <v>8956</v>
      </c>
      <c r="O247">
        <v>0</v>
      </c>
    </row>
    <row r="248" spans="1:15" x14ac:dyDescent="0.3">
      <c r="A248" s="1">
        <v>6902104</v>
      </c>
      <c r="B248" t="s">
        <v>260</v>
      </c>
      <c r="C248">
        <v>2.492700290250732</v>
      </c>
      <c r="D248">
        <v>2.857859988212585</v>
      </c>
      <c r="E248">
        <v>7.3843933550516763</v>
      </c>
      <c r="F248">
        <v>8.3160450172424323</v>
      </c>
      <c r="G248">
        <v>63990</v>
      </c>
      <c r="H248">
        <v>50160</v>
      </c>
      <c r="I248">
        <v>94851.111111111109</v>
      </c>
      <c r="J248">
        <v>26.35000038146973</v>
      </c>
      <c r="K248">
        <v>2.089999914169312</v>
      </c>
      <c r="L248" t="s">
        <v>8953</v>
      </c>
      <c r="M248" t="s">
        <v>8953</v>
      </c>
      <c r="N248" t="s">
        <v>8956</v>
      </c>
      <c r="O248">
        <v>0</v>
      </c>
    </row>
    <row r="249" spans="1:15" x14ac:dyDescent="0.3">
      <c r="A249" s="1">
        <v>6902105</v>
      </c>
      <c r="B249" t="s">
        <v>261</v>
      </c>
      <c r="C249">
        <v>6.9510712248363964</v>
      </c>
      <c r="D249">
        <v>6.3498000240325929</v>
      </c>
      <c r="E249">
        <v>6.2278000005086263</v>
      </c>
      <c r="F249">
        <v>6.0125500082969667</v>
      </c>
      <c r="G249">
        <v>414040</v>
      </c>
      <c r="H249">
        <v>379823.33333333331</v>
      </c>
      <c r="I249">
        <v>464552.22222222219</v>
      </c>
      <c r="J249">
        <v>8.0900001525878906</v>
      </c>
      <c r="K249">
        <v>4.5500001907348633</v>
      </c>
      <c r="L249" t="s">
        <v>8953</v>
      </c>
      <c r="M249" t="s">
        <v>8953</v>
      </c>
      <c r="N249" t="s">
        <v>8956</v>
      </c>
      <c r="O249">
        <v>0</v>
      </c>
    </row>
    <row r="250" spans="1:15" x14ac:dyDescent="0.3">
      <c r="A250" s="1">
        <v>6902106</v>
      </c>
      <c r="B250" t="s">
        <v>262</v>
      </c>
      <c r="C250">
        <v>13.784420893170729</v>
      </c>
      <c r="D250">
        <v>15.875800018310549</v>
      </c>
      <c r="E250">
        <v>16.671599992116288</v>
      </c>
      <c r="F250">
        <v>16.562749981880192</v>
      </c>
      <c r="G250">
        <v>545390</v>
      </c>
      <c r="H250">
        <v>289850</v>
      </c>
      <c r="I250">
        <v>228538.88888888891</v>
      </c>
      <c r="J250">
        <v>19.719999313354489</v>
      </c>
      <c r="K250">
        <v>10.090000152587891</v>
      </c>
      <c r="L250" t="s">
        <v>8953</v>
      </c>
      <c r="M250" t="s">
        <v>8953</v>
      </c>
      <c r="N250" t="s">
        <v>8956</v>
      </c>
      <c r="O250">
        <v>0</v>
      </c>
    </row>
    <row r="251" spans="1:15" x14ac:dyDescent="0.3">
      <c r="A251" s="1">
        <v>6902107</v>
      </c>
      <c r="B251" t="s">
        <v>263</v>
      </c>
      <c r="C251">
        <v>39.696057299889993</v>
      </c>
      <c r="D251">
        <v>39.621400146484383</v>
      </c>
      <c r="E251">
        <v>39.893000183105471</v>
      </c>
      <c r="F251">
        <v>39.018150157928467</v>
      </c>
      <c r="G251">
        <v>33180</v>
      </c>
      <c r="H251">
        <v>55206.666666666657</v>
      </c>
      <c r="I251">
        <v>69618.888888888891</v>
      </c>
      <c r="J251">
        <v>44.450000762939453</v>
      </c>
      <c r="K251">
        <v>31.780000686645511</v>
      </c>
      <c r="L251" t="s">
        <v>8953</v>
      </c>
      <c r="M251" t="s">
        <v>8953</v>
      </c>
      <c r="N251" t="s">
        <v>8956</v>
      </c>
      <c r="O251">
        <v>1</v>
      </c>
    </row>
    <row r="252" spans="1:15" x14ac:dyDescent="0.3">
      <c r="A252" s="1">
        <v>6902108</v>
      </c>
      <c r="B252" t="s">
        <v>264</v>
      </c>
      <c r="C252">
        <v>71.051229909179909</v>
      </c>
      <c r="D252">
        <v>69.824599990844732</v>
      </c>
      <c r="E252">
        <v>76.330066757202147</v>
      </c>
      <c r="F252">
        <v>74.601199970245361</v>
      </c>
      <c r="G252">
        <v>118120</v>
      </c>
      <c r="H252">
        <v>143673.33333333331</v>
      </c>
      <c r="I252">
        <v>170088.88888888891</v>
      </c>
      <c r="J252">
        <v>87.330001831054688</v>
      </c>
      <c r="K252">
        <v>46.770000457763672</v>
      </c>
      <c r="L252" t="s">
        <v>8953</v>
      </c>
      <c r="M252" t="s">
        <v>8953</v>
      </c>
      <c r="N252" t="s">
        <v>8956</v>
      </c>
      <c r="O252">
        <v>0</v>
      </c>
    </row>
    <row r="253" spans="1:15" x14ac:dyDescent="0.3">
      <c r="A253" s="1">
        <v>6902109</v>
      </c>
      <c r="B253" t="s">
        <v>265</v>
      </c>
      <c r="C253">
        <v>106.5199975432058</v>
      </c>
      <c r="D253">
        <v>106.79879959106449</v>
      </c>
      <c r="E253">
        <v>107.4804665120443</v>
      </c>
      <c r="F253">
        <v>107.3085499191284</v>
      </c>
      <c r="G253">
        <v>93140</v>
      </c>
      <c r="H253">
        <v>50280</v>
      </c>
      <c r="I253">
        <v>53868.888888888891</v>
      </c>
      <c r="J253">
        <v>110.0100021362305</v>
      </c>
      <c r="K253">
        <v>105.0699996948242</v>
      </c>
      <c r="L253" t="s">
        <v>8953</v>
      </c>
      <c r="M253" t="s">
        <v>8953</v>
      </c>
      <c r="N253" t="s">
        <v>8956</v>
      </c>
      <c r="O253">
        <v>1</v>
      </c>
    </row>
    <row r="254" spans="1:15" x14ac:dyDescent="0.3">
      <c r="A254" s="1">
        <v>6902110</v>
      </c>
      <c r="B254" t="s">
        <v>266</v>
      </c>
      <c r="C254">
        <v>22.1452381449709</v>
      </c>
      <c r="D254">
        <v>22.10759990692139</v>
      </c>
      <c r="E254">
        <v>21.92479993184407</v>
      </c>
      <c r="F254">
        <v>22.035174913406369</v>
      </c>
      <c r="G254">
        <v>55820</v>
      </c>
      <c r="H254">
        <v>69233.333333333328</v>
      </c>
      <c r="I254">
        <v>68806.666666666672</v>
      </c>
      <c r="J254">
        <v>23.069999694824219</v>
      </c>
      <c r="K254">
        <v>21.645000457763668</v>
      </c>
      <c r="L254" t="s">
        <v>8953</v>
      </c>
      <c r="M254" t="s">
        <v>8953</v>
      </c>
      <c r="N254" t="s">
        <v>8956</v>
      </c>
      <c r="O254">
        <v>1</v>
      </c>
    </row>
    <row r="255" spans="1:15" x14ac:dyDescent="0.3">
      <c r="A255" s="1">
        <v>6902111</v>
      </c>
      <c r="B255" t="s">
        <v>267</v>
      </c>
      <c r="C255">
        <v>13.22862526749903</v>
      </c>
      <c r="D255">
        <v>12.42840000152588</v>
      </c>
      <c r="E255">
        <v>14.16639999389648</v>
      </c>
      <c r="F255">
        <v>15.853750009536739</v>
      </c>
      <c r="G255">
        <v>2116010</v>
      </c>
      <c r="H255">
        <v>1340880</v>
      </c>
      <c r="I255">
        <v>1326304.444444444</v>
      </c>
      <c r="J255">
        <v>23</v>
      </c>
      <c r="K255">
        <v>9.4300003051757813</v>
      </c>
      <c r="L255" t="s">
        <v>8953</v>
      </c>
      <c r="M255" t="s">
        <v>8953</v>
      </c>
      <c r="N255" t="s">
        <v>8956</v>
      </c>
      <c r="O255">
        <v>0</v>
      </c>
    </row>
    <row r="256" spans="1:15" x14ac:dyDescent="0.3">
      <c r="A256" s="1">
        <v>6902112</v>
      </c>
      <c r="B256" t="s">
        <v>268</v>
      </c>
      <c r="C256">
        <v>11.819177863789029</v>
      </c>
      <c r="D256">
        <v>11.96860004425049</v>
      </c>
      <c r="E256">
        <v>12.001466681162521</v>
      </c>
      <c r="F256">
        <v>11.943200006484989</v>
      </c>
      <c r="G256">
        <v>193950</v>
      </c>
      <c r="H256">
        <v>224810</v>
      </c>
      <c r="I256">
        <v>283887.77777777781</v>
      </c>
      <c r="J256">
        <v>14.39000034332275</v>
      </c>
      <c r="K256">
        <v>10.180000305175779</v>
      </c>
      <c r="L256" t="s">
        <v>8953</v>
      </c>
      <c r="M256" t="s">
        <v>8953</v>
      </c>
      <c r="N256" t="s">
        <v>8956</v>
      </c>
      <c r="O256">
        <v>0</v>
      </c>
    </row>
    <row r="257" spans="1:15" x14ac:dyDescent="0.3">
      <c r="A257" s="1">
        <v>6902113</v>
      </c>
      <c r="B257" t="s">
        <v>269</v>
      </c>
      <c r="C257">
        <v>4.0719743209817922</v>
      </c>
      <c r="D257">
        <v>4.362999997138977</v>
      </c>
      <c r="E257">
        <v>2.5386533347765599</v>
      </c>
      <c r="F257">
        <v>2.3399099975824358</v>
      </c>
      <c r="G257">
        <v>4428560</v>
      </c>
      <c r="H257">
        <v>3198410</v>
      </c>
      <c r="I257">
        <v>2260241.111111111</v>
      </c>
      <c r="J257">
        <v>9.6000003814697266</v>
      </c>
      <c r="K257">
        <v>1.200000047683716</v>
      </c>
      <c r="L257" t="s">
        <v>8953</v>
      </c>
      <c r="M257" t="s">
        <v>8953</v>
      </c>
      <c r="N257" t="s">
        <v>8956</v>
      </c>
      <c r="O257">
        <v>0</v>
      </c>
    </row>
    <row r="258" spans="1:15" x14ac:dyDescent="0.3">
      <c r="A258" s="1">
        <v>6902114</v>
      </c>
      <c r="B258" t="s">
        <v>270</v>
      </c>
      <c r="C258">
        <v>20.619801698207372</v>
      </c>
      <c r="D258">
        <v>20.58037994384766</v>
      </c>
      <c r="E258">
        <v>19.711680043538411</v>
      </c>
      <c r="F258">
        <v>19.55267502784729</v>
      </c>
      <c r="G258">
        <v>320</v>
      </c>
      <c r="H258">
        <v>210</v>
      </c>
      <c r="I258">
        <v>180</v>
      </c>
      <c r="J258">
        <v>21.180000305175781</v>
      </c>
      <c r="K258">
        <v>17.679000854492191</v>
      </c>
      <c r="L258" t="s">
        <v>8953</v>
      </c>
      <c r="M258" t="s">
        <v>8953</v>
      </c>
      <c r="N258" t="s">
        <v>8956</v>
      </c>
      <c r="O258">
        <v>1</v>
      </c>
    </row>
    <row r="259" spans="1:15" x14ac:dyDescent="0.3">
      <c r="A259" s="1">
        <v>6902115</v>
      </c>
      <c r="B259" t="s">
        <v>271</v>
      </c>
      <c r="C259">
        <v>3.2938462518553262</v>
      </c>
      <c r="D259">
        <v>3.6653999900817871</v>
      </c>
      <c r="E259">
        <v>4.1817999760309856</v>
      </c>
      <c r="F259">
        <v>4.5771499860286724</v>
      </c>
      <c r="G259">
        <v>517640</v>
      </c>
      <c r="H259">
        <v>485323.33333333331</v>
      </c>
      <c r="I259">
        <v>661915.5555555555</v>
      </c>
      <c r="J259">
        <v>10.94999980926514</v>
      </c>
      <c r="K259">
        <v>2.7100000381469731</v>
      </c>
      <c r="L259" t="s">
        <v>8953</v>
      </c>
      <c r="M259" t="s">
        <v>8953</v>
      </c>
      <c r="N259" t="s">
        <v>8956</v>
      </c>
      <c r="O259">
        <v>0</v>
      </c>
    </row>
    <row r="260" spans="1:15" x14ac:dyDescent="0.3">
      <c r="A260" s="1">
        <v>6902116</v>
      </c>
      <c r="B260" t="s">
        <v>272</v>
      </c>
      <c r="C260">
        <v>43.919312575012498</v>
      </c>
      <c r="D260">
        <v>43.914020080566409</v>
      </c>
      <c r="E260">
        <v>43.785600077311187</v>
      </c>
      <c r="F260">
        <v>43.679290103912351</v>
      </c>
      <c r="G260">
        <v>570</v>
      </c>
      <c r="H260">
        <v>670</v>
      </c>
      <c r="I260">
        <v>1030</v>
      </c>
      <c r="J260">
        <v>45.067001342773438</v>
      </c>
      <c r="K260">
        <v>41.528999328613281</v>
      </c>
      <c r="L260" t="s">
        <v>8953</v>
      </c>
      <c r="M260" t="s">
        <v>8953</v>
      </c>
      <c r="N260" t="s">
        <v>8956</v>
      </c>
      <c r="O260">
        <v>1</v>
      </c>
    </row>
    <row r="261" spans="1:15" x14ac:dyDescent="0.3">
      <c r="A261" s="1">
        <v>6902117</v>
      </c>
      <c r="B261" t="s">
        <v>273</v>
      </c>
      <c r="C261">
        <v>35.19817628608628</v>
      </c>
      <c r="D261">
        <v>37.944599990844729</v>
      </c>
      <c r="E261">
        <v>28.05733328501384</v>
      </c>
      <c r="F261">
        <v>24.115949954986569</v>
      </c>
      <c r="G261">
        <v>11522870</v>
      </c>
      <c r="H261">
        <v>17726450</v>
      </c>
      <c r="I261">
        <v>24431372.22222222</v>
      </c>
      <c r="J261">
        <v>46.369998931884773</v>
      </c>
      <c r="K261">
        <v>10.260000228881839</v>
      </c>
      <c r="L261" t="s">
        <v>8953</v>
      </c>
      <c r="M261" t="s">
        <v>8953</v>
      </c>
      <c r="N261" t="s">
        <v>8956</v>
      </c>
      <c r="O261">
        <v>0</v>
      </c>
    </row>
    <row r="262" spans="1:15" x14ac:dyDescent="0.3">
      <c r="A262" s="1">
        <v>6902118</v>
      </c>
      <c r="B262" t="s">
        <v>274</v>
      </c>
      <c r="C262">
        <v>59.353853554450602</v>
      </c>
      <c r="D262">
        <v>60.49379981994629</v>
      </c>
      <c r="E262">
        <v>60.602666447957347</v>
      </c>
      <c r="F262">
        <v>59.53019985198975</v>
      </c>
      <c r="G262">
        <v>31920</v>
      </c>
      <c r="H262">
        <v>36023.333333333343</v>
      </c>
      <c r="I262">
        <v>56535.555555555547</v>
      </c>
      <c r="J262">
        <v>67.349998474121094</v>
      </c>
      <c r="K262">
        <v>45.299999237060547</v>
      </c>
      <c r="L262" t="s">
        <v>8953</v>
      </c>
      <c r="M262" t="s">
        <v>8953</v>
      </c>
      <c r="N262" t="s">
        <v>8956</v>
      </c>
      <c r="O262">
        <v>0</v>
      </c>
    </row>
    <row r="263" spans="1:15" x14ac:dyDescent="0.3">
      <c r="A263" s="1">
        <v>6902119</v>
      </c>
      <c r="B263" t="s">
        <v>275</v>
      </c>
      <c r="C263">
        <v>10.946812587157471</v>
      </c>
      <c r="D263">
        <v>10.89781995773316</v>
      </c>
      <c r="E263">
        <v>10.64348669052124</v>
      </c>
      <c r="F263">
        <v>10.52517001628876</v>
      </c>
      <c r="G263">
        <v>720</v>
      </c>
      <c r="H263">
        <v>2820</v>
      </c>
      <c r="I263">
        <v>1904.4444444444439</v>
      </c>
      <c r="J263">
        <v>11</v>
      </c>
      <c r="K263">
        <v>9.9799995422363281</v>
      </c>
      <c r="L263" t="s">
        <v>8953</v>
      </c>
      <c r="M263" t="s">
        <v>8953</v>
      </c>
      <c r="N263" t="s">
        <v>8956</v>
      </c>
      <c r="O263">
        <v>1</v>
      </c>
    </row>
    <row r="264" spans="1:15" x14ac:dyDescent="0.3">
      <c r="A264" s="1">
        <v>6902120</v>
      </c>
      <c r="B264" t="s">
        <v>276</v>
      </c>
      <c r="C264">
        <v>26.637242278926362</v>
      </c>
      <c r="D264">
        <v>26.556040153503421</v>
      </c>
      <c r="G264">
        <v>300</v>
      </c>
      <c r="H264">
        <v>430</v>
      </c>
      <c r="L264" t="s">
        <v>8953</v>
      </c>
      <c r="M264" t="s">
        <v>8953</v>
      </c>
      <c r="N264" t="s">
        <v>8956</v>
      </c>
      <c r="O264">
        <v>1</v>
      </c>
    </row>
    <row r="265" spans="1:15" x14ac:dyDescent="0.3">
      <c r="A265" s="1">
        <v>6902121</v>
      </c>
      <c r="B265" t="s">
        <v>277</v>
      </c>
      <c r="C265">
        <v>31.877983814806779</v>
      </c>
      <c r="D265">
        <v>31.819499816894531</v>
      </c>
      <c r="E265">
        <v>30.278799934387209</v>
      </c>
      <c r="F265">
        <v>30.21872493743896</v>
      </c>
      <c r="G265">
        <v>9910</v>
      </c>
      <c r="H265">
        <v>13930</v>
      </c>
      <c r="I265">
        <v>16653.333333333328</v>
      </c>
      <c r="J265">
        <v>36.360000610351563</v>
      </c>
      <c r="K265">
        <v>26.743999481201168</v>
      </c>
      <c r="L265" t="s">
        <v>8953</v>
      </c>
      <c r="M265" t="s">
        <v>8953</v>
      </c>
      <c r="N265" t="s">
        <v>8956</v>
      </c>
      <c r="O265">
        <v>1</v>
      </c>
    </row>
    <row r="266" spans="1:15" x14ac:dyDescent="0.3">
      <c r="A266" s="1">
        <v>6902122</v>
      </c>
      <c r="B266" t="s">
        <v>278</v>
      </c>
      <c r="C266">
        <v>12.886186007378139</v>
      </c>
      <c r="D266">
        <v>12.71240001678467</v>
      </c>
      <c r="E266">
        <v>12.52726669311523</v>
      </c>
      <c r="F266">
        <v>12.45965001583099</v>
      </c>
      <c r="G266">
        <v>49780</v>
      </c>
      <c r="H266">
        <v>50920</v>
      </c>
      <c r="I266">
        <v>48433.333333333343</v>
      </c>
      <c r="J266">
        <v>13.329999923706049</v>
      </c>
      <c r="K266">
        <v>11.77999973297119</v>
      </c>
      <c r="L266" t="s">
        <v>8953</v>
      </c>
      <c r="M266" t="s">
        <v>8953</v>
      </c>
      <c r="N266" t="s">
        <v>8955</v>
      </c>
      <c r="O266">
        <v>1</v>
      </c>
    </row>
    <row r="267" spans="1:15" x14ac:dyDescent="0.3">
      <c r="A267" s="1">
        <v>6902123</v>
      </c>
      <c r="B267" t="s">
        <v>279</v>
      </c>
      <c r="C267">
        <v>59.531502509053972</v>
      </c>
      <c r="D267">
        <v>58.557799987792968</v>
      </c>
      <c r="E267">
        <v>56.434400049845379</v>
      </c>
      <c r="F267">
        <v>57.734750022888193</v>
      </c>
      <c r="G267">
        <v>2348800</v>
      </c>
      <c r="H267">
        <v>3044033.333333333</v>
      </c>
      <c r="I267">
        <v>3702942.222222222</v>
      </c>
      <c r="J267">
        <v>64.550003051757813</v>
      </c>
      <c r="K267">
        <v>47.159999847412109</v>
      </c>
      <c r="L267" t="s">
        <v>8953</v>
      </c>
      <c r="M267" t="s">
        <v>8953</v>
      </c>
      <c r="N267" t="s">
        <v>8955</v>
      </c>
      <c r="O267">
        <v>1</v>
      </c>
    </row>
    <row r="268" spans="1:15" x14ac:dyDescent="0.3">
      <c r="A268" s="1">
        <v>6902124</v>
      </c>
      <c r="B268" t="s">
        <v>280</v>
      </c>
      <c r="C268">
        <v>92.375798611252236</v>
      </c>
      <c r="D268">
        <v>92.193799896240236</v>
      </c>
      <c r="E268">
        <v>94.454666595458988</v>
      </c>
      <c r="F268">
        <v>95.973649864196773</v>
      </c>
      <c r="G268">
        <v>116480</v>
      </c>
      <c r="H268">
        <v>131510</v>
      </c>
      <c r="I268">
        <v>149974.44444444441</v>
      </c>
      <c r="J268">
        <v>113.7200012207031</v>
      </c>
      <c r="K268">
        <v>77.5</v>
      </c>
      <c r="L268" t="s">
        <v>8953</v>
      </c>
      <c r="M268" t="s">
        <v>8953</v>
      </c>
      <c r="N268" t="s">
        <v>8955</v>
      </c>
      <c r="O268">
        <v>1</v>
      </c>
    </row>
    <row r="269" spans="1:15" x14ac:dyDescent="0.3">
      <c r="A269" s="1">
        <v>6902125</v>
      </c>
      <c r="B269" t="s">
        <v>281</v>
      </c>
      <c r="C269">
        <v>9.3378257282294097</v>
      </c>
      <c r="D269">
        <v>9.6501600837707517</v>
      </c>
      <c r="E269">
        <v>11.221286716461179</v>
      </c>
      <c r="F269">
        <v>12.0024000453949</v>
      </c>
      <c r="G269">
        <v>1970</v>
      </c>
      <c r="H269">
        <v>2690</v>
      </c>
      <c r="I269">
        <v>3813.333333333333</v>
      </c>
      <c r="J269">
        <v>19.35000038146973</v>
      </c>
      <c r="K269">
        <v>9.1000003814697266</v>
      </c>
      <c r="L269" t="s">
        <v>8953</v>
      </c>
      <c r="M269" t="s">
        <v>8953</v>
      </c>
      <c r="N269" t="s">
        <v>8956</v>
      </c>
      <c r="O269">
        <v>1</v>
      </c>
    </row>
    <row r="270" spans="1:15" x14ac:dyDescent="0.3">
      <c r="A270" s="1">
        <v>6902126</v>
      </c>
      <c r="B270" t="s">
        <v>282</v>
      </c>
      <c r="C270">
        <v>18.066203256363011</v>
      </c>
      <c r="D270">
        <v>18.29739986419678</v>
      </c>
      <c r="E270">
        <v>17.414266573588051</v>
      </c>
      <c r="F270">
        <v>17.23819992542267</v>
      </c>
      <c r="G270">
        <v>88770</v>
      </c>
      <c r="H270">
        <v>96416.666666666672</v>
      </c>
      <c r="I270">
        <v>104880</v>
      </c>
      <c r="J270">
        <v>19.010000228881839</v>
      </c>
      <c r="K270">
        <v>15.13000011444092</v>
      </c>
      <c r="L270" t="s">
        <v>8953</v>
      </c>
      <c r="M270" t="s">
        <v>8953</v>
      </c>
      <c r="N270" t="s">
        <v>8956</v>
      </c>
      <c r="O270">
        <v>1</v>
      </c>
    </row>
    <row r="271" spans="1:15" x14ac:dyDescent="0.3">
      <c r="A271" s="1">
        <v>6902127</v>
      </c>
      <c r="B271" t="s">
        <v>283</v>
      </c>
      <c r="C271">
        <v>6.8697375988060392</v>
      </c>
      <c r="D271">
        <v>7.0295999717712414</v>
      </c>
      <c r="E271">
        <v>5.7755666605631513</v>
      </c>
      <c r="F271">
        <v>5.4730750012397769</v>
      </c>
      <c r="G271">
        <v>147540</v>
      </c>
      <c r="H271">
        <v>180250</v>
      </c>
      <c r="I271">
        <v>231347.77777777781</v>
      </c>
      <c r="J271">
        <v>8.3299999237060547</v>
      </c>
      <c r="K271">
        <v>3.3599998950958252</v>
      </c>
      <c r="L271" t="s">
        <v>8953</v>
      </c>
      <c r="M271" t="s">
        <v>8953</v>
      </c>
      <c r="N271" t="s">
        <v>8956</v>
      </c>
      <c r="O271">
        <v>0</v>
      </c>
    </row>
    <row r="272" spans="1:15" x14ac:dyDescent="0.3">
      <c r="A272" s="1">
        <v>6902128</v>
      </c>
      <c r="B272" t="s">
        <v>284</v>
      </c>
      <c r="C272">
        <v>27.96717681367268</v>
      </c>
      <c r="D272">
        <v>28.170700073242191</v>
      </c>
      <c r="E272">
        <v>25.181959978739421</v>
      </c>
      <c r="F272">
        <v>24.029945001602169</v>
      </c>
      <c r="G272">
        <v>388050</v>
      </c>
      <c r="H272">
        <v>412260</v>
      </c>
      <c r="I272">
        <v>316191.11111111112</v>
      </c>
      <c r="J272">
        <v>29.629999160766602</v>
      </c>
      <c r="K272">
        <v>18.440000534057621</v>
      </c>
      <c r="L272" t="s">
        <v>8953</v>
      </c>
      <c r="M272" t="s">
        <v>8953</v>
      </c>
      <c r="N272" t="s">
        <v>8956</v>
      </c>
      <c r="O272">
        <v>1</v>
      </c>
    </row>
    <row r="273" spans="1:15" x14ac:dyDescent="0.3">
      <c r="A273" s="1">
        <v>6902129</v>
      </c>
      <c r="B273" t="s">
        <v>285</v>
      </c>
      <c r="C273">
        <v>59.203079013646658</v>
      </c>
      <c r="D273">
        <v>57.990399856567393</v>
      </c>
      <c r="E273">
        <v>54.571533228556312</v>
      </c>
      <c r="F273">
        <v>52.245749912261957</v>
      </c>
      <c r="G273">
        <v>129270</v>
      </c>
      <c r="H273">
        <v>186183.33333333331</v>
      </c>
      <c r="I273">
        <v>161626.66666666669</v>
      </c>
      <c r="J273">
        <v>60.840000152587891</v>
      </c>
      <c r="K273">
        <v>34.970001220703118</v>
      </c>
      <c r="L273" t="s">
        <v>8954</v>
      </c>
      <c r="M273" t="s">
        <v>8953</v>
      </c>
      <c r="N273" t="s">
        <v>8956</v>
      </c>
      <c r="O273">
        <v>1</v>
      </c>
    </row>
    <row r="274" spans="1:15" x14ac:dyDescent="0.3">
      <c r="A274" s="1">
        <v>6902130</v>
      </c>
      <c r="B274" t="s">
        <v>286</v>
      </c>
      <c r="C274">
        <v>34.394364435332292</v>
      </c>
      <c r="D274">
        <v>35.378999938964853</v>
      </c>
      <c r="E274">
        <v>36.00619992574056</v>
      </c>
      <c r="F274">
        <v>36.030049896240243</v>
      </c>
      <c r="G274">
        <v>1017470</v>
      </c>
      <c r="H274">
        <v>1054523.333333333</v>
      </c>
      <c r="I274">
        <v>936632.22222222225</v>
      </c>
      <c r="J274">
        <v>44.779998779296882</v>
      </c>
      <c r="K274">
        <v>32.799999237060547</v>
      </c>
      <c r="L274" t="s">
        <v>8953</v>
      </c>
      <c r="M274" t="s">
        <v>8953</v>
      </c>
      <c r="N274" t="s">
        <v>8956</v>
      </c>
      <c r="O274">
        <v>1</v>
      </c>
    </row>
    <row r="275" spans="1:15" x14ac:dyDescent="0.3">
      <c r="A275" s="1">
        <v>6902131</v>
      </c>
      <c r="B275" t="s">
        <v>287</v>
      </c>
      <c r="C275">
        <v>4.5802705290072483</v>
      </c>
      <c r="D275">
        <v>5.0107000064849849</v>
      </c>
      <c r="E275">
        <v>5.8947000058492023</v>
      </c>
      <c r="F275">
        <v>6.2113500046730046</v>
      </c>
      <c r="G275">
        <v>32960</v>
      </c>
      <c r="H275">
        <v>25280</v>
      </c>
      <c r="I275">
        <v>19353.333333333328</v>
      </c>
      <c r="J275">
        <v>8.4099998474121094</v>
      </c>
      <c r="K275">
        <v>4.1500000953674316</v>
      </c>
      <c r="L275" t="s">
        <v>8953</v>
      </c>
      <c r="M275" t="s">
        <v>8953</v>
      </c>
      <c r="N275" t="s">
        <v>8956</v>
      </c>
      <c r="O275">
        <v>0</v>
      </c>
    </row>
    <row r="276" spans="1:15" x14ac:dyDescent="0.3">
      <c r="A276" s="1">
        <v>6902132</v>
      </c>
      <c r="B276" t="s">
        <v>288</v>
      </c>
      <c r="C276">
        <v>3.1659242464508628</v>
      </c>
      <c r="D276">
        <v>3.374999990463257</v>
      </c>
      <c r="E276">
        <v>3.9568000062306719</v>
      </c>
      <c r="F276">
        <v>4.2742500019073484</v>
      </c>
      <c r="G276">
        <v>5270</v>
      </c>
      <c r="H276">
        <v>7270</v>
      </c>
      <c r="I276">
        <v>24344.444444444449</v>
      </c>
      <c r="J276">
        <v>7.0999999046325684</v>
      </c>
      <c r="K276">
        <v>3.0099999904632568</v>
      </c>
      <c r="L276" t="s">
        <v>8953</v>
      </c>
      <c r="M276" t="s">
        <v>8953</v>
      </c>
      <c r="N276" t="s">
        <v>8956</v>
      </c>
      <c r="O276">
        <v>1</v>
      </c>
    </row>
    <row r="277" spans="1:15" x14ac:dyDescent="0.3">
      <c r="A277" s="1">
        <v>6902133</v>
      </c>
      <c r="B277" t="s">
        <v>289</v>
      </c>
      <c r="C277">
        <v>54.009043629394696</v>
      </c>
      <c r="D277">
        <v>53.534120178222658</v>
      </c>
      <c r="E277">
        <v>49.650226720174153</v>
      </c>
      <c r="F277">
        <v>48.554114971160892</v>
      </c>
      <c r="G277">
        <v>53420</v>
      </c>
      <c r="H277">
        <v>89270</v>
      </c>
      <c r="I277">
        <v>69122.222222222219</v>
      </c>
      <c r="J277">
        <v>54.900001525878913</v>
      </c>
      <c r="K277">
        <v>38.134998321533203</v>
      </c>
      <c r="L277" t="s">
        <v>8953</v>
      </c>
      <c r="M277" t="s">
        <v>8953</v>
      </c>
      <c r="N277" t="s">
        <v>8956</v>
      </c>
      <c r="O277">
        <v>1</v>
      </c>
    </row>
    <row r="278" spans="1:15" x14ac:dyDescent="0.3">
      <c r="A278" s="1">
        <v>6902134</v>
      </c>
      <c r="B278" t="s">
        <v>290</v>
      </c>
      <c r="C278">
        <v>8.220329687460433</v>
      </c>
      <c r="D278">
        <v>8.3705999374389641</v>
      </c>
      <c r="E278">
        <v>6.6944666576385501</v>
      </c>
      <c r="F278">
        <v>5.9740749931335451</v>
      </c>
      <c r="G278">
        <v>94660</v>
      </c>
      <c r="H278">
        <v>97913.333333333328</v>
      </c>
      <c r="I278">
        <v>175110</v>
      </c>
      <c r="J278">
        <v>10.75</v>
      </c>
      <c r="K278">
        <v>2.7000000476837158</v>
      </c>
      <c r="L278" t="s">
        <v>8953</v>
      </c>
      <c r="M278" t="s">
        <v>8953</v>
      </c>
      <c r="N278" t="s">
        <v>8956</v>
      </c>
      <c r="O278">
        <v>0</v>
      </c>
    </row>
    <row r="279" spans="1:15" x14ac:dyDescent="0.3">
      <c r="A279" s="1">
        <v>6902135</v>
      </c>
      <c r="B279" t="s">
        <v>291</v>
      </c>
      <c r="C279">
        <v>22.52563017393954</v>
      </c>
      <c r="D279">
        <v>24.194599838256831</v>
      </c>
      <c r="E279">
        <v>24.071933275858559</v>
      </c>
      <c r="F279">
        <v>23.91939994812012</v>
      </c>
      <c r="G279">
        <v>5820</v>
      </c>
      <c r="H279">
        <v>3156.666666666667</v>
      </c>
      <c r="I279">
        <v>4905.5555555555557</v>
      </c>
      <c r="J279">
        <v>27.79999923706055</v>
      </c>
      <c r="K279">
        <v>15.30000019073486</v>
      </c>
      <c r="L279" t="s">
        <v>8953</v>
      </c>
      <c r="M279" t="s">
        <v>8953</v>
      </c>
      <c r="N279" t="s">
        <v>8956</v>
      </c>
      <c r="O279">
        <v>0</v>
      </c>
    </row>
    <row r="280" spans="1:15" x14ac:dyDescent="0.3">
      <c r="A280" s="1">
        <v>6902136</v>
      </c>
      <c r="B280" t="s">
        <v>292</v>
      </c>
      <c r="C280">
        <v>146.35535881529461</v>
      </c>
      <c r="D280">
        <v>143.2096008300781</v>
      </c>
      <c r="E280">
        <v>137.62873331705731</v>
      </c>
      <c r="F280">
        <v>134.93924999237061</v>
      </c>
      <c r="G280">
        <v>262240</v>
      </c>
      <c r="H280">
        <v>178140</v>
      </c>
      <c r="I280">
        <v>176771.11111111109</v>
      </c>
      <c r="J280">
        <v>154.80000305175781</v>
      </c>
      <c r="K280">
        <v>96.529998779296875</v>
      </c>
      <c r="L280" t="s">
        <v>8954</v>
      </c>
      <c r="M280" t="s">
        <v>8953</v>
      </c>
      <c r="N280" t="s">
        <v>8956</v>
      </c>
      <c r="O280">
        <v>0</v>
      </c>
    </row>
    <row r="281" spans="1:15" x14ac:dyDescent="0.3">
      <c r="A281" s="1">
        <v>6902137</v>
      </c>
      <c r="B281" t="s">
        <v>293</v>
      </c>
      <c r="C281">
        <v>1.0531671069448261</v>
      </c>
      <c r="D281">
        <v>1.066659992933273</v>
      </c>
      <c r="E281">
        <v>1.0674799827734629</v>
      </c>
      <c r="F281">
        <v>1.0695999851822851</v>
      </c>
      <c r="G281">
        <v>128230</v>
      </c>
      <c r="H281">
        <v>52926.666666666657</v>
      </c>
      <c r="I281">
        <v>45846.666666666657</v>
      </c>
      <c r="J281">
        <v>1.2899999618530269</v>
      </c>
      <c r="K281">
        <v>0.98000001907348633</v>
      </c>
      <c r="L281" t="s">
        <v>8953</v>
      </c>
      <c r="M281" t="s">
        <v>8953</v>
      </c>
      <c r="N281" t="s">
        <v>8956</v>
      </c>
      <c r="O281">
        <v>0</v>
      </c>
    </row>
    <row r="282" spans="1:15" x14ac:dyDescent="0.3">
      <c r="A282" s="1">
        <v>6902138</v>
      </c>
      <c r="B282" t="s">
        <v>294</v>
      </c>
      <c r="C282">
        <v>8.2137491271052649</v>
      </c>
      <c r="D282">
        <v>8.3932000446319588</v>
      </c>
      <c r="E282">
        <v>7.9594666735331217</v>
      </c>
      <c r="F282">
        <v>7.8933000135421754</v>
      </c>
      <c r="G282">
        <v>764240</v>
      </c>
      <c r="H282">
        <v>1066606.666666667</v>
      </c>
      <c r="I282">
        <v>1255901.111111111</v>
      </c>
      <c r="J282">
        <v>9.2899999618530273</v>
      </c>
      <c r="K282">
        <v>6.679999828338623</v>
      </c>
      <c r="L282" t="s">
        <v>8953</v>
      </c>
      <c r="M282" t="s">
        <v>8953</v>
      </c>
      <c r="N282" t="s">
        <v>8956</v>
      </c>
      <c r="O282">
        <v>0</v>
      </c>
    </row>
    <row r="283" spans="1:15" x14ac:dyDescent="0.3">
      <c r="A283" s="1">
        <v>6902139</v>
      </c>
      <c r="B283" t="s">
        <v>295</v>
      </c>
      <c r="C283">
        <v>39.105834012235192</v>
      </c>
      <c r="D283">
        <v>39.45759994506836</v>
      </c>
      <c r="E283">
        <v>39.244600016276038</v>
      </c>
      <c r="F283">
        <v>38.387800016403197</v>
      </c>
      <c r="G283">
        <v>1340</v>
      </c>
      <c r="H283">
        <v>2223.333333333333</v>
      </c>
      <c r="I283">
        <v>4204.4444444444443</v>
      </c>
      <c r="J283">
        <v>40.549999237060547</v>
      </c>
      <c r="K283">
        <v>30.110000610351559</v>
      </c>
      <c r="L283" t="s">
        <v>8953</v>
      </c>
      <c r="M283" t="s">
        <v>8953</v>
      </c>
      <c r="N283" t="s">
        <v>8956</v>
      </c>
      <c r="O283">
        <v>1</v>
      </c>
    </row>
    <row r="284" spans="1:15" x14ac:dyDescent="0.3">
      <c r="A284" s="1">
        <v>6902140</v>
      </c>
      <c r="B284" t="s">
        <v>296</v>
      </c>
      <c r="C284">
        <v>94.525127624889009</v>
      </c>
      <c r="D284">
        <v>93.943599700927734</v>
      </c>
      <c r="E284">
        <v>92.587199808756509</v>
      </c>
      <c r="F284">
        <v>92.612949867248531</v>
      </c>
      <c r="G284">
        <v>3430</v>
      </c>
      <c r="H284">
        <v>3250</v>
      </c>
      <c r="I284">
        <v>3763.333333333333</v>
      </c>
      <c r="J284">
        <v>97.989997863769531</v>
      </c>
      <c r="K284">
        <v>81.629997253417969</v>
      </c>
      <c r="L284" t="s">
        <v>8953</v>
      </c>
      <c r="M284" t="s">
        <v>8953</v>
      </c>
      <c r="N284" t="s">
        <v>8956</v>
      </c>
      <c r="O284">
        <v>1</v>
      </c>
    </row>
    <row r="285" spans="1:15" x14ac:dyDescent="0.3">
      <c r="A285" s="1">
        <v>6902141</v>
      </c>
      <c r="B285" t="s">
        <v>297</v>
      </c>
      <c r="C285">
        <v>6.0843216265986904</v>
      </c>
      <c r="D285">
        <v>5.9409000301361088</v>
      </c>
      <c r="G285">
        <v>945980</v>
      </c>
      <c r="H285">
        <v>720146.66666666663</v>
      </c>
      <c r="I285">
        <v>367682.22222222219</v>
      </c>
      <c r="L285" t="s">
        <v>8953</v>
      </c>
      <c r="M285" t="s">
        <v>8953</v>
      </c>
      <c r="N285" t="s">
        <v>8956</v>
      </c>
      <c r="O285">
        <v>0</v>
      </c>
    </row>
    <row r="286" spans="1:15" x14ac:dyDescent="0.3">
      <c r="A286" s="1">
        <v>6902142</v>
      </c>
      <c r="B286" t="s">
        <v>298</v>
      </c>
      <c r="C286">
        <v>138.40269616295811</v>
      </c>
      <c r="D286">
        <v>131.7068000793457</v>
      </c>
      <c r="E286">
        <v>126.7279337056478</v>
      </c>
      <c r="F286">
        <v>126.6349003219604</v>
      </c>
      <c r="G286">
        <v>251570</v>
      </c>
      <c r="H286">
        <v>334463.33333333331</v>
      </c>
      <c r="I286">
        <v>385822.22222222219</v>
      </c>
      <c r="J286">
        <v>171.8500061035156</v>
      </c>
      <c r="K286">
        <v>104.9199981689453</v>
      </c>
      <c r="L286" t="s">
        <v>8953</v>
      </c>
      <c r="M286" t="s">
        <v>8953</v>
      </c>
      <c r="N286" t="s">
        <v>8956</v>
      </c>
      <c r="O286">
        <v>1</v>
      </c>
    </row>
    <row r="287" spans="1:15" x14ac:dyDescent="0.3">
      <c r="A287" s="1">
        <v>6902143</v>
      </c>
      <c r="B287" t="s">
        <v>299</v>
      </c>
      <c r="C287">
        <v>220.86991522545429</v>
      </c>
      <c r="D287">
        <v>216.50160034179689</v>
      </c>
      <c r="E287">
        <v>203.8420670572917</v>
      </c>
      <c r="F287">
        <v>200.79750030517579</v>
      </c>
      <c r="G287">
        <v>536540</v>
      </c>
      <c r="H287">
        <v>682946.66666666663</v>
      </c>
      <c r="I287">
        <v>838084.4444444445</v>
      </c>
      <c r="J287">
        <v>225.58000183105469</v>
      </c>
      <c r="K287">
        <v>169.46000671386719</v>
      </c>
      <c r="L287" t="s">
        <v>8953</v>
      </c>
      <c r="M287" t="s">
        <v>8953</v>
      </c>
      <c r="N287" t="s">
        <v>8956</v>
      </c>
      <c r="O287">
        <v>1</v>
      </c>
    </row>
    <row r="288" spans="1:15" x14ac:dyDescent="0.3">
      <c r="A288" s="1">
        <v>6902144</v>
      </c>
      <c r="B288" t="s">
        <v>300</v>
      </c>
      <c r="C288">
        <v>6.7027264752818692</v>
      </c>
      <c r="D288">
        <v>6.5420000267028806</v>
      </c>
      <c r="E288">
        <v>6.8879333305358887</v>
      </c>
      <c r="F288">
        <v>7.1029999971389772</v>
      </c>
      <c r="G288">
        <v>135700</v>
      </c>
      <c r="H288">
        <v>161240</v>
      </c>
      <c r="I288">
        <v>163350</v>
      </c>
      <c r="J288">
        <v>9.8500003814697266</v>
      </c>
      <c r="K288">
        <v>5.2699999809265137</v>
      </c>
      <c r="L288" t="s">
        <v>8953</v>
      </c>
      <c r="M288" t="s">
        <v>8953</v>
      </c>
      <c r="N288" t="s">
        <v>8956</v>
      </c>
      <c r="O288">
        <v>1</v>
      </c>
    </row>
    <row r="289" spans="1:15" x14ac:dyDescent="0.3">
      <c r="A289" s="1">
        <v>6902145</v>
      </c>
      <c r="B289" t="s">
        <v>301</v>
      </c>
      <c r="C289">
        <v>98.054063609475776</v>
      </c>
      <c r="D289">
        <v>93.54079971313476</v>
      </c>
      <c r="E289">
        <v>85.791266632080081</v>
      </c>
      <c r="F289">
        <v>86.400699958801269</v>
      </c>
      <c r="G289">
        <v>2756870</v>
      </c>
      <c r="H289">
        <v>1637716.666666667</v>
      </c>
      <c r="I289">
        <v>1493813.333333333</v>
      </c>
      <c r="J289">
        <v>104.3399963378906</v>
      </c>
      <c r="K289">
        <v>70.75</v>
      </c>
      <c r="L289" t="s">
        <v>8953</v>
      </c>
      <c r="M289" t="s">
        <v>8953</v>
      </c>
      <c r="N289" t="s">
        <v>8956</v>
      </c>
      <c r="O289">
        <v>0</v>
      </c>
    </row>
    <row r="290" spans="1:15" x14ac:dyDescent="0.3">
      <c r="A290" s="1">
        <v>6902146</v>
      </c>
      <c r="B290" t="s">
        <v>302</v>
      </c>
      <c r="C290">
        <v>1.366979087650591</v>
      </c>
      <c r="D290">
        <v>1.2413800001144411</v>
      </c>
      <c r="E290">
        <v>0.97813333074251807</v>
      </c>
      <c r="F290">
        <v>0.82844499841332431</v>
      </c>
      <c r="G290">
        <v>1577260</v>
      </c>
      <c r="H290">
        <v>2072983.333333333</v>
      </c>
      <c r="I290">
        <v>1904756.666666667</v>
      </c>
      <c r="J290">
        <v>1.8400000333786011</v>
      </c>
      <c r="K290">
        <v>0.25</v>
      </c>
      <c r="L290" t="s">
        <v>8953</v>
      </c>
      <c r="M290" t="s">
        <v>8953</v>
      </c>
      <c r="N290" t="s">
        <v>8956</v>
      </c>
      <c r="O290">
        <v>0</v>
      </c>
    </row>
    <row r="291" spans="1:15" x14ac:dyDescent="0.3">
      <c r="A291" s="1">
        <v>6902147</v>
      </c>
      <c r="B291" t="s">
        <v>303</v>
      </c>
      <c r="C291">
        <v>1.091330603866226</v>
      </c>
      <c r="D291">
        <v>1.1602199971675871</v>
      </c>
      <c r="E291">
        <v>1.36523999730746</v>
      </c>
      <c r="F291">
        <v>1.3996899959444999</v>
      </c>
      <c r="G291">
        <v>39240</v>
      </c>
      <c r="H291">
        <v>37120</v>
      </c>
      <c r="I291">
        <v>315096.66666666669</v>
      </c>
      <c r="J291">
        <v>14.069999694824221</v>
      </c>
      <c r="K291">
        <v>0.94700002670288086</v>
      </c>
      <c r="L291" t="s">
        <v>8953</v>
      </c>
      <c r="M291" t="s">
        <v>8953</v>
      </c>
      <c r="N291" t="s">
        <v>8956</v>
      </c>
      <c r="O291">
        <v>0</v>
      </c>
    </row>
    <row r="292" spans="1:15" x14ac:dyDescent="0.3">
      <c r="A292" s="1">
        <v>6902148</v>
      </c>
      <c r="B292" t="s">
        <v>304</v>
      </c>
      <c r="C292">
        <v>15.31470277132909</v>
      </c>
      <c r="D292">
        <v>14.9729999923706</v>
      </c>
      <c r="E292">
        <v>14.26600001653035</v>
      </c>
      <c r="F292">
        <v>14.35284999370575</v>
      </c>
      <c r="G292">
        <v>900980</v>
      </c>
      <c r="H292">
        <v>795473.33333333337</v>
      </c>
      <c r="I292">
        <v>753240</v>
      </c>
      <c r="J292">
        <v>17.670000076293949</v>
      </c>
      <c r="K292">
        <v>12.47000026702881</v>
      </c>
      <c r="L292" t="s">
        <v>8953</v>
      </c>
      <c r="M292" t="s">
        <v>8953</v>
      </c>
      <c r="N292" t="s">
        <v>8956</v>
      </c>
      <c r="O292">
        <v>0</v>
      </c>
    </row>
    <row r="293" spans="1:15" x14ac:dyDescent="0.3">
      <c r="A293" s="1">
        <v>6902149</v>
      </c>
      <c r="B293" t="s">
        <v>305</v>
      </c>
      <c r="C293">
        <v>45.19687323138465</v>
      </c>
      <c r="D293">
        <v>46.650100021362313</v>
      </c>
      <c r="E293">
        <v>44.995233383178707</v>
      </c>
      <c r="F293">
        <v>44.883650035858153</v>
      </c>
      <c r="G293">
        <v>576040</v>
      </c>
      <c r="H293">
        <v>496686.66666666669</v>
      </c>
      <c r="I293">
        <v>650773.33333333337</v>
      </c>
      <c r="J293">
        <v>56.880001068115227</v>
      </c>
      <c r="K293">
        <v>11.659999847412109</v>
      </c>
      <c r="L293" t="s">
        <v>8953</v>
      </c>
      <c r="M293" t="s">
        <v>8953</v>
      </c>
      <c r="N293" t="s">
        <v>8956</v>
      </c>
      <c r="O293">
        <v>0</v>
      </c>
    </row>
    <row r="294" spans="1:15" x14ac:dyDescent="0.3">
      <c r="A294" s="1">
        <v>6902150</v>
      </c>
      <c r="B294" t="s">
        <v>306</v>
      </c>
      <c r="C294">
        <v>2.153134217314264</v>
      </c>
      <c r="D294">
        <v>2.6347999906539918</v>
      </c>
      <c r="E294">
        <v>3.0885666720072429</v>
      </c>
      <c r="F294">
        <v>3.137425005435944</v>
      </c>
      <c r="G294">
        <v>599950</v>
      </c>
      <c r="H294">
        <v>663706.66666666663</v>
      </c>
      <c r="I294">
        <v>554231.11111111112</v>
      </c>
      <c r="J294">
        <v>4.8899998664855957</v>
      </c>
      <c r="K294">
        <v>1.7899999618530269</v>
      </c>
      <c r="L294" t="s">
        <v>8953</v>
      </c>
      <c r="M294" t="s">
        <v>8953</v>
      </c>
      <c r="N294" t="s">
        <v>8956</v>
      </c>
      <c r="O294">
        <v>0</v>
      </c>
    </row>
    <row r="295" spans="1:15" x14ac:dyDescent="0.3">
      <c r="A295" s="1">
        <v>6902151</v>
      </c>
      <c r="B295" t="s">
        <v>307</v>
      </c>
      <c r="C295">
        <v>6.1153720829655258</v>
      </c>
      <c r="D295">
        <v>6.6839000511169431</v>
      </c>
      <c r="E295">
        <v>8.0369000116984051</v>
      </c>
      <c r="F295">
        <v>8.9852750110626225</v>
      </c>
      <c r="G295">
        <v>165870</v>
      </c>
      <c r="H295">
        <v>124326.6666666667</v>
      </c>
      <c r="I295">
        <v>205926.66666666669</v>
      </c>
      <c r="J295">
        <v>14.10000038146973</v>
      </c>
      <c r="K295">
        <v>5.2100000381469727</v>
      </c>
      <c r="L295" t="s">
        <v>8953</v>
      </c>
      <c r="M295" t="s">
        <v>8953</v>
      </c>
      <c r="N295" t="s">
        <v>8956</v>
      </c>
      <c r="O295">
        <v>0</v>
      </c>
    </row>
    <row r="296" spans="1:15" x14ac:dyDescent="0.3">
      <c r="A296" s="1">
        <v>6902152</v>
      </c>
      <c r="B296" t="s">
        <v>308</v>
      </c>
      <c r="C296">
        <v>41.392215301009287</v>
      </c>
      <c r="D296">
        <v>41.839800109863283</v>
      </c>
      <c r="E296">
        <v>40.975533421834307</v>
      </c>
      <c r="F296">
        <v>40.247600078582757</v>
      </c>
      <c r="G296">
        <v>490890</v>
      </c>
      <c r="H296">
        <v>640366.66666666663</v>
      </c>
      <c r="I296">
        <v>655447.77777777775</v>
      </c>
      <c r="J296">
        <v>45.470001220703118</v>
      </c>
      <c r="K296">
        <v>30.110000610351559</v>
      </c>
      <c r="L296" t="s">
        <v>8953</v>
      </c>
      <c r="M296" t="s">
        <v>8953</v>
      </c>
      <c r="N296" t="s">
        <v>8956</v>
      </c>
      <c r="O296">
        <v>1</v>
      </c>
    </row>
    <row r="297" spans="1:15" x14ac:dyDescent="0.3">
      <c r="A297" s="1">
        <v>6902153</v>
      </c>
      <c r="B297" t="s">
        <v>309</v>
      </c>
      <c r="C297">
        <v>2.344987810831316</v>
      </c>
      <c r="D297">
        <v>2.342800006866455</v>
      </c>
      <c r="E297">
        <v>2.2807333286603289</v>
      </c>
      <c r="F297">
        <v>2.4592999929189681</v>
      </c>
      <c r="G297">
        <v>12150</v>
      </c>
      <c r="H297">
        <v>11610</v>
      </c>
      <c r="I297">
        <v>131515.55555555559</v>
      </c>
      <c r="J297">
        <v>5.9000000953674316</v>
      </c>
      <c r="K297">
        <v>1.529999971389771</v>
      </c>
      <c r="L297" t="s">
        <v>8953</v>
      </c>
      <c r="M297" t="s">
        <v>8953</v>
      </c>
      <c r="N297" t="s">
        <v>8956</v>
      </c>
      <c r="O297">
        <v>0</v>
      </c>
    </row>
    <row r="298" spans="1:15" x14ac:dyDescent="0.3">
      <c r="A298" s="1">
        <v>6902154</v>
      </c>
      <c r="B298" t="s">
        <v>310</v>
      </c>
      <c r="C298">
        <v>197.69354109031659</v>
      </c>
      <c r="D298">
        <v>216.30880035400389</v>
      </c>
      <c r="E298">
        <v>222.48286763509111</v>
      </c>
      <c r="F298">
        <v>231.64800041198731</v>
      </c>
      <c r="G298">
        <v>1924040</v>
      </c>
      <c r="H298">
        <v>1877520</v>
      </c>
      <c r="I298">
        <v>2153922.222222222</v>
      </c>
      <c r="J298">
        <v>325.3800048828125</v>
      </c>
      <c r="K298">
        <v>172.9100036621094</v>
      </c>
      <c r="L298" t="s">
        <v>8953</v>
      </c>
      <c r="M298" t="s">
        <v>8953</v>
      </c>
      <c r="N298" t="s">
        <v>8956</v>
      </c>
      <c r="O298">
        <v>0</v>
      </c>
    </row>
    <row r="299" spans="1:15" x14ac:dyDescent="0.3">
      <c r="A299" s="1">
        <v>6902155</v>
      </c>
      <c r="B299" t="s">
        <v>311</v>
      </c>
      <c r="C299">
        <v>1.2321343829166611</v>
      </c>
      <c r="D299">
        <v>1.455399994850159</v>
      </c>
      <c r="E299">
        <v>2.0804799914360048</v>
      </c>
      <c r="F299">
        <v>2.6285099917650219</v>
      </c>
      <c r="G299">
        <v>17730</v>
      </c>
      <c r="H299">
        <v>105253.3333333333</v>
      </c>
      <c r="I299">
        <v>55474.444444444453</v>
      </c>
      <c r="J299">
        <v>7.0999999046325684</v>
      </c>
      <c r="K299">
        <v>1.049999952316284</v>
      </c>
      <c r="L299" t="s">
        <v>8953</v>
      </c>
      <c r="M299" t="s">
        <v>8953</v>
      </c>
      <c r="N299" t="s">
        <v>8956</v>
      </c>
      <c r="O299">
        <v>0</v>
      </c>
    </row>
    <row r="300" spans="1:15" x14ac:dyDescent="0.3">
      <c r="A300" s="1">
        <v>6902156</v>
      </c>
      <c r="B300" t="s">
        <v>312</v>
      </c>
      <c r="C300">
        <v>82.071048089800257</v>
      </c>
      <c r="D300">
        <v>82.017599792480468</v>
      </c>
      <c r="E300">
        <v>75.967466684977211</v>
      </c>
      <c r="F300">
        <v>73.69049995422364</v>
      </c>
      <c r="G300">
        <v>882690</v>
      </c>
      <c r="H300">
        <v>656103.33333333337</v>
      </c>
      <c r="I300">
        <v>818548.88888888888</v>
      </c>
      <c r="J300">
        <v>84.989997863769531</v>
      </c>
      <c r="K300">
        <v>56.509998321533203</v>
      </c>
      <c r="L300" t="s">
        <v>8954</v>
      </c>
      <c r="M300" t="s">
        <v>8953</v>
      </c>
      <c r="N300" t="s">
        <v>8956</v>
      </c>
      <c r="O300">
        <v>1</v>
      </c>
    </row>
    <row r="301" spans="1:15" x14ac:dyDescent="0.3">
      <c r="A301" s="1">
        <v>6902157</v>
      </c>
      <c r="B301" t="s">
        <v>313</v>
      </c>
      <c r="C301">
        <v>10.34821642817127</v>
      </c>
      <c r="D301">
        <v>10.425059967041021</v>
      </c>
      <c r="E301">
        <v>10.283633321126301</v>
      </c>
      <c r="F301">
        <v>10.184099998474119</v>
      </c>
      <c r="G301">
        <v>251330</v>
      </c>
      <c r="H301">
        <v>1046513.333333333</v>
      </c>
      <c r="I301">
        <v>589388.88888888888</v>
      </c>
      <c r="J301">
        <v>10.69999980926514</v>
      </c>
      <c r="K301">
        <v>9.6999998092651367</v>
      </c>
      <c r="L301" t="s">
        <v>8953</v>
      </c>
      <c r="M301" t="s">
        <v>8953</v>
      </c>
      <c r="N301" t="s">
        <v>8956</v>
      </c>
      <c r="O301">
        <v>1</v>
      </c>
    </row>
    <row r="302" spans="1:15" x14ac:dyDescent="0.3">
      <c r="A302" s="1">
        <v>6902158</v>
      </c>
      <c r="B302" t="s">
        <v>314</v>
      </c>
      <c r="C302">
        <v>24.650013628769671</v>
      </c>
      <c r="D302">
        <v>25.29379989624023</v>
      </c>
      <c r="E302">
        <v>25.060133272806809</v>
      </c>
      <c r="F302">
        <v>25.81764996528625</v>
      </c>
      <c r="G302">
        <v>29560</v>
      </c>
      <c r="H302">
        <v>28723.333333333328</v>
      </c>
      <c r="I302">
        <v>31374.444444444449</v>
      </c>
      <c r="J302">
        <v>34.909999847412109</v>
      </c>
      <c r="K302">
        <v>22.64999961853027</v>
      </c>
      <c r="L302" t="s">
        <v>8953</v>
      </c>
      <c r="M302" t="s">
        <v>8953</v>
      </c>
      <c r="N302" t="s">
        <v>8956</v>
      </c>
      <c r="O302">
        <v>0</v>
      </c>
    </row>
    <row r="303" spans="1:15" x14ac:dyDescent="0.3">
      <c r="A303" s="1">
        <v>6902159</v>
      </c>
      <c r="B303" t="s">
        <v>315</v>
      </c>
      <c r="C303">
        <v>10.23744766489267</v>
      </c>
      <c r="G303">
        <v>2200</v>
      </c>
      <c r="H303">
        <v>2430</v>
      </c>
      <c r="L303" t="s">
        <v>8953</v>
      </c>
      <c r="M303" t="s">
        <v>8953</v>
      </c>
      <c r="N303" t="s">
        <v>8956</v>
      </c>
      <c r="O303">
        <v>1</v>
      </c>
    </row>
    <row r="304" spans="1:15" x14ac:dyDescent="0.3">
      <c r="A304" s="1">
        <v>6902160</v>
      </c>
      <c r="B304" t="s">
        <v>316</v>
      </c>
      <c r="C304">
        <v>7.7316143752312199</v>
      </c>
      <c r="D304">
        <v>8.2754000282287592</v>
      </c>
      <c r="E304">
        <v>8.407066682179769</v>
      </c>
      <c r="F304">
        <v>7.8129500055313112</v>
      </c>
      <c r="G304">
        <v>597630</v>
      </c>
      <c r="H304">
        <v>580520</v>
      </c>
      <c r="I304">
        <v>1093306.666666667</v>
      </c>
      <c r="J304">
        <v>11.89000034332275</v>
      </c>
      <c r="K304">
        <v>5.0799999237060547</v>
      </c>
      <c r="L304" t="s">
        <v>8953</v>
      </c>
      <c r="M304" t="s">
        <v>8953</v>
      </c>
      <c r="N304" t="s">
        <v>8956</v>
      </c>
      <c r="O304">
        <v>0</v>
      </c>
    </row>
    <row r="305" spans="1:15" x14ac:dyDescent="0.3">
      <c r="A305" s="1">
        <v>6902161</v>
      </c>
      <c r="B305" t="s">
        <v>317</v>
      </c>
      <c r="C305">
        <v>56.743854193593293</v>
      </c>
      <c r="D305">
        <v>57.979799804687502</v>
      </c>
      <c r="E305">
        <v>60.86640007019043</v>
      </c>
      <c r="F305">
        <v>61.535000038146983</v>
      </c>
      <c r="G305">
        <v>312800</v>
      </c>
      <c r="H305">
        <v>279180</v>
      </c>
      <c r="I305">
        <v>270473.33333333331</v>
      </c>
      <c r="J305">
        <v>66.930000305175781</v>
      </c>
      <c r="K305">
        <v>48.180000305175781</v>
      </c>
      <c r="L305" t="s">
        <v>8953</v>
      </c>
      <c r="M305" t="s">
        <v>8953</v>
      </c>
      <c r="N305" t="s">
        <v>8956</v>
      </c>
      <c r="O305">
        <v>1</v>
      </c>
    </row>
    <row r="306" spans="1:15" x14ac:dyDescent="0.3">
      <c r="A306" s="1">
        <v>6902162</v>
      </c>
      <c r="B306" t="s">
        <v>318</v>
      </c>
      <c r="C306">
        <v>7.1135642368080001</v>
      </c>
      <c r="D306">
        <v>6.8435000324249264</v>
      </c>
      <c r="E306">
        <v>7.3240000120798747</v>
      </c>
      <c r="F306">
        <v>7.6379999971389774</v>
      </c>
      <c r="G306">
        <v>564200</v>
      </c>
      <c r="H306">
        <v>549593.33333333337</v>
      </c>
      <c r="I306">
        <v>531934.4444444445</v>
      </c>
      <c r="J306">
        <v>11.88000011444092</v>
      </c>
      <c r="K306">
        <v>5.8499999046325684</v>
      </c>
      <c r="L306" t="s">
        <v>8953</v>
      </c>
      <c r="M306" t="s">
        <v>8953</v>
      </c>
      <c r="N306" t="s">
        <v>8956</v>
      </c>
      <c r="O306">
        <v>0</v>
      </c>
    </row>
    <row r="307" spans="1:15" x14ac:dyDescent="0.3">
      <c r="A307" s="1">
        <v>6902163</v>
      </c>
      <c r="B307" t="s">
        <v>319</v>
      </c>
      <c r="C307">
        <v>18.466004053607289</v>
      </c>
      <c r="D307">
        <v>18.661999931335451</v>
      </c>
      <c r="E307">
        <v>18.807266705830891</v>
      </c>
      <c r="F307">
        <v>18.958050022125249</v>
      </c>
      <c r="G307">
        <v>258730</v>
      </c>
      <c r="H307">
        <v>247016.66666666669</v>
      </c>
      <c r="I307">
        <v>235831.11111111109</v>
      </c>
      <c r="J307">
        <v>20.579999923706051</v>
      </c>
      <c r="K307">
        <v>16.030000686645511</v>
      </c>
      <c r="L307" t="s">
        <v>8953</v>
      </c>
      <c r="M307" t="s">
        <v>8953</v>
      </c>
      <c r="N307" t="s">
        <v>8956</v>
      </c>
      <c r="O307">
        <v>0</v>
      </c>
    </row>
    <row r="308" spans="1:15" x14ac:dyDescent="0.3">
      <c r="A308" s="1">
        <v>6902164</v>
      </c>
      <c r="B308" t="s">
        <v>320</v>
      </c>
      <c r="C308">
        <v>179.88558627359839</v>
      </c>
      <c r="D308">
        <v>184.88479858398441</v>
      </c>
      <c r="E308">
        <v>175.97993286132811</v>
      </c>
      <c r="F308">
        <v>168.72124984741211</v>
      </c>
      <c r="G308">
        <v>32380</v>
      </c>
      <c r="H308">
        <v>43863.333333333343</v>
      </c>
      <c r="I308">
        <v>48654.444444444453</v>
      </c>
      <c r="J308">
        <v>198.00999450683591</v>
      </c>
      <c r="K308">
        <v>120.8199996948242</v>
      </c>
      <c r="L308" t="s">
        <v>8953</v>
      </c>
      <c r="M308" t="s">
        <v>8953</v>
      </c>
      <c r="N308" t="s">
        <v>8956</v>
      </c>
      <c r="O308">
        <v>0</v>
      </c>
    </row>
    <row r="309" spans="1:15" x14ac:dyDescent="0.3">
      <c r="A309" s="1">
        <v>6902165</v>
      </c>
      <c r="B309" t="s">
        <v>321</v>
      </c>
      <c r="C309">
        <v>42.065912264682417</v>
      </c>
      <c r="D309">
        <v>44.047399978637692</v>
      </c>
      <c r="E309">
        <v>42.182466761271158</v>
      </c>
      <c r="F309">
        <v>39.114600057601933</v>
      </c>
      <c r="G309">
        <v>1284020</v>
      </c>
      <c r="H309">
        <v>1698080</v>
      </c>
      <c r="I309">
        <v>1602616.666666667</v>
      </c>
      <c r="J309">
        <v>52.720001220703118</v>
      </c>
      <c r="K309">
        <v>20.20999908447266</v>
      </c>
      <c r="L309" t="s">
        <v>8953</v>
      </c>
      <c r="M309" t="s">
        <v>8953</v>
      </c>
      <c r="N309" t="s">
        <v>8956</v>
      </c>
      <c r="O309">
        <v>0</v>
      </c>
    </row>
    <row r="310" spans="1:15" x14ac:dyDescent="0.3">
      <c r="A310" s="1">
        <v>6902166</v>
      </c>
      <c r="B310" t="s">
        <v>322</v>
      </c>
      <c r="C310">
        <v>355.35159514057432</v>
      </c>
      <c r="D310">
        <v>346.3085998535156</v>
      </c>
      <c r="E310">
        <v>321.82886718750001</v>
      </c>
      <c r="F310">
        <v>291.49035041809083</v>
      </c>
      <c r="G310">
        <v>500070</v>
      </c>
      <c r="H310">
        <v>809346.66666666663</v>
      </c>
      <c r="I310">
        <v>745530</v>
      </c>
      <c r="J310">
        <v>385.30999755859381</v>
      </c>
      <c r="K310">
        <v>174.58000183105469</v>
      </c>
      <c r="L310" t="s">
        <v>8954</v>
      </c>
      <c r="M310" t="s">
        <v>8953</v>
      </c>
      <c r="N310" t="s">
        <v>8956</v>
      </c>
      <c r="O310">
        <v>1</v>
      </c>
    </row>
    <row r="311" spans="1:15" x14ac:dyDescent="0.3">
      <c r="A311" s="1">
        <v>6902167</v>
      </c>
      <c r="B311" t="s">
        <v>323</v>
      </c>
      <c r="C311">
        <v>109.49622580435781</v>
      </c>
      <c r="D311">
        <v>118.61359954833981</v>
      </c>
      <c r="E311">
        <v>103.15499994913741</v>
      </c>
      <c r="F311">
        <v>96.03554992675781</v>
      </c>
      <c r="G311">
        <v>228890</v>
      </c>
      <c r="H311">
        <v>218856.66666666669</v>
      </c>
      <c r="I311">
        <v>206215.55555555559</v>
      </c>
      <c r="J311">
        <v>129.49000549316409</v>
      </c>
      <c r="K311">
        <v>63.580001831054688</v>
      </c>
      <c r="L311" t="s">
        <v>8953</v>
      </c>
      <c r="M311" t="s">
        <v>8953</v>
      </c>
      <c r="N311" t="s">
        <v>8956</v>
      </c>
      <c r="O311">
        <v>0</v>
      </c>
    </row>
    <row r="312" spans="1:15" x14ac:dyDescent="0.3">
      <c r="A312" s="1">
        <v>6902168</v>
      </c>
      <c r="B312" t="s">
        <v>324</v>
      </c>
      <c r="C312">
        <v>6.2714005123566157</v>
      </c>
      <c r="D312">
        <v>6.1111999702453614</v>
      </c>
      <c r="E312">
        <v>7.366466636657715</v>
      </c>
      <c r="F312">
        <v>8.5544999837875366</v>
      </c>
      <c r="G312">
        <v>554180</v>
      </c>
      <c r="H312">
        <v>749773.33333333337</v>
      </c>
      <c r="I312">
        <v>976462.22222222225</v>
      </c>
      <c r="J312">
        <v>16.530000686645511</v>
      </c>
      <c r="K312">
        <v>5.119999885559082</v>
      </c>
      <c r="L312" t="s">
        <v>8953</v>
      </c>
      <c r="M312" t="s">
        <v>8953</v>
      </c>
      <c r="N312" t="s">
        <v>8956</v>
      </c>
      <c r="O312">
        <v>0</v>
      </c>
    </row>
    <row r="313" spans="1:15" x14ac:dyDescent="0.3">
      <c r="A313" s="1">
        <v>6902169</v>
      </c>
      <c r="B313" t="s">
        <v>325</v>
      </c>
      <c r="C313">
        <v>3.3333422368527801</v>
      </c>
      <c r="D313">
        <v>3.1430000019073492</v>
      </c>
      <c r="E313">
        <v>2.5136866648991898</v>
      </c>
      <c r="F313">
        <v>2.7534999990463258</v>
      </c>
      <c r="G313">
        <v>32920</v>
      </c>
      <c r="H313">
        <v>31630</v>
      </c>
      <c r="I313">
        <v>450193.33333333331</v>
      </c>
      <c r="J313">
        <v>7.6599998474121094</v>
      </c>
      <c r="K313">
        <v>1.3500000238418579</v>
      </c>
      <c r="L313" t="s">
        <v>8953</v>
      </c>
      <c r="M313" t="s">
        <v>8953</v>
      </c>
      <c r="N313" t="s">
        <v>8956</v>
      </c>
      <c r="O313">
        <v>0</v>
      </c>
    </row>
    <row r="314" spans="1:15" x14ac:dyDescent="0.3">
      <c r="A314" s="1">
        <v>6902170</v>
      </c>
      <c r="B314" t="s">
        <v>326</v>
      </c>
      <c r="C314">
        <v>8.6743827882800222</v>
      </c>
      <c r="D314">
        <v>9.1206000041961666</v>
      </c>
      <c r="E314">
        <v>9.0747333749135333</v>
      </c>
      <c r="F314">
        <v>8.9548000359535216</v>
      </c>
      <c r="G314">
        <v>3473340</v>
      </c>
      <c r="H314">
        <v>2779060</v>
      </c>
      <c r="I314">
        <v>2448876.666666667</v>
      </c>
      <c r="J314">
        <v>10.05000019073486</v>
      </c>
      <c r="K314">
        <v>7.0900001525878906</v>
      </c>
      <c r="L314" t="s">
        <v>8953</v>
      </c>
      <c r="M314" t="s">
        <v>8953</v>
      </c>
      <c r="N314" t="s">
        <v>8956</v>
      </c>
      <c r="O314">
        <v>0</v>
      </c>
    </row>
    <row r="315" spans="1:15" x14ac:dyDescent="0.3">
      <c r="A315" s="1">
        <v>6902171</v>
      </c>
      <c r="B315" t="s">
        <v>327</v>
      </c>
      <c r="C315">
        <v>47.000554545563411</v>
      </c>
      <c r="D315">
        <v>50.027600250244141</v>
      </c>
      <c r="E315">
        <v>47.039200159708663</v>
      </c>
      <c r="F315">
        <v>46.570000152587887</v>
      </c>
      <c r="G315">
        <v>1311920</v>
      </c>
      <c r="H315">
        <v>1996850</v>
      </c>
      <c r="I315">
        <v>1686461.111111111</v>
      </c>
      <c r="J315">
        <v>56.340000152587891</v>
      </c>
      <c r="K315">
        <v>38.130001068115227</v>
      </c>
      <c r="L315" t="s">
        <v>8953</v>
      </c>
      <c r="M315" t="s">
        <v>8953</v>
      </c>
      <c r="N315" t="s">
        <v>8956</v>
      </c>
      <c r="O315">
        <v>0</v>
      </c>
    </row>
    <row r="316" spans="1:15" x14ac:dyDescent="0.3">
      <c r="A316" s="1">
        <v>6902172</v>
      </c>
      <c r="B316" t="s">
        <v>328</v>
      </c>
      <c r="C316">
        <v>29.009925951164469</v>
      </c>
      <c r="D316">
        <v>30.39999996185303</v>
      </c>
      <c r="E316">
        <v>29.070866699218751</v>
      </c>
      <c r="F316">
        <v>28.01890005111694</v>
      </c>
      <c r="G316">
        <v>1687320</v>
      </c>
      <c r="H316">
        <v>1713856.666666667</v>
      </c>
      <c r="I316">
        <v>1503463.333333333</v>
      </c>
      <c r="J316">
        <v>33.630001068115227</v>
      </c>
      <c r="K316">
        <v>21.940000534057621</v>
      </c>
      <c r="L316" t="s">
        <v>8953</v>
      </c>
      <c r="M316" t="s">
        <v>8953</v>
      </c>
      <c r="N316" t="s">
        <v>8956</v>
      </c>
      <c r="O316">
        <v>1</v>
      </c>
    </row>
    <row r="317" spans="1:15" x14ac:dyDescent="0.3">
      <c r="A317" s="1">
        <v>6902173</v>
      </c>
      <c r="B317" t="s">
        <v>329</v>
      </c>
      <c r="C317">
        <v>15.794362419200709</v>
      </c>
      <c r="D317">
        <v>16.066199951171871</v>
      </c>
      <c r="E317">
        <v>14.69833333969116</v>
      </c>
      <c r="F317">
        <v>14.399974989891049</v>
      </c>
      <c r="G317">
        <v>178940</v>
      </c>
      <c r="H317">
        <v>246946.66666666669</v>
      </c>
      <c r="I317">
        <v>278983.33333333331</v>
      </c>
      <c r="J317">
        <v>17.430000305175781</v>
      </c>
      <c r="K317">
        <v>11.010000228881839</v>
      </c>
      <c r="L317" t="s">
        <v>8953</v>
      </c>
      <c r="M317" t="s">
        <v>8953</v>
      </c>
      <c r="N317" t="s">
        <v>8956</v>
      </c>
      <c r="O317">
        <v>0</v>
      </c>
    </row>
    <row r="318" spans="1:15" x14ac:dyDescent="0.3">
      <c r="A318" s="1">
        <v>6902174</v>
      </c>
      <c r="B318" t="s">
        <v>330</v>
      </c>
      <c r="C318">
        <v>108.914895423069</v>
      </c>
      <c r="D318">
        <v>109.2244003295898</v>
      </c>
      <c r="E318">
        <v>116.3980666605631</v>
      </c>
      <c r="F318">
        <v>120.500599822998</v>
      </c>
      <c r="G318">
        <v>1421560</v>
      </c>
      <c r="H318">
        <v>1750320</v>
      </c>
      <c r="I318">
        <v>1890422.222222222</v>
      </c>
      <c r="J318">
        <v>141.3699951171875</v>
      </c>
      <c r="K318">
        <v>101.1800003051758</v>
      </c>
      <c r="L318" t="s">
        <v>8953</v>
      </c>
      <c r="M318" t="s">
        <v>8953</v>
      </c>
      <c r="N318" t="s">
        <v>8956</v>
      </c>
      <c r="O318">
        <v>1</v>
      </c>
    </row>
    <row r="319" spans="1:15" x14ac:dyDescent="0.3">
      <c r="A319" s="1">
        <v>6902175</v>
      </c>
      <c r="B319" t="s">
        <v>331</v>
      </c>
      <c r="C319">
        <v>112.8104376855284</v>
      </c>
      <c r="D319">
        <v>117.0023999023438</v>
      </c>
      <c r="E319">
        <v>112.0698000590007</v>
      </c>
      <c r="F319">
        <v>111.3794999694824</v>
      </c>
      <c r="G319">
        <v>766920</v>
      </c>
      <c r="H319">
        <v>855513.33333333337</v>
      </c>
      <c r="I319">
        <v>809212.22222222225</v>
      </c>
      <c r="J319">
        <v>127.0699996948242</v>
      </c>
      <c r="K319">
        <v>88.989997863769531</v>
      </c>
      <c r="L319" t="s">
        <v>8953</v>
      </c>
      <c r="M319" t="s">
        <v>8953</v>
      </c>
      <c r="N319" t="s">
        <v>8956</v>
      </c>
      <c r="O319">
        <v>1</v>
      </c>
    </row>
    <row r="320" spans="1:15" x14ac:dyDescent="0.3">
      <c r="A320" s="1">
        <v>6902176</v>
      </c>
      <c r="B320" t="s">
        <v>332</v>
      </c>
      <c r="C320">
        <v>2.5430880551384898</v>
      </c>
      <c r="D320">
        <v>2.6588000059127812</v>
      </c>
      <c r="E320">
        <v>2.87740000963211</v>
      </c>
      <c r="F320">
        <v>2.9603000110387798</v>
      </c>
      <c r="G320">
        <v>45570</v>
      </c>
      <c r="H320">
        <v>40313.333333333343</v>
      </c>
      <c r="I320">
        <v>76385.555555555562</v>
      </c>
      <c r="J320">
        <v>6.0900001525878906</v>
      </c>
      <c r="K320">
        <v>1.879999995231628</v>
      </c>
      <c r="L320" t="s">
        <v>8953</v>
      </c>
      <c r="M320" t="s">
        <v>8953</v>
      </c>
      <c r="N320" t="s">
        <v>8956</v>
      </c>
      <c r="O320">
        <v>0</v>
      </c>
    </row>
    <row r="321" spans="1:15" x14ac:dyDescent="0.3">
      <c r="A321" s="1">
        <v>6902177</v>
      </c>
      <c r="B321" t="s">
        <v>333</v>
      </c>
      <c r="C321">
        <v>4.3862471480713943</v>
      </c>
      <c r="D321">
        <v>4.6277999830245973</v>
      </c>
      <c r="E321">
        <v>5.1531999921798706</v>
      </c>
      <c r="F321">
        <v>5.707649997472763</v>
      </c>
      <c r="G321">
        <v>1157120</v>
      </c>
      <c r="H321">
        <v>827416.66666666663</v>
      </c>
      <c r="I321">
        <v>1022752.222222222</v>
      </c>
      <c r="J321">
        <v>8.4200000762939453</v>
      </c>
      <c r="K321">
        <v>3.0999999046325679</v>
      </c>
      <c r="L321" t="s">
        <v>8953</v>
      </c>
      <c r="M321" t="s">
        <v>8953</v>
      </c>
      <c r="N321" t="s">
        <v>8956</v>
      </c>
      <c r="O321">
        <v>0</v>
      </c>
    </row>
    <row r="322" spans="1:15" x14ac:dyDescent="0.3">
      <c r="A322" s="1">
        <v>6902178</v>
      </c>
      <c r="B322" t="s">
        <v>334</v>
      </c>
      <c r="C322">
        <v>4.470803888416075</v>
      </c>
      <c r="D322">
        <v>4.9085999917983996</v>
      </c>
      <c r="E322">
        <v>5.6613333241144819</v>
      </c>
      <c r="F322">
        <v>6.3090999972820283</v>
      </c>
      <c r="G322">
        <v>1965390</v>
      </c>
      <c r="H322">
        <v>2163140</v>
      </c>
      <c r="I322">
        <v>2553317.777777778</v>
      </c>
      <c r="J322">
        <v>15.590000152587891</v>
      </c>
      <c r="K322">
        <v>3.9500000476837158</v>
      </c>
      <c r="L322" t="s">
        <v>8953</v>
      </c>
      <c r="M322" t="s">
        <v>8953</v>
      </c>
      <c r="N322" t="s">
        <v>8956</v>
      </c>
      <c r="O322">
        <v>0</v>
      </c>
    </row>
    <row r="323" spans="1:15" x14ac:dyDescent="0.3">
      <c r="A323" s="1">
        <v>6902179</v>
      </c>
      <c r="B323" t="s">
        <v>335</v>
      </c>
      <c r="C323">
        <v>2.5135416632776439</v>
      </c>
      <c r="D323">
        <v>4.3527999854087831</v>
      </c>
      <c r="E323">
        <v>99.082667512098951</v>
      </c>
      <c r="F323">
        <v>210.4410002678633</v>
      </c>
      <c r="G323">
        <v>140000</v>
      </c>
      <c r="H323">
        <v>729350</v>
      </c>
      <c r="I323">
        <v>490744.7111111111</v>
      </c>
      <c r="J323">
        <v>2128</v>
      </c>
      <c r="K323">
        <v>1.620000004768372</v>
      </c>
      <c r="L323" t="s">
        <v>8953</v>
      </c>
      <c r="M323" t="s">
        <v>8953</v>
      </c>
      <c r="N323" t="s">
        <v>8956</v>
      </c>
      <c r="O323">
        <v>0</v>
      </c>
    </row>
    <row r="324" spans="1:15" x14ac:dyDescent="0.3">
      <c r="A324" s="1">
        <v>6902180</v>
      </c>
      <c r="B324" t="s">
        <v>336</v>
      </c>
      <c r="C324">
        <v>2.5041449975575629</v>
      </c>
      <c r="D324">
        <v>2.781000018119812</v>
      </c>
      <c r="E324">
        <v>2.9162000115712479</v>
      </c>
      <c r="F324">
        <v>3.105700011253357</v>
      </c>
      <c r="G324">
        <v>54210</v>
      </c>
      <c r="H324">
        <v>150450</v>
      </c>
      <c r="I324">
        <v>90954.444444444438</v>
      </c>
      <c r="J324">
        <v>4.7800002098083496</v>
      </c>
      <c r="K324">
        <v>2.369999885559082</v>
      </c>
      <c r="L324" t="s">
        <v>8953</v>
      </c>
      <c r="M324" t="s">
        <v>8953</v>
      </c>
      <c r="N324" t="s">
        <v>8956</v>
      </c>
      <c r="O324">
        <v>0</v>
      </c>
    </row>
    <row r="325" spans="1:15" x14ac:dyDescent="0.3">
      <c r="A325" s="1">
        <v>6902181</v>
      </c>
      <c r="B325" t="s">
        <v>337</v>
      </c>
      <c r="C325">
        <v>28.29904417593341</v>
      </c>
      <c r="D325">
        <v>28.121599922180181</v>
      </c>
      <c r="E325">
        <v>27.889399960835771</v>
      </c>
      <c r="F325">
        <v>27.345799989700321</v>
      </c>
      <c r="G325">
        <v>2711960</v>
      </c>
      <c r="H325">
        <v>3715693.333333333</v>
      </c>
      <c r="I325">
        <v>4155520</v>
      </c>
      <c r="J325">
        <v>36.299999237060547</v>
      </c>
      <c r="K325">
        <v>22.29000091552734</v>
      </c>
      <c r="L325" t="s">
        <v>8953</v>
      </c>
      <c r="M325" t="s">
        <v>8953</v>
      </c>
      <c r="N325" t="s">
        <v>8956</v>
      </c>
      <c r="O325">
        <v>0</v>
      </c>
    </row>
    <row r="326" spans="1:15" x14ac:dyDescent="0.3">
      <c r="A326" s="1">
        <v>6902182</v>
      </c>
      <c r="B326" t="s">
        <v>338</v>
      </c>
      <c r="C326">
        <v>187.95164118453451</v>
      </c>
      <c r="D326">
        <v>193.6734002685547</v>
      </c>
      <c r="E326">
        <v>200.44746653238931</v>
      </c>
      <c r="F326">
        <v>206.0437495422363</v>
      </c>
      <c r="G326">
        <v>489360</v>
      </c>
      <c r="H326">
        <v>547160</v>
      </c>
      <c r="I326">
        <v>599175.5555555555</v>
      </c>
      <c r="J326">
        <v>241.30999755859381</v>
      </c>
      <c r="K326">
        <v>180.1300048828125</v>
      </c>
      <c r="L326" t="s">
        <v>8953</v>
      </c>
      <c r="M326" t="s">
        <v>8953</v>
      </c>
      <c r="N326" t="s">
        <v>8956</v>
      </c>
      <c r="O326">
        <v>1</v>
      </c>
    </row>
    <row r="327" spans="1:15" x14ac:dyDescent="0.3">
      <c r="A327" s="1">
        <v>6902183</v>
      </c>
      <c r="B327" t="s">
        <v>339</v>
      </c>
      <c r="C327">
        <v>10.67859649555575</v>
      </c>
      <c r="D327">
        <v>10.623479995727539</v>
      </c>
      <c r="E327">
        <v>10.44576663335164</v>
      </c>
      <c r="F327">
        <v>10.386389970779421</v>
      </c>
      <c r="G327">
        <v>5420</v>
      </c>
      <c r="H327">
        <v>2080</v>
      </c>
      <c r="I327">
        <v>2888.8888888888891</v>
      </c>
      <c r="J327">
        <v>10.739999771118161</v>
      </c>
      <c r="K327">
        <v>10</v>
      </c>
      <c r="L327" t="s">
        <v>8953</v>
      </c>
      <c r="M327" t="s">
        <v>8953</v>
      </c>
      <c r="N327" t="s">
        <v>8956</v>
      </c>
      <c r="O327">
        <v>1</v>
      </c>
    </row>
    <row r="328" spans="1:15" x14ac:dyDescent="0.3">
      <c r="A328" s="1">
        <v>6902184</v>
      </c>
      <c r="B328" t="s">
        <v>340</v>
      </c>
      <c r="C328">
        <v>14.29830710644014</v>
      </c>
      <c r="D328">
        <v>14.45040000915527</v>
      </c>
      <c r="E328">
        <v>14.08506666183472</v>
      </c>
      <c r="F328">
        <v>13.592749996185301</v>
      </c>
      <c r="G328">
        <v>6430</v>
      </c>
      <c r="H328">
        <v>6633.333333333333</v>
      </c>
      <c r="I328">
        <v>8426.6666666666661</v>
      </c>
      <c r="J328">
        <v>16.739999771118161</v>
      </c>
      <c r="K328">
        <v>11.44999980926514</v>
      </c>
      <c r="L328" t="s">
        <v>8953</v>
      </c>
      <c r="M328" t="s">
        <v>8953</v>
      </c>
      <c r="N328" t="s">
        <v>8956</v>
      </c>
      <c r="O328">
        <v>1</v>
      </c>
    </row>
    <row r="329" spans="1:15" x14ac:dyDescent="0.3">
      <c r="A329" s="1">
        <v>6902185</v>
      </c>
      <c r="B329" t="s">
        <v>341</v>
      </c>
      <c r="C329">
        <v>12.88676424902398</v>
      </c>
      <c r="D329">
        <v>11.81000001907349</v>
      </c>
      <c r="E329">
        <v>9.3728333282470704</v>
      </c>
      <c r="F329">
        <v>8.6789750003814703</v>
      </c>
      <c r="G329">
        <v>235790</v>
      </c>
      <c r="H329">
        <v>206633.33333333331</v>
      </c>
      <c r="I329">
        <v>189767.77777777781</v>
      </c>
      <c r="J329">
        <v>13.97999954223633</v>
      </c>
      <c r="K329">
        <v>5.4499998092651367</v>
      </c>
      <c r="L329" t="s">
        <v>8954</v>
      </c>
      <c r="M329" t="s">
        <v>8953</v>
      </c>
      <c r="N329" t="s">
        <v>8956</v>
      </c>
      <c r="O329">
        <v>0</v>
      </c>
    </row>
    <row r="330" spans="1:15" x14ac:dyDescent="0.3">
      <c r="A330" s="1">
        <v>6902186</v>
      </c>
      <c r="B330" t="s">
        <v>342</v>
      </c>
      <c r="C330">
        <v>1.6250524467638059</v>
      </c>
      <c r="D330">
        <v>1.973739988803864</v>
      </c>
      <c r="E330">
        <v>3.1624866612752278</v>
      </c>
      <c r="F330">
        <v>3.6207450056076049</v>
      </c>
      <c r="G330">
        <v>209270</v>
      </c>
      <c r="H330">
        <v>808410</v>
      </c>
      <c r="I330">
        <v>354092.13333333342</v>
      </c>
      <c r="J330">
        <v>7.119999885559082</v>
      </c>
      <c r="K330">
        <v>1.2699999809265139</v>
      </c>
      <c r="L330" t="s">
        <v>8953</v>
      </c>
      <c r="M330" t="s">
        <v>8953</v>
      </c>
      <c r="N330" t="s">
        <v>8956</v>
      </c>
      <c r="O330">
        <v>0</v>
      </c>
    </row>
    <row r="331" spans="1:15" x14ac:dyDescent="0.3">
      <c r="A331" s="1">
        <v>6902187</v>
      </c>
      <c r="B331" t="s">
        <v>343</v>
      </c>
      <c r="C331">
        <v>55.212896430417409</v>
      </c>
      <c r="D331">
        <v>52.954199676513667</v>
      </c>
      <c r="E331">
        <v>51.189799880981447</v>
      </c>
      <c r="F331">
        <v>51.138649978637687</v>
      </c>
      <c r="G331">
        <v>332000</v>
      </c>
      <c r="H331">
        <v>218223.33333333331</v>
      </c>
      <c r="I331">
        <v>235621.11111111109</v>
      </c>
      <c r="J331">
        <v>74.680000305175781</v>
      </c>
      <c r="K331">
        <v>45.319999694824219</v>
      </c>
      <c r="L331" t="s">
        <v>8953</v>
      </c>
      <c r="M331" t="s">
        <v>8953</v>
      </c>
      <c r="N331" t="s">
        <v>8956</v>
      </c>
      <c r="O331">
        <v>0</v>
      </c>
    </row>
    <row r="332" spans="1:15" x14ac:dyDescent="0.3">
      <c r="A332" s="1">
        <v>6902188</v>
      </c>
      <c r="B332" t="s">
        <v>344</v>
      </c>
      <c r="C332">
        <v>1.6965326745598861</v>
      </c>
      <c r="D332">
        <v>1.78824000120163</v>
      </c>
      <c r="E332">
        <v>1.780046666463216</v>
      </c>
      <c r="F332">
        <v>2.0583999967575068</v>
      </c>
      <c r="G332">
        <v>12970</v>
      </c>
      <c r="H332">
        <v>19486.666666666672</v>
      </c>
      <c r="I332">
        <v>22113.333333333328</v>
      </c>
      <c r="J332">
        <v>5.5999999046325684</v>
      </c>
      <c r="K332">
        <v>1.200000047683716</v>
      </c>
      <c r="L332" t="s">
        <v>8953</v>
      </c>
      <c r="M332" t="s">
        <v>8953</v>
      </c>
      <c r="N332" t="s">
        <v>8956</v>
      </c>
      <c r="O332">
        <v>0</v>
      </c>
    </row>
    <row r="333" spans="1:15" x14ac:dyDescent="0.3">
      <c r="A333" s="1">
        <v>6902189</v>
      </c>
      <c r="B333" t="s">
        <v>345</v>
      </c>
      <c r="C333">
        <v>19.158745396003091</v>
      </c>
      <c r="D333">
        <v>18.785400085449218</v>
      </c>
      <c r="E333">
        <v>17.967066701253259</v>
      </c>
      <c r="F333">
        <v>19.216250066757201</v>
      </c>
      <c r="G333">
        <v>30080</v>
      </c>
      <c r="H333">
        <v>34126.666666666657</v>
      </c>
      <c r="I333">
        <v>45608.888888888891</v>
      </c>
      <c r="J333">
        <v>24.680000305175781</v>
      </c>
      <c r="K333">
        <v>13.52000045776367</v>
      </c>
      <c r="L333" t="s">
        <v>8953</v>
      </c>
      <c r="M333" t="s">
        <v>8953</v>
      </c>
      <c r="N333" t="s">
        <v>8956</v>
      </c>
      <c r="O333">
        <v>0</v>
      </c>
    </row>
    <row r="334" spans="1:15" x14ac:dyDescent="0.3">
      <c r="A334" s="1">
        <v>6902190</v>
      </c>
      <c r="B334" t="s">
        <v>346</v>
      </c>
      <c r="C334">
        <v>10.894428854520291</v>
      </c>
      <c r="D334">
        <v>10.78334001541138</v>
      </c>
      <c r="E334">
        <v>10.57866003672282</v>
      </c>
      <c r="F334">
        <v>10.485995049476619</v>
      </c>
      <c r="G334">
        <v>16700</v>
      </c>
      <c r="H334">
        <v>8586.6666666666661</v>
      </c>
      <c r="I334">
        <v>32845.555555555547</v>
      </c>
      <c r="J334">
        <v>11.10000038146973</v>
      </c>
      <c r="K334">
        <v>10</v>
      </c>
      <c r="L334" t="s">
        <v>8953</v>
      </c>
      <c r="M334" t="s">
        <v>8953</v>
      </c>
      <c r="N334" t="s">
        <v>8956</v>
      </c>
      <c r="O334">
        <v>1</v>
      </c>
    </row>
    <row r="335" spans="1:15" x14ac:dyDescent="0.3">
      <c r="A335" s="1">
        <v>6902191</v>
      </c>
      <c r="B335" t="s">
        <v>347</v>
      </c>
      <c r="C335">
        <v>58.529958063071113</v>
      </c>
      <c r="D335">
        <v>57.068599929809572</v>
      </c>
      <c r="E335">
        <v>49.877066675821943</v>
      </c>
      <c r="F335">
        <v>48.132899951934817</v>
      </c>
      <c r="G335">
        <v>639720</v>
      </c>
      <c r="H335">
        <v>637216.66666666663</v>
      </c>
      <c r="I335">
        <v>741834.4444444445</v>
      </c>
      <c r="J335">
        <v>59.75</v>
      </c>
      <c r="K335">
        <v>32.630001068115227</v>
      </c>
      <c r="L335" t="s">
        <v>8954</v>
      </c>
      <c r="M335" t="s">
        <v>8953</v>
      </c>
      <c r="N335" t="s">
        <v>8956</v>
      </c>
      <c r="O335">
        <v>1</v>
      </c>
    </row>
    <row r="336" spans="1:15" x14ac:dyDescent="0.3">
      <c r="A336" s="1">
        <v>6902192</v>
      </c>
      <c r="B336" t="s">
        <v>348</v>
      </c>
      <c r="C336">
        <v>3.0048892993376501</v>
      </c>
      <c r="D336">
        <v>3.3706000185012819</v>
      </c>
      <c r="E336">
        <v>6.6695333337783813</v>
      </c>
      <c r="F336">
        <v>7.9704499995708469</v>
      </c>
      <c r="G336">
        <v>1389960</v>
      </c>
      <c r="H336">
        <v>1282450</v>
      </c>
      <c r="I336">
        <v>1734482.222222222</v>
      </c>
      <c r="J336">
        <v>22.409999847412109</v>
      </c>
      <c r="K336">
        <v>2.6500000953674321</v>
      </c>
      <c r="L336" t="s">
        <v>8953</v>
      </c>
      <c r="M336" t="s">
        <v>8953</v>
      </c>
      <c r="N336" t="s">
        <v>8956</v>
      </c>
      <c r="O336">
        <v>0</v>
      </c>
    </row>
    <row r="337" spans="1:15" x14ac:dyDescent="0.3">
      <c r="A337" s="1">
        <v>6902193</v>
      </c>
      <c r="B337" t="s">
        <v>349</v>
      </c>
      <c r="C337">
        <v>15.555549219439859</v>
      </c>
      <c r="D337">
        <v>16.293599910736081</v>
      </c>
      <c r="E337">
        <v>15.93380000432332</v>
      </c>
      <c r="F337">
        <v>15.14160001754761</v>
      </c>
      <c r="G337">
        <v>357300</v>
      </c>
      <c r="H337">
        <v>371526.66666666669</v>
      </c>
      <c r="I337">
        <v>251008.88888888891</v>
      </c>
      <c r="J337">
        <v>19.860000610351559</v>
      </c>
      <c r="K337">
        <v>10.829999923706049</v>
      </c>
      <c r="L337" t="s">
        <v>8953</v>
      </c>
      <c r="M337" t="s">
        <v>8953</v>
      </c>
      <c r="N337" t="s">
        <v>8956</v>
      </c>
      <c r="O337">
        <v>0</v>
      </c>
    </row>
    <row r="338" spans="1:15" x14ac:dyDescent="0.3">
      <c r="A338" s="1">
        <v>6902194</v>
      </c>
      <c r="B338" t="s">
        <v>350</v>
      </c>
      <c r="C338">
        <v>7.6217010525847648</v>
      </c>
      <c r="D338">
        <v>7.4525000190734856</v>
      </c>
      <c r="E338">
        <v>8.3105600102742514</v>
      </c>
      <c r="F338">
        <v>8.7081650161743163</v>
      </c>
      <c r="G338">
        <v>38640</v>
      </c>
      <c r="H338">
        <v>52706.666666666657</v>
      </c>
      <c r="I338">
        <v>117732.2222222222</v>
      </c>
      <c r="J338">
        <v>15.39999961853027</v>
      </c>
      <c r="K338">
        <v>4.130000114440918</v>
      </c>
      <c r="L338" t="s">
        <v>8953</v>
      </c>
      <c r="M338" t="s">
        <v>8953</v>
      </c>
      <c r="N338" t="s">
        <v>8956</v>
      </c>
      <c r="O338">
        <v>0</v>
      </c>
    </row>
    <row r="339" spans="1:15" x14ac:dyDescent="0.3">
      <c r="A339" s="1">
        <v>6902195</v>
      </c>
      <c r="B339" t="s">
        <v>351</v>
      </c>
      <c r="C339">
        <v>37.354032674372839</v>
      </c>
      <c r="D339">
        <v>37.600880126953122</v>
      </c>
      <c r="E339">
        <v>37.517493311564131</v>
      </c>
      <c r="F339">
        <v>38.235244941711429</v>
      </c>
      <c r="G339">
        <v>92390</v>
      </c>
      <c r="H339">
        <v>111146.6666666667</v>
      </c>
      <c r="I339">
        <v>151347.77777777781</v>
      </c>
      <c r="J339">
        <v>44.520000457763672</v>
      </c>
      <c r="K339">
        <v>34.25</v>
      </c>
      <c r="L339" t="s">
        <v>8953</v>
      </c>
      <c r="M339" t="s">
        <v>8953</v>
      </c>
      <c r="N339" t="s">
        <v>8956</v>
      </c>
      <c r="O339">
        <v>1</v>
      </c>
    </row>
    <row r="340" spans="1:15" x14ac:dyDescent="0.3">
      <c r="A340" s="1">
        <v>6902196</v>
      </c>
      <c r="B340" t="s">
        <v>352</v>
      </c>
      <c r="C340">
        <v>3.8331017553280948</v>
      </c>
      <c r="D340">
        <v>3.378000020980835</v>
      </c>
      <c r="E340">
        <v>2.6144000037511188</v>
      </c>
      <c r="F340">
        <v>2.78670000910759</v>
      </c>
      <c r="G340">
        <v>1477880</v>
      </c>
      <c r="H340">
        <v>1346356.666666667</v>
      </c>
      <c r="I340">
        <v>1508976.666666667</v>
      </c>
      <c r="J340">
        <v>5.25</v>
      </c>
      <c r="K340">
        <v>1.220000028610229</v>
      </c>
      <c r="L340" t="s">
        <v>8953</v>
      </c>
      <c r="M340" t="s">
        <v>8953</v>
      </c>
      <c r="N340" t="s">
        <v>8956</v>
      </c>
      <c r="O340">
        <v>0</v>
      </c>
    </row>
    <row r="341" spans="1:15" x14ac:dyDescent="0.3">
      <c r="A341" s="1">
        <v>6902197</v>
      </c>
      <c r="B341" t="s">
        <v>353</v>
      </c>
      <c r="C341">
        <v>66.017584190471354</v>
      </c>
      <c r="D341">
        <v>71.426000213623041</v>
      </c>
      <c r="E341">
        <v>67.294000066121413</v>
      </c>
      <c r="F341">
        <v>62.233500080108641</v>
      </c>
      <c r="G341">
        <v>260640</v>
      </c>
      <c r="H341">
        <v>249376.66666666669</v>
      </c>
      <c r="I341">
        <v>277777.77777777781</v>
      </c>
      <c r="J341">
        <v>77.580001831054688</v>
      </c>
      <c r="K341">
        <v>43.849998474121087</v>
      </c>
      <c r="L341" t="s">
        <v>8953</v>
      </c>
      <c r="M341" t="s">
        <v>8953</v>
      </c>
      <c r="N341" t="s">
        <v>8956</v>
      </c>
      <c r="O341">
        <v>1</v>
      </c>
    </row>
    <row r="342" spans="1:15" x14ac:dyDescent="0.3">
      <c r="A342" s="1">
        <v>6902198</v>
      </c>
      <c r="B342" t="s">
        <v>354</v>
      </c>
      <c r="C342">
        <v>10.046549749552151</v>
      </c>
      <c r="D342">
        <v>10.041500186920169</v>
      </c>
      <c r="E342">
        <v>10.05838679631551</v>
      </c>
      <c r="F342">
        <v>10.0242351102829</v>
      </c>
      <c r="G342">
        <v>9410</v>
      </c>
      <c r="H342">
        <v>4466.666666666667</v>
      </c>
      <c r="I342">
        <v>8115.5555555555557</v>
      </c>
      <c r="J342">
        <v>10.19999980926514</v>
      </c>
      <c r="K342">
        <v>9.869999885559082</v>
      </c>
      <c r="L342" t="s">
        <v>8953</v>
      </c>
      <c r="M342" t="s">
        <v>8953</v>
      </c>
      <c r="N342" t="s">
        <v>8956</v>
      </c>
      <c r="O342">
        <v>1</v>
      </c>
    </row>
    <row r="343" spans="1:15" x14ac:dyDescent="0.3">
      <c r="A343" s="1">
        <v>6902199</v>
      </c>
      <c r="B343" t="s">
        <v>355</v>
      </c>
      <c r="C343">
        <v>11.19250800684509</v>
      </c>
      <c r="D343">
        <v>11.278820018768309</v>
      </c>
      <c r="E343">
        <v>11.32494002660115</v>
      </c>
      <c r="F343">
        <v>11.289070024490361</v>
      </c>
      <c r="G343">
        <v>13110</v>
      </c>
      <c r="H343">
        <v>19563.333333333328</v>
      </c>
      <c r="I343">
        <v>18688.888888888891</v>
      </c>
      <c r="J343">
        <v>12.210000038146971</v>
      </c>
      <c r="K343">
        <v>10.439999580383301</v>
      </c>
      <c r="L343" t="s">
        <v>8953</v>
      </c>
      <c r="M343" t="s">
        <v>8953</v>
      </c>
      <c r="N343" t="s">
        <v>8956</v>
      </c>
      <c r="O343">
        <v>1</v>
      </c>
    </row>
    <row r="344" spans="1:15" x14ac:dyDescent="0.3">
      <c r="A344" s="1">
        <v>6902200</v>
      </c>
      <c r="B344" t="s">
        <v>356</v>
      </c>
      <c r="C344">
        <v>5.9854153608845042</v>
      </c>
      <c r="D344">
        <v>9.038479919433593</v>
      </c>
      <c r="E344">
        <v>9.8972532908121753</v>
      </c>
      <c r="F344">
        <v>9.9355000162124636</v>
      </c>
      <c r="G344">
        <v>112020</v>
      </c>
      <c r="H344">
        <v>99200</v>
      </c>
      <c r="I344">
        <v>60832.222222222219</v>
      </c>
      <c r="J344">
        <v>10.689999580383301</v>
      </c>
      <c r="K344">
        <v>2.7599999904632568</v>
      </c>
      <c r="L344" t="s">
        <v>8953</v>
      </c>
      <c r="M344" t="s">
        <v>8953</v>
      </c>
      <c r="N344" t="s">
        <v>8956</v>
      </c>
      <c r="O344">
        <v>0</v>
      </c>
    </row>
    <row r="345" spans="1:15" x14ac:dyDescent="0.3">
      <c r="A345" s="1">
        <v>6902201</v>
      </c>
      <c r="B345" t="s">
        <v>357</v>
      </c>
      <c r="C345">
        <v>95.442953177366363</v>
      </c>
      <c r="D345">
        <v>92.211999816894533</v>
      </c>
      <c r="E345">
        <v>89.669399973551435</v>
      </c>
      <c r="F345">
        <v>87.698199996948247</v>
      </c>
      <c r="G345">
        <v>630210</v>
      </c>
      <c r="H345">
        <v>811710</v>
      </c>
      <c r="I345">
        <v>909881.11111111112</v>
      </c>
      <c r="J345">
        <v>102.7799987792969</v>
      </c>
      <c r="K345">
        <v>66.629997253417969</v>
      </c>
      <c r="L345" t="s">
        <v>8953</v>
      </c>
      <c r="M345" t="s">
        <v>8953</v>
      </c>
      <c r="N345" t="s">
        <v>8956</v>
      </c>
      <c r="O345">
        <v>0</v>
      </c>
    </row>
    <row r="346" spans="1:15" x14ac:dyDescent="0.3">
      <c r="A346" s="1">
        <v>6902202</v>
      </c>
      <c r="B346" t="s">
        <v>358</v>
      </c>
      <c r="C346">
        <v>9.1209649310959584</v>
      </c>
      <c r="D346">
        <v>8.7186999702453605</v>
      </c>
      <c r="E346">
        <v>10.620300013224281</v>
      </c>
      <c r="F346">
        <v>9.9214400172233574</v>
      </c>
      <c r="G346">
        <v>144960</v>
      </c>
      <c r="H346">
        <v>117546.6666666667</v>
      </c>
      <c r="I346">
        <v>102900</v>
      </c>
      <c r="J346">
        <v>14.02999973297119</v>
      </c>
      <c r="K346">
        <v>5.7600002288818359</v>
      </c>
      <c r="L346" t="s">
        <v>8953</v>
      </c>
      <c r="M346" t="s">
        <v>8953</v>
      </c>
      <c r="N346" t="s">
        <v>8956</v>
      </c>
      <c r="O346">
        <v>0</v>
      </c>
    </row>
    <row r="347" spans="1:15" x14ac:dyDescent="0.3">
      <c r="A347" s="1">
        <v>6902203</v>
      </c>
      <c r="B347" t="s">
        <v>359</v>
      </c>
      <c r="C347">
        <v>2.993838564912541</v>
      </c>
      <c r="D347">
        <v>3.5715000057220458</v>
      </c>
      <c r="E347">
        <v>4.4269000148773197</v>
      </c>
      <c r="F347">
        <v>4.9758250117301941</v>
      </c>
      <c r="G347">
        <v>593990</v>
      </c>
      <c r="H347">
        <v>582963.33333333337</v>
      </c>
      <c r="I347">
        <v>568930</v>
      </c>
      <c r="J347">
        <v>9.9799995422363281</v>
      </c>
      <c r="K347">
        <v>2.470000028610229</v>
      </c>
      <c r="L347" t="s">
        <v>8953</v>
      </c>
      <c r="M347" t="s">
        <v>8953</v>
      </c>
      <c r="N347" t="s">
        <v>8956</v>
      </c>
      <c r="O347">
        <v>0</v>
      </c>
    </row>
    <row r="348" spans="1:15" x14ac:dyDescent="0.3">
      <c r="A348" s="1">
        <v>6902204</v>
      </c>
      <c r="B348" t="s">
        <v>360</v>
      </c>
      <c r="C348">
        <v>188.33202291759909</v>
      </c>
      <c r="D348">
        <v>186.46520019531249</v>
      </c>
      <c r="E348">
        <v>194.33333343505859</v>
      </c>
      <c r="F348">
        <v>203.93015045166021</v>
      </c>
      <c r="G348">
        <v>14840</v>
      </c>
      <c r="H348">
        <v>16580</v>
      </c>
      <c r="I348">
        <v>15880</v>
      </c>
      <c r="J348">
        <v>255.92999267578119</v>
      </c>
      <c r="K348">
        <v>156.91999816894531</v>
      </c>
      <c r="L348" t="s">
        <v>8953</v>
      </c>
      <c r="M348" t="s">
        <v>8953</v>
      </c>
      <c r="N348" t="s">
        <v>8956</v>
      </c>
      <c r="O348">
        <v>0</v>
      </c>
    </row>
    <row r="349" spans="1:15" x14ac:dyDescent="0.3">
      <c r="A349" s="1">
        <v>6902205</v>
      </c>
      <c r="B349" t="s">
        <v>361</v>
      </c>
      <c r="C349">
        <v>5.4009626934425716</v>
      </c>
      <c r="D349">
        <v>6.6466000270843502</v>
      </c>
      <c r="E349">
        <v>6.6327333323160804</v>
      </c>
      <c r="F349">
        <v>7.7541000127792357</v>
      </c>
      <c r="G349">
        <v>158500</v>
      </c>
      <c r="H349">
        <v>134040</v>
      </c>
      <c r="I349">
        <v>252774.44444444441</v>
      </c>
      <c r="J349">
        <v>14.439999580383301</v>
      </c>
      <c r="K349">
        <v>4.369999885559082</v>
      </c>
      <c r="L349" t="s">
        <v>8953</v>
      </c>
      <c r="M349" t="s">
        <v>8953</v>
      </c>
      <c r="N349" t="s">
        <v>8956</v>
      </c>
      <c r="O349">
        <v>0</v>
      </c>
    </row>
    <row r="350" spans="1:15" x14ac:dyDescent="0.3">
      <c r="A350" s="1">
        <v>6902206</v>
      </c>
      <c r="B350" t="s">
        <v>362</v>
      </c>
      <c r="C350">
        <v>1.824689914102116</v>
      </c>
      <c r="D350">
        <v>1.7883999872207641</v>
      </c>
      <c r="E350">
        <v>1.8388666558265681</v>
      </c>
      <c r="F350">
        <v>1.7957999926805499</v>
      </c>
      <c r="G350">
        <v>20240</v>
      </c>
      <c r="H350">
        <v>26263.333333333328</v>
      </c>
      <c r="I350">
        <v>71277.777777777781</v>
      </c>
      <c r="J350">
        <v>2.2999999523162842</v>
      </c>
      <c r="K350">
        <v>1.450000047683716</v>
      </c>
      <c r="L350" t="s">
        <v>8953</v>
      </c>
      <c r="M350" t="s">
        <v>8953</v>
      </c>
      <c r="N350" t="s">
        <v>8956</v>
      </c>
      <c r="O350">
        <v>0</v>
      </c>
    </row>
    <row r="351" spans="1:15" x14ac:dyDescent="0.3">
      <c r="A351" s="1">
        <v>6902207</v>
      </c>
      <c r="B351" t="s">
        <v>363</v>
      </c>
      <c r="C351">
        <v>11.80755842292802</v>
      </c>
      <c r="D351">
        <v>11.545999965667731</v>
      </c>
      <c r="E351">
        <v>10.87673331578573</v>
      </c>
      <c r="F351">
        <v>10.88224999904633</v>
      </c>
      <c r="G351">
        <v>1611150</v>
      </c>
      <c r="H351">
        <v>1873660</v>
      </c>
      <c r="I351">
        <v>2309197.777777778</v>
      </c>
      <c r="J351">
        <v>12.069999694824221</v>
      </c>
      <c r="K351">
        <v>8.8500003814697266</v>
      </c>
      <c r="L351" t="s">
        <v>8953</v>
      </c>
      <c r="M351" t="s">
        <v>8953</v>
      </c>
      <c r="N351" t="s">
        <v>8956</v>
      </c>
      <c r="O351">
        <v>1</v>
      </c>
    </row>
    <row r="352" spans="1:15" x14ac:dyDescent="0.3">
      <c r="A352" s="1">
        <v>6902208</v>
      </c>
      <c r="B352" t="s">
        <v>364</v>
      </c>
      <c r="C352">
        <v>18.939487046439289</v>
      </c>
      <c r="D352">
        <v>17.831800041198729</v>
      </c>
      <c r="E352">
        <v>18.691866677602128</v>
      </c>
      <c r="F352">
        <v>20.15225002765656</v>
      </c>
      <c r="G352">
        <v>62660</v>
      </c>
      <c r="H352">
        <v>85096.666666666672</v>
      </c>
      <c r="I352">
        <v>138537.77777777781</v>
      </c>
      <c r="J352">
        <v>26.79999923706055</v>
      </c>
      <c r="K352">
        <v>14.079999923706049</v>
      </c>
      <c r="L352" t="s">
        <v>8953</v>
      </c>
      <c r="M352" t="s">
        <v>8953</v>
      </c>
      <c r="N352" t="s">
        <v>8956</v>
      </c>
      <c r="O352">
        <v>1</v>
      </c>
    </row>
    <row r="353" spans="1:15" x14ac:dyDescent="0.3">
      <c r="A353" s="1">
        <v>6902209</v>
      </c>
      <c r="B353" t="s">
        <v>365</v>
      </c>
      <c r="C353">
        <v>14.109146636200521</v>
      </c>
      <c r="L353" t="s">
        <v>8953</v>
      </c>
      <c r="M353" t="s">
        <v>8953</v>
      </c>
      <c r="N353" t="s">
        <v>8956</v>
      </c>
      <c r="O353">
        <v>0</v>
      </c>
    </row>
    <row r="354" spans="1:15" x14ac:dyDescent="0.3">
      <c r="A354" s="1">
        <v>6902210</v>
      </c>
      <c r="B354" t="s">
        <v>366</v>
      </c>
      <c r="C354">
        <v>10.683967646096869</v>
      </c>
      <c r="D354">
        <v>10.487580070495611</v>
      </c>
      <c r="E354">
        <v>10.287220020294191</v>
      </c>
      <c r="F354">
        <v>10.21714000225067</v>
      </c>
      <c r="G354">
        <v>6030</v>
      </c>
      <c r="H354">
        <v>31110</v>
      </c>
      <c r="I354">
        <v>11226.66666666667</v>
      </c>
      <c r="J354">
        <v>10.92500019073486</v>
      </c>
      <c r="K354">
        <v>9.9700002670288086</v>
      </c>
      <c r="L354" t="s">
        <v>8953</v>
      </c>
      <c r="M354" t="s">
        <v>8953</v>
      </c>
      <c r="N354" t="s">
        <v>8956</v>
      </c>
      <c r="O354">
        <v>1</v>
      </c>
    </row>
    <row r="355" spans="1:15" x14ac:dyDescent="0.3">
      <c r="A355" s="1">
        <v>6902211</v>
      </c>
      <c r="B355" t="s">
        <v>367</v>
      </c>
      <c r="C355">
        <v>142.77749441253391</v>
      </c>
      <c r="D355">
        <v>142.07899932861329</v>
      </c>
      <c r="E355">
        <v>126.048399810791</v>
      </c>
      <c r="F355">
        <v>120.2542497634888</v>
      </c>
      <c r="G355">
        <v>5271740</v>
      </c>
      <c r="H355">
        <v>5991910</v>
      </c>
      <c r="I355">
        <v>5879364.444444444</v>
      </c>
      <c r="J355">
        <v>152.6300048828125</v>
      </c>
      <c r="K355">
        <v>74.410003662109375</v>
      </c>
      <c r="L355" t="s">
        <v>8954</v>
      </c>
      <c r="M355" t="s">
        <v>8953</v>
      </c>
      <c r="N355" t="s">
        <v>8956</v>
      </c>
      <c r="O355">
        <v>0</v>
      </c>
    </row>
    <row r="356" spans="1:15" x14ac:dyDescent="0.3">
      <c r="A356" s="1">
        <v>6902212</v>
      </c>
      <c r="B356" t="s">
        <v>368</v>
      </c>
      <c r="C356">
        <v>7.6180905524448397</v>
      </c>
      <c r="D356">
        <v>7.7252400302886963</v>
      </c>
      <c r="E356">
        <v>7.7920200157165516</v>
      </c>
      <c r="F356">
        <v>7.7843200159072872</v>
      </c>
      <c r="G356">
        <v>169680</v>
      </c>
      <c r="H356">
        <v>88370</v>
      </c>
      <c r="I356">
        <v>41648.888888888891</v>
      </c>
      <c r="J356">
        <v>8.3249998092651367</v>
      </c>
      <c r="K356">
        <v>7.445000171661377</v>
      </c>
      <c r="L356" t="s">
        <v>8953</v>
      </c>
      <c r="M356" t="s">
        <v>8953</v>
      </c>
      <c r="N356" t="s">
        <v>8956</v>
      </c>
      <c r="O356">
        <v>1</v>
      </c>
    </row>
    <row r="357" spans="1:15" x14ac:dyDescent="0.3">
      <c r="A357" s="1">
        <v>6902213</v>
      </c>
      <c r="B357" t="s">
        <v>369</v>
      </c>
      <c r="C357">
        <v>74.806958953302328</v>
      </c>
      <c r="D357">
        <v>79.916200103759763</v>
      </c>
      <c r="E357">
        <v>78.979066467285151</v>
      </c>
      <c r="F357">
        <v>77.715799789428715</v>
      </c>
      <c r="G357">
        <v>314290</v>
      </c>
      <c r="H357">
        <v>370033.33333333331</v>
      </c>
      <c r="I357">
        <v>498457.77777777781</v>
      </c>
      <c r="J357">
        <v>97.370002746582031</v>
      </c>
      <c r="K357">
        <v>49.409999847412109</v>
      </c>
      <c r="L357" t="s">
        <v>8953</v>
      </c>
      <c r="M357" t="s">
        <v>8953</v>
      </c>
      <c r="N357" t="s">
        <v>8956</v>
      </c>
      <c r="O357">
        <v>0</v>
      </c>
    </row>
    <row r="358" spans="1:15" x14ac:dyDescent="0.3">
      <c r="A358" s="1">
        <v>6902214</v>
      </c>
      <c r="B358" t="s">
        <v>370</v>
      </c>
      <c r="C358">
        <v>13.82521856641921</v>
      </c>
      <c r="D358">
        <v>13.98280000686646</v>
      </c>
      <c r="E358">
        <v>15.013266684214271</v>
      </c>
      <c r="F358">
        <v>15.186950030326839</v>
      </c>
      <c r="G358">
        <v>390750</v>
      </c>
      <c r="H358">
        <v>336863.33333333331</v>
      </c>
      <c r="I358">
        <v>393403.33333333331</v>
      </c>
      <c r="J358">
        <v>17.5</v>
      </c>
      <c r="K358">
        <v>12.47000026702881</v>
      </c>
      <c r="L358" t="s">
        <v>8953</v>
      </c>
      <c r="M358" t="s">
        <v>8953</v>
      </c>
      <c r="N358" t="s">
        <v>8956</v>
      </c>
      <c r="O358">
        <v>0</v>
      </c>
    </row>
    <row r="359" spans="1:15" x14ac:dyDescent="0.3">
      <c r="A359" s="1">
        <v>6902215</v>
      </c>
      <c r="B359" t="s">
        <v>371</v>
      </c>
      <c r="C359">
        <v>9.8099761392609537</v>
      </c>
      <c r="D359">
        <v>9.1010000324249276</v>
      </c>
      <c r="E359">
        <v>8.9063066609700527</v>
      </c>
      <c r="F359">
        <v>9.1568149566650394</v>
      </c>
      <c r="G359">
        <v>4720</v>
      </c>
      <c r="H359">
        <v>8710</v>
      </c>
      <c r="I359">
        <v>22698.888888888891</v>
      </c>
      <c r="J359">
        <v>27.069999694824219</v>
      </c>
      <c r="K359">
        <v>5.3299999237060547</v>
      </c>
      <c r="L359" t="s">
        <v>8953</v>
      </c>
      <c r="M359" t="s">
        <v>8953</v>
      </c>
      <c r="N359" t="s">
        <v>8956</v>
      </c>
      <c r="O359">
        <v>0</v>
      </c>
    </row>
    <row r="360" spans="1:15" x14ac:dyDescent="0.3">
      <c r="A360" s="1">
        <v>6902216</v>
      </c>
      <c r="B360" t="s">
        <v>372</v>
      </c>
      <c r="C360">
        <v>3.568820673640781</v>
      </c>
      <c r="D360">
        <v>3.6422000026702879</v>
      </c>
      <c r="E360">
        <v>4.10246666431427</v>
      </c>
      <c r="F360">
        <v>4.2365000116825096</v>
      </c>
      <c r="G360">
        <v>839410</v>
      </c>
      <c r="H360">
        <v>1064016.666666667</v>
      </c>
      <c r="I360">
        <v>1344534.444444444</v>
      </c>
      <c r="J360">
        <v>6.6399998664855957</v>
      </c>
      <c r="K360">
        <v>3.339999914169312</v>
      </c>
      <c r="L360" t="s">
        <v>8953</v>
      </c>
      <c r="M360" t="s">
        <v>8953</v>
      </c>
      <c r="N360" t="s">
        <v>8956</v>
      </c>
      <c r="O360">
        <v>1</v>
      </c>
    </row>
    <row r="361" spans="1:15" x14ac:dyDescent="0.3">
      <c r="A361" s="1">
        <v>6902217</v>
      </c>
      <c r="B361" t="s">
        <v>373</v>
      </c>
      <c r="C361">
        <v>4.4661366100111817</v>
      </c>
      <c r="D361">
        <v>4.5411999988555909</v>
      </c>
      <c r="E361">
        <v>5.0382666667302454</v>
      </c>
      <c r="F361">
        <v>5.2470000004768371</v>
      </c>
      <c r="G361">
        <v>52792040</v>
      </c>
      <c r="H361">
        <v>43529706.666666657</v>
      </c>
      <c r="I361">
        <v>26173502.22222222</v>
      </c>
      <c r="J361">
        <v>19.29000091552734</v>
      </c>
      <c r="K361">
        <v>3.3900001049041748</v>
      </c>
      <c r="L361" t="s">
        <v>8953</v>
      </c>
      <c r="M361" t="s">
        <v>8953</v>
      </c>
      <c r="N361" t="s">
        <v>8956</v>
      </c>
      <c r="O361">
        <v>0</v>
      </c>
    </row>
    <row r="362" spans="1:15" x14ac:dyDescent="0.3">
      <c r="A362" s="1">
        <v>6902218</v>
      </c>
      <c r="B362" t="s">
        <v>374</v>
      </c>
      <c r="C362">
        <v>9.7612369835306758</v>
      </c>
      <c r="D362">
        <v>9.9365999412536627</v>
      </c>
      <c r="E362">
        <v>10.63640000661214</v>
      </c>
      <c r="F362">
        <v>10.964900012016299</v>
      </c>
      <c r="G362">
        <v>7117710</v>
      </c>
      <c r="H362">
        <v>7224040</v>
      </c>
      <c r="I362">
        <v>7585231.111111111</v>
      </c>
      <c r="J362">
        <v>12.920000076293951</v>
      </c>
      <c r="K362">
        <v>9.4099998474121094</v>
      </c>
      <c r="L362" t="s">
        <v>8953</v>
      </c>
      <c r="M362" t="s">
        <v>8953</v>
      </c>
      <c r="N362" t="s">
        <v>8956</v>
      </c>
      <c r="O362">
        <v>1</v>
      </c>
    </row>
    <row r="363" spans="1:15" x14ac:dyDescent="0.3">
      <c r="A363" s="1">
        <v>6902219</v>
      </c>
      <c r="B363" t="s">
        <v>375</v>
      </c>
      <c r="C363">
        <v>12.513469485436829</v>
      </c>
      <c r="D363">
        <v>12.38939994812012</v>
      </c>
      <c r="E363">
        <v>15.67813334147135</v>
      </c>
      <c r="F363">
        <v>16.372500023841859</v>
      </c>
      <c r="G363">
        <v>347490</v>
      </c>
      <c r="H363">
        <v>374466.66666666669</v>
      </c>
      <c r="I363">
        <v>446386.66666666669</v>
      </c>
      <c r="J363">
        <v>28.70000076293945</v>
      </c>
      <c r="K363">
        <v>10.63000011444092</v>
      </c>
      <c r="L363" t="s">
        <v>8953</v>
      </c>
      <c r="M363" t="s">
        <v>8953</v>
      </c>
      <c r="N363" t="s">
        <v>8956</v>
      </c>
      <c r="O363">
        <v>0</v>
      </c>
    </row>
    <row r="364" spans="1:15" x14ac:dyDescent="0.3">
      <c r="A364" s="1">
        <v>6902220</v>
      </c>
      <c r="B364" t="s">
        <v>376</v>
      </c>
      <c r="C364">
        <v>110.7995777186606</v>
      </c>
      <c r="D364">
        <v>114.0950001525879</v>
      </c>
      <c r="E364">
        <v>98.611533355712893</v>
      </c>
      <c r="F364">
        <v>91.06765003204346</v>
      </c>
      <c r="G364">
        <v>57358300</v>
      </c>
      <c r="H364">
        <v>66562250</v>
      </c>
      <c r="I364">
        <v>67334290</v>
      </c>
      <c r="J364">
        <v>129.19000244140619</v>
      </c>
      <c r="K364">
        <v>55.939998626708977</v>
      </c>
      <c r="L364" t="s">
        <v>8953</v>
      </c>
      <c r="M364" t="s">
        <v>8953</v>
      </c>
      <c r="N364" t="s">
        <v>8956</v>
      </c>
      <c r="O364">
        <v>0</v>
      </c>
    </row>
    <row r="365" spans="1:15" x14ac:dyDescent="0.3">
      <c r="A365" s="1">
        <v>6902221</v>
      </c>
      <c r="B365" t="s">
        <v>377</v>
      </c>
      <c r="C365">
        <v>157.2925198591951</v>
      </c>
      <c r="D365">
        <v>157.27759948730471</v>
      </c>
      <c r="E365">
        <v>147.32806650797531</v>
      </c>
      <c r="F365">
        <v>145.40044998168949</v>
      </c>
      <c r="G365">
        <v>796420</v>
      </c>
      <c r="H365">
        <v>889850</v>
      </c>
      <c r="I365">
        <v>943325.5555555555</v>
      </c>
      <c r="J365">
        <v>161.8800048828125</v>
      </c>
      <c r="K365">
        <v>111.80999755859381</v>
      </c>
      <c r="L365" t="s">
        <v>8953</v>
      </c>
      <c r="M365" t="s">
        <v>8953</v>
      </c>
      <c r="N365" t="s">
        <v>8956</v>
      </c>
      <c r="O365">
        <v>1</v>
      </c>
    </row>
    <row r="366" spans="1:15" x14ac:dyDescent="0.3">
      <c r="A366" s="1">
        <v>6902222</v>
      </c>
      <c r="B366" t="s">
        <v>378</v>
      </c>
      <c r="C366">
        <v>91.887271052252544</v>
      </c>
      <c r="D366">
        <v>91.486199645996095</v>
      </c>
      <c r="E366">
        <v>85.974333292643223</v>
      </c>
      <c r="F366">
        <v>86.020250053405761</v>
      </c>
      <c r="G366">
        <v>339060</v>
      </c>
      <c r="H366">
        <v>411620</v>
      </c>
      <c r="I366">
        <v>615027.77777777775</v>
      </c>
      <c r="J366">
        <v>127.05999755859381</v>
      </c>
      <c r="K366">
        <v>69.790000915527344</v>
      </c>
      <c r="L366" t="s">
        <v>8953</v>
      </c>
      <c r="M366" t="s">
        <v>8953</v>
      </c>
      <c r="N366" t="s">
        <v>8956</v>
      </c>
      <c r="O366">
        <v>1</v>
      </c>
    </row>
    <row r="367" spans="1:15" x14ac:dyDescent="0.3">
      <c r="A367" s="1">
        <v>6902223</v>
      </c>
      <c r="B367" t="s">
        <v>379</v>
      </c>
      <c r="C367">
        <v>37.057904108674983</v>
      </c>
      <c r="D367">
        <v>34.136400184631349</v>
      </c>
      <c r="E367">
        <v>35.024533335367842</v>
      </c>
      <c r="F367">
        <v>33.972249984741211</v>
      </c>
      <c r="G367">
        <v>155590</v>
      </c>
      <c r="H367">
        <v>143010</v>
      </c>
      <c r="I367">
        <v>160597.77777777781</v>
      </c>
      <c r="J367">
        <v>47.259998321533203</v>
      </c>
      <c r="K367">
        <v>27.170000076293949</v>
      </c>
      <c r="L367" t="s">
        <v>8953</v>
      </c>
      <c r="M367" t="s">
        <v>8953</v>
      </c>
      <c r="N367" t="s">
        <v>8956</v>
      </c>
      <c r="O367">
        <v>0</v>
      </c>
    </row>
    <row r="368" spans="1:15" x14ac:dyDescent="0.3">
      <c r="A368" s="1">
        <v>6902224</v>
      </c>
      <c r="B368" t="s">
        <v>380</v>
      </c>
      <c r="C368">
        <v>138.7340136997706</v>
      </c>
      <c r="D368">
        <v>146.3153997802734</v>
      </c>
      <c r="E368">
        <v>148.6881335449219</v>
      </c>
      <c r="F368">
        <v>150.16335010528559</v>
      </c>
      <c r="G368">
        <v>261670</v>
      </c>
      <c r="H368">
        <v>291396.66666666669</v>
      </c>
      <c r="I368">
        <v>243794.44444444441</v>
      </c>
      <c r="J368">
        <v>177.03999328613281</v>
      </c>
      <c r="K368">
        <v>111.84999847412109</v>
      </c>
      <c r="L368" t="s">
        <v>8953</v>
      </c>
      <c r="M368" t="s">
        <v>8953</v>
      </c>
      <c r="N368" t="s">
        <v>8956</v>
      </c>
      <c r="O368">
        <v>1</v>
      </c>
    </row>
    <row r="369" spans="1:15" x14ac:dyDescent="0.3">
      <c r="A369" s="1">
        <v>6902225</v>
      </c>
      <c r="B369" t="s">
        <v>381</v>
      </c>
      <c r="C369">
        <v>250.55035111550961</v>
      </c>
      <c r="D369">
        <v>234.6037997436523</v>
      </c>
      <c r="E369">
        <v>237.30953348795569</v>
      </c>
      <c r="F369">
        <v>247.01955078124999</v>
      </c>
      <c r="G369">
        <v>2736750</v>
      </c>
      <c r="H369">
        <v>2732273.333333333</v>
      </c>
      <c r="I369">
        <v>2497381.111111111</v>
      </c>
      <c r="J369">
        <v>292.3900146484375</v>
      </c>
      <c r="K369">
        <v>214.27000427246091</v>
      </c>
      <c r="L369" t="s">
        <v>8953</v>
      </c>
      <c r="M369" t="s">
        <v>8953</v>
      </c>
      <c r="N369" t="s">
        <v>8956</v>
      </c>
      <c r="O369">
        <v>0</v>
      </c>
    </row>
    <row r="370" spans="1:15" x14ac:dyDescent="0.3">
      <c r="A370" s="1">
        <v>6902226</v>
      </c>
      <c r="B370" t="s">
        <v>382</v>
      </c>
      <c r="C370">
        <v>36.046777798083298</v>
      </c>
      <c r="D370">
        <v>35.870999984741211</v>
      </c>
      <c r="E370">
        <v>33.774799969991051</v>
      </c>
      <c r="F370">
        <v>33.192049961090078</v>
      </c>
      <c r="G370">
        <v>2093220</v>
      </c>
      <c r="H370">
        <v>2320110</v>
      </c>
      <c r="I370">
        <v>2241194.444444444</v>
      </c>
      <c r="J370">
        <v>38.040000915527337</v>
      </c>
      <c r="K370">
        <v>28.909999847412109</v>
      </c>
      <c r="L370" t="s">
        <v>8953</v>
      </c>
      <c r="M370" t="s">
        <v>8953</v>
      </c>
      <c r="N370" t="s">
        <v>8956</v>
      </c>
      <c r="O370">
        <v>1</v>
      </c>
    </row>
    <row r="371" spans="1:15" x14ac:dyDescent="0.3">
      <c r="A371" s="1">
        <v>6902227</v>
      </c>
      <c r="B371" t="s">
        <v>383</v>
      </c>
      <c r="C371">
        <v>27.043612404010901</v>
      </c>
      <c r="D371">
        <v>26.79187992095947</v>
      </c>
      <c r="E371">
        <v>25.313226687113449</v>
      </c>
      <c r="F371">
        <v>24.902115011215209</v>
      </c>
      <c r="G371">
        <v>1840</v>
      </c>
      <c r="H371">
        <v>1880</v>
      </c>
      <c r="I371">
        <v>1224.4444444444439</v>
      </c>
      <c r="J371">
        <v>27.70999908447266</v>
      </c>
      <c r="K371">
        <v>21.03800010681152</v>
      </c>
      <c r="L371" t="s">
        <v>8953</v>
      </c>
      <c r="M371" t="s">
        <v>8953</v>
      </c>
      <c r="N371" t="s">
        <v>8956</v>
      </c>
      <c r="O371">
        <v>1</v>
      </c>
    </row>
    <row r="372" spans="1:15" x14ac:dyDescent="0.3">
      <c r="A372" s="1">
        <v>6902228</v>
      </c>
      <c r="B372" t="s">
        <v>384</v>
      </c>
      <c r="C372">
        <v>23.836263838249781</v>
      </c>
      <c r="D372">
        <v>23.354199981689451</v>
      </c>
      <c r="E372">
        <v>22.816000035603839</v>
      </c>
      <c r="F372">
        <v>22.654800014495851</v>
      </c>
      <c r="G372">
        <v>307320</v>
      </c>
      <c r="H372">
        <v>295176.66666666669</v>
      </c>
      <c r="I372">
        <v>346032.22222222219</v>
      </c>
      <c r="J372">
        <v>24.260000228881839</v>
      </c>
      <c r="K372">
        <v>19.079999923706051</v>
      </c>
      <c r="L372" t="s">
        <v>8953</v>
      </c>
      <c r="M372" t="s">
        <v>8953</v>
      </c>
      <c r="N372" t="s">
        <v>8956</v>
      </c>
      <c r="O372">
        <v>1</v>
      </c>
    </row>
    <row r="373" spans="1:15" x14ac:dyDescent="0.3">
      <c r="A373" s="1">
        <v>6902229</v>
      </c>
      <c r="B373" t="s">
        <v>385</v>
      </c>
      <c r="C373">
        <v>28.73938290987342</v>
      </c>
      <c r="D373">
        <v>29.301000022888179</v>
      </c>
      <c r="E373">
        <v>29.149800033569331</v>
      </c>
      <c r="F373">
        <v>27.796400012969968</v>
      </c>
      <c r="G373">
        <v>102560</v>
      </c>
      <c r="H373">
        <v>101290</v>
      </c>
      <c r="I373">
        <v>129811.11111111109</v>
      </c>
      <c r="J373">
        <v>32.930000305175781</v>
      </c>
      <c r="K373">
        <v>17.25</v>
      </c>
      <c r="L373" t="s">
        <v>8953</v>
      </c>
      <c r="M373" t="s">
        <v>8953</v>
      </c>
      <c r="N373" t="s">
        <v>8956</v>
      </c>
      <c r="O373">
        <v>1</v>
      </c>
    </row>
    <row r="374" spans="1:15" x14ac:dyDescent="0.3">
      <c r="A374" s="1">
        <v>6902230</v>
      </c>
      <c r="B374" t="s">
        <v>386</v>
      </c>
      <c r="C374">
        <v>27.042298043194531</v>
      </c>
      <c r="D374">
        <v>27.758599967956538</v>
      </c>
      <c r="E374">
        <v>26.21966672261556</v>
      </c>
      <c r="F374">
        <v>26.11615002632141</v>
      </c>
      <c r="G374">
        <v>629640</v>
      </c>
      <c r="H374">
        <v>770843.33333333337</v>
      </c>
      <c r="I374">
        <v>905421.11111111112</v>
      </c>
      <c r="J374">
        <v>31.030000686645511</v>
      </c>
      <c r="K374">
        <v>16.579999923706051</v>
      </c>
      <c r="L374" t="s">
        <v>8953</v>
      </c>
      <c r="M374" t="s">
        <v>8953</v>
      </c>
      <c r="N374" t="s">
        <v>8956</v>
      </c>
      <c r="O374">
        <v>0</v>
      </c>
    </row>
    <row r="375" spans="1:15" x14ac:dyDescent="0.3">
      <c r="A375" s="1">
        <v>6902231</v>
      </c>
      <c r="B375" t="s">
        <v>387</v>
      </c>
      <c r="C375">
        <v>1.5518605513183661</v>
      </c>
      <c r="D375">
        <v>1.8801999974250789</v>
      </c>
      <c r="E375">
        <v>2.3255999962488811</v>
      </c>
      <c r="F375">
        <v>2.2166049957275389</v>
      </c>
      <c r="G375">
        <v>949130</v>
      </c>
      <c r="H375">
        <v>642600</v>
      </c>
      <c r="I375">
        <v>481458.88888888888</v>
      </c>
      <c r="J375">
        <v>3.6400001049041748</v>
      </c>
      <c r="K375">
        <v>1.200000047683716</v>
      </c>
      <c r="L375" t="s">
        <v>8953</v>
      </c>
      <c r="M375" t="s">
        <v>8953</v>
      </c>
      <c r="N375" t="s">
        <v>8956</v>
      </c>
      <c r="O375">
        <v>0</v>
      </c>
    </row>
    <row r="376" spans="1:15" x14ac:dyDescent="0.3">
      <c r="A376" s="1">
        <v>6902232</v>
      </c>
      <c r="B376" t="s">
        <v>388</v>
      </c>
      <c r="C376">
        <v>40.652629505134072</v>
      </c>
      <c r="D376">
        <v>39.983600006103522</v>
      </c>
      <c r="E376">
        <v>39.366733296712241</v>
      </c>
      <c r="F376">
        <v>39.349099998474117</v>
      </c>
      <c r="G376">
        <v>1280850</v>
      </c>
      <c r="H376">
        <v>1087666.666666667</v>
      </c>
      <c r="I376">
        <v>1144505.555555556</v>
      </c>
      <c r="J376">
        <v>42.069999694824219</v>
      </c>
      <c r="K376">
        <v>34.790000915527337</v>
      </c>
      <c r="L376" t="s">
        <v>8953</v>
      </c>
      <c r="M376" t="s">
        <v>8953</v>
      </c>
      <c r="N376" t="s">
        <v>8956</v>
      </c>
      <c r="O376">
        <v>1</v>
      </c>
    </row>
    <row r="377" spans="1:15" x14ac:dyDescent="0.3">
      <c r="A377" s="1">
        <v>6902233</v>
      </c>
      <c r="B377" t="s">
        <v>389</v>
      </c>
      <c r="C377">
        <v>21.58736182140337</v>
      </c>
      <c r="D377">
        <v>22.546299934387211</v>
      </c>
      <c r="E377">
        <v>28.568299967447921</v>
      </c>
      <c r="F377">
        <v>30.41642496109009</v>
      </c>
      <c r="G377">
        <v>1487650</v>
      </c>
      <c r="H377">
        <v>1270216.666666667</v>
      </c>
      <c r="I377">
        <v>1086006.666666667</v>
      </c>
      <c r="J377">
        <v>40.930000305175781</v>
      </c>
      <c r="K377">
        <v>17.14999961853027</v>
      </c>
      <c r="L377" t="s">
        <v>8953</v>
      </c>
      <c r="M377" t="s">
        <v>8953</v>
      </c>
      <c r="N377" t="s">
        <v>8956</v>
      </c>
      <c r="O377">
        <v>0</v>
      </c>
    </row>
    <row r="378" spans="1:15" x14ac:dyDescent="0.3">
      <c r="A378" s="1">
        <v>6902234</v>
      </c>
      <c r="B378" t="s">
        <v>390</v>
      </c>
      <c r="C378">
        <v>95.645473003066513</v>
      </c>
      <c r="D378">
        <v>103.6248002624512</v>
      </c>
      <c r="E378">
        <v>95.513733520507813</v>
      </c>
      <c r="F378">
        <v>100.15875019073491</v>
      </c>
      <c r="G378">
        <v>678780</v>
      </c>
      <c r="H378">
        <v>773683.33333333337</v>
      </c>
      <c r="I378">
        <v>722705.5555555555</v>
      </c>
      <c r="J378">
        <v>127.0400009155273</v>
      </c>
      <c r="K378">
        <v>81.769996643066406</v>
      </c>
      <c r="L378" t="s">
        <v>8953</v>
      </c>
      <c r="M378" t="s">
        <v>8953</v>
      </c>
      <c r="N378" t="s">
        <v>8956</v>
      </c>
      <c r="O378">
        <v>1</v>
      </c>
    </row>
    <row r="379" spans="1:15" x14ac:dyDescent="0.3">
      <c r="A379" s="1">
        <v>6902235</v>
      </c>
      <c r="B379" t="s">
        <v>391</v>
      </c>
      <c r="C379">
        <v>37.513722510468227</v>
      </c>
      <c r="D379">
        <v>37.185640029907233</v>
      </c>
      <c r="E379">
        <v>36.8547599029541</v>
      </c>
      <c r="F379">
        <v>37.079809951782217</v>
      </c>
      <c r="G379">
        <v>80</v>
      </c>
      <c r="H379">
        <v>820</v>
      </c>
      <c r="I379">
        <v>312.22222222222217</v>
      </c>
      <c r="J379">
        <v>40.535999298095703</v>
      </c>
      <c r="K379">
        <v>33.676998138427727</v>
      </c>
      <c r="L379" t="s">
        <v>8953</v>
      </c>
      <c r="M379" t="s">
        <v>8953</v>
      </c>
      <c r="N379" t="s">
        <v>8956</v>
      </c>
      <c r="O379">
        <v>1</v>
      </c>
    </row>
    <row r="380" spans="1:15" x14ac:dyDescent="0.3">
      <c r="A380" s="1">
        <v>6902236</v>
      </c>
      <c r="B380" t="s">
        <v>392</v>
      </c>
      <c r="C380">
        <v>39.644401921612882</v>
      </c>
      <c r="D380">
        <v>34.243400001525877</v>
      </c>
      <c r="E380">
        <v>32.188133316040037</v>
      </c>
      <c r="F380">
        <v>33.476049995422358</v>
      </c>
      <c r="G380">
        <v>40920</v>
      </c>
      <c r="H380">
        <v>98096.666666666672</v>
      </c>
      <c r="I380">
        <v>48565.555555555547</v>
      </c>
      <c r="J380">
        <v>43.560001373291023</v>
      </c>
      <c r="K380">
        <v>25.909999847412109</v>
      </c>
      <c r="L380" t="s">
        <v>8953</v>
      </c>
      <c r="M380" t="s">
        <v>8953</v>
      </c>
      <c r="N380" t="s">
        <v>8955</v>
      </c>
      <c r="O380">
        <v>0</v>
      </c>
    </row>
    <row r="381" spans="1:15" x14ac:dyDescent="0.3">
      <c r="A381" s="1">
        <v>6902237</v>
      </c>
      <c r="B381" t="s">
        <v>393</v>
      </c>
      <c r="C381">
        <v>38.593785735648673</v>
      </c>
      <c r="D381">
        <v>38.32400001525879</v>
      </c>
      <c r="E381">
        <v>38.088146616617841</v>
      </c>
      <c r="F381">
        <v>38.280229988098142</v>
      </c>
      <c r="G381">
        <v>50</v>
      </c>
      <c r="H381">
        <v>256.66666666666669</v>
      </c>
      <c r="I381">
        <v>136.66666666666671</v>
      </c>
      <c r="J381">
        <v>41.165000915527337</v>
      </c>
      <c r="K381">
        <v>34.541000366210938</v>
      </c>
      <c r="L381" t="s">
        <v>8953</v>
      </c>
      <c r="M381" t="s">
        <v>8953</v>
      </c>
      <c r="N381" t="s">
        <v>8955</v>
      </c>
      <c r="O381">
        <v>1</v>
      </c>
    </row>
    <row r="382" spans="1:15" x14ac:dyDescent="0.3">
      <c r="A382" s="1">
        <v>6902238</v>
      </c>
      <c r="B382" t="s">
        <v>394</v>
      </c>
      <c r="C382">
        <v>31.360138410994821</v>
      </c>
      <c r="D382">
        <v>31.247439918518069</v>
      </c>
      <c r="E382">
        <v>29.11223331451416</v>
      </c>
      <c r="F382">
        <v>28.585554981231692</v>
      </c>
      <c r="G382">
        <v>5460</v>
      </c>
      <c r="H382">
        <v>4370</v>
      </c>
      <c r="I382">
        <v>2850</v>
      </c>
      <c r="J382">
        <v>32.377998352050781</v>
      </c>
      <c r="K382">
        <v>23.378000259399411</v>
      </c>
      <c r="L382" t="s">
        <v>8953</v>
      </c>
      <c r="M382" t="s">
        <v>8953</v>
      </c>
      <c r="N382" t="s">
        <v>8955</v>
      </c>
      <c r="O382">
        <v>1</v>
      </c>
    </row>
    <row r="383" spans="1:15" x14ac:dyDescent="0.3">
      <c r="A383" s="1">
        <v>6902239</v>
      </c>
      <c r="B383" t="s">
        <v>395</v>
      </c>
      <c r="C383">
        <v>34.672675259974703</v>
      </c>
      <c r="D383">
        <v>37.284200210571292</v>
      </c>
      <c r="E383">
        <v>37.685599950154632</v>
      </c>
      <c r="F383">
        <v>37.068050003051759</v>
      </c>
      <c r="G383">
        <v>84020</v>
      </c>
      <c r="H383">
        <v>80936.666666666672</v>
      </c>
      <c r="I383">
        <v>59052.222222222219</v>
      </c>
      <c r="J383">
        <v>44.880001068115227</v>
      </c>
      <c r="K383">
        <v>25.659999847412109</v>
      </c>
      <c r="L383" t="s">
        <v>8953</v>
      </c>
      <c r="M383" t="s">
        <v>8953</v>
      </c>
      <c r="N383" t="s">
        <v>8956</v>
      </c>
      <c r="O383">
        <v>1</v>
      </c>
    </row>
    <row r="384" spans="1:15" x14ac:dyDescent="0.3">
      <c r="A384" s="1">
        <v>6902240</v>
      </c>
      <c r="B384" t="s">
        <v>396</v>
      </c>
      <c r="C384">
        <v>341.21030464966532</v>
      </c>
      <c r="D384">
        <v>336.55240051269533</v>
      </c>
      <c r="E384">
        <v>323.30293375651041</v>
      </c>
      <c r="F384">
        <v>322.40040054321292</v>
      </c>
      <c r="G384">
        <v>352550</v>
      </c>
      <c r="H384">
        <v>419010</v>
      </c>
      <c r="I384">
        <v>531395.5555555555</v>
      </c>
      <c r="J384">
        <v>356.89999389648438</v>
      </c>
      <c r="K384">
        <v>251.94999694824219</v>
      </c>
      <c r="L384" t="s">
        <v>8953</v>
      </c>
      <c r="M384" t="s">
        <v>8953</v>
      </c>
      <c r="N384" t="s">
        <v>8956</v>
      </c>
      <c r="O384">
        <v>1</v>
      </c>
    </row>
    <row r="385" spans="1:15" x14ac:dyDescent="0.3">
      <c r="A385" s="1">
        <v>6902241</v>
      </c>
      <c r="B385" t="s">
        <v>397</v>
      </c>
      <c r="C385">
        <v>24.444285521485781</v>
      </c>
      <c r="D385">
        <v>24.005120048522951</v>
      </c>
      <c r="G385">
        <v>580</v>
      </c>
      <c r="H385">
        <v>430</v>
      </c>
      <c r="L385" t="s">
        <v>8953</v>
      </c>
      <c r="M385" t="s">
        <v>8953</v>
      </c>
      <c r="N385" t="s">
        <v>8956</v>
      </c>
      <c r="O385">
        <v>1</v>
      </c>
    </row>
    <row r="386" spans="1:15" x14ac:dyDescent="0.3">
      <c r="A386" s="1">
        <v>6902242</v>
      </c>
      <c r="B386" t="s">
        <v>398</v>
      </c>
      <c r="C386">
        <v>2.1174509719748831</v>
      </c>
      <c r="D386">
        <v>2.2982200002670292</v>
      </c>
      <c r="E386">
        <v>2.5476733287175501</v>
      </c>
      <c r="F386">
        <v>2.466039995551109</v>
      </c>
      <c r="G386">
        <v>40260</v>
      </c>
      <c r="H386">
        <v>29346.666666666672</v>
      </c>
      <c r="I386">
        <v>56990</v>
      </c>
      <c r="J386">
        <v>3.410000085830688</v>
      </c>
      <c r="K386">
        <v>1.7400000095367429</v>
      </c>
      <c r="L386" t="s">
        <v>8953</v>
      </c>
      <c r="M386" t="s">
        <v>8953</v>
      </c>
      <c r="N386" t="s">
        <v>8956</v>
      </c>
      <c r="O386">
        <v>0</v>
      </c>
    </row>
    <row r="387" spans="1:15" x14ac:dyDescent="0.3">
      <c r="A387" s="1">
        <v>6902243</v>
      </c>
      <c r="B387" t="s">
        <v>399</v>
      </c>
      <c r="C387">
        <v>57.641959402134141</v>
      </c>
      <c r="D387">
        <v>56.926999816894529</v>
      </c>
      <c r="E387">
        <v>43.682599868774417</v>
      </c>
      <c r="F387">
        <v>39.959399919509877</v>
      </c>
      <c r="G387">
        <v>536030</v>
      </c>
      <c r="H387">
        <v>415250</v>
      </c>
      <c r="I387">
        <v>441537.77777777781</v>
      </c>
      <c r="J387">
        <v>65</v>
      </c>
      <c r="K387">
        <v>27.280000686645511</v>
      </c>
      <c r="L387" t="s">
        <v>8953</v>
      </c>
      <c r="M387" t="s">
        <v>8953</v>
      </c>
      <c r="N387" t="s">
        <v>8956</v>
      </c>
      <c r="O387">
        <v>0</v>
      </c>
    </row>
    <row r="388" spans="1:15" x14ac:dyDescent="0.3">
      <c r="A388" s="1">
        <v>6902244</v>
      </c>
      <c r="B388" t="s">
        <v>400</v>
      </c>
      <c r="C388">
        <v>11.265352886251881</v>
      </c>
      <c r="D388">
        <v>11.157800045013429</v>
      </c>
      <c r="E388">
        <v>11.857333323160811</v>
      </c>
      <c r="F388">
        <v>12.18965000152588</v>
      </c>
      <c r="G388">
        <v>595840</v>
      </c>
      <c r="H388">
        <v>436633.33333333331</v>
      </c>
      <c r="I388">
        <v>639586.66666666663</v>
      </c>
      <c r="J388">
        <v>17.680000305175781</v>
      </c>
      <c r="K388">
        <v>8.9899997711181641</v>
      </c>
      <c r="L388" t="s">
        <v>8953</v>
      </c>
      <c r="M388" t="s">
        <v>8953</v>
      </c>
      <c r="N388" t="s">
        <v>8956</v>
      </c>
      <c r="O388">
        <v>0</v>
      </c>
    </row>
    <row r="389" spans="1:15" x14ac:dyDescent="0.3">
      <c r="A389" s="1">
        <v>6902245</v>
      </c>
      <c r="B389" t="s">
        <v>401</v>
      </c>
      <c r="C389">
        <v>6.1790909614010943</v>
      </c>
      <c r="D389">
        <v>5.9464000129699706</v>
      </c>
      <c r="E389">
        <v>5.9551333363850913</v>
      </c>
      <c r="F389">
        <v>6.2523500156402587</v>
      </c>
      <c r="G389">
        <v>1120170</v>
      </c>
      <c r="H389">
        <v>1118453.333333333</v>
      </c>
      <c r="I389">
        <v>1325521.111111111</v>
      </c>
      <c r="J389">
        <v>14.22999954223633</v>
      </c>
      <c r="K389">
        <v>4.1700000762939453</v>
      </c>
      <c r="L389" t="s">
        <v>8953</v>
      </c>
      <c r="M389" t="s">
        <v>8953</v>
      </c>
      <c r="N389" t="s">
        <v>8956</v>
      </c>
      <c r="O389">
        <v>0</v>
      </c>
    </row>
    <row r="390" spans="1:15" x14ac:dyDescent="0.3">
      <c r="A390" s="1">
        <v>6902246</v>
      </c>
      <c r="B390" t="s">
        <v>402</v>
      </c>
      <c r="C390">
        <v>6.648487849673355</v>
      </c>
      <c r="D390">
        <v>7.6045999717712398</v>
      </c>
      <c r="E390">
        <v>7.4344666767120362</v>
      </c>
      <c r="F390">
        <v>7.7670999979972839</v>
      </c>
      <c r="G390">
        <v>184740</v>
      </c>
      <c r="H390">
        <v>178253.33333333331</v>
      </c>
      <c r="I390">
        <v>248014.44444444441</v>
      </c>
      <c r="L390" t="s">
        <v>8953</v>
      </c>
      <c r="M390" t="s">
        <v>8953</v>
      </c>
      <c r="N390" t="s">
        <v>8956</v>
      </c>
      <c r="O390">
        <v>0</v>
      </c>
    </row>
    <row r="391" spans="1:15" x14ac:dyDescent="0.3">
      <c r="A391" s="1">
        <v>6902247</v>
      </c>
      <c r="B391" t="s">
        <v>403</v>
      </c>
      <c r="C391">
        <v>6.9540859191932469</v>
      </c>
      <c r="D391">
        <v>6.8836000061035154</v>
      </c>
      <c r="E391">
        <v>7.4051333300272626</v>
      </c>
      <c r="F391">
        <v>7.6240499901771548</v>
      </c>
      <c r="G391">
        <v>949380</v>
      </c>
      <c r="H391">
        <v>630656.66666666663</v>
      </c>
      <c r="I391">
        <v>503046.66666666669</v>
      </c>
      <c r="J391">
        <v>10.210000038146971</v>
      </c>
      <c r="K391">
        <v>5.6599998474121094</v>
      </c>
      <c r="L391" t="s">
        <v>8953</v>
      </c>
      <c r="M391" t="s">
        <v>8953</v>
      </c>
      <c r="N391" t="s">
        <v>8956</v>
      </c>
      <c r="O391">
        <v>0</v>
      </c>
    </row>
    <row r="392" spans="1:15" x14ac:dyDescent="0.3">
      <c r="A392" s="1">
        <v>6902248</v>
      </c>
      <c r="B392" t="s">
        <v>404</v>
      </c>
      <c r="C392">
        <v>180.35231867675481</v>
      </c>
      <c r="D392">
        <v>167.1317987060547</v>
      </c>
      <c r="E392">
        <v>160.36906585693359</v>
      </c>
      <c r="F392">
        <v>159.452699508667</v>
      </c>
      <c r="G392">
        <v>365800</v>
      </c>
      <c r="H392">
        <v>257520</v>
      </c>
      <c r="I392">
        <v>278113.33333333331</v>
      </c>
      <c r="J392">
        <v>195.94000244140619</v>
      </c>
      <c r="K392">
        <v>117.90000152587891</v>
      </c>
      <c r="L392" t="s">
        <v>8954</v>
      </c>
      <c r="M392" t="s">
        <v>8953</v>
      </c>
      <c r="N392" t="s">
        <v>8955</v>
      </c>
      <c r="O392">
        <v>0</v>
      </c>
    </row>
    <row r="393" spans="1:15" x14ac:dyDescent="0.3">
      <c r="A393" s="1">
        <v>6902249</v>
      </c>
      <c r="B393" t="s">
        <v>405</v>
      </c>
      <c r="C393">
        <v>51.028638424723397</v>
      </c>
      <c r="D393">
        <v>51.237599792480466</v>
      </c>
      <c r="E393">
        <v>49.501200052897133</v>
      </c>
      <c r="F393">
        <v>52.050049991607658</v>
      </c>
      <c r="G393">
        <v>325730</v>
      </c>
      <c r="H393">
        <v>410396.66666666669</v>
      </c>
      <c r="I393">
        <v>357723.33333333331</v>
      </c>
      <c r="J393">
        <v>76.339996337890625</v>
      </c>
      <c r="K393">
        <v>40.720001220703118</v>
      </c>
      <c r="L393" t="s">
        <v>8953</v>
      </c>
      <c r="M393" t="s">
        <v>8953</v>
      </c>
      <c r="N393" t="s">
        <v>8956</v>
      </c>
      <c r="O393">
        <v>0</v>
      </c>
    </row>
    <row r="394" spans="1:15" x14ac:dyDescent="0.3">
      <c r="A394" s="1">
        <v>6902250</v>
      </c>
      <c r="B394" t="s">
        <v>406</v>
      </c>
      <c r="C394">
        <v>37.313360164388023</v>
      </c>
      <c r="D394">
        <v>37.973900222778319</v>
      </c>
      <c r="E394">
        <v>35.500500055948891</v>
      </c>
      <c r="F394">
        <v>35.042775020599358</v>
      </c>
      <c r="G394">
        <v>155160</v>
      </c>
      <c r="H394">
        <v>144510</v>
      </c>
      <c r="I394">
        <v>162043.33333333331</v>
      </c>
      <c r="J394">
        <v>41.880001068115227</v>
      </c>
      <c r="K394">
        <v>24.059999465942379</v>
      </c>
      <c r="L394" t="s">
        <v>8953</v>
      </c>
      <c r="M394" t="s">
        <v>8953</v>
      </c>
      <c r="N394" t="s">
        <v>8956</v>
      </c>
      <c r="O394">
        <v>0</v>
      </c>
    </row>
    <row r="395" spans="1:15" x14ac:dyDescent="0.3">
      <c r="A395" s="1">
        <v>6902251</v>
      </c>
      <c r="B395" t="s">
        <v>407</v>
      </c>
      <c r="C395">
        <v>1.1237514240672899</v>
      </c>
      <c r="D395">
        <v>1.171999998092651</v>
      </c>
      <c r="E395">
        <v>1.437933332125346</v>
      </c>
      <c r="F395">
        <v>1.3941499990224839</v>
      </c>
      <c r="G395">
        <v>2864030</v>
      </c>
      <c r="H395">
        <v>3389413.333333333</v>
      </c>
      <c r="I395">
        <v>2526141.111111111</v>
      </c>
      <c r="J395">
        <v>2.190000057220459</v>
      </c>
      <c r="K395">
        <v>1.0399999618530269</v>
      </c>
      <c r="L395" t="s">
        <v>8953</v>
      </c>
      <c r="M395" t="s">
        <v>8953</v>
      </c>
      <c r="N395" t="s">
        <v>8956</v>
      </c>
      <c r="O395">
        <v>0</v>
      </c>
    </row>
    <row r="396" spans="1:15" x14ac:dyDescent="0.3">
      <c r="A396" s="1">
        <v>6902252</v>
      </c>
      <c r="B396" t="s">
        <v>408</v>
      </c>
      <c r="C396">
        <v>3.6757814878810722</v>
      </c>
      <c r="D396">
        <v>3.216400012969971</v>
      </c>
      <c r="E396">
        <v>2.364600002765656</v>
      </c>
      <c r="F396">
        <v>2.3415000003576281</v>
      </c>
      <c r="G396">
        <v>1357440</v>
      </c>
      <c r="H396">
        <v>1076130</v>
      </c>
      <c r="I396">
        <v>1078404.444444444</v>
      </c>
      <c r="J396">
        <v>4.5900001525878906</v>
      </c>
      <c r="K396">
        <v>1.2699999809265139</v>
      </c>
      <c r="L396" t="s">
        <v>8953</v>
      </c>
      <c r="M396" t="s">
        <v>8953</v>
      </c>
      <c r="N396" t="s">
        <v>8956</v>
      </c>
      <c r="O396">
        <v>0</v>
      </c>
    </row>
    <row r="397" spans="1:15" x14ac:dyDescent="0.3">
      <c r="A397" s="1">
        <v>6902253</v>
      </c>
      <c r="B397" t="s">
        <v>409</v>
      </c>
      <c r="C397">
        <v>2.665012317357268</v>
      </c>
      <c r="D397">
        <v>2.6057999706268311</v>
      </c>
      <c r="E397">
        <v>2.8498666461308799</v>
      </c>
      <c r="F397">
        <v>2.8490999853610992</v>
      </c>
      <c r="G397">
        <v>10620</v>
      </c>
      <c r="H397">
        <v>10803.33333333333</v>
      </c>
      <c r="I397">
        <v>17604.444444444449</v>
      </c>
      <c r="J397">
        <v>3.690000057220459</v>
      </c>
      <c r="K397">
        <v>2.4800000190734859</v>
      </c>
      <c r="L397" t="s">
        <v>8953</v>
      </c>
      <c r="M397" t="s">
        <v>8953</v>
      </c>
      <c r="N397" t="s">
        <v>8956</v>
      </c>
      <c r="O397">
        <v>0</v>
      </c>
    </row>
    <row r="398" spans="1:15" x14ac:dyDescent="0.3">
      <c r="A398" s="1">
        <v>6902254</v>
      </c>
      <c r="B398" t="s">
        <v>410</v>
      </c>
      <c r="C398">
        <v>8.9494209898378507</v>
      </c>
      <c r="D398">
        <v>7.6740000057220463</v>
      </c>
      <c r="E398">
        <v>5.7709333467483521</v>
      </c>
      <c r="F398">
        <v>5.2733500111103062</v>
      </c>
      <c r="G398">
        <v>3597170</v>
      </c>
      <c r="H398">
        <v>4976250</v>
      </c>
      <c r="I398">
        <v>1782454.444444444</v>
      </c>
      <c r="J398">
        <v>16.129999160766602</v>
      </c>
      <c r="K398">
        <v>3.2899999618530269</v>
      </c>
      <c r="L398" t="s">
        <v>8953</v>
      </c>
      <c r="M398" t="s">
        <v>8953</v>
      </c>
      <c r="N398" t="s">
        <v>8956</v>
      </c>
      <c r="O398">
        <v>0</v>
      </c>
    </row>
    <row r="399" spans="1:15" x14ac:dyDescent="0.3">
      <c r="A399" s="1">
        <v>6902255</v>
      </c>
      <c r="B399" t="s">
        <v>411</v>
      </c>
      <c r="C399">
        <v>53.222879906208277</v>
      </c>
      <c r="D399">
        <v>53.218799972534178</v>
      </c>
      <c r="E399">
        <v>53.033399988810217</v>
      </c>
      <c r="F399">
        <v>53.211349983215342</v>
      </c>
      <c r="G399">
        <v>65760</v>
      </c>
      <c r="H399">
        <v>75246.666666666672</v>
      </c>
      <c r="I399">
        <v>88854.444444444438</v>
      </c>
      <c r="J399">
        <v>59.369998931884773</v>
      </c>
      <c r="K399">
        <v>46.139999389648438</v>
      </c>
      <c r="L399" t="s">
        <v>8953</v>
      </c>
      <c r="M399" t="s">
        <v>8953</v>
      </c>
      <c r="N399" t="s">
        <v>8956</v>
      </c>
      <c r="O399">
        <v>1</v>
      </c>
    </row>
    <row r="400" spans="1:15" x14ac:dyDescent="0.3">
      <c r="A400" s="1">
        <v>6902256</v>
      </c>
      <c r="B400" t="s">
        <v>412</v>
      </c>
      <c r="C400">
        <v>3.6536470343728729</v>
      </c>
      <c r="D400">
        <v>3.8028000116348268</v>
      </c>
      <c r="E400">
        <v>3.6920666662851969</v>
      </c>
      <c r="F400">
        <v>3.492529999017715</v>
      </c>
      <c r="G400">
        <v>15760</v>
      </c>
      <c r="H400">
        <v>31870</v>
      </c>
      <c r="I400">
        <v>166852.22222222219</v>
      </c>
      <c r="J400">
        <v>10.680000305175779</v>
      </c>
      <c r="K400">
        <v>2.0999999046325679</v>
      </c>
      <c r="L400" t="s">
        <v>8953</v>
      </c>
      <c r="M400" t="s">
        <v>8953</v>
      </c>
      <c r="N400" t="s">
        <v>8956</v>
      </c>
      <c r="O400">
        <v>0</v>
      </c>
    </row>
    <row r="401" spans="1:15" x14ac:dyDescent="0.3">
      <c r="A401" s="1">
        <v>6902257</v>
      </c>
      <c r="B401" t="s">
        <v>413</v>
      </c>
      <c r="C401">
        <v>11.06623784120738</v>
      </c>
      <c r="D401">
        <v>10.792200031280521</v>
      </c>
      <c r="E401">
        <v>12.46280002593994</v>
      </c>
      <c r="F401">
        <v>13.10525002002716</v>
      </c>
      <c r="G401">
        <v>155520</v>
      </c>
      <c r="H401">
        <v>233300</v>
      </c>
      <c r="I401">
        <v>221208.88888888891</v>
      </c>
      <c r="J401">
        <v>19.29999923706055</v>
      </c>
      <c r="K401">
        <v>10.22999954223633</v>
      </c>
      <c r="L401" t="s">
        <v>8953</v>
      </c>
      <c r="M401" t="s">
        <v>8953</v>
      </c>
      <c r="N401" t="s">
        <v>8956</v>
      </c>
      <c r="O401">
        <v>1</v>
      </c>
    </row>
    <row r="402" spans="1:15" x14ac:dyDescent="0.3">
      <c r="A402" s="1">
        <v>6902258</v>
      </c>
      <c r="B402" t="s">
        <v>414</v>
      </c>
      <c r="C402">
        <v>185.14400581966621</v>
      </c>
      <c r="D402">
        <v>189.16859954833981</v>
      </c>
      <c r="E402">
        <v>198.5260661824544</v>
      </c>
      <c r="F402">
        <v>202.62904968261719</v>
      </c>
      <c r="G402">
        <v>1668560</v>
      </c>
      <c r="H402">
        <v>2281873.333333333</v>
      </c>
      <c r="I402">
        <v>2121065.555555556</v>
      </c>
      <c r="J402">
        <v>275.489990234375</v>
      </c>
      <c r="K402">
        <v>176.30999755859381</v>
      </c>
      <c r="L402" t="s">
        <v>8953</v>
      </c>
      <c r="M402" t="s">
        <v>8953</v>
      </c>
      <c r="N402" t="s">
        <v>8956</v>
      </c>
      <c r="O402">
        <v>1</v>
      </c>
    </row>
    <row r="403" spans="1:15" x14ac:dyDescent="0.3">
      <c r="A403" s="1">
        <v>6902259</v>
      </c>
      <c r="B403" t="s">
        <v>415</v>
      </c>
      <c r="C403">
        <v>19.749134784121971</v>
      </c>
      <c r="D403">
        <v>19.28560001373291</v>
      </c>
      <c r="E403">
        <v>21.655000000000001</v>
      </c>
      <c r="F403">
        <v>23.312799987792971</v>
      </c>
      <c r="G403">
        <v>46170</v>
      </c>
      <c r="H403">
        <v>54020</v>
      </c>
      <c r="I403">
        <v>71916.666666666672</v>
      </c>
      <c r="J403">
        <v>30.780000686645511</v>
      </c>
      <c r="K403">
        <v>16.20000076293945</v>
      </c>
      <c r="L403" t="s">
        <v>8953</v>
      </c>
      <c r="M403" t="s">
        <v>8953</v>
      </c>
      <c r="N403" t="s">
        <v>8956</v>
      </c>
      <c r="O403">
        <v>0</v>
      </c>
    </row>
    <row r="404" spans="1:15" x14ac:dyDescent="0.3">
      <c r="A404" s="1">
        <v>6902260</v>
      </c>
      <c r="B404" t="s">
        <v>416</v>
      </c>
      <c r="C404">
        <v>1.4860298112157511</v>
      </c>
      <c r="D404">
        <v>1.554400005340576</v>
      </c>
      <c r="E404">
        <v>1.6051200024286909</v>
      </c>
      <c r="F404">
        <v>1.666595001816749</v>
      </c>
      <c r="G404">
        <v>115620</v>
      </c>
      <c r="H404">
        <v>132873.33333333331</v>
      </c>
      <c r="I404">
        <v>167696.66666666669</v>
      </c>
      <c r="J404">
        <v>4.9800000190734863</v>
      </c>
      <c r="K404">
        <v>1.370000004768372</v>
      </c>
      <c r="L404" t="s">
        <v>8953</v>
      </c>
      <c r="M404" t="s">
        <v>8953</v>
      </c>
      <c r="N404" t="s">
        <v>8956</v>
      </c>
      <c r="O404">
        <v>0</v>
      </c>
    </row>
    <row r="405" spans="1:15" x14ac:dyDescent="0.3">
      <c r="A405" s="1">
        <v>6902261</v>
      </c>
      <c r="B405" t="s">
        <v>417</v>
      </c>
      <c r="C405">
        <v>49.910876671885717</v>
      </c>
      <c r="D405">
        <v>49.149779739379881</v>
      </c>
      <c r="E405">
        <v>48.140466715494789</v>
      </c>
      <c r="F405">
        <v>48.126564960479733</v>
      </c>
      <c r="G405">
        <v>30</v>
      </c>
      <c r="H405">
        <v>90</v>
      </c>
      <c r="I405">
        <v>67.777777777777771</v>
      </c>
      <c r="J405">
        <v>50.924999237060547</v>
      </c>
      <c r="K405">
        <v>42.110000610351563</v>
      </c>
      <c r="L405" t="s">
        <v>8953</v>
      </c>
      <c r="M405" t="s">
        <v>8953</v>
      </c>
      <c r="N405" t="s">
        <v>8956</v>
      </c>
      <c r="O405">
        <v>1</v>
      </c>
    </row>
    <row r="406" spans="1:15" x14ac:dyDescent="0.3">
      <c r="A406" s="1">
        <v>6902262</v>
      </c>
      <c r="B406" t="s">
        <v>418</v>
      </c>
      <c r="C406">
        <v>6.6322416987933064</v>
      </c>
      <c r="D406">
        <v>6.9615999794006349</v>
      </c>
      <c r="E406">
        <v>4.5215666596094763</v>
      </c>
      <c r="F406">
        <v>4.6266500008106233</v>
      </c>
      <c r="G406">
        <v>506770</v>
      </c>
      <c r="H406">
        <v>570730</v>
      </c>
      <c r="I406">
        <v>1067175.555555556</v>
      </c>
      <c r="J406">
        <v>10.10999965667725</v>
      </c>
      <c r="K406">
        <v>1.7300000190734861</v>
      </c>
      <c r="L406" t="s">
        <v>8953</v>
      </c>
      <c r="M406" t="s">
        <v>8953</v>
      </c>
      <c r="N406" t="s">
        <v>8956</v>
      </c>
      <c r="O406">
        <v>0</v>
      </c>
    </row>
    <row r="407" spans="1:15" x14ac:dyDescent="0.3">
      <c r="A407" s="1">
        <v>6902263</v>
      </c>
      <c r="B407" t="s">
        <v>419</v>
      </c>
      <c r="C407">
        <v>15.014960752515741</v>
      </c>
      <c r="D407">
        <v>14.709339923858639</v>
      </c>
      <c r="E407">
        <v>14.367886638641361</v>
      </c>
      <c r="F407">
        <v>14.26684498310089</v>
      </c>
      <c r="G407">
        <v>320</v>
      </c>
      <c r="H407">
        <v>600</v>
      </c>
      <c r="I407">
        <v>951.11111111111109</v>
      </c>
      <c r="J407">
        <v>15.24499988555908</v>
      </c>
      <c r="K407">
        <v>12.060000419616699</v>
      </c>
      <c r="L407" t="s">
        <v>8953</v>
      </c>
      <c r="M407" t="s">
        <v>8953</v>
      </c>
      <c r="N407" t="s">
        <v>8956</v>
      </c>
      <c r="O407">
        <v>1</v>
      </c>
    </row>
    <row r="408" spans="1:15" x14ac:dyDescent="0.3">
      <c r="A408" s="1">
        <v>6902264</v>
      </c>
      <c r="B408" t="s">
        <v>420</v>
      </c>
      <c r="C408">
        <v>74.728984861695409</v>
      </c>
      <c r="D408">
        <v>73.814799957275397</v>
      </c>
      <c r="E408">
        <v>60.633066736857103</v>
      </c>
      <c r="F408">
        <v>58.432650051116937</v>
      </c>
      <c r="G408">
        <v>93680</v>
      </c>
      <c r="H408">
        <v>93716.666666666672</v>
      </c>
      <c r="I408">
        <v>103561.11111111109</v>
      </c>
      <c r="J408">
        <v>77.160003662109375</v>
      </c>
      <c r="K408">
        <v>41.810001373291023</v>
      </c>
      <c r="L408" t="s">
        <v>8953</v>
      </c>
      <c r="M408" t="s">
        <v>8953</v>
      </c>
      <c r="N408" t="s">
        <v>8956</v>
      </c>
      <c r="O408">
        <v>0</v>
      </c>
    </row>
    <row r="409" spans="1:15" x14ac:dyDescent="0.3">
      <c r="A409" s="1">
        <v>6902265</v>
      </c>
      <c r="B409" t="s">
        <v>421</v>
      </c>
      <c r="C409">
        <v>1.7848680253263349</v>
      </c>
      <c r="D409">
        <v>2.085199990272522</v>
      </c>
      <c r="E409">
        <v>2.5111999909083051</v>
      </c>
      <c r="F409">
        <v>2.7580999946594238</v>
      </c>
      <c r="G409">
        <v>1563700</v>
      </c>
      <c r="H409">
        <v>1209326.666666667</v>
      </c>
      <c r="I409">
        <v>1274410</v>
      </c>
      <c r="J409">
        <v>4.6999998092651367</v>
      </c>
      <c r="K409">
        <v>1.320000052452087</v>
      </c>
      <c r="L409" t="s">
        <v>8953</v>
      </c>
      <c r="M409" t="s">
        <v>8953</v>
      </c>
      <c r="N409" t="s">
        <v>8956</v>
      </c>
      <c r="O409">
        <v>0</v>
      </c>
    </row>
    <row r="410" spans="1:15" x14ac:dyDescent="0.3">
      <c r="A410" s="1">
        <v>6902266</v>
      </c>
      <c r="B410" t="s">
        <v>422</v>
      </c>
      <c r="C410">
        <v>19.986658880425889</v>
      </c>
      <c r="D410">
        <v>21.04899993896484</v>
      </c>
      <c r="E410">
        <v>21.0879333114624</v>
      </c>
      <c r="F410">
        <v>20.616449947357179</v>
      </c>
      <c r="G410">
        <v>2509780</v>
      </c>
      <c r="H410">
        <v>1862433.333333333</v>
      </c>
      <c r="I410">
        <v>1367197.777777778</v>
      </c>
      <c r="J410">
        <v>22.95999908447266</v>
      </c>
      <c r="K410">
        <v>16.14999961853027</v>
      </c>
      <c r="L410" t="s">
        <v>8953</v>
      </c>
      <c r="M410" t="s">
        <v>8953</v>
      </c>
      <c r="N410" t="s">
        <v>8956</v>
      </c>
      <c r="O410">
        <v>0</v>
      </c>
    </row>
    <row r="411" spans="1:15" x14ac:dyDescent="0.3">
      <c r="A411" s="1">
        <v>6902267</v>
      </c>
      <c r="B411" t="s">
        <v>423</v>
      </c>
      <c r="C411">
        <v>33.682965990595889</v>
      </c>
      <c r="D411">
        <v>33.587200012207028</v>
      </c>
      <c r="E411">
        <v>32.822333310445153</v>
      </c>
      <c r="F411">
        <v>32.657644987106323</v>
      </c>
      <c r="G411">
        <v>34340</v>
      </c>
      <c r="H411">
        <v>41956.666666666657</v>
      </c>
      <c r="I411">
        <v>38952.222222222219</v>
      </c>
      <c r="J411">
        <v>35.259998321533203</v>
      </c>
      <c r="K411">
        <v>26.79000091552734</v>
      </c>
      <c r="L411" t="s">
        <v>8953</v>
      </c>
      <c r="M411" t="s">
        <v>8953</v>
      </c>
      <c r="N411" t="s">
        <v>8956</v>
      </c>
      <c r="O411">
        <v>1</v>
      </c>
    </row>
    <row r="412" spans="1:15" x14ac:dyDescent="0.3">
      <c r="A412" s="1">
        <v>6902268</v>
      </c>
      <c r="B412" t="s">
        <v>424</v>
      </c>
      <c r="C412">
        <v>20.411172137573889</v>
      </c>
      <c r="D412">
        <v>21.05144008636475</v>
      </c>
      <c r="E412">
        <v>25.353033307393389</v>
      </c>
      <c r="F412">
        <v>27.178669996261601</v>
      </c>
      <c r="G412">
        <v>98610</v>
      </c>
      <c r="H412">
        <v>67080</v>
      </c>
      <c r="I412">
        <v>61574.444444444453</v>
      </c>
      <c r="L412" t="s">
        <v>8953</v>
      </c>
      <c r="M412" t="s">
        <v>8953</v>
      </c>
      <c r="N412" t="s">
        <v>8956</v>
      </c>
      <c r="O412">
        <v>1</v>
      </c>
    </row>
    <row r="413" spans="1:15" x14ac:dyDescent="0.3">
      <c r="A413" s="1">
        <v>6902269</v>
      </c>
      <c r="B413" t="s">
        <v>425</v>
      </c>
      <c r="C413">
        <v>134.6789967363446</v>
      </c>
      <c r="D413">
        <v>131.1212007141113</v>
      </c>
      <c r="E413">
        <v>112.56500040690101</v>
      </c>
      <c r="F413">
        <v>107.0604502868652</v>
      </c>
      <c r="G413">
        <v>50308150</v>
      </c>
      <c r="H413">
        <v>58325250</v>
      </c>
      <c r="I413">
        <v>61329441.111111112</v>
      </c>
      <c r="J413">
        <v>142.30000305175781</v>
      </c>
      <c r="K413">
        <v>81.819999694824219</v>
      </c>
      <c r="L413" t="s">
        <v>8953</v>
      </c>
      <c r="M413" t="s">
        <v>8953</v>
      </c>
      <c r="N413" t="s">
        <v>8956</v>
      </c>
      <c r="O413">
        <v>1</v>
      </c>
    </row>
    <row r="414" spans="1:15" x14ac:dyDescent="0.3">
      <c r="A414" s="1">
        <v>6902270</v>
      </c>
      <c r="B414" t="s">
        <v>426</v>
      </c>
      <c r="C414">
        <v>24.30199457245595</v>
      </c>
      <c r="D414">
        <v>23.50798004150391</v>
      </c>
      <c r="E414">
        <v>19.223539969126389</v>
      </c>
      <c r="F414">
        <v>18.071569967269902</v>
      </c>
      <c r="G414">
        <v>164490</v>
      </c>
      <c r="H414">
        <v>210763.33333333331</v>
      </c>
      <c r="I414">
        <v>180694.44444444441</v>
      </c>
      <c r="L414" t="s">
        <v>8953</v>
      </c>
      <c r="M414" t="s">
        <v>8953</v>
      </c>
      <c r="N414" t="s">
        <v>8956</v>
      </c>
      <c r="O414">
        <v>0</v>
      </c>
    </row>
    <row r="415" spans="1:15" x14ac:dyDescent="0.3">
      <c r="A415" s="1">
        <v>6902271</v>
      </c>
      <c r="B415" t="s">
        <v>427</v>
      </c>
      <c r="C415">
        <v>21.097498604704331</v>
      </c>
      <c r="G415">
        <v>44260</v>
      </c>
      <c r="L415" t="s">
        <v>8953</v>
      </c>
      <c r="M415" t="s">
        <v>8953</v>
      </c>
      <c r="N415" t="s">
        <v>8956</v>
      </c>
      <c r="O415">
        <v>1</v>
      </c>
    </row>
    <row r="416" spans="1:15" x14ac:dyDescent="0.3">
      <c r="A416" s="1">
        <v>6902272</v>
      </c>
      <c r="B416" t="s">
        <v>428</v>
      </c>
      <c r="C416">
        <v>158.38095594600711</v>
      </c>
      <c r="D416">
        <v>160.15879974365231</v>
      </c>
      <c r="E416">
        <v>141.52653371175131</v>
      </c>
      <c r="F416">
        <v>134.67030036926269</v>
      </c>
      <c r="G416">
        <v>516990</v>
      </c>
      <c r="H416">
        <v>724616.66666666663</v>
      </c>
      <c r="I416">
        <v>643761.11111111112</v>
      </c>
      <c r="J416">
        <v>181.4700012207031</v>
      </c>
      <c r="K416">
        <v>95.599998474121094</v>
      </c>
      <c r="L416" t="s">
        <v>8953</v>
      </c>
      <c r="M416" t="s">
        <v>8953</v>
      </c>
      <c r="N416" t="s">
        <v>8956</v>
      </c>
      <c r="O416">
        <v>1</v>
      </c>
    </row>
    <row r="417" spans="1:15" x14ac:dyDescent="0.3">
      <c r="A417" s="1">
        <v>6902273</v>
      </c>
      <c r="B417" t="s">
        <v>429</v>
      </c>
      <c r="C417">
        <v>18.985210084210831</v>
      </c>
      <c r="D417">
        <v>19.151200027465819</v>
      </c>
      <c r="E417">
        <v>21.38933327992757</v>
      </c>
      <c r="F417">
        <v>23.086449947357181</v>
      </c>
      <c r="G417">
        <v>425010</v>
      </c>
      <c r="H417">
        <v>276876.66666666669</v>
      </c>
      <c r="I417">
        <v>226410</v>
      </c>
      <c r="J417">
        <v>31.479999542236332</v>
      </c>
      <c r="K417">
        <v>16.739999771118161</v>
      </c>
      <c r="L417" t="s">
        <v>8953</v>
      </c>
      <c r="M417" t="s">
        <v>8953</v>
      </c>
      <c r="N417" t="s">
        <v>8956</v>
      </c>
      <c r="O417">
        <v>0</v>
      </c>
    </row>
    <row r="418" spans="1:15" x14ac:dyDescent="0.3">
      <c r="A418" s="1">
        <v>6902274</v>
      </c>
      <c r="B418" t="s">
        <v>430</v>
      </c>
      <c r="C418">
        <v>50.327568056292563</v>
      </c>
      <c r="D418">
        <v>47.906800308227538</v>
      </c>
      <c r="E418">
        <v>42.962333653767907</v>
      </c>
      <c r="F418">
        <v>41.226050224304203</v>
      </c>
      <c r="G418">
        <v>289340</v>
      </c>
      <c r="H418">
        <v>217846.66666666669</v>
      </c>
      <c r="I418">
        <v>255152.22222222219</v>
      </c>
      <c r="J418">
        <v>53.009998321533203</v>
      </c>
      <c r="K418">
        <v>30.340000152587891</v>
      </c>
      <c r="L418" t="s">
        <v>8954</v>
      </c>
      <c r="M418" t="s">
        <v>8953</v>
      </c>
      <c r="N418" t="s">
        <v>8956</v>
      </c>
      <c r="O418">
        <v>1</v>
      </c>
    </row>
    <row r="419" spans="1:15" x14ac:dyDescent="0.3">
      <c r="A419" s="1">
        <v>6902275</v>
      </c>
      <c r="B419" t="s">
        <v>431</v>
      </c>
      <c r="C419">
        <v>2.7124019703486342</v>
      </c>
      <c r="D419">
        <v>2.465660009384155</v>
      </c>
      <c r="E419">
        <v>2.6418600034713751</v>
      </c>
      <c r="F419">
        <v>2.6512300062179559</v>
      </c>
      <c r="G419">
        <v>11900</v>
      </c>
      <c r="H419">
        <v>6973.333333333333</v>
      </c>
      <c r="I419">
        <v>4274.4444444444443</v>
      </c>
      <c r="J419">
        <v>3.9900000095367432</v>
      </c>
      <c r="K419">
        <v>1.7899999618530269</v>
      </c>
      <c r="L419" t="s">
        <v>8953</v>
      </c>
      <c r="M419" t="s">
        <v>8953</v>
      </c>
      <c r="N419" t="s">
        <v>8956</v>
      </c>
      <c r="O419">
        <v>0</v>
      </c>
    </row>
    <row r="420" spans="1:15" x14ac:dyDescent="0.3">
      <c r="A420" s="1">
        <v>6902276</v>
      </c>
      <c r="B420" t="s">
        <v>432</v>
      </c>
      <c r="C420">
        <v>175.27027338297211</v>
      </c>
      <c r="D420">
        <v>167.0443994140625</v>
      </c>
      <c r="E420">
        <v>153.32453318277999</v>
      </c>
      <c r="F420">
        <v>146.64159996032711</v>
      </c>
      <c r="G420">
        <v>2133440</v>
      </c>
      <c r="H420">
        <v>3195936.666666667</v>
      </c>
      <c r="I420">
        <v>3303118.888888889</v>
      </c>
      <c r="J420">
        <v>185.61000061035159</v>
      </c>
      <c r="K420">
        <v>100.370002746582</v>
      </c>
      <c r="L420" t="s">
        <v>8954</v>
      </c>
      <c r="M420" t="s">
        <v>8953</v>
      </c>
      <c r="N420" t="s">
        <v>8955</v>
      </c>
      <c r="O420">
        <v>1</v>
      </c>
    </row>
    <row r="421" spans="1:15" x14ac:dyDescent="0.3">
      <c r="A421" s="1">
        <v>6902277</v>
      </c>
      <c r="B421" t="s">
        <v>433</v>
      </c>
      <c r="C421">
        <v>36.532870508899009</v>
      </c>
      <c r="D421">
        <v>36.812039871215823</v>
      </c>
      <c r="E421">
        <v>35.049140014648437</v>
      </c>
      <c r="F421">
        <v>34.268270006179812</v>
      </c>
      <c r="G421">
        <v>140</v>
      </c>
      <c r="H421">
        <v>293.33333333333331</v>
      </c>
      <c r="I421">
        <v>548.88888888888891</v>
      </c>
      <c r="J421">
        <v>38.23699951171875</v>
      </c>
      <c r="K421">
        <v>28.96199989318848</v>
      </c>
      <c r="L421" t="s">
        <v>8953</v>
      </c>
      <c r="M421" t="s">
        <v>8953</v>
      </c>
      <c r="N421" t="s">
        <v>8956</v>
      </c>
      <c r="O421">
        <v>1</v>
      </c>
    </row>
    <row r="422" spans="1:15" x14ac:dyDescent="0.3">
      <c r="A422" s="1">
        <v>6902278</v>
      </c>
      <c r="B422" t="s">
        <v>434</v>
      </c>
      <c r="C422">
        <v>39.791038555773611</v>
      </c>
      <c r="D422">
        <v>37.621400146484383</v>
      </c>
      <c r="E422">
        <v>30.568133366902671</v>
      </c>
      <c r="F422">
        <v>28.418249998092652</v>
      </c>
      <c r="G422">
        <v>1414120</v>
      </c>
      <c r="H422">
        <v>1691163.333333333</v>
      </c>
      <c r="I422">
        <v>1753578.888888889</v>
      </c>
      <c r="J422">
        <v>43.200000762939453</v>
      </c>
      <c r="K422">
        <v>14.39000034332275</v>
      </c>
      <c r="L422" t="s">
        <v>8954</v>
      </c>
      <c r="M422" t="s">
        <v>8953</v>
      </c>
      <c r="N422" t="s">
        <v>8955</v>
      </c>
      <c r="O422">
        <v>0</v>
      </c>
    </row>
    <row r="423" spans="1:15" x14ac:dyDescent="0.3">
      <c r="A423" s="1">
        <v>6902279</v>
      </c>
      <c r="B423" t="s">
        <v>435</v>
      </c>
      <c r="C423">
        <v>1.126309147112537</v>
      </c>
      <c r="D423">
        <v>1.1246199965476991</v>
      </c>
      <c r="E423">
        <v>1.5051533281803131</v>
      </c>
      <c r="F423">
        <v>1.6996899971365931</v>
      </c>
      <c r="G423">
        <v>13000</v>
      </c>
      <c r="H423">
        <v>17570</v>
      </c>
      <c r="I423">
        <v>72597.777777777781</v>
      </c>
      <c r="J423">
        <v>3.2699999809265141</v>
      </c>
      <c r="K423">
        <v>0.82999998331069946</v>
      </c>
      <c r="L423" t="s">
        <v>8953</v>
      </c>
      <c r="M423" t="s">
        <v>8953</v>
      </c>
      <c r="N423" t="s">
        <v>8955</v>
      </c>
      <c r="O423">
        <v>0</v>
      </c>
    </row>
    <row r="424" spans="1:15" x14ac:dyDescent="0.3">
      <c r="A424" s="1">
        <v>6902280</v>
      </c>
      <c r="B424" t="s">
        <v>436</v>
      </c>
      <c r="C424">
        <v>3.0547772228986081</v>
      </c>
      <c r="D424">
        <v>3.363799986839294</v>
      </c>
      <c r="E424">
        <v>2.8516000000635779</v>
      </c>
      <c r="F424">
        <v>2.6878499978780752</v>
      </c>
      <c r="G424">
        <v>1594710</v>
      </c>
      <c r="H424">
        <v>918253.33333333337</v>
      </c>
      <c r="I424">
        <v>683360</v>
      </c>
      <c r="J424">
        <v>5.0300002098083496</v>
      </c>
      <c r="K424">
        <v>1.889999985694885</v>
      </c>
      <c r="L424" t="s">
        <v>8953</v>
      </c>
      <c r="M424" t="s">
        <v>8953</v>
      </c>
      <c r="N424" t="s">
        <v>8956</v>
      </c>
      <c r="O424">
        <v>0</v>
      </c>
    </row>
    <row r="425" spans="1:15" x14ac:dyDescent="0.3">
      <c r="A425" s="1">
        <v>6902281</v>
      </c>
      <c r="B425" t="s">
        <v>437</v>
      </c>
      <c r="C425">
        <v>27.545352954290991</v>
      </c>
      <c r="D425">
        <v>27.59539993286133</v>
      </c>
      <c r="E425">
        <v>27.575266634623208</v>
      </c>
      <c r="F425">
        <v>27.468649997711179</v>
      </c>
      <c r="G425">
        <v>1397550</v>
      </c>
      <c r="H425">
        <v>1687640</v>
      </c>
      <c r="I425">
        <v>1578465.555555556</v>
      </c>
      <c r="J425">
        <v>28.35000038146973</v>
      </c>
      <c r="K425">
        <v>25.95000076293945</v>
      </c>
      <c r="L425" t="s">
        <v>8953</v>
      </c>
      <c r="M425" t="s">
        <v>8953</v>
      </c>
      <c r="N425" t="s">
        <v>8956</v>
      </c>
      <c r="O425">
        <v>1</v>
      </c>
    </row>
    <row r="426" spans="1:15" x14ac:dyDescent="0.3">
      <c r="A426" s="1">
        <v>6902282</v>
      </c>
      <c r="B426" t="s">
        <v>438</v>
      </c>
      <c r="C426">
        <v>8.6703449271687543</v>
      </c>
      <c r="D426">
        <v>9.5155999755859373</v>
      </c>
      <c r="E426">
        <v>10.540800005594891</v>
      </c>
      <c r="F426">
        <v>11.26019999027252</v>
      </c>
      <c r="G426">
        <v>473700</v>
      </c>
      <c r="H426">
        <v>467683.33333333331</v>
      </c>
      <c r="I426">
        <v>358120</v>
      </c>
      <c r="J426">
        <v>23.620000839233398</v>
      </c>
      <c r="K426">
        <v>8.1099996566772461</v>
      </c>
      <c r="L426" t="s">
        <v>8953</v>
      </c>
      <c r="M426" t="s">
        <v>8953</v>
      </c>
      <c r="N426" t="s">
        <v>8956</v>
      </c>
      <c r="O426">
        <v>0</v>
      </c>
    </row>
    <row r="427" spans="1:15" x14ac:dyDescent="0.3">
      <c r="A427" s="1">
        <v>6902283</v>
      </c>
      <c r="B427" t="s">
        <v>439</v>
      </c>
      <c r="C427">
        <v>21.05453643347877</v>
      </c>
      <c r="D427">
        <v>24.212799911499019</v>
      </c>
      <c r="E427">
        <v>26.97366663614909</v>
      </c>
      <c r="F427">
        <v>27.72825001716614</v>
      </c>
      <c r="G427">
        <v>151830</v>
      </c>
      <c r="H427">
        <v>103233.3333333333</v>
      </c>
      <c r="I427">
        <v>87525.555555555562</v>
      </c>
      <c r="J427">
        <v>32.099998474121087</v>
      </c>
      <c r="K427">
        <v>18.379999160766602</v>
      </c>
      <c r="L427" t="s">
        <v>8953</v>
      </c>
      <c r="M427" t="s">
        <v>8953</v>
      </c>
      <c r="N427" t="s">
        <v>8956</v>
      </c>
      <c r="O427">
        <v>0</v>
      </c>
    </row>
    <row r="428" spans="1:15" x14ac:dyDescent="0.3">
      <c r="A428" s="1">
        <v>6902284</v>
      </c>
      <c r="B428" t="s">
        <v>440</v>
      </c>
      <c r="C428">
        <v>56.821435860046847</v>
      </c>
      <c r="D428">
        <v>53.391599731445311</v>
      </c>
      <c r="E428">
        <v>45.83286661783854</v>
      </c>
      <c r="F428">
        <v>44.209849987030033</v>
      </c>
      <c r="G428">
        <v>244220</v>
      </c>
      <c r="H428">
        <v>134093.33333333331</v>
      </c>
      <c r="I428">
        <v>135876.66666666669</v>
      </c>
      <c r="J428">
        <v>62.650001525878913</v>
      </c>
      <c r="K428">
        <v>31.10000038146973</v>
      </c>
      <c r="L428" t="s">
        <v>8954</v>
      </c>
      <c r="M428" t="s">
        <v>8953</v>
      </c>
      <c r="N428" t="s">
        <v>8955</v>
      </c>
      <c r="O428">
        <v>0</v>
      </c>
    </row>
    <row r="429" spans="1:15" x14ac:dyDescent="0.3">
      <c r="A429" s="1">
        <v>6902285</v>
      </c>
      <c r="B429" t="s">
        <v>441</v>
      </c>
      <c r="C429">
        <v>3.597154832536178</v>
      </c>
      <c r="D429">
        <v>3.4500000095367431</v>
      </c>
      <c r="E429">
        <v>3.9726000070571899</v>
      </c>
      <c r="F429">
        <v>4.1356000053882598</v>
      </c>
      <c r="G429">
        <v>60780</v>
      </c>
      <c r="H429">
        <v>110506.6666666667</v>
      </c>
      <c r="I429">
        <v>102871.11111111109</v>
      </c>
      <c r="J429">
        <v>6.1500000953674316</v>
      </c>
      <c r="K429">
        <v>2.970000028610229</v>
      </c>
      <c r="L429" t="s">
        <v>8953</v>
      </c>
      <c r="M429" t="s">
        <v>8953</v>
      </c>
      <c r="N429" t="s">
        <v>8955</v>
      </c>
      <c r="O429">
        <v>0</v>
      </c>
    </row>
    <row r="430" spans="1:15" x14ac:dyDescent="0.3">
      <c r="A430" s="1">
        <v>6902286</v>
      </c>
      <c r="B430" t="s">
        <v>442</v>
      </c>
      <c r="C430">
        <v>3.2271856227358309</v>
      </c>
      <c r="D430">
        <v>3.3481999969482419</v>
      </c>
      <c r="E430">
        <v>4.5843666553497311</v>
      </c>
      <c r="F430">
        <v>4.7787999939918517</v>
      </c>
      <c r="G430">
        <v>321200</v>
      </c>
      <c r="H430">
        <v>422140</v>
      </c>
      <c r="I430">
        <v>811615.5555555555</v>
      </c>
      <c r="J430">
        <v>7.4600000381469727</v>
      </c>
      <c r="K430">
        <v>2.0999999046325679</v>
      </c>
      <c r="L430" t="s">
        <v>8953</v>
      </c>
      <c r="M430" t="s">
        <v>8953</v>
      </c>
      <c r="N430" t="s">
        <v>8956</v>
      </c>
      <c r="O430">
        <v>0</v>
      </c>
    </row>
    <row r="431" spans="1:15" x14ac:dyDescent="0.3">
      <c r="A431" s="1">
        <v>6902287</v>
      </c>
      <c r="B431" t="s">
        <v>443</v>
      </c>
      <c r="C431">
        <v>310.24398263459187</v>
      </c>
      <c r="D431">
        <v>324.81120117187498</v>
      </c>
      <c r="E431">
        <v>307.89746663411461</v>
      </c>
      <c r="F431">
        <v>291.32989997863768</v>
      </c>
      <c r="G431">
        <v>460820</v>
      </c>
      <c r="H431">
        <v>506490</v>
      </c>
      <c r="I431">
        <v>468358.88888888888</v>
      </c>
      <c r="J431">
        <v>348.98001098632813</v>
      </c>
      <c r="K431">
        <v>200.33000183105469</v>
      </c>
      <c r="L431" t="s">
        <v>8953</v>
      </c>
      <c r="M431" t="s">
        <v>8953</v>
      </c>
      <c r="N431" t="s">
        <v>8956</v>
      </c>
      <c r="O431">
        <v>1</v>
      </c>
    </row>
    <row r="432" spans="1:15" x14ac:dyDescent="0.3">
      <c r="A432" s="1">
        <v>6902288</v>
      </c>
      <c r="B432" t="s">
        <v>444</v>
      </c>
      <c r="C432">
        <v>1.2517405737319069</v>
      </c>
      <c r="D432">
        <v>1.332799999713898</v>
      </c>
      <c r="E432">
        <v>1.3386000001430509</v>
      </c>
      <c r="F432">
        <v>1.5064999994635579</v>
      </c>
      <c r="G432">
        <v>2270</v>
      </c>
      <c r="H432">
        <v>2586.666666666667</v>
      </c>
      <c r="I432">
        <v>4427.7777777777774</v>
      </c>
      <c r="J432">
        <v>4.5199999809265137</v>
      </c>
      <c r="K432">
        <v>0.69999998807907104</v>
      </c>
      <c r="L432" t="s">
        <v>8953</v>
      </c>
      <c r="M432" t="s">
        <v>8953</v>
      </c>
      <c r="N432" t="s">
        <v>8956</v>
      </c>
      <c r="O432">
        <v>0</v>
      </c>
    </row>
    <row r="433" spans="1:15" x14ac:dyDescent="0.3">
      <c r="A433" s="1">
        <v>6902289</v>
      </c>
      <c r="B433" t="s">
        <v>445</v>
      </c>
      <c r="C433">
        <v>8.7222295961884839</v>
      </c>
      <c r="D433">
        <v>8.107099981307984</v>
      </c>
      <c r="E433">
        <v>8.9222333113352459</v>
      </c>
      <c r="F433">
        <v>9.4969249844551094</v>
      </c>
      <c r="G433">
        <v>23260</v>
      </c>
      <c r="H433">
        <v>20160</v>
      </c>
      <c r="I433">
        <v>74480</v>
      </c>
      <c r="J433">
        <v>21.409999847412109</v>
      </c>
      <c r="K433">
        <v>5.059999942779541</v>
      </c>
      <c r="L433" t="s">
        <v>8953</v>
      </c>
      <c r="M433" t="s">
        <v>8953</v>
      </c>
      <c r="N433" t="s">
        <v>8956</v>
      </c>
      <c r="O433">
        <v>0</v>
      </c>
    </row>
    <row r="434" spans="1:15" x14ac:dyDescent="0.3">
      <c r="A434" s="1">
        <v>6902290</v>
      </c>
      <c r="B434" t="s">
        <v>446</v>
      </c>
      <c r="C434">
        <v>13.15131144921367</v>
      </c>
      <c r="D434">
        <v>13.668199996948241</v>
      </c>
      <c r="E434">
        <v>14.86533332188924</v>
      </c>
      <c r="F434">
        <v>14.267849993705751</v>
      </c>
      <c r="G434">
        <v>19980</v>
      </c>
      <c r="H434">
        <v>21043.333333333328</v>
      </c>
      <c r="I434">
        <v>33610</v>
      </c>
      <c r="J434">
        <v>22.10000038146973</v>
      </c>
      <c r="K434">
        <v>10.260000228881839</v>
      </c>
      <c r="L434" t="s">
        <v>8953</v>
      </c>
      <c r="M434" t="s">
        <v>8953</v>
      </c>
      <c r="N434" t="s">
        <v>8956</v>
      </c>
      <c r="O434">
        <v>0</v>
      </c>
    </row>
    <row r="435" spans="1:15" x14ac:dyDescent="0.3">
      <c r="A435" s="1">
        <v>6902291</v>
      </c>
      <c r="B435" t="s">
        <v>447</v>
      </c>
      <c r="C435">
        <v>2.0771085088444079</v>
      </c>
      <c r="D435">
        <v>2.2270000028610228</v>
      </c>
      <c r="E435">
        <v>2.5193533404668171</v>
      </c>
      <c r="F435">
        <v>2.483955004215241</v>
      </c>
      <c r="G435">
        <v>115790</v>
      </c>
      <c r="H435">
        <v>171630</v>
      </c>
      <c r="I435">
        <v>158999.04444444439</v>
      </c>
      <c r="J435">
        <v>5.25</v>
      </c>
      <c r="K435">
        <v>1.5</v>
      </c>
      <c r="L435" t="s">
        <v>8953</v>
      </c>
      <c r="M435" t="s">
        <v>8953</v>
      </c>
      <c r="N435" t="s">
        <v>8956</v>
      </c>
      <c r="O435">
        <v>0</v>
      </c>
    </row>
    <row r="436" spans="1:15" x14ac:dyDescent="0.3">
      <c r="A436" s="1">
        <v>6902292</v>
      </c>
      <c r="B436" t="s">
        <v>448</v>
      </c>
      <c r="C436">
        <v>10.313593280327471</v>
      </c>
      <c r="D436">
        <v>10.27140001296997</v>
      </c>
      <c r="E436">
        <v>10.11957334518433</v>
      </c>
      <c r="F436">
        <v>10.084909987449651</v>
      </c>
      <c r="G436">
        <v>2350</v>
      </c>
      <c r="H436">
        <v>19906.666666666672</v>
      </c>
      <c r="I436">
        <v>18208.888888888891</v>
      </c>
      <c r="J436">
        <v>10.44999980926514</v>
      </c>
      <c r="K436">
        <v>9.8100004196166992</v>
      </c>
      <c r="L436" t="s">
        <v>8953</v>
      </c>
      <c r="M436" t="s">
        <v>8953</v>
      </c>
      <c r="N436" t="s">
        <v>8956</v>
      </c>
      <c r="O436">
        <v>1</v>
      </c>
    </row>
    <row r="437" spans="1:15" x14ac:dyDescent="0.3">
      <c r="A437" s="1">
        <v>6902293</v>
      </c>
      <c r="B437" t="s">
        <v>449</v>
      </c>
      <c r="C437">
        <v>65.890620359702368</v>
      </c>
      <c r="D437">
        <v>66.119799804687503</v>
      </c>
      <c r="E437">
        <v>64.171933237711585</v>
      </c>
      <c r="F437">
        <v>63.270499935150148</v>
      </c>
      <c r="G437">
        <v>62680</v>
      </c>
      <c r="H437">
        <v>70346.666666666672</v>
      </c>
      <c r="I437">
        <v>76195.555555555562</v>
      </c>
      <c r="J437">
        <v>67.720001220703125</v>
      </c>
      <c r="K437">
        <v>55.069999694824219</v>
      </c>
      <c r="L437" t="s">
        <v>8953</v>
      </c>
      <c r="M437" t="s">
        <v>8953</v>
      </c>
      <c r="N437" t="s">
        <v>8956</v>
      </c>
      <c r="O437">
        <v>1</v>
      </c>
    </row>
    <row r="438" spans="1:15" x14ac:dyDescent="0.3">
      <c r="A438" s="1">
        <v>6902294</v>
      </c>
      <c r="B438" t="s">
        <v>450</v>
      </c>
      <c r="C438">
        <v>8.1231365385909875</v>
      </c>
      <c r="D438">
        <v>8.2052000141143804</v>
      </c>
      <c r="E438">
        <v>8.1584666824340815</v>
      </c>
      <c r="F438">
        <v>8.116300013065338</v>
      </c>
      <c r="G438">
        <v>229280</v>
      </c>
      <c r="H438">
        <v>332673.33333333331</v>
      </c>
      <c r="I438">
        <v>269997.77777777781</v>
      </c>
      <c r="J438">
        <v>8.630000114440918</v>
      </c>
      <c r="K438">
        <v>7</v>
      </c>
      <c r="L438" t="s">
        <v>8953</v>
      </c>
      <c r="M438" t="s">
        <v>8953</v>
      </c>
      <c r="N438" t="s">
        <v>8956</v>
      </c>
      <c r="O438">
        <v>1</v>
      </c>
    </row>
    <row r="439" spans="1:15" x14ac:dyDescent="0.3">
      <c r="A439" s="1">
        <v>6902295</v>
      </c>
      <c r="B439" t="s">
        <v>451</v>
      </c>
      <c r="C439">
        <v>10.65804119389793</v>
      </c>
      <c r="D439">
        <v>10.587199974060059</v>
      </c>
      <c r="E439">
        <v>10.42943333307902</v>
      </c>
      <c r="F439">
        <v>10.33262997627258</v>
      </c>
      <c r="G439">
        <v>17350</v>
      </c>
      <c r="H439">
        <v>9950</v>
      </c>
      <c r="I439">
        <v>14355.555555555549</v>
      </c>
      <c r="J439">
        <v>10.77999973297119</v>
      </c>
      <c r="K439">
        <v>9.9099998474121094</v>
      </c>
      <c r="L439" t="s">
        <v>8953</v>
      </c>
      <c r="M439" t="s">
        <v>8953</v>
      </c>
      <c r="N439" t="s">
        <v>8955</v>
      </c>
      <c r="O439">
        <v>1</v>
      </c>
    </row>
    <row r="440" spans="1:15" x14ac:dyDescent="0.3">
      <c r="A440" s="1">
        <v>6902296</v>
      </c>
      <c r="B440" t="s">
        <v>452</v>
      </c>
      <c r="C440">
        <v>34.952419580392508</v>
      </c>
      <c r="D440">
        <v>35.148000030517579</v>
      </c>
      <c r="E440">
        <v>34.898133188883463</v>
      </c>
      <c r="F440">
        <v>34.675499839782717</v>
      </c>
      <c r="G440">
        <v>78410</v>
      </c>
      <c r="H440">
        <v>99040</v>
      </c>
      <c r="I440">
        <v>103312.2222222222</v>
      </c>
      <c r="J440">
        <v>35.720001220703118</v>
      </c>
      <c r="K440">
        <v>32.150001525878913</v>
      </c>
      <c r="L440" t="s">
        <v>8953</v>
      </c>
      <c r="M440" t="s">
        <v>8953</v>
      </c>
      <c r="N440" t="s">
        <v>8956</v>
      </c>
      <c r="O440">
        <v>1</v>
      </c>
    </row>
    <row r="441" spans="1:15" x14ac:dyDescent="0.3">
      <c r="A441" s="1">
        <v>6902297</v>
      </c>
      <c r="B441" t="s">
        <v>453</v>
      </c>
      <c r="C441">
        <v>40.046583212684517</v>
      </c>
      <c r="D441">
        <v>40.263599853515622</v>
      </c>
      <c r="E441">
        <v>39.798199920654298</v>
      </c>
      <c r="F441">
        <v>39.482999973297119</v>
      </c>
      <c r="G441">
        <v>81170</v>
      </c>
      <c r="H441">
        <v>96173.333333333328</v>
      </c>
      <c r="I441">
        <v>111992.2222222222</v>
      </c>
      <c r="J441">
        <v>40.840000152587891</v>
      </c>
      <c r="K441">
        <v>36.069999694824219</v>
      </c>
      <c r="L441" t="s">
        <v>8953</v>
      </c>
      <c r="M441" t="s">
        <v>8953</v>
      </c>
      <c r="N441" t="s">
        <v>8956</v>
      </c>
      <c r="O441">
        <v>1</v>
      </c>
    </row>
    <row r="442" spans="1:15" x14ac:dyDescent="0.3">
      <c r="A442" s="1">
        <v>6902298</v>
      </c>
      <c r="B442" t="s">
        <v>454</v>
      </c>
      <c r="C442">
        <v>9.3859830434868812</v>
      </c>
      <c r="D442">
        <v>8.6838000392913823</v>
      </c>
      <c r="E442">
        <v>7.9539999930063887</v>
      </c>
      <c r="F442">
        <v>7.7341500091552744</v>
      </c>
      <c r="G442">
        <v>65570</v>
      </c>
      <c r="H442">
        <v>57800</v>
      </c>
      <c r="I442">
        <v>82745.555555555562</v>
      </c>
      <c r="J442">
        <v>15.36999988555908</v>
      </c>
      <c r="K442">
        <v>4.6700000762939453</v>
      </c>
      <c r="L442" t="s">
        <v>8953</v>
      </c>
      <c r="M442" t="s">
        <v>8953</v>
      </c>
      <c r="N442" t="s">
        <v>8956</v>
      </c>
      <c r="O442">
        <v>0</v>
      </c>
    </row>
    <row r="443" spans="1:15" x14ac:dyDescent="0.3">
      <c r="A443" s="1">
        <v>6902299</v>
      </c>
      <c r="B443" t="s">
        <v>455</v>
      </c>
      <c r="C443">
        <v>323.23772725090993</v>
      </c>
      <c r="D443">
        <v>328.91860168457032</v>
      </c>
      <c r="E443">
        <v>320.42713378906251</v>
      </c>
      <c r="F443">
        <v>315.29140060424811</v>
      </c>
      <c r="G443">
        <v>793770</v>
      </c>
      <c r="H443">
        <v>844823.33333333337</v>
      </c>
      <c r="I443">
        <v>845145.5555555555</v>
      </c>
      <c r="J443">
        <v>345.20001220703119</v>
      </c>
      <c r="K443">
        <v>267.8699951171875</v>
      </c>
      <c r="L443" t="s">
        <v>8953</v>
      </c>
      <c r="M443" t="s">
        <v>8953</v>
      </c>
      <c r="N443" t="s">
        <v>8956</v>
      </c>
      <c r="O443">
        <v>1</v>
      </c>
    </row>
    <row r="444" spans="1:15" x14ac:dyDescent="0.3">
      <c r="A444" s="1">
        <v>6902300</v>
      </c>
      <c r="B444" t="s">
        <v>456</v>
      </c>
      <c r="C444">
        <v>51.044106901326018</v>
      </c>
      <c r="D444">
        <v>51.259600143432607</v>
      </c>
      <c r="E444">
        <v>50.192266718546549</v>
      </c>
      <c r="F444">
        <v>49.638299961090091</v>
      </c>
      <c r="G444">
        <v>149760</v>
      </c>
      <c r="H444">
        <v>144956.66666666669</v>
      </c>
      <c r="I444">
        <v>165733.33333333331</v>
      </c>
      <c r="J444">
        <v>52.200000762939453</v>
      </c>
      <c r="K444">
        <v>44.270000457763672</v>
      </c>
      <c r="L444" t="s">
        <v>8953</v>
      </c>
      <c r="M444" t="s">
        <v>8953</v>
      </c>
      <c r="N444" t="s">
        <v>8956</v>
      </c>
      <c r="O444">
        <v>1</v>
      </c>
    </row>
    <row r="445" spans="1:15" x14ac:dyDescent="0.3">
      <c r="A445" s="1">
        <v>6902301</v>
      </c>
      <c r="B445" t="s">
        <v>457</v>
      </c>
      <c r="C445">
        <v>16.543969141522421</v>
      </c>
      <c r="D445">
        <v>16.335000038146969</v>
      </c>
      <c r="E445">
        <v>14.42766666412354</v>
      </c>
      <c r="F445">
        <v>13.92780001163483</v>
      </c>
      <c r="G445">
        <v>119440</v>
      </c>
      <c r="H445">
        <v>115700</v>
      </c>
      <c r="I445">
        <v>154063.33333333331</v>
      </c>
      <c r="J445">
        <v>22.889999389648441</v>
      </c>
      <c r="K445">
        <v>10.010000228881839</v>
      </c>
      <c r="L445" t="s">
        <v>8953</v>
      </c>
      <c r="M445" t="s">
        <v>8953</v>
      </c>
      <c r="N445" t="s">
        <v>8956</v>
      </c>
      <c r="O445">
        <v>0</v>
      </c>
    </row>
    <row r="446" spans="1:15" x14ac:dyDescent="0.3">
      <c r="A446" s="1">
        <v>6902302</v>
      </c>
      <c r="B446" t="s">
        <v>458</v>
      </c>
      <c r="C446">
        <v>71.871172536657923</v>
      </c>
      <c r="D446">
        <v>72.140399322509765</v>
      </c>
      <c r="E446">
        <v>68.456932830810544</v>
      </c>
      <c r="F446">
        <v>66.033249607086177</v>
      </c>
      <c r="G446">
        <v>791280</v>
      </c>
      <c r="H446">
        <v>1028980</v>
      </c>
      <c r="I446">
        <v>1033732.222222222</v>
      </c>
      <c r="J446">
        <v>76.639999389648438</v>
      </c>
      <c r="K446">
        <v>48.580001831054688</v>
      </c>
      <c r="L446" t="s">
        <v>8953</v>
      </c>
      <c r="M446" t="s">
        <v>8953</v>
      </c>
      <c r="N446" t="s">
        <v>8956</v>
      </c>
      <c r="O446">
        <v>1</v>
      </c>
    </row>
    <row r="447" spans="1:15" x14ac:dyDescent="0.3">
      <c r="A447" s="1">
        <v>6902303</v>
      </c>
      <c r="B447" t="s">
        <v>459</v>
      </c>
      <c r="C447">
        <v>32.039726690535957</v>
      </c>
      <c r="D447">
        <v>31.567800025939938</v>
      </c>
      <c r="E447">
        <v>28.80753332773844</v>
      </c>
      <c r="F447">
        <v>29.680050048828129</v>
      </c>
      <c r="G447">
        <v>203230</v>
      </c>
      <c r="H447">
        <v>170716.66666666669</v>
      </c>
      <c r="I447">
        <v>211808.88888888891</v>
      </c>
      <c r="J447">
        <v>44.889999389648438</v>
      </c>
      <c r="K447">
        <v>23.360000610351559</v>
      </c>
      <c r="L447" t="s">
        <v>8953</v>
      </c>
      <c r="M447" t="s">
        <v>8953</v>
      </c>
      <c r="N447" t="s">
        <v>8956</v>
      </c>
      <c r="O447">
        <v>0</v>
      </c>
    </row>
    <row r="448" spans="1:15" x14ac:dyDescent="0.3">
      <c r="A448" s="1">
        <v>6902304</v>
      </c>
      <c r="B448" t="s">
        <v>460</v>
      </c>
      <c r="C448">
        <v>30.847917575471779</v>
      </c>
      <c r="D448">
        <v>31.283499984741209</v>
      </c>
      <c r="E448">
        <v>27.88787995656331</v>
      </c>
      <c r="F448">
        <v>26.589570016860961</v>
      </c>
      <c r="G448">
        <v>360</v>
      </c>
      <c r="H448">
        <v>300</v>
      </c>
      <c r="I448">
        <v>301.11111111111109</v>
      </c>
      <c r="J448">
        <v>33.254001617431641</v>
      </c>
      <c r="K448">
        <v>20.944000244140621</v>
      </c>
      <c r="L448" t="s">
        <v>8953</v>
      </c>
      <c r="M448" t="s">
        <v>8953</v>
      </c>
      <c r="N448" t="s">
        <v>8956</v>
      </c>
      <c r="O448">
        <v>1</v>
      </c>
    </row>
    <row r="449" spans="1:15" x14ac:dyDescent="0.3">
      <c r="A449" s="1">
        <v>6902305</v>
      </c>
      <c r="B449" t="s">
        <v>461</v>
      </c>
      <c r="C449">
        <v>9.2208208745233069</v>
      </c>
      <c r="D449">
        <v>8.6820000267028803</v>
      </c>
      <c r="E449">
        <v>9.0764666652679438</v>
      </c>
      <c r="F449">
        <v>9.2319499993324285</v>
      </c>
      <c r="G449">
        <v>35320</v>
      </c>
      <c r="H449">
        <v>51473.333333333343</v>
      </c>
      <c r="I449">
        <v>41847.777777777781</v>
      </c>
      <c r="J449">
        <v>11.239999771118161</v>
      </c>
      <c r="K449">
        <v>7.1500000953674316</v>
      </c>
      <c r="L449" t="s">
        <v>8953</v>
      </c>
      <c r="M449" t="s">
        <v>8953</v>
      </c>
      <c r="N449" t="s">
        <v>8956</v>
      </c>
      <c r="O449">
        <v>0</v>
      </c>
    </row>
    <row r="450" spans="1:15" x14ac:dyDescent="0.3">
      <c r="A450" s="1">
        <v>6902306</v>
      </c>
      <c r="B450" t="s">
        <v>462</v>
      </c>
      <c r="C450">
        <v>3.4215798391905818</v>
      </c>
      <c r="D450">
        <v>3.3499999952316291</v>
      </c>
      <c r="E450">
        <v>3.0490000057220459</v>
      </c>
      <c r="F450">
        <v>3.016450006961823</v>
      </c>
      <c r="G450">
        <v>19260</v>
      </c>
      <c r="H450">
        <v>16370</v>
      </c>
      <c r="I450">
        <v>17434.444444444449</v>
      </c>
      <c r="J450">
        <v>4.2699999809265137</v>
      </c>
      <c r="K450">
        <v>2.1800000667572021</v>
      </c>
      <c r="L450" t="s">
        <v>8953</v>
      </c>
      <c r="M450" t="s">
        <v>8953</v>
      </c>
      <c r="N450" t="s">
        <v>8956</v>
      </c>
      <c r="O450">
        <v>0</v>
      </c>
    </row>
    <row r="451" spans="1:15" x14ac:dyDescent="0.3">
      <c r="A451" s="1">
        <v>6902307</v>
      </c>
      <c r="B451" t="s">
        <v>463</v>
      </c>
      <c r="C451">
        <v>41.958934731298882</v>
      </c>
      <c r="D451">
        <v>37.786200027465817</v>
      </c>
      <c r="E451">
        <v>37.714333483378091</v>
      </c>
      <c r="F451">
        <v>39.692200098037723</v>
      </c>
      <c r="G451">
        <v>3962270</v>
      </c>
      <c r="H451">
        <v>4666723.333333333</v>
      </c>
      <c r="I451">
        <v>5129493.333333333</v>
      </c>
      <c r="J451">
        <v>49.5</v>
      </c>
      <c r="K451">
        <v>31.629999160766602</v>
      </c>
      <c r="L451" t="s">
        <v>8953</v>
      </c>
      <c r="M451" t="s">
        <v>8953</v>
      </c>
      <c r="N451" t="s">
        <v>8955</v>
      </c>
      <c r="O451">
        <v>0</v>
      </c>
    </row>
    <row r="452" spans="1:15" x14ac:dyDescent="0.3">
      <c r="A452" s="1">
        <v>6902308</v>
      </c>
      <c r="B452" t="s">
        <v>464</v>
      </c>
      <c r="C452">
        <v>10.94447831991407</v>
      </c>
      <c r="D452">
        <v>10.88870002746582</v>
      </c>
      <c r="E452">
        <v>10.659259942372641</v>
      </c>
      <c r="F452">
        <v>10.54492493629456</v>
      </c>
      <c r="G452">
        <v>4550</v>
      </c>
      <c r="H452">
        <v>15456.66666666667</v>
      </c>
      <c r="I452">
        <v>9893.3333333333339</v>
      </c>
      <c r="J452">
        <v>10.989999771118161</v>
      </c>
      <c r="K452">
        <v>10.02999973297119</v>
      </c>
      <c r="L452" t="s">
        <v>8953</v>
      </c>
      <c r="M452" t="s">
        <v>8953</v>
      </c>
      <c r="N452" t="s">
        <v>8955</v>
      </c>
      <c r="O452">
        <v>1</v>
      </c>
    </row>
    <row r="453" spans="1:15" x14ac:dyDescent="0.3">
      <c r="A453" s="1">
        <v>6902309</v>
      </c>
      <c r="B453" t="s">
        <v>465</v>
      </c>
      <c r="C453">
        <v>38.561302221817478</v>
      </c>
      <c r="D453">
        <v>39.213399658203123</v>
      </c>
      <c r="E453">
        <v>35.416133270263671</v>
      </c>
      <c r="F453">
        <v>34.680449924468988</v>
      </c>
      <c r="G453">
        <v>504750</v>
      </c>
      <c r="H453">
        <v>655503.33333333337</v>
      </c>
      <c r="I453">
        <v>801877.77777777775</v>
      </c>
      <c r="J453">
        <v>42.720001220703118</v>
      </c>
      <c r="K453">
        <v>25.969999313354489</v>
      </c>
      <c r="L453" t="s">
        <v>8953</v>
      </c>
      <c r="M453" t="s">
        <v>8953</v>
      </c>
      <c r="N453" t="s">
        <v>8956</v>
      </c>
      <c r="O453">
        <v>0</v>
      </c>
    </row>
    <row r="454" spans="1:15" x14ac:dyDescent="0.3">
      <c r="A454" s="1">
        <v>6902310</v>
      </c>
      <c r="B454" t="s">
        <v>466</v>
      </c>
      <c r="C454">
        <v>10.838529243524111</v>
      </c>
      <c r="D454">
        <v>10.78650005340576</v>
      </c>
      <c r="E454">
        <v>10.621093393961591</v>
      </c>
      <c r="F454">
        <v>10.539070024490361</v>
      </c>
      <c r="G454">
        <v>70500</v>
      </c>
      <c r="H454">
        <v>66926.666666666672</v>
      </c>
      <c r="I454">
        <v>45251.111111111109</v>
      </c>
      <c r="J454">
        <v>10.89000034332275</v>
      </c>
      <c r="K454">
        <v>10.06799983978271</v>
      </c>
      <c r="L454" t="s">
        <v>8953</v>
      </c>
      <c r="M454" t="s">
        <v>8953</v>
      </c>
      <c r="N454" t="s">
        <v>8956</v>
      </c>
      <c r="O454">
        <v>1</v>
      </c>
    </row>
    <row r="455" spans="1:15" x14ac:dyDescent="0.3">
      <c r="A455" s="1">
        <v>6902311</v>
      </c>
      <c r="B455" t="s">
        <v>467</v>
      </c>
      <c r="C455">
        <v>29.144582961152711</v>
      </c>
      <c r="D455">
        <v>29.388540115356449</v>
      </c>
      <c r="G455">
        <v>7290</v>
      </c>
      <c r="H455">
        <v>8903.3333333333339</v>
      </c>
      <c r="L455" t="s">
        <v>8953</v>
      </c>
      <c r="M455" t="s">
        <v>8953</v>
      </c>
      <c r="N455" t="s">
        <v>8956</v>
      </c>
      <c r="O455">
        <v>1</v>
      </c>
    </row>
    <row r="456" spans="1:15" x14ac:dyDescent="0.3">
      <c r="A456" s="1">
        <v>6902312</v>
      </c>
      <c r="B456" t="s">
        <v>468</v>
      </c>
      <c r="C456">
        <v>3.093733021891258</v>
      </c>
      <c r="D456">
        <v>2.2402999997138981</v>
      </c>
      <c r="E456">
        <v>2.167100001970927</v>
      </c>
      <c r="F456">
        <v>1.9541750007867811</v>
      </c>
      <c r="G456">
        <v>382210</v>
      </c>
      <c r="H456">
        <v>221826.66666666669</v>
      </c>
      <c r="I456">
        <v>156712.22222222219</v>
      </c>
      <c r="J456">
        <v>5.3499999046325684</v>
      </c>
      <c r="K456">
        <v>0.41999998688697809</v>
      </c>
      <c r="L456" t="s">
        <v>8953</v>
      </c>
      <c r="M456" t="s">
        <v>8953</v>
      </c>
      <c r="N456" t="s">
        <v>8955</v>
      </c>
      <c r="O456">
        <v>0</v>
      </c>
    </row>
    <row r="457" spans="1:15" x14ac:dyDescent="0.3">
      <c r="A457" s="1">
        <v>6902313</v>
      </c>
      <c r="B457" t="s">
        <v>469</v>
      </c>
      <c r="C457">
        <v>289.9951404022961</v>
      </c>
      <c r="D457">
        <v>291.96200256347657</v>
      </c>
      <c r="E457">
        <v>288.40853474934897</v>
      </c>
      <c r="F457">
        <v>292.1077013397217</v>
      </c>
      <c r="G457">
        <v>704130</v>
      </c>
      <c r="H457">
        <v>832090</v>
      </c>
      <c r="I457">
        <v>815086.66666666663</v>
      </c>
      <c r="J457">
        <v>325.25</v>
      </c>
      <c r="K457">
        <v>229.32000732421881</v>
      </c>
      <c r="L457" t="s">
        <v>8953</v>
      </c>
      <c r="M457" t="s">
        <v>8953</v>
      </c>
      <c r="N457" t="s">
        <v>8956</v>
      </c>
      <c r="O457">
        <v>1</v>
      </c>
    </row>
    <row r="458" spans="1:15" x14ac:dyDescent="0.3">
      <c r="A458" s="1">
        <v>6902314</v>
      </c>
      <c r="B458" t="s">
        <v>470</v>
      </c>
      <c r="C458">
        <v>1.528068529976188</v>
      </c>
      <c r="D458">
        <v>1.444199993610382</v>
      </c>
      <c r="E458">
        <v>1.321599997679392</v>
      </c>
      <c r="F458">
        <v>1.3689499968290331</v>
      </c>
      <c r="G458">
        <v>62660</v>
      </c>
      <c r="H458">
        <v>335283.33333333331</v>
      </c>
      <c r="I458">
        <v>147086.66666666669</v>
      </c>
      <c r="J458">
        <v>4.1100001335144043</v>
      </c>
      <c r="K458">
        <v>0.97000002861022949</v>
      </c>
      <c r="L458" t="s">
        <v>8953</v>
      </c>
      <c r="M458" t="s">
        <v>8953</v>
      </c>
      <c r="N458" t="s">
        <v>8956</v>
      </c>
      <c r="O458">
        <v>0</v>
      </c>
    </row>
    <row r="459" spans="1:15" x14ac:dyDescent="0.3">
      <c r="A459" s="1">
        <v>6902315</v>
      </c>
      <c r="B459" t="s">
        <v>471</v>
      </c>
      <c r="C459">
        <v>5.3178770128990891</v>
      </c>
      <c r="D459">
        <v>4.8930000209808346</v>
      </c>
      <c r="E459">
        <v>7.021733345985413</v>
      </c>
      <c r="F459">
        <v>8.5419000136852272</v>
      </c>
      <c r="G459">
        <v>100850</v>
      </c>
      <c r="H459">
        <v>81910</v>
      </c>
      <c r="I459">
        <v>180448.88888888891</v>
      </c>
      <c r="J459">
        <v>14.090000152587891</v>
      </c>
      <c r="K459">
        <v>3.8900001049041748</v>
      </c>
      <c r="L459" t="s">
        <v>8953</v>
      </c>
      <c r="M459" t="s">
        <v>8953</v>
      </c>
      <c r="N459" t="s">
        <v>8956</v>
      </c>
      <c r="O459">
        <v>0</v>
      </c>
    </row>
    <row r="460" spans="1:15" x14ac:dyDescent="0.3">
      <c r="A460" s="1">
        <v>6902316</v>
      </c>
      <c r="B460" t="s">
        <v>472</v>
      </c>
      <c r="C460">
        <v>28.063305601846501</v>
      </c>
      <c r="D460">
        <v>27.321200065612789</v>
      </c>
      <c r="E460">
        <v>23.834266637166341</v>
      </c>
      <c r="F460">
        <v>22.53239996910095</v>
      </c>
      <c r="G460">
        <v>943870</v>
      </c>
      <c r="H460">
        <v>738406.66666666663</v>
      </c>
      <c r="I460">
        <v>914718.88888888888</v>
      </c>
      <c r="J460">
        <v>29.159999847412109</v>
      </c>
      <c r="K460">
        <v>13.27000045776367</v>
      </c>
      <c r="L460" t="s">
        <v>8954</v>
      </c>
      <c r="M460" t="s">
        <v>8953</v>
      </c>
      <c r="N460" t="s">
        <v>8956</v>
      </c>
      <c r="O460">
        <v>1</v>
      </c>
    </row>
    <row r="461" spans="1:15" x14ac:dyDescent="0.3">
      <c r="A461" s="1">
        <v>6902317</v>
      </c>
      <c r="B461" t="s">
        <v>473</v>
      </c>
      <c r="C461">
        <v>10.39628260243993</v>
      </c>
      <c r="D461">
        <v>10.347139968872071</v>
      </c>
      <c r="E461">
        <v>10.24474662144979</v>
      </c>
      <c r="F461">
        <v>10.18724496841431</v>
      </c>
      <c r="G461">
        <v>18350</v>
      </c>
      <c r="H461">
        <v>129233.3333333333</v>
      </c>
      <c r="I461">
        <v>447432.22222222219</v>
      </c>
      <c r="J461">
        <v>10.460000038146971</v>
      </c>
      <c r="K461">
        <v>9.8500003814697266</v>
      </c>
      <c r="L461" t="s">
        <v>8953</v>
      </c>
      <c r="M461" t="s">
        <v>8953</v>
      </c>
      <c r="N461" t="s">
        <v>8956</v>
      </c>
      <c r="O461">
        <v>1</v>
      </c>
    </row>
    <row r="462" spans="1:15" x14ac:dyDescent="0.3">
      <c r="A462" s="1">
        <v>6902318</v>
      </c>
      <c r="B462" t="s">
        <v>474</v>
      </c>
      <c r="C462">
        <v>21.957966161172081</v>
      </c>
      <c r="G462">
        <v>154990</v>
      </c>
      <c r="L462" t="s">
        <v>8953</v>
      </c>
      <c r="M462" t="s">
        <v>8953</v>
      </c>
      <c r="N462" t="s">
        <v>8956</v>
      </c>
      <c r="O462">
        <v>0</v>
      </c>
    </row>
    <row r="463" spans="1:15" x14ac:dyDescent="0.3">
      <c r="A463" s="1">
        <v>6902319</v>
      </c>
      <c r="B463" t="s">
        <v>475</v>
      </c>
      <c r="C463">
        <v>86.557620192878886</v>
      </c>
      <c r="D463">
        <v>84.60119964599609</v>
      </c>
      <c r="E463">
        <v>80.091066640218102</v>
      </c>
      <c r="F463">
        <v>79.602649955749513</v>
      </c>
      <c r="G463">
        <v>1869850</v>
      </c>
      <c r="H463">
        <v>2352693.333333333</v>
      </c>
      <c r="I463">
        <v>2724675.555555556</v>
      </c>
      <c r="J463">
        <v>88.879997253417969</v>
      </c>
      <c r="K463">
        <v>66.959999084472656</v>
      </c>
      <c r="L463" t="s">
        <v>8953</v>
      </c>
      <c r="M463" t="s">
        <v>8953</v>
      </c>
      <c r="N463" t="s">
        <v>8956</v>
      </c>
      <c r="O463">
        <v>1</v>
      </c>
    </row>
    <row r="464" spans="1:15" x14ac:dyDescent="0.3">
      <c r="A464" s="1">
        <v>6902320</v>
      </c>
      <c r="B464" t="s">
        <v>476</v>
      </c>
      <c r="C464">
        <v>2.9764195827667241</v>
      </c>
      <c r="D464">
        <v>3.104800004959106</v>
      </c>
      <c r="E464">
        <v>3.376300004323324</v>
      </c>
      <c r="F464">
        <v>3.4153750038146971</v>
      </c>
      <c r="G464">
        <v>283200</v>
      </c>
      <c r="H464">
        <v>328780</v>
      </c>
      <c r="I464">
        <v>399512.22222222219</v>
      </c>
      <c r="J464">
        <v>4.7899999618530273</v>
      </c>
      <c r="K464">
        <v>2.5</v>
      </c>
      <c r="L464" t="s">
        <v>8953</v>
      </c>
      <c r="M464" t="s">
        <v>8953</v>
      </c>
      <c r="N464" t="s">
        <v>8956</v>
      </c>
      <c r="O464">
        <v>0</v>
      </c>
    </row>
    <row r="465" spans="1:15" x14ac:dyDescent="0.3">
      <c r="A465" s="1">
        <v>6902321</v>
      </c>
      <c r="B465" t="s">
        <v>477</v>
      </c>
      <c r="C465">
        <v>25.383422592067419</v>
      </c>
      <c r="D465">
        <v>25.529519996643071</v>
      </c>
      <c r="G465">
        <v>7020</v>
      </c>
      <c r="H465">
        <v>8216.6666666666661</v>
      </c>
      <c r="L465" t="s">
        <v>8953</v>
      </c>
      <c r="M465" t="s">
        <v>8953</v>
      </c>
      <c r="N465" t="s">
        <v>8956</v>
      </c>
      <c r="O465">
        <v>1</v>
      </c>
    </row>
    <row r="466" spans="1:15" x14ac:dyDescent="0.3">
      <c r="A466" s="1">
        <v>6902322</v>
      </c>
      <c r="B466" t="s">
        <v>478</v>
      </c>
      <c r="C466">
        <v>7.5119538697189716</v>
      </c>
      <c r="D466">
        <v>8.313699989318847</v>
      </c>
      <c r="E466">
        <v>5.2257666635513296</v>
      </c>
      <c r="F466">
        <v>4.4166249972581859</v>
      </c>
      <c r="G466">
        <v>3049950</v>
      </c>
      <c r="H466">
        <v>5598280</v>
      </c>
      <c r="I466">
        <v>6053973.333333333</v>
      </c>
      <c r="J466">
        <v>10.239999771118161</v>
      </c>
      <c r="K466">
        <v>1.5099999904632571</v>
      </c>
      <c r="L466" t="s">
        <v>8953</v>
      </c>
      <c r="M466" t="s">
        <v>8953</v>
      </c>
      <c r="N466" t="s">
        <v>8956</v>
      </c>
      <c r="O466">
        <v>0</v>
      </c>
    </row>
    <row r="467" spans="1:15" x14ac:dyDescent="0.3">
      <c r="A467" s="1">
        <v>6902323</v>
      </c>
      <c r="B467" t="s">
        <v>479</v>
      </c>
      <c r="C467">
        <v>14.98348674100786</v>
      </c>
      <c r="D467">
        <v>15.110799961090089</v>
      </c>
      <c r="E467">
        <v>15.620866673787431</v>
      </c>
      <c r="F467">
        <v>15.784900012016299</v>
      </c>
      <c r="G467">
        <v>1233430</v>
      </c>
      <c r="H467">
        <v>1476743.333333333</v>
      </c>
      <c r="I467">
        <v>1612245.555555556</v>
      </c>
      <c r="J467">
        <v>18.010000228881839</v>
      </c>
      <c r="K467">
        <v>13.85000038146973</v>
      </c>
      <c r="L467" t="s">
        <v>8953</v>
      </c>
      <c r="M467" t="s">
        <v>8953</v>
      </c>
      <c r="N467" t="s">
        <v>8956</v>
      </c>
      <c r="O467">
        <v>1</v>
      </c>
    </row>
    <row r="468" spans="1:15" x14ac:dyDescent="0.3">
      <c r="A468" s="1">
        <v>6902324</v>
      </c>
      <c r="B468" t="s">
        <v>480</v>
      </c>
      <c r="C468">
        <v>5.2725408702420138</v>
      </c>
      <c r="D468">
        <v>5.3294000339508054</v>
      </c>
      <c r="E468">
        <v>7.6542466910680131</v>
      </c>
      <c r="F468">
        <v>8.3032250106334686</v>
      </c>
      <c r="G468">
        <v>6090</v>
      </c>
      <c r="H468">
        <v>18973.333333333328</v>
      </c>
      <c r="I468">
        <v>103995.55555555561</v>
      </c>
      <c r="J468">
        <v>29.39999961853027</v>
      </c>
      <c r="K468">
        <v>3.9300000667572021</v>
      </c>
      <c r="L468" t="s">
        <v>8953</v>
      </c>
      <c r="M468" t="s">
        <v>8953</v>
      </c>
      <c r="N468" t="s">
        <v>8956</v>
      </c>
      <c r="O468">
        <v>0</v>
      </c>
    </row>
    <row r="469" spans="1:15" x14ac:dyDescent="0.3">
      <c r="A469" s="1">
        <v>6902325</v>
      </c>
      <c r="B469" t="s">
        <v>481</v>
      </c>
      <c r="C469">
        <v>35.033033997641468</v>
      </c>
      <c r="D469">
        <v>59.570400161743173</v>
      </c>
      <c r="E469">
        <v>67.237333399454755</v>
      </c>
      <c r="F469">
        <v>62.932050113677981</v>
      </c>
      <c r="G469">
        <v>6511920</v>
      </c>
      <c r="H469">
        <v>7398820</v>
      </c>
      <c r="I469">
        <v>3552837.777777778</v>
      </c>
      <c r="J469">
        <v>93.30999755859375</v>
      </c>
      <c r="K469">
        <v>23.64999961853027</v>
      </c>
      <c r="L469" t="s">
        <v>8953</v>
      </c>
      <c r="M469" t="s">
        <v>8953</v>
      </c>
      <c r="N469" t="s">
        <v>8956</v>
      </c>
      <c r="O469">
        <v>0</v>
      </c>
    </row>
    <row r="470" spans="1:15" x14ac:dyDescent="0.3">
      <c r="A470" s="1">
        <v>6902326</v>
      </c>
      <c r="B470" t="s">
        <v>482</v>
      </c>
      <c r="C470">
        <v>1.4924770259320841</v>
      </c>
      <c r="D470">
        <v>1.4572999882698059</v>
      </c>
      <c r="E470">
        <v>1.242653329372406</v>
      </c>
      <c r="F470">
        <v>1.144109997153282</v>
      </c>
      <c r="G470">
        <v>280750</v>
      </c>
      <c r="H470">
        <v>314986.66666666669</v>
      </c>
      <c r="I470">
        <v>389067.77777777781</v>
      </c>
      <c r="J470">
        <v>1.919999957084656</v>
      </c>
      <c r="K470">
        <v>0.54000002145767212</v>
      </c>
      <c r="L470" t="s">
        <v>8953</v>
      </c>
      <c r="M470" t="s">
        <v>8953</v>
      </c>
      <c r="N470" t="s">
        <v>8956</v>
      </c>
      <c r="O470">
        <v>0</v>
      </c>
    </row>
    <row r="471" spans="1:15" x14ac:dyDescent="0.3">
      <c r="A471" s="1">
        <v>6902327</v>
      </c>
      <c r="B471" t="s">
        <v>483</v>
      </c>
      <c r="C471">
        <v>20.80421791933901</v>
      </c>
      <c r="D471">
        <v>21.73006000518799</v>
      </c>
      <c r="G471">
        <v>113480</v>
      </c>
      <c r="H471">
        <v>105126.6666666667</v>
      </c>
      <c r="L471" t="s">
        <v>8953</v>
      </c>
      <c r="M471" t="s">
        <v>8953</v>
      </c>
      <c r="N471" t="s">
        <v>8956</v>
      </c>
      <c r="O471">
        <v>1</v>
      </c>
    </row>
    <row r="472" spans="1:15" x14ac:dyDescent="0.3">
      <c r="A472" s="1">
        <v>6902328</v>
      </c>
      <c r="B472" t="s">
        <v>484</v>
      </c>
      <c r="C472">
        <v>2.001888868979544</v>
      </c>
      <c r="D472">
        <v>2.3693199944496151</v>
      </c>
      <c r="E472">
        <v>3.1277333378791812</v>
      </c>
      <c r="F472">
        <v>3.766100000739097</v>
      </c>
      <c r="G472">
        <v>6070</v>
      </c>
      <c r="H472">
        <v>10170</v>
      </c>
      <c r="I472">
        <v>228320</v>
      </c>
      <c r="J472">
        <v>16.39999961853027</v>
      </c>
      <c r="K472">
        <v>1.83899998664856</v>
      </c>
      <c r="L472" t="s">
        <v>8953</v>
      </c>
      <c r="M472" t="s">
        <v>8953</v>
      </c>
      <c r="N472" t="s">
        <v>8956</v>
      </c>
      <c r="O472">
        <v>0</v>
      </c>
    </row>
    <row r="473" spans="1:15" x14ac:dyDescent="0.3">
      <c r="A473" s="1">
        <v>6902329</v>
      </c>
      <c r="B473" t="s">
        <v>485</v>
      </c>
      <c r="C473">
        <v>10.31467500930027</v>
      </c>
      <c r="D473">
        <v>10.316679973602289</v>
      </c>
      <c r="E473">
        <v>10.18131337483724</v>
      </c>
      <c r="F473">
        <v>10.101760044097899</v>
      </c>
      <c r="G473">
        <v>10590</v>
      </c>
      <c r="H473">
        <v>29003.333333333328</v>
      </c>
      <c r="I473">
        <v>67010</v>
      </c>
      <c r="J473">
        <v>10.77000045776367</v>
      </c>
      <c r="K473">
        <v>9.6700000762939453</v>
      </c>
      <c r="L473" t="s">
        <v>8953</v>
      </c>
      <c r="M473" t="s">
        <v>8953</v>
      </c>
      <c r="N473" t="s">
        <v>8956</v>
      </c>
      <c r="O473">
        <v>1</v>
      </c>
    </row>
    <row r="474" spans="1:15" x14ac:dyDescent="0.3">
      <c r="A474" s="1">
        <v>6902330</v>
      </c>
      <c r="B474" t="s">
        <v>486</v>
      </c>
      <c r="C474">
        <v>24.520639351030681</v>
      </c>
      <c r="D474">
        <v>24.61091991424561</v>
      </c>
      <c r="G474">
        <v>1300</v>
      </c>
      <c r="H474">
        <v>2456.666666666667</v>
      </c>
      <c r="L474" t="s">
        <v>8953</v>
      </c>
      <c r="M474" t="s">
        <v>8953</v>
      </c>
      <c r="N474" t="s">
        <v>8956</v>
      </c>
      <c r="O474">
        <v>1</v>
      </c>
    </row>
    <row r="475" spans="1:15" x14ac:dyDescent="0.3">
      <c r="A475" s="1">
        <v>6902331</v>
      </c>
      <c r="B475" t="s">
        <v>487</v>
      </c>
      <c r="C475">
        <v>81.155740531732832</v>
      </c>
      <c r="D475">
        <v>78.926200408935543</v>
      </c>
      <c r="E475">
        <v>70.123800125122074</v>
      </c>
      <c r="F475">
        <v>68.578950176239019</v>
      </c>
      <c r="G475">
        <v>2917270</v>
      </c>
      <c r="H475">
        <v>2271363.333333333</v>
      </c>
      <c r="I475">
        <v>2407576.666666667</v>
      </c>
      <c r="J475">
        <v>86.269996643066406</v>
      </c>
      <c r="K475">
        <v>46.5</v>
      </c>
      <c r="L475" t="s">
        <v>8954</v>
      </c>
      <c r="M475" t="s">
        <v>8953</v>
      </c>
      <c r="N475" t="s">
        <v>8956</v>
      </c>
      <c r="O475">
        <v>0</v>
      </c>
    </row>
    <row r="476" spans="1:15" x14ac:dyDescent="0.3">
      <c r="A476" s="1">
        <v>6902332</v>
      </c>
      <c r="B476" t="s">
        <v>488</v>
      </c>
      <c r="C476">
        <v>49.043887532491183</v>
      </c>
      <c r="D476">
        <v>47.13679992675781</v>
      </c>
      <c r="E476">
        <v>44.364599990844717</v>
      </c>
      <c r="F476">
        <v>44.757250003814697</v>
      </c>
      <c r="G476">
        <v>136070</v>
      </c>
      <c r="H476">
        <v>136090</v>
      </c>
      <c r="I476">
        <v>155845.55555555559</v>
      </c>
      <c r="J476">
        <v>50.610000610351563</v>
      </c>
      <c r="K476">
        <v>36.909999847412109</v>
      </c>
      <c r="L476" t="s">
        <v>8953</v>
      </c>
      <c r="M476" t="s">
        <v>8953</v>
      </c>
      <c r="N476" t="s">
        <v>8956</v>
      </c>
      <c r="O476">
        <v>1</v>
      </c>
    </row>
    <row r="477" spans="1:15" x14ac:dyDescent="0.3">
      <c r="A477" s="1">
        <v>6902333</v>
      </c>
      <c r="B477" t="s">
        <v>489</v>
      </c>
      <c r="C477">
        <v>33.891787865715969</v>
      </c>
      <c r="D477">
        <v>28.636199874877931</v>
      </c>
      <c r="E477">
        <v>20.40803327560425</v>
      </c>
      <c r="F477">
        <v>18.397724957466121</v>
      </c>
      <c r="G477">
        <v>4971500</v>
      </c>
      <c r="H477">
        <v>2874700</v>
      </c>
      <c r="I477">
        <v>2893277.777777778</v>
      </c>
      <c r="J477">
        <v>39.75</v>
      </c>
      <c r="K477">
        <v>9.3000001907348633</v>
      </c>
      <c r="L477" t="s">
        <v>8954</v>
      </c>
      <c r="M477" t="s">
        <v>8953</v>
      </c>
      <c r="N477" t="s">
        <v>8956</v>
      </c>
      <c r="O477">
        <v>0</v>
      </c>
    </row>
    <row r="478" spans="1:15" x14ac:dyDescent="0.3">
      <c r="A478" s="1">
        <v>6902334</v>
      </c>
      <c r="B478" t="s">
        <v>490</v>
      </c>
      <c r="C478">
        <v>173.1904350687667</v>
      </c>
      <c r="D478">
        <v>175.1502005004883</v>
      </c>
      <c r="E478">
        <v>144.3615337626139</v>
      </c>
      <c r="F478">
        <v>136.5128003311157</v>
      </c>
      <c r="G478">
        <v>101210</v>
      </c>
      <c r="H478">
        <v>111460</v>
      </c>
      <c r="I478">
        <v>112167.7777777778</v>
      </c>
      <c r="J478">
        <v>193.91999816894531</v>
      </c>
      <c r="K478">
        <v>94.029998779296875</v>
      </c>
      <c r="L478" t="s">
        <v>8953</v>
      </c>
      <c r="M478" t="s">
        <v>8953</v>
      </c>
      <c r="N478" t="s">
        <v>8956</v>
      </c>
      <c r="O478">
        <v>0</v>
      </c>
    </row>
    <row r="479" spans="1:15" x14ac:dyDescent="0.3">
      <c r="A479" s="1">
        <v>6902335</v>
      </c>
      <c r="B479" t="s">
        <v>491</v>
      </c>
      <c r="C479">
        <v>47.918124112431698</v>
      </c>
      <c r="D479">
        <v>49.084599914550779</v>
      </c>
      <c r="E479">
        <v>43.501966603596998</v>
      </c>
      <c r="F479">
        <v>41.782824954986573</v>
      </c>
      <c r="G479">
        <v>217330</v>
      </c>
      <c r="H479">
        <v>228306.66666666669</v>
      </c>
      <c r="I479">
        <v>308615.55555555562</v>
      </c>
      <c r="J479">
        <v>53.895000457763672</v>
      </c>
      <c r="K479">
        <v>31.120000839233398</v>
      </c>
      <c r="L479" t="s">
        <v>8953</v>
      </c>
      <c r="M479" t="s">
        <v>8953</v>
      </c>
      <c r="N479" t="s">
        <v>8956</v>
      </c>
      <c r="O479">
        <v>0</v>
      </c>
    </row>
    <row r="480" spans="1:15" x14ac:dyDescent="0.3">
      <c r="A480" s="1">
        <v>6902336</v>
      </c>
      <c r="B480" t="s">
        <v>492</v>
      </c>
      <c r="C480">
        <v>9.6972418918544463</v>
      </c>
      <c r="D480">
        <v>9.6675999832153323</v>
      </c>
      <c r="E480">
        <v>11.53893332163493</v>
      </c>
      <c r="F480">
        <v>12.61495002746582</v>
      </c>
      <c r="G480">
        <v>1604990</v>
      </c>
      <c r="H480">
        <v>1493666.666666667</v>
      </c>
      <c r="I480">
        <v>2128335.555555556</v>
      </c>
      <c r="J480">
        <v>23.969999313354489</v>
      </c>
      <c r="K480">
        <v>7.8299999237060547</v>
      </c>
      <c r="L480" t="s">
        <v>8953</v>
      </c>
      <c r="M480" t="s">
        <v>8953</v>
      </c>
      <c r="N480" t="s">
        <v>8956</v>
      </c>
      <c r="O480">
        <v>0</v>
      </c>
    </row>
    <row r="481" spans="1:15" x14ac:dyDescent="0.3">
      <c r="A481" s="1">
        <v>6902337</v>
      </c>
      <c r="B481" t="s">
        <v>493</v>
      </c>
      <c r="C481">
        <v>25.029013624792629</v>
      </c>
      <c r="D481">
        <v>25.087259979248049</v>
      </c>
      <c r="G481">
        <v>2530</v>
      </c>
      <c r="H481">
        <v>2140</v>
      </c>
      <c r="I481">
        <v>5622.2222222222226</v>
      </c>
      <c r="L481" t="s">
        <v>8953</v>
      </c>
      <c r="M481" t="s">
        <v>8953</v>
      </c>
      <c r="N481" t="s">
        <v>8956</v>
      </c>
      <c r="O481">
        <v>1</v>
      </c>
    </row>
    <row r="482" spans="1:15" x14ac:dyDescent="0.3">
      <c r="A482" s="1">
        <v>6902338</v>
      </c>
      <c r="B482" t="s">
        <v>494</v>
      </c>
      <c r="C482">
        <v>3.6167180159002892</v>
      </c>
      <c r="D482">
        <v>3.3597399950027471</v>
      </c>
      <c r="E482">
        <v>4.8283600030342742</v>
      </c>
      <c r="F482">
        <v>5.85367000952363</v>
      </c>
      <c r="G482">
        <v>20580</v>
      </c>
      <c r="H482">
        <v>86706.666666666672</v>
      </c>
      <c r="I482">
        <v>37120</v>
      </c>
      <c r="J482">
        <v>18.60000038146973</v>
      </c>
      <c r="K482">
        <v>0.47400000691413879</v>
      </c>
      <c r="L482" t="s">
        <v>8953</v>
      </c>
      <c r="M482" t="s">
        <v>8953</v>
      </c>
      <c r="N482" t="s">
        <v>8956</v>
      </c>
      <c r="O482">
        <v>0</v>
      </c>
    </row>
    <row r="483" spans="1:15" x14ac:dyDescent="0.3">
      <c r="A483" s="1">
        <v>6902339</v>
      </c>
      <c r="B483" t="s">
        <v>495</v>
      </c>
      <c r="C483">
        <v>24.91390978635226</v>
      </c>
      <c r="D483">
        <v>24.956700096130369</v>
      </c>
      <c r="G483">
        <v>6660</v>
      </c>
      <c r="H483">
        <v>5666.666666666667</v>
      </c>
      <c r="I483">
        <v>22271.111111111109</v>
      </c>
      <c r="L483" t="s">
        <v>8953</v>
      </c>
      <c r="M483" t="s">
        <v>8953</v>
      </c>
      <c r="N483" t="s">
        <v>8956</v>
      </c>
      <c r="O483">
        <v>1</v>
      </c>
    </row>
    <row r="484" spans="1:15" x14ac:dyDescent="0.3">
      <c r="A484" s="1">
        <v>6902340</v>
      </c>
      <c r="B484" t="s">
        <v>496</v>
      </c>
      <c r="C484">
        <v>24.76640664547746</v>
      </c>
      <c r="D484">
        <v>24.801259956359861</v>
      </c>
      <c r="G484">
        <v>13230</v>
      </c>
      <c r="H484">
        <v>14703.33333333333</v>
      </c>
      <c r="I484">
        <v>28765.555555555551</v>
      </c>
      <c r="L484" t="s">
        <v>8953</v>
      </c>
      <c r="M484" t="s">
        <v>8953</v>
      </c>
      <c r="N484" t="s">
        <v>8956</v>
      </c>
      <c r="O484">
        <v>1</v>
      </c>
    </row>
    <row r="485" spans="1:15" x14ac:dyDescent="0.3">
      <c r="A485" s="1">
        <v>6902341</v>
      </c>
      <c r="B485" t="s">
        <v>497</v>
      </c>
      <c r="C485">
        <v>6.3126773143002337</v>
      </c>
      <c r="D485">
        <v>5.9275999641418453</v>
      </c>
      <c r="E485">
        <v>8.1159466584523514</v>
      </c>
      <c r="F485">
        <v>9.2527999877929688</v>
      </c>
      <c r="G485">
        <v>638350</v>
      </c>
      <c r="H485">
        <v>429743.33333333331</v>
      </c>
      <c r="I485">
        <v>655414.51111111115</v>
      </c>
      <c r="J485">
        <v>93.959999084472656</v>
      </c>
      <c r="K485">
        <v>4.7199997901916504</v>
      </c>
      <c r="L485" t="s">
        <v>8953</v>
      </c>
      <c r="M485" t="s">
        <v>8953</v>
      </c>
      <c r="N485" t="s">
        <v>8956</v>
      </c>
      <c r="O485">
        <v>0</v>
      </c>
    </row>
    <row r="486" spans="1:15" x14ac:dyDescent="0.3">
      <c r="A486" s="1">
        <v>6902342</v>
      </c>
      <c r="B486" t="s">
        <v>498</v>
      </c>
      <c r="C486">
        <v>24.645643843797799</v>
      </c>
      <c r="D486">
        <v>24.666840133666991</v>
      </c>
      <c r="G486">
        <v>12710</v>
      </c>
      <c r="H486">
        <v>14313.33333333333</v>
      </c>
      <c r="I486">
        <v>24081.111111111109</v>
      </c>
      <c r="L486" t="s">
        <v>8953</v>
      </c>
      <c r="M486" t="s">
        <v>8953</v>
      </c>
      <c r="N486" t="s">
        <v>8956</v>
      </c>
      <c r="O486">
        <v>1</v>
      </c>
    </row>
    <row r="487" spans="1:15" x14ac:dyDescent="0.3">
      <c r="A487" s="1">
        <v>6902343</v>
      </c>
      <c r="B487" t="s">
        <v>499</v>
      </c>
      <c r="C487">
        <v>31.49513703758954</v>
      </c>
      <c r="D487">
        <v>31.411860008239749</v>
      </c>
      <c r="E487">
        <v>29.909819946289058</v>
      </c>
      <c r="F487">
        <v>29.32621996879578</v>
      </c>
      <c r="G487">
        <v>1880</v>
      </c>
      <c r="H487">
        <v>10256.66666666667</v>
      </c>
      <c r="I487">
        <v>12006.66666666667</v>
      </c>
      <c r="J487">
        <v>31.989999771118161</v>
      </c>
      <c r="K487">
        <v>25.655000686645511</v>
      </c>
      <c r="L487" t="s">
        <v>8953</v>
      </c>
      <c r="M487" t="s">
        <v>8953</v>
      </c>
      <c r="N487" t="s">
        <v>8956</v>
      </c>
      <c r="O487">
        <v>1</v>
      </c>
    </row>
    <row r="488" spans="1:15" x14ac:dyDescent="0.3">
      <c r="A488" s="1">
        <v>6902344</v>
      </c>
      <c r="B488" t="s">
        <v>500</v>
      </c>
      <c r="C488">
        <v>28.19570098122194</v>
      </c>
      <c r="D488">
        <v>28.132520027160641</v>
      </c>
      <c r="E488">
        <v>27.385900014241539</v>
      </c>
      <c r="F488">
        <v>27.097915010452269</v>
      </c>
      <c r="G488">
        <v>8150</v>
      </c>
      <c r="H488">
        <v>30066.666666666672</v>
      </c>
      <c r="I488">
        <v>34150</v>
      </c>
      <c r="J488">
        <v>28.409999847412109</v>
      </c>
      <c r="K488">
        <v>25.045999526977539</v>
      </c>
      <c r="L488" t="s">
        <v>8953</v>
      </c>
      <c r="M488" t="s">
        <v>8953</v>
      </c>
      <c r="N488" t="s">
        <v>8956</v>
      </c>
      <c r="O488">
        <v>1</v>
      </c>
    </row>
    <row r="489" spans="1:15" x14ac:dyDescent="0.3">
      <c r="A489" s="1">
        <v>6902345</v>
      </c>
      <c r="B489" t="s">
        <v>501</v>
      </c>
      <c r="C489">
        <v>28.920459346736411</v>
      </c>
      <c r="D489">
        <v>28.842179985046389</v>
      </c>
      <c r="E489">
        <v>27.393406677246091</v>
      </c>
      <c r="F489">
        <v>26.851965017318729</v>
      </c>
      <c r="G489">
        <v>30</v>
      </c>
      <c r="H489">
        <v>156.66666666666671</v>
      </c>
      <c r="I489">
        <v>646.66666666666663</v>
      </c>
      <c r="J489">
        <v>29.503000259399411</v>
      </c>
      <c r="K489">
        <v>23.375</v>
      </c>
      <c r="L489" t="s">
        <v>8953</v>
      </c>
      <c r="M489" t="s">
        <v>8953</v>
      </c>
      <c r="N489" t="s">
        <v>8956</v>
      </c>
      <c r="O489">
        <v>1</v>
      </c>
    </row>
    <row r="490" spans="1:15" x14ac:dyDescent="0.3">
      <c r="A490" s="1">
        <v>6902346</v>
      </c>
      <c r="B490" t="s">
        <v>502</v>
      </c>
      <c r="C490">
        <v>3.9810315672844978</v>
      </c>
      <c r="D490">
        <v>3.92500002861023</v>
      </c>
      <c r="E490">
        <v>4.0170666933059689</v>
      </c>
      <c r="F490">
        <v>4.0313500308990484</v>
      </c>
      <c r="G490">
        <v>44510</v>
      </c>
      <c r="H490">
        <v>28006.666666666672</v>
      </c>
      <c r="I490">
        <v>31578.888888888891</v>
      </c>
      <c r="J490">
        <v>4.4000000953674316</v>
      </c>
      <c r="K490">
        <v>3.690000057220459</v>
      </c>
      <c r="L490" t="s">
        <v>8953</v>
      </c>
      <c r="M490" t="s">
        <v>8953</v>
      </c>
      <c r="N490" t="s">
        <v>8956</v>
      </c>
      <c r="O490">
        <v>1</v>
      </c>
    </row>
    <row r="491" spans="1:15" x14ac:dyDescent="0.3">
      <c r="A491" s="1">
        <v>6902347</v>
      </c>
      <c r="B491" t="s">
        <v>503</v>
      </c>
      <c r="C491">
        <v>10.476519327202359</v>
      </c>
      <c r="D491">
        <v>10.426499919891359</v>
      </c>
      <c r="E491">
        <v>10.28738664627075</v>
      </c>
      <c r="F491">
        <v>10.20903496742249</v>
      </c>
      <c r="G491">
        <v>76740</v>
      </c>
      <c r="H491">
        <v>88053.333333333328</v>
      </c>
      <c r="I491">
        <v>44344.444444444453</v>
      </c>
      <c r="J491">
        <v>10.560000419616699</v>
      </c>
      <c r="K491">
        <v>9.7299995422363281</v>
      </c>
      <c r="L491" t="s">
        <v>8953</v>
      </c>
      <c r="M491" t="s">
        <v>8953</v>
      </c>
      <c r="N491" t="s">
        <v>8955</v>
      </c>
      <c r="O491">
        <v>1</v>
      </c>
    </row>
    <row r="492" spans="1:15" x14ac:dyDescent="0.3">
      <c r="A492" s="1">
        <v>6902348</v>
      </c>
      <c r="B492" t="s">
        <v>504</v>
      </c>
      <c r="C492">
        <v>4.2690058777206126</v>
      </c>
      <c r="D492">
        <v>4.6317999935150143</v>
      </c>
      <c r="E492">
        <v>2.0034666619698211</v>
      </c>
      <c r="F492">
        <v>1.6602499958872801</v>
      </c>
      <c r="G492">
        <v>52480</v>
      </c>
      <c r="H492">
        <v>46703.333333333343</v>
      </c>
      <c r="I492">
        <v>149616.66666666669</v>
      </c>
      <c r="J492">
        <v>6.3400001525878906</v>
      </c>
      <c r="K492">
        <v>0.40999999642372131</v>
      </c>
      <c r="L492" t="s">
        <v>8953</v>
      </c>
      <c r="M492" t="s">
        <v>8953</v>
      </c>
      <c r="N492" t="s">
        <v>8956</v>
      </c>
      <c r="O492">
        <v>0</v>
      </c>
    </row>
    <row r="493" spans="1:15" x14ac:dyDescent="0.3">
      <c r="A493" s="1">
        <v>6902349</v>
      </c>
      <c r="B493" t="s">
        <v>505</v>
      </c>
      <c r="C493">
        <v>102.6122997695222</v>
      </c>
      <c r="D493">
        <v>104.25840011596679</v>
      </c>
      <c r="E493">
        <v>105.3803336588542</v>
      </c>
      <c r="F493">
        <v>103.8169501113892</v>
      </c>
      <c r="G493">
        <v>1945870</v>
      </c>
      <c r="H493">
        <v>1855900</v>
      </c>
      <c r="I493">
        <v>2025348.888888889</v>
      </c>
      <c r="J493">
        <v>123.0699996948242</v>
      </c>
      <c r="K493">
        <v>78.209999084472656</v>
      </c>
      <c r="L493" t="s">
        <v>8953</v>
      </c>
      <c r="M493" t="s">
        <v>8953</v>
      </c>
      <c r="N493" t="s">
        <v>8956</v>
      </c>
      <c r="O493">
        <v>0</v>
      </c>
    </row>
    <row r="494" spans="1:15" x14ac:dyDescent="0.3">
      <c r="A494" s="1">
        <v>6902350</v>
      </c>
      <c r="B494" t="s">
        <v>506</v>
      </c>
      <c r="C494">
        <v>27.100776119883879</v>
      </c>
      <c r="D494">
        <v>26.99506011962891</v>
      </c>
      <c r="G494">
        <v>12150</v>
      </c>
      <c r="H494">
        <v>16390</v>
      </c>
      <c r="L494" t="s">
        <v>8953</v>
      </c>
      <c r="M494" t="s">
        <v>8953</v>
      </c>
      <c r="N494" t="s">
        <v>8956</v>
      </c>
      <c r="O494">
        <v>1</v>
      </c>
    </row>
    <row r="495" spans="1:15" x14ac:dyDescent="0.3">
      <c r="A495" s="1">
        <v>6902351</v>
      </c>
      <c r="B495" t="s">
        <v>507</v>
      </c>
      <c r="C495">
        <v>1.790315939395704</v>
      </c>
      <c r="D495">
        <v>1.8027999997138979</v>
      </c>
      <c r="E495">
        <v>1.6189333327611291</v>
      </c>
      <c r="F495">
        <v>1.543050000071525</v>
      </c>
      <c r="G495">
        <v>10380</v>
      </c>
      <c r="H495">
        <v>13240</v>
      </c>
      <c r="I495">
        <v>10278.888888888891</v>
      </c>
      <c r="J495">
        <v>2.1500000953674321</v>
      </c>
      <c r="K495">
        <v>1.220000028610229</v>
      </c>
      <c r="L495" t="s">
        <v>8953</v>
      </c>
      <c r="M495" t="s">
        <v>8953</v>
      </c>
      <c r="N495" t="s">
        <v>8956</v>
      </c>
      <c r="O495">
        <v>0</v>
      </c>
    </row>
    <row r="496" spans="1:15" x14ac:dyDescent="0.3">
      <c r="A496" s="1">
        <v>6902352</v>
      </c>
      <c r="B496" t="s">
        <v>508</v>
      </c>
      <c r="C496">
        <v>10.809475107128851</v>
      </c>
      <c r="D496">
        <v>10.76110000610351</v>
      </c>
      <c r="E496">
        <v>10.58594676335653</v>
      </c>
      <c r="F496">
        <v>10.49945005893707</v>
      </c>
      <c r="G496">
        <v>870</v>
      </c>
      <c r="H496">
        <v>2463.333333333333</v>
      </c>
      <c r="I496">
        <v>3242.2222222222222</v>
      </c>
      <c r="J496">
        <v>10.86999988555908</v>
      </c>
      <c r="K496">
        <v>10.05000019073486</v>
      </c>
      <c r="L496" t="s">
        <v>8953</v>
      </c>
      <c r="M496" t="s">
        <v>8953</v>
      </c>
      <c r="N496" t="s">
        <v>8956</v>
      </c>
      <c r="O496">
        <v>1</v>
      </c>
    </row>
    <row r="497" spans="1:15" x14ac:dyDescent="0.3">
      <c r="A497" s="1">
        <v>6902353</v>
      </c>
      <c r="B497" t="s">
        <v>509</v>
      </c>
      <c r="C497">
        <v>4.9424563581900438</v>
      </c>
      <c r="D497">
        <v>5.7619000339508064</v>
      </c>
      <c r="E497">
        <v>4.3406333494186402</v>
      </c>
      <c r="F497">
        <v>3.8512750101089481</v>
      </c>
      <c r="G497">
        <v>456250</v>
      </c>
      <c r="H497">
        <v>317226.66666666669</v>
      </c>
      <c r="I497">
        <v>308881.11111111112</v>
      </c>
      <c r="J497">
        <v>7.5900001525878906</v>
      </c>
      <c r="K497">
        <v>1.3999999761581421</v>
      </c>
      <c r="L497" t="s">
        <v>8953</v>
      </c>
      <c r="M497" t="s">
        <v>8953</v>
      </c>
      <c r="N497" t="s">
        <v>8956</v>
      </c>
      <c r="O497">
        <v>0</v>
      </c>
    </row>
    <row r="498" spans="1:15" x14ac:dyDescent="0.3">
      <c r="A498" s="1">
        <v>6902354</v>
      </c>
      <c r="B498" t="s">
        <v>510</v>
      </c>
      <c r="C498">
        <v>1.198851624627955</v>
      </c>
      <c r="D498">
        <v>1.235299999713898</v>
      </c>
      <c r="E498">
        <v>1.162466662327448</v>
      </c>
      <c r="F498">
        <v>1.074849996268749</v>
      </c>
      <c r="G498">
        <v>605110</v>
      </c>
      <c r="H498">
        <v>1056963.333333333</v>
      </c>
      <c r="I498">
        <v>549083.33333333337</v>
      </c>
      <c r="J498">
        <v>1.690000057220459</v>
      </c>
      <c r="K498">
        <v>0.50599998235702515</v>
      </c>
      <c r="L498" t="s">
        <v>8953</v>
      </c>
      <c r="M498" t="s">
        <v>8953</v>
      </c>
      <c r="N498" t="s">
        <v>8956</v>
      </c>
      <c r="O498">
        <v>0</v>
      </c>
    </row>
    <row r="499" spans="1:15" x14ac:dyDescent="0.3">
      <c r="A499" s="1">
        <v>6902355</v>
      </c>
      <c r="B499" t="s">
        <v>511</v>
      </c>
      <c r="C499">
        <v>7.6530608475729727</v>
      </c>
      <c r="D499">
        <v>8.0658000373840331</v>
      </c>
      <c r="E499">
        <v>8.0372000090281173</v>
      </c>
      <c r="F499">
        <v>7.9906500124931332</v>
      </c>
      <c r="G499">
        <v>4324140</v>
      </c>
      <c r="H499">
        <v>4520483.333333333</v>
      </c>
      <c r="I499">
        <v>5084974.444444444</v>
      </c>
      <c r="J499">
        <v>14.38000011444092</v>
      </c>
      <c r="K499">
        <v>6.5199999809265137</v>
      </c>
      <c r="L499" t="s">
        <v>8953</v>
      </c>
      <c r="M499" t="s">
        <v>8953</v>
      </c>
      <c r="N499" t="s">
        <v>8956</v>
      </c>
      <c r="O499">
        <v>0</v>
      </c>
    </row>
    <row r="500" spans="1:15" x14ac:dyDescent="0.3">
      <c r="A500" s="1">
        <v>6902356</v>
      </c>
      <c r="B500" t="s">
        <v>512</v>
      </c>
      <c r="C500">
        <v>1.869333672842094</v>
      </c>
      <c r="D500">
        <v>1.84260000705719</v>
      </c>
      <c r="E500">
        <v>1.4631600034236909</v>
      </c>
      <c r="F500">
        <v>1.3276300013065341</v>
      </c>
      <c r="G500">
        <v>352660</v>
      </c>
      <c r="H500">
        <v>397363.33333333331</v>
      </c>
      <c r="I500">
        <v>549625.5555555555</v>
      </c>
      <c r="J500">
        <v>2.4900000095367432</v>
      </c>
      <c r="K500">
        <v>0.72500002384185791</v>
      </c>
      <c r="L500" t="s">
        <v>8953</v>
      </c>
      <c r="M500" t="s">
        <v>8953</v>
      </c>
      <c r="N500" t="s">
        <v>8956</v>
      </c>
      <c r="O500">
        <v>0</v>
      </c>
    </row>
    <row r="501" spans="1:15" x14ac:dyDescent="0.3">
      <c r="A501" s="1">
        <v>6902357</v>
      </c>
      <c r="B501" t="s">
        <v>513</v>
      </c>
      <c r="C501">
        <v>10.47296447064269</v>
      </c>
      <c r="D501">
        <v>10.43054000854492</v>
      </c>
      <c r="E501">
        <v>10.30279997507731</v>
      </c>
      <c r="F501">
        <v>10.227000007629391</v>
      </c>
      <c r="G501">
        <v>1100</v>
      </c>
      <c r="H501">
        <v>1636.666666666667</v>
      </c>
      <c r="I501">
        <v>16167.777777777779</v>
      </c>
      <c r="L501" t="s">
        <v>8953</v>
      </c>
      <c r="M501" t="s">
        <v>8953</v>
      </c>
      <c r="N501" t="s">
        <v>8956</v>
      </c>
      <c r="O501">
        <v>1</v>
      </c>
    </row>
    <row r="502" spans="1:15" x14ac:dyDescent="0.3">
      <c r="A502" s="1">
        <v>6902358</v>
      </c>
      <c r="B502" t="s">
        <v>514</v>
      </c>
      <c r="C502">
        <v>15.409059909610081</v>
      </c>
      <c r="D502">
        <v>15.471239986419681</v>
      </c>
      <c r="E502">
        <v>14.880006669362389</v>
      </c>
      <c r="F502">
        <v>14.673790006637571</v>
      </c>
      <c r="G502">
        <v>4500</v>
      </c>
      <c r="H502">
        <v>6780</v>
      </c>
      <c r="I502">
        <v>3388.8888888888891</v>
      </c>
      <c r="J502">
        <v>15.94999980926514</v>
      </c>
      <c r="K502">
        <v>12.302000045776371</v>
      </c>
      <c r="L502" t="s">
        <v>8953</v>
      </c>
      <c r="M502" t="s">
        <v>8953</v>
      </c>
      <c r="N502" t="s">
        <v>8956</v>
      </c>
      <c r="O502">
        <v>1</v>
      </c>
    </row>
    <row r="503" spans="1:15" x14ac:dyDescent="0.3">
      <c r="A503" s="1">
        <v>6902359</v>
      </c>
      <c r="B503" t="s">
        <v>515</v>
      </c>
      <c r="C503">
        <v>26.681019074202201</v>
      </c>
      <c r="D503">
        <v>24.286800041198731</v>
      </c>
      <c r="E503">
        <v>24.299800008138021</v>
      </c>
      <c r="F503">
        <v>26.661350011825562</v>
      </c>
      <c r="G503">
        <v>4954420</v>
      </c>
      <c r="H503">
        <v>5396750</v>
      </c>
      <c r="I503">
        <v>5525943.333333333</v>
      </c>
      <c r="J503">
        <v>43.259998321533203</v>
      </c>
      <c r="K503">
        <v>20.10000038146973</v>
      </c>
      <c r="L503" t="s">
        <v>8953</v>
      </c>
      <c r="M503" t="s">
        <v>8953</v>
      </c>
      <c r="N503" t="s">
        <v>8956</v>
      </c>
      <c r="O503">
        <v>0</v>
      </c>
    </row>
    <row r="504" spans="1:15" x14ac:dyDescent="0.3">
      <c r="A504" s="1">
        <v>6902360</v>
      </c>
      <c r="B504" t="s">
        <v>516</v>
      </c>
      <c r="C504">
        <v>3.5097960879251642</v>
      </c>
      <c r="D504">
        <v>3.7723999929428098</v>
      </c>
      <c r="E504">
        <v>3.2938666629791258</v>
      </c>
      <c r="F504">
        <v>2.9928999918699271</v>
      </c>
      <c r="G504">
        <v>1106700</v>
      </c>
      <c r="H504">
        <v>646433.33333333337</v>
      </c>
      <c r="I504">
        <v>709411.11111111112</v>
      </c>
      <c r="J504">
        <v>4.2600002288818359</v>
      </c>
      <c r="K504">
        <v>1.879999995231628</v>
      </c>
      <c r="L504" t="s">
        <v>8953</v>
      </c>
      <c r="M504" t="s">
        <v>8953</v>
      </c>
      <c r="N504" t="s">
        <v>8956</v>
      </c>
      <c r="O504">
        <v>0</v>
      </c>
    </row>
    <row r="505" spans="1:15" x14ac:dyDescent="0.3">
      <c r="A505" s="1">
        <v>6902361</v>
      </c>
      <c r="B505" t="s">
        <v>517</v>
      </c>
      <c r="C505">
        <v>25.661065735581399</v>
      </c>
      <c r="D505">
        <v>25.48475997924805</v>
      </c>
      <c r="E505">
        <v>25.404959971110031</v>
      </c>
      <c r="F505">
        <v>25.640174951553341</v>
      </c>
      <c r="G505">
        <v>3170</v>
      </c>
      <c r="H505">
        <v>4890</v>
      </c>
      <c r="I505">
        <v>14221.111111111109</v>
      </c>
      <c r="J505">
        <v>27.270000457763668</v>
      </c>
      <c r="K505">
        <v>24.70999908447266</v>
      </c>
      <c r="L505" t="s">
        <v>8953</v>
      </c>
      <c r="M505" t="s">
        <v>8953</v>
      </c>
      <c r="N505" t="s">
        <v>8955</v>
      </c>
      <c r="O505">
        <v>1</v>
      </c>
    </row>
    <row r="506" spans="1:15" x14ac:dyDescent="0.3">
      <c r="A506" s="1">
        <v>6902362</v>
      </c>
      <c r="B506" t="s">
        <v>518</v>
      </c>
      <c r="C506">
        <v>2.3712913654877101</v>
      </c>
      <c r="D506">
        <v>2.7844000101089481</v>
      </c>
      <c r="G506">
        <v>21140</v>
      </c>
      <c r="H506">
        <v>308770</v>
      </c>
      <c r="I506">
        <v>178842.22222222219</v>
      </c>
      <c r="L506" t="s">
        <v>8953</v>
      </c>
      <c r="M506" t="s">
        <v>8953</v>
      </c>
      <c r="N506" t="s">
        <v>8956</v>
      </c>
      <c r="O506">
        <v>0</v>
      </c>
    </row>
    <row r="507" spans="1:15" x14ac:dyDescent="0.3">
      <c r="A507" s="1">
        <v>6902363</v>
      </c>
      <c r="B507" t="s">
        <v>519</v>
      </c>
      <c r="C507">
        <v>2.831601837005203</v>
      </c>
      <c r="D507">
        <v>2.8441999912261959</v>
      </c>
      <c r="E507">
        <v>3.1407333294550579</v>
      </c>
      <c r="F507">
        <v>3.294950003623963</v>
      </c>
      <c r="G507">
        <v>78980</v>
      </c>
      <c r="H507">
        <v>95880</v>
      </c>
      <c r="I507">
        <v>136368.88888888891</v>
      </c>
      <c r="J507">
        <v>7.5100002288818359</v>
      </c>
      <c r="K507">
        <v>1.970000028610229</v>
      </c>
      <c r="L507" t="s">
        <v>8953</v>
      </c>
      <c r="M507" t="s">
        <v>8953</v>
      </c>
      <c r="N507" t="s">
        <v>8956</v>
      </c>
      <c r="O507">
        <v>0</v>
      </c>
    </row>
    <row r="508" spans="1:15" x14ac:dyDescent="0.3">
      <c r="A508" s="1">
        <v>6902364</v>
      </c>
      <c r="B508" t="s">
        <v>520</v>
      </c>
      <c r="C508">
        <v>1.354905160633519</v>
      </c>
      <c r="D508">
        <v>1.481400001049042</v>
      </c>
      <c r="E508">
        <v>1.54343333641688</v>
      </c>
      <c r="F508">
        <v>1.3628800022602079</v>
      </c>
      <c r="G508">
        <v>321750</v>
      </c>
      <c r="H508">
        <v>587133.33333333337</v>
      </c>
      <c r="I508">
        <v>337171.11111111112</v>
      </c>
      <c r="J508">
        <v>5.6999998092651367</v>
      </c>
      <c r="K508">
        <v>0.38299998641014099</v>
      </c>
      <c r="L508" t="s">
        <v>8953</v>
      </c>
      <c r="M508" t="s">
        <v>8953</v>
      </c>
      <c r="N508" t="s">
        <v>8956</v>
      </c>
      <c r="O508">
        <v>0</v>
      </c>
    </row>
    <row r="509" spans="1:15" x14ac:dyDescent="0.3">
      <c r="A509" s="1">
        <v>6902365</v>
      </c>
      <c r="B509" t="s">
        <v>521</v>
      </c>
      <c r="C509">
        <v>3.448899741716728</v>
      </c>
      <c r="D509">
        <v>3.31899998664856</v>
      </c>
      <c r="E509">
        <v>3.2339333295822139</v>
      </c>
      <c r="F509">
        <v>3.1432499992847438</v>
      </c>
      <c r="G509">
        <v>121100</v>
      </c>
      <c r="H509">
        <v>137370</v>
      </c>
      <c r="I509">
        <v>138475.55555555559</v>
      </c>
      <c r="J509">
        <v>3.839999914169312</v>
      </c>
      <c r="K509">
        <v>2.160000085830688</v>
      </c>
      <c r="L509" t="s">
        <v>8953</v>
      </c>
      <c r="M509" t="s">
        <v>8953</v>
      </c>
      <c r="N509" t="s">
        <v>8956</v>
      </c>
      <c r="O509">
        <v>0</v>
      </c>
    </row>
    <row r="510" spans="1:15" x14ac:dyDescent="0.3">
      <c r="A510" s="1">
        <v>6902366</v>
      </c>
      <c r="B510" t="s">
        <v>522</v>
      </c>
      <c r="C510">
        <v>107.6398565332414</v>
      </c>
      <c r="D510">
        <v>101.38279998779301</v>
      </c>
      <c r="E510">
        <v>94.346466522216801</v>
      </c>
      <c r="F510">
        <v>89.999899902343756</v>
      </c>
      <c r="G510">
        <v>412770</v>
      </c>
      <c r="H510">
        <v>462613.33333333331</v>
      </c>
      <c r="I510">
        <v>343065.55555555562</v>
      </c>
      <c r="J510">
        <v>119.4100036621094</v>
      </c>
      <c r="K510">
        <v>68.80999755859375</v>
      </c>
      <c r="L510" t="s">
        <v>8954</v>
      </c>
      <c r="M510" t="s">
        <v>8953</v>
      </c>
      <c r="N510" t="s">
        <v>8956</v>
      </c>
      <c r="O510">
        <v>0</v>
      </c>
    </row>
    <row r="511" spans="1:15" x14ac:dyDescent="0.3">
      <c r="A511" s="1">
        <v>6902367</v>
      </c>
      <c r="B511" t="s">
        <v>523</v>
      </c>
      <c r="C511">
        <v>19.408142131635479</v>
      </c>
      <c r="D511">
        <v>19.15660011291504</v>
      </c>
      <c r="E511">
        <v>18.839133427937821</v>
      </c>
      <c r="F511">
        <v>18.892200069427489</v>
      </c>
      <c r="G511">
        <v>2156980</v>
      </c>
      <c r="H511">
        <v>3268580</v>
      </c>
      <c r="I511">
        <v>3043965.555555556</v>
      </c>
      <c r="J511">
        <v>20.54999923706055</v>
      </c>
      <c r="K511">
        <v>16.840000152587891</v>
      </c>
      <c r="L511" t="s">
        <v>8953</v>
      </c>
      <c r="M511" t="s">
        <v>8953</v>
      </c>
      <c r="N511" t="s">
        <v>8956</v>
      </c>
      <c r="O511">
        <v>1</v>
      </c>
    </row>
    <row r="512" spans="1:15" x14ac:dyDescent="0.3">
      <c r="A512" s="1">
        <v>6902368</v>
      </c>
      <c r="B512" t="s">
        <v>524</v>
      </c>
      <c r="C512">
        <v>12.952184317682271</v>
      </c>
      <c r="D512">
        <v>12.5793999671936</v>
      </c>
      <c r="E512">
        <v>12.41766663233439</v>
      </c>
      <c r="F512">
        <v>12.185949964523321</v>
      </c>
      <c r="G512">
        <v>964260</v>
      </c>
      <c r="H512">
        <v>433943.33333333331</v>
      </c>
      <c r="I512">
        <v>203803.33333333331</v>
      </c>
      <c r="J512">
        <v>15.739999771118161</v>
      </c>
      <c r="K512">
        <v>7.9899997711181641</v>
      </c>
      <c r="L512" t="s">
        <v>8953</v>
      </c>
      <c r="M512" t="s">
        <v>8953</v>
      </c>
      <c r="N512" t="s">
        <v>8956</v>
      </c>
      <c r="O512">
        <v>0</v>
      </c>
    </row>
    <row r="513" spans="1:15" x14ac:dyDescent="0.3">
      <c r="A513" s="1">
        <v>6902369</v>
      </c>
      <c r="B513" t="s">
        <v>525</v>
      </c>
      <c r="C513">
        <v>129.42006433594219</v>
      </c>
      <c r="D513">
        <v>119.76380050659181</v>
      </c>
      <c r="E513">
        <v>129.99386683146159</v>
      </c>
      <c r="F513">
        <v>134.33725009918211</v>
      </c>
      <c r="G513">
        <v>307210</v>
      </c>
      <c r="H513">
        <v>347776.66666666669</v>
      </c>
      <c r="I513">
        <v>404980</v>
      </c>
      <c r="J513">
        <v>170.0899963378906</v>
      </c>
      <c r="K513">
        <v>103.34999847412109</v>
      </c>
      <c r="L513" t="s">
        <v>8953</v>
      </c>
      <c r="M513" t="s">
        <v>8953</v>
      </c>
      <c r="N513" t="s">
        <v>8955</v>
      </c>
      <c r="O513">
        <v>1</v>
      </c>
    </row>
    <row r="514" spans="1:15" x14ac:dyDescent="0.3">
      <c r="A514" s="1">
        <v>6902370</v>
      </c>
      <c r="B514" t="s">
        <v>526</v>
      </c>
      <c r="C514">
        <v>99.722286390811334</v>
      </c>
      <c r="D514">
        <v>99.727101135253903</v>
      </c>
      <c r="E514">
        <v>99.631000518798828</v>
      </c>
      <c r="F514">
        <v>99.533260383605963</v>
      </c>
      <c r="G514">
        <v>420</v>
      </c>
      <c r="H514">
        <v>210</v>
      </c>
      <c r="I514">
        <v>124.4444444444444</v>
      </c>
      <c r="J514">
        <v>99.974998474121094</v>
      </c>
      <c r="K514">
        <v>98.709999084472656</v>
      </c>
      <c r="L514" t="s">
        <v>8953</v>
      </c>
      <c r="M514" t="s">
        <v>8953</v>
      </c>
      <c r="N514" t="s">
        <v>8956</v>
      </c>
      <c r="O514">
        <v>1</v>
      </c>
    </row>
    <row r="515" spans="1:15" x14ac:dyDescent="0.3">
      <c r="A515" s="1">
        <v>6902371</v>
      </c>
      <c r="B515" t="s">
        <v>527</v>
      </c>
      <c r="C515">
        <v>10.59797125865675</v>
      </c>
      <c r="D515">
        <v>10.31580003738403</v>
      </c>
      <c r="E515">
        <v>8.9191333293914798</v>
      </c>
      <c r="F515">
        <v>8.5957500076293947</v>
      </c>
      <c r="G515">
        <v>938550</v>
      </c>
      <c r="H515">
        <v>1198443.333333333</v>
      </c>
      <c r="I515">
        <v>1224027.777777778</v>
      </c>
      <c r="J515">
        <v>11.30000019073486</v>
      </c>
      <c r="K515">
        <v>6.75</v>
      </c>
      <c r="L515" t="s">
        <v>8953</v>
      </c>
      <c r="M515" t="s">
        <v>8953</v>
      </c>
      <c r="N515" t="s">
        <v>8956</v>
      </c>
      <c r="O515">
        <v>0</v>
      </c>
    </row>
    <row r="516" spans="1:15" x14ac:dyDescent="0.3">
      <c r="A516" s="1">
        <v>6902372</v>
      </c>
      <c r="B516" t="s">
        <v>528</v>
      </c>
      <c r="C516">
        <v>30.464142039090589</v>
      </c>
      <c r="D516">
        <v>30.148199958801271</v>
      </c>
      <c r="E516">
        <v>24.96993326187134</v>
      </c>
      <c r="F516">
        <v>23.260399956703189</v>
      </c>
      <c r="G516">
        <v>639030</v>
      </c>
      <c r="H516">
        <v>513560</v>
      </c>
      <c r="I516">
        <v>456467.77777777781</v>
      </c>
      <c r="J516">
        <v>37.349998474121087</v>
      </c>
      <c r="K516">
        <v>13.05000019073486</v>
      </c>
      <c r="L516" t="s">
        <v>8953</v>
      </c>
      <c r="M516" t="s">
        <v>8953</v>
      </c>
      <c r="N516" t="s">
        <v>8956</v>
      </c>
      <c r="O516">
        <v>0</v>
      </c>
    </row>
    <row r="517" spans="1:15" x14ac:dyDescent="0.3">
      <c r="A517" s="1">
        <v>6902373</v>
      </c>
      <c r="B517" t="s">
        <v>529</v>
      </c>
      <c r="C517">
        <v>12.68056639975425</v>
      </c>
      <c r="D517">
        <v>12.39659999847412</v>
      </c>
      <c r="E517">
        <v>12.244533360799149</v>
      </c>
      <c r="F517">
        <v>12.160100035667419</v>
      </c>
      <c r="G517">
        <v>110170</v>
      </c>
      <c r="H517">
        <v>80970</v>
      </c>
      <c r="I517">
        <v>82230</v>
      </c>
      <c r="J517">
        <v>13.35000038146973</v>
      </c>
      <c r="K517">
        <v>11.27000045776367</v>
      </c>
      <c r="L517" t="s">
        <v>8953</v>
      </c>
      <c r="M517" t="s">
        <v>8953</v>
      </c>
      <c r="N517" t="s">
        <v>8956</v>
      </c>
      <c r="O517">
        <v>1</v>
      </c>
    </row>
    <row r="518" spans="1:15" x14ac:dyDescent="0.3">
      <c r="A518" s="1">
        <v>6902374</v>
      </c>
      <c r="B518" t="s">
        <v>530</v>
      </c>
      <c r="C518">
        <v>3.759078956431583</v>
      </c>
      <c r="D518">
        <v>3.6722000122070311</v>
      </c>
      <c r="E518">
        <v>3.7646666781107578</v>
      </c>
      <c r="F518">
        <v>3.316800009608269</v>
      </c>
      <c r="G518">
        <v>4165600</v>
      </c>
      <c r="H518">
        <v>3683516.666666667</v>
      </c>
      <c r="I518">
        <v>4948261.111111111</v>
      </c>
      <c r="J518">
        <v>4.9499998092651367</v>
      </c>
      <c r="K518">
        <v>0.92400002479553223</v>
      </c>
      <c r="L518" t="s">
        <v>8953</v>
      </c>
      <c r="M518" t="s">
        <v>8953</v>
      </c>
      <c r="N518" t="s">
        <v>8956</v>
      </c>
      <c r="O518">
        <v>0</v>
      </c>
    </row>
    <row r="519" spans="1:15" x14ac:dyDescent="0.3">
      <c r="A519" s="1">
        <v>6902375</v>
      </c>
      <c r="B519" t="s">
        <v>531</v>
      </c>
      <c r="C519">
        <v>119.88836375388129</v>
      </c>
      <c r="D519">
        <v>119.0526002502441</v>
      </c>
      <c r="E519">
        <v>129.31580012003579</v>
      </c>
      <c r="F519">
        <v>134.08005016326899</v>
      </c>
      <c r="G519">
        <v>729420</v>
      </c>
      <c r="H519">
        <v>906303.33333333337</v>
      </c>
      <c r="I519">
        <v>968228.88888888888</v>
      </c>
      <c r="J519">
        <v>170.82000732421881</v>
      </c>
      <c r="K519">
        <v>109.0800018310547</v>
      </c>
      <c r="L519" t="s">
        <v>8953</v>
      </c>
      <c r="M519" t="s">
        <v>8953</v>
      </c>
      <c r="N519" t="s">
        <v>8956</v>
      </c>
      <c r="O519">
        <v>0</v>
      </c>
    </row>
    <row r="520" spans="1:15" x14ac:dyDescent="0.3">
      <c r="A520" s="1">
        <v>6902376</v>
      </c>
      <c r="B520" t="s">
        <v>532</v>
      </c>
      <c r="C520">
        <v>1.58213420056821</v>
      </c>
      <c r="D520">
        <v>2.433940000534057</v>
      </c>
      <c r="E520">
        <v>3.772813328107198</v>
      </c>
      <c r="F520">
        <v>4.3192349874973299</v>
      </c>
      <c r="G520">
        <v>215180</v>
      </c>
      <c r="H520">
        <v>398076.66666666669</v>
      </c>
      <c r="I520">
        <v>269194.40000000002</v>
      </c>
      <c r="J520">
        <v>16.625</v>
      </c>
      <c r="K520">
        <v>1.139999985694885</v>
      </c>
      <c r="L520" t="s">
        <v>8953</v>
      </c>
      <c r="M520" t="s">
        <v>8953</v>
      </c>
      <c r="N520" t="s">
        <v>8956</v>
      </c>
      <c r="O520">
        <v>0</v>
      </c>
    </row>
    <row r="521" spans="1:15" x14ac:dyDescent="0.3">
      <c r="A521" s="1">
        <v>6902377</v>
      </c>
      <c r="B521" t="s">
        <v>533</v>
      </c>
      <c r="C521">
        <v>1.694475400916732</v>
      </c>
      <c r="D521">
        <v>1.8461999964714051</v>
      </c>
      <c r="E521">
        <v>1.5910999997456869</v>
      </c>
      <c r="F521">
        <v>1.5585250020027159</v>
      </c>
      <c r="G521">
        <v>243460</v>
      </c>
      <c r="H521">
        <v>197223.33333333331</v>
      </c>
      <c r="I521">
        <v>230731.11111111109</v>
      </c>
      <c r="J521">
        <v>3.380000114440918</v>
      </c>
      <c r="K521">
        <v>1.110000014305115</v>
      </c>
      <c r="L521" t="s">
        <v>8953</v>
      </c>
      <c r="M521" t="s">
        <v>8953</v>
      </c>
      <c r="N521" t="s">
        <v>8956</v>
      </c>
      <c r="O521">
        <v>0</v>
      </c>
    </row>
    <row r="522" spans="1:15" x14ac:dyDescent="0.3">
      <c r="A522" s="1">
        <v>6902378</v>
      </c>
      <c r="B522" t="s">
        <v>534</v>
      </c>
      <c r="C522">
        <v>3.8599300337154419</v>
      </c>
      <c r="D522">
        <v>3.9738000154495241</v>
      </c>
      <c r="E522">
        <v>5.2207333517074588</v>
      </c>
      <c r="F522">
        <v>6.9714000117778774</v>
      </c>
      <c r="G522">
        <v>111370</v>
      </c>
      <c r="H522">
        <v>51060</v>
      </c>
      <c r="I522">
        <v>67081.111111111109</v>
      </c>
      <c r="J522">
        <v>15.77999973297119</v>
      </c>
      <c r="K522">
        <v>3.369999885559082</v>
      </c>
      <c r="L522" t="s">
        <v>8953</v>
      </c>
      <c r="M522" t="s">
        <v>8953</v>
      </c>
      <c r="N522" t="s">
        <v>8956</v>
      </c>
      <c r="O522">
        <v>0</v>
      </c>
    </row>
    <row r="523" spans="1:15" x14ac:dyDescent="0.3">
      <c r="A523" s="1">
        <v>6902379</v>
      </c>
      <c r="B523" t="s">
        <v>535</v>
      </c>
      <c r="C523">
        <v>99.287748700261005</v>
      </c>
      <c r="D523">
        <v>97.453599700927739</v>
      </c>
      <c r="E523">
        <v>87.302599589029953</v>
      </c>
      <c r="F523">
        <v>83.970749626159673</v>
      </c>
      <c r="G523">
        <v>959770</v>
      </c>
      <c r="H523">
        <v>888933.33333333337</v>
      </c>
      <c r="I523">
        <v>1005131.111111111</v>
      </c>
      <c r="J523">
        <v>102.26999664306641</v>
      </c>
      <c r="K523">
        <v>61.080001831054688</v>
      </c>
      <c r="L523" t="s">
        <v>8954</v>
      </c>
      <c r="M523" t="s">
        <v>8953</v>
      </c>
      <c r="N523" t="s">
        <v>8956</v>
      </c>
      <c r="O523">
        <v>1</v>
      </c>
    </row>
    <row r="524" spans="1:15" x14ac:dyDescent="0.3">
      <c r="A524" s="1">
        <v>6902380</v>
      </c>
      <c r="B524" t="s">
        <v>536</v>
      </c>
      <c r="C524">
        <v>29.69246562608166</v>
      </c>
      <c r="D524">
        <v>29.642999992370601</v>
      </c>
      <c r="E524">
        <v>29.188800023396809</v>
      </c>
      <c r="F524">
        <v>28.383100013732911</v>
      </c>
      <c r="G524">
        <v>249410</v>
      </c>
      <c r="H524">
        <v>238856.66666666669</v>
      </c>
      <c r="I524">
        <v>313785.55555555562</v>
      </c>
      <c r="J524">
        <v>29.770000457763668</v>
      </c>
      <c r="K524">
        <v>19.25</v>
      </c>
      <c r="L524" t="s">
        <v>8954</v>
      </c>
      <c r="M524" t="s">
        <v>8953</v>
      </c>
      <c r="N524" t="s">
        <v>8956</v>
      </c>
      <c r="O524">
        <v>1</v>
      </c>
    </row>
    <row r="525" spans="1:15" x14ac:dyDescent="0.3">
      <c r="A525" s="1">
        <v>6902381</v>
      </c>
      <c r="B525" t="s">
        <v>537</v>
      </c>
      <c r="C525">
        <v>45.525114947038233</v>
      </c>
      <c r="D525">
        <v>45.523200073242187</v>
      </c>
      <c r="E525">
        <v>41.523466822306318</v>
      </c>
      <c r="F525">
        <v>39.292800140380862</v>
      </c>
      <c r="G525">
        <v>86090</v>
      </c>
      <c r="H525">
        <v>48090</v>
      </c>
      <c r="I525">
        <v>29383.333333333328</v>
      </c>
      <c r="J525">
        <v>47.430000305175781</v>
      </c>
      <c r="K525">
        <v>27.680000305175781</v>
      </c>
      <c r="L525" t="s">
        <v>8953</v>
      </c>
      <c r="M525" t="s">
        <v>8953</v>
      </c>
      <c r="N525" t="s">
        <v>8956</v>
      </c>
      <c r="O525">
        <v>0</v>
      </c>
    </row>
    <row r="526" spans="1:15" x14ac:dyDescent="0.3">
      <c r="A526" s="1">
        <v>6902382</v>
      </c>
      <c r="B526" t="s">
        <v>538</v>
      </c>
      <c r="C526">
        <v>489.97445035483088</v>
      </c>
      <c r="D526">
        <v>447.14220031738279</v>
      </c>
      <c r="E526">
        <v>402.30403381347662</v>
      </c>
      <c r="F526">
        <v>396.37267532348631</v>
      </c>
      <c r="G526">
        <v>207550</v>
      </c>
      <c r="H526">
        <v>432270</v>
      </c>
      <c r="I526">
        <v>283181.11111111112</v>
      </c>
      <c r="J526">
        <v>548.42999267578125</v>
      </c>
      <c r="K526">
        <v>334.23001098632813</v>
      </c>
      <c r="L526" t="s">
        <v>8954</v>
      </c>
      <c r="M526" t="s">
        <v>8954</v>
      </c>
      <c r="N526" t="s">
        <v>8956</v>
      </c>
      <c r="O526">
        <v>1</v>
      </c>
    </row>
    <row r="527" spans="1:15" x14ac:dyDescent="0.3">
      <c r="A527" s="1">
        <v>6902383</v>
      </c>
      <c r="B527" t="s">
        <v>539</v>
      </c>
      <c r="C527">
        <v>11.23568175172934</v>
      </c>
      <c r="D527">
        <v>10.60959999084473</v>
      </c>
      <c r="E527">
        <v>10.315533307393389</v>
      </c>
      <c r="F527">
        <v>10.126299986839291</v>
      </c>
      <c r="G527">
        <v>2247910</v>
      </c>
      <c r="H527">
        <v>1215133.333333333</v>
      </c>
      <c r="I527">
        <v>876102.22222222225</v>
      </c>
      <c r="J527">
        <v>14.89999961853027</v>
      </c>
      <c r="K527">
        <v>6.809999942779541</v>
      </c>
      <c r="L527" t="s">
        <v>8953</v>
      </c>
      <c r="M527" t="s">
        <v>8953</v>
      </c>
      <c r="N527" t="s">
        <v>8956</v>
      </c>
      <c r="O527">
        <v>0</v>
      </c>
    </row>
    <row r="528" spans="1:15" x14ac:dyDescent="0.3">
      <c r="A528" s="1">
        <v>6902384</v>
      </c>
      <c r="B528" t="s">
        <v>540</v>
      </c>
      <c r="C528">
        <v>10.78961253340789</v>
      </c>
      <c r="D528">
        <v>11.16440004348755</v>
      </c>
      <c r="E528">
        <v>10.675466677347821</v>
      </c>
      <c r="F528">
        <v>10.88785000801087</v>
      </c>
      <c r="G528">
        <v>726000</v>
      </c>
      <c r="H528">
        <v>1053643.333333333</v>
      </c>
      <c r="I528">
        <v>1123312.222222222</v>
      </c>
      <c r="J528">
        <v>12.819999694824221</v>
      </c>
      <c r="K528">
        <v>8.3000001907348633</v>
      </c>
      <c r="L528" t="s">
        <v>8953</v>
      </c>
      <c r="M528" t="s">
        <v>8953</v>
      </c>
      <c r="N528" t="s">
        <v>8956</v>
      </c>
      <c r="O528">
        <v>0</v>
      </c>
    </row>
    <row r="529" spans="1:15" x14ac:dyDescent="0.3">
      <c r="A529" s="1">
        <v>6902385</v>
      </c>
      <c r="B529" t="s">
        <v>541</v>
      </c>
      <c r="C529">
        <v>11.1432651086237</v>
      </c>
      <c r="D529">
        <v>10.47840003967285</v>
      </c>
      <c r="E529">
        <v>10.572400029500329</v>
      </c>
      <c r="F529">
        <v>11.859600024223329</v>
      </c>
      <c r="G529">
        <v>206430</v>
      </c>
      <c r="H529">
        <v>238213.33333333331</v>
      </c>
      <c r="I529">
        <v>246987.77777777781</v>
      </c>
      <c r="J529">
        <v>18.860000610351559</v>
      </c>
      <c r="K529">
        <v>6.8000001907348633</v>
      </c>
      <c r="L529" t="s">
        <v>8953</v>
      </c>
      <c r="M529" t="s">
        <v>8953</v>
      </c>
      <c r="N529" t="s">
        <v>8956</v>
      </c>
      <c r="O529">
        <v>0</v>
      </c>
    </row>
    <row r="530" spans="1:15" x14ac:dyDescent="0.3">
      <c r="A530" s="1">
        <v>6902386</v>
      </c>
      <c r="B530" t="s">
        <v>542</v>
      </c>
      <c r="C530">
        <v>10.626773845640651</v>
      </c>
      <c r="D530">
        <v>10.596140003204351</v>
      </c>
      <c r="E530">
        <v>10.43659334182739</v>
      </c>
      <c r="F530">
        <v>10.33350497245789</v>
      </c>
      <c r="G530">
        <v>1880</v>
      </c>
      <c r="H530">
        <v>1003.333333333333</v>
      </c>
      <c r="I530">
        <v>38910</v>
      </c>
      <c r="J530">
        <v>11.11999988555908</v>
      </c>
      <c r="K530">
        <v>9.880000114440918</v>
      </c>
      <c r="L530" t="s">
        <v>8953</v>
      </c>
      <c r="M530" t="s">
        <v>8953</v>
      </c>
      <c r="N530" t="s">
        <v>8956</v>
      </c>
      <c r="O530">
        <v>1</v>
      </c>
    </row>
    <row r="531" spans="1:15" x14ac:dyDescent="0.3">
      <c r="A531" s="1">
        <v>6902387</v>
      </c>
      <c r="B531" t="s">
        <v>543</v>
      </c>
      <c r="C531">
        <v>21.443004840369749</v>
      </c>
      <c r="D531">
        <v>21.597799987792971</v>
      </c>
      <c r="E531">
        <v>19.369400024414059</v>
      </c>
      <c r="F531">
        <v>18.337999997138979</v>
      </c>
      <c r="G531">
        <v>761260</v>
      </c>
      <c r="H531">
        <v>723046.66666666663</v>
      </c>
      <c r="I531">
        <v>660545.5555555555</v>
      </c>
      <c r="J531">
        <v>24.20000076293945</v>
      </c>
      <c r="K531">
        <v>13.590000152587891</v>
      </c>
      <c r="L531" t="s">
        <v>8953</v>
      </c>
      <c r="M531" t="s">
        <v>8953</v>
      </c>
      <c r="N531" t="s">
        <v>8956</v>
      </c>
      <c r="O531">
        <v>0</v>
      </c>
    </row>
    <row r="532" spans="1:15" x14ac:dyDescent="0.3">
      <c r="A532" s="1">
        <v>6902388</v>
      </c>
      <c r="B532" t="s">
        <v>544</v>
      </c>
      <c r="C532">
        <v>33.141654881814453</v>
      </c>
      <c r="D532">
        <v>34.438999938964841</v>
      </c>
      <c r="E532">
        <v>32.087666676839191</v>
      </c>
      <c r="F532">
        <v>31.823549966812131</v>
      </c>
      <c r="G532">
        <v>1518250</v>
      </c>
      <c r="H532">
        <v>1551733.333333333</v>
      </c>
      <c r="I532">
        <v>1445606.666666667</v>
      </c>
      <c r="J532">
        <v>39.049999237060547</v>
      </c>
      <c r="K532">
        <v>27.08499908447266</v>
      </c>
      <c r="L532" t="s">
        <v>8953</v>
      </c>
      <c r="M532" t="s">
        <v>8953</v>
      </c>
      <c r="N532" t="s">
        <v>8956</v>
      </c>
      <c r="O532">
        <v>0</v>
      </c>
    </row>
    <row r="533" spans="1:15" x14ac:dyDescent="0.3">
      <c r="A533" s="1">
        <v>6902389</v>
      </c>
      <c r="B533" t="s">
        <v>545</v>
      </c>
      <c r="C533">
        <v>44.108078227256421</v>
      </c>
      <c r="D533">
        <v>45.18459991455078</v>
      </c>
      <c r="E533">
        <v>40.957133407592771</v>
      </c>
      <c r="F533">
        <v>39.380650091171262</v>
      </c>
      <c r="G533">
        <v>15570230</v>
      </c>
      <c r="H533">
        <v>17137543.333333328</v>
      </c>
      <c r="I533">
        <v>15827725.55555556</v>
      </c>
      <c r="J533">
        <v>50.650001525878913</v>
      </c>
      <c r="K533">
        <v>29.639999389648441</v>
      </c>
      <c r="L533" t="s">
        <v>8953</v>
      </c>
      <c r="M533" t="s">
        <v>8953</v>
      </c>
      <c r="N533" t="s">
        <v>8956</v>
      </c>
      <c r="O533">
        <v>0</v>
      </c>
    </row>
    <row r="534" spans="1:15" x14ac:dyDescent="0.3">
      <c r="A534" s="1">
        <v>6902390</v>
      </c>
      <c r="B534" t="s">
        <v>546</v>
      </c>
      <c r="C534">
        <v>8.1648257548572136</v>
      </c>
      <c r="D534">
        <v>8.0683999919891356</v>
      </c>
      <c r="E534">
        <v>8.128166666030884</v>
      </c>
      <c r="F534">
        <v>8.3558750033378608</v>
      </c>
      <c r="G534">
        <v>182060</v>
      </c>
      <c r="H534">
        <v>188096.66666666669</v>
      </c>
      <c r="I534">
        <v>221286.66666666669</v>
      </c>
      <c r="J534">
        <v>10.38000011444092</v>
      </c>
      <c r="K534">
        <v>6.7800002098083496</v>
      </c>
      <c r="L534" t="s">
        <v>8953</v>
      </c>
      <c r="M534" t="s">
        <v>8953</v>
      </c>
      <c r="N534" t="s">
        <v>8956</v>
      </c>
      <c r="O534">
        <v>0</v>
      </c>
    </row>
    <row r="535" spans="1:15" x14ac:dyDescent="0.3">
      <c r="A535" s="1">
        <v>6902391</v>
      </c>
      <c r="B535" t="s">
        <v>547</v>
      </c>
      <c r="C535">
        <v>55.046079572240629</v>
      </c>
      <c r="D535">
        <v>55.946500167846679</v>
      </c>
      <c r="E535">
        <v>50.702573420206697</v>
      </c>
      <c r="F535">
        <v>48.906330051422117</v>
      </c>
      <c r="G535">
        <v>135470</v>
      </c>
      <c r="H535">
        <v>134040</v>
      </c>
      <c r="I535">
        <v>119887.7777777778</v>
      </c>
      <c r="J535">
        <v>59.409999847412109</v>
      </c>
      <c r="K535">
        <v>39.479999542236328</v>
      </c>
      <c r="L535" t="s">
        <v>8953</v>
      </c>
      <c r="M535" t="s">
        <v>8953</v>
      </c>
      <c r="N535" t="s">
        <v>8956</v>
      </c>
      <c r="O535">
        <v>0</v>
      </c>
    </row>
    <row r="536" spans="1:15" x14ac:dyDescent="0.3">
      <c r="A536" s="1">
        <v>6902392</v>
      </c>
      <c r="B536" t="s">
        <v>548</v>
      </c>
      <c r="C536">
        <v>17.55412481126541</v>
      </c>
      <c r="D536">
        <v>18.11819995880127</v>
      </c>
      <c r="E536">
        <v>18.168466606140139</v>
      </c>
      <c r="F536">
        <v>18.24194994926453</v>
      </c>
      <c r="G536">
        <v>8650</v>
      </c>
      <c r="H536">
        <v>5190</v>
      </c>
      <c r="I536">
        <v>4201.1111111111113</v>
      </c>
      <c r="J536">
        <v>21.430000305175781</v>
      </c>
      <c r="K536">
        <v>16.29999923706055</v>
      </c>
      <c r="L536" t="s">
        <v>8953</v>
      </c>
      <c r="M536" t="s">
        <v>8953</v>
      </c>
      <c r="N536" t="s">
        <v>8956</v>
      </c>
      <c r="O536">
        <v>0</v>
      </c>
    </row>
    <row r="537" spans="1:15" x14ac:dyDescent="0.3">
      <c r="A537" s="1">
        <v>6902393</v>
      </c>
      <c r="B537" t="s">
        <v>549</v>
      </c>
      <c r="C537">
        <v>59.512816320793164</v>
      </c>
      <c r="D537">
        <v>60.17</v>
      </c>
      <c r="E537">
        <v>53.54053337097168</v>
      </c>
      <c r="F537">
        <v>50.704400062561042</v>
      </c>
      <c r="G537">
        <v>342750</v>
      </c>
      <c r="H537">
        <v>400173.33333333331</v>
      </c>
      <c r="I537">
        <v>316282.22222222219</v>
      </c>
      <c r="J537">
        <v>67.55999755859375</v>
      </c>
      <c r="K537">
        <v>36.459999084472663</v>
      </c>
      <c r="L537" t="s">
        <v>8953</v>
      </c>
      <c r="M537" t="s">
        <v>8953</v>
      </c>
      <c r="N537" t="s">
        <v>8956</v>
      </c>
      <c r="O537">
        <v>0</v>
      </c>
    </row>
    <row r="538" spans="1:15" x14ac:dyDescent="0.3">
      <c r="A538" s="1">
        <v>6902394</v>
      </c>
      <c r="B538" t="s">
        <v>550</v>
      </c>
      <c r="C538">
        <v>14.7294348168497</v>
      </c>
      <c r="D538">
        <v>14.911999988555911</v>
      </c>
      <c r="E538">
        <v>14.108066679636639</v>
      </c>
      <c r="F538">
        <v>13.79640002250671</v>
      </c>
      <c r="G538">
        <v>44800</v>
      </c>
      <c r="H538">
        <v>55963.333333333343</v>
      </c>
      <c r="I538">
        <v>50334.444444444453</v>
      </c>
      <c r="J538">
        <v>15.659999847412109</v>
      </c>
      <c r="K538">
        <v>11.97999954223633</v>
      </c>
      <c r="L538" t="s">
        <v>8953</v>
      </c>
      <c r="M538" t="s">
        <v>8953</v>
      </c>
      <c r="N538" t="s">
        <v>8956</v>
      </c>
      <c r="O538">
        <v>1</v>
      </c>
    </row>
    <row r="539" spans="1:15" x14ac:dyDescent="0.3">
      <c r="A539" s="1">
        <v>6902395</v>
      </c>
      <c r="B539" t="s">
        <v>551</v>
      </c>
      <c r="C539">
        <v>19.961817101797411</v>
      </c>
      <c r="D539">
        <v>20.071800079345699</v>
      </c>
      <c r="E539">
        <v>21.75766667683919</v>
      </c>
      <c r="F539">
        <v>21.761849966049191</v>
      </c>
      <c r="G539">
        <v>5180</v>
      </c>
      <c r="H539">
        <v>5320</v>
      </c>
      <c r="I539">
        <v>6747.7777777777774</v>
      </c>
      <c r="J539">
        <v>30.5</v>
      </c>
      <c r="K539">
        <v>13.75</v>
      </c>
      <c r="L539" t="s">
        <v>8953</v>
      </c>
      <c r="M539" t="s">
        <v>8953</v>
      </c>
      <c r="N539" t="s">
        <v>8956</v>
      </c>
      <c r="O539">
        <v>0</v>
      </c>
    </row>
    <row r="540" spans="1:15" x14ac:dyDescent="0.3">
      <c r="A540" s="1">
        <v>6902396</v>
      </c>
      <c r="B540" t="s">
        <v>552</v>
      </c>
      <c r="C540">
        <v>10.649344154472841</v>
      </c>
      <c r="D540">
        <v>10.449399948120121</v>
      </c>
      <c r="E540">
        <v>7.4634666522343958</v>
      </c>
      <c r="F540">
        <v>6.5423999881744388</v>
      </c>
      <c r="G540">
        <v>1214340</v>
      </c>
      <c r="H540">
        <v>839780</v>
      </c>
      <c r="I540">
        <v>1070023.333333333</v>
      </c>
      <c r="J540">
        <v>11.47999954223633</v>
      </c>
      <c r="K540">
        <v>3.1500000953674321</v>
      </c>
      <c r="L540" t="s">
        <v>8953</v>
      </c>
      <c r="M540" t="s">
        <v>8953</v>
      </c>
      <c r="N540" t="s">
        <v>8956</v>
      </c>
      <c r="O540">
        <v>0</v>
      </c>
    </row>
    <row r="541" spans="1:15" x14ac:dyDescent="0.3">
      <c r="A541" s="1">
        <v>6902397</v>
      </c>
      <c r="B541" t="s">
        <v>553</v>
      </c>
      <c r="C541">
        <v>19.638314193330149</v>
      </c>
      <c r="D541">
        <v>18.897000083923341</v>
      </c>
      <c r="E541">
        <v>19.715200004577639</v>
      </c>
      <c r="F541">
        <v>20.249300012588499</v>
      </c>
      <c r="G541">
        <v>414010</v>
      </c>
      <c r="H541">
        <v>514516.66666666669</v>
      </c>
      <c r="I541">
        <v>474216.66666666669</v>
      </c>
      <c r="J541">
        <v>26.340000152587891</v>
      </c>
      <c r="K541">
        <v>17.10000038146973</v>
      </c>
      <c r="L541" t="s">
        <v>8953</v>
      </c>
      <c r="M541" t="s">
        <v>8953</v>
      </c>
      <c r="N541" t="s">
        <v>8956</v>
      </c>
      <c r="O541">
        <v>1</v>
      </c>
    </row>
    <row r="542" spans="1:15" x14ac:dyDescent="0.3">
      <c r="A542" s="1">
        <v>6902398</v>
      </c>
      <c r="B542" t="s">
        <v>554</v>
      </c>
      <c r="C542">
        <v>39.090369576199713</v>
      </c>
      <c r="D542">
        <v>40.674999999999997</v>
      </c>
      <c r="E542">
        <v>38.779199981689452</v>
      </c>
      <c r="F542">
        <v>39.229799938201907</v>
      </c>
      <c r="G542">
        <v>6611140</v>
      </c>
      <c r="H542">
        <v>4017783.333333333</v>
      </c>
      <c r="I542">
        <v>3096942.222222222</v>
      </c>
      <c r="J542">
        <v>45.380001068115227</v>
      </c>
      <c r="K542">
        <v>31.20000076293945</v>
      </c>
      <c r="L542" t="s">
        <v>8953</v>
      </c>
      <c r="M542" t="s">
        <v>8953</v>
      </c>
      <c r="N542" t="s">
        <v>8956</v>
      </c>
      <c r="O542">
        <v>0</v>
      </c>
    </row>
    <row r="543" spans="1:15" x14ac:dyDescent="0.3">
      <c r="A543" s="1">
        <v>6902399</v>
      </c>
      <c r="B543" t="s">
        <v>555</v>
      </c>
      <c r="C543">
        <v>3.299300219795835</v>
      </c>
      <c r="D543">
        <v>2.107599999904632</v>
      </c>
      <c r="E543">
        <v>2.0303999972343449</v>
      </c>
      <c r="F543">
        <v>2.0404999968409538</v>
      </c>
      <c r="G543">
        <v>106170</v>
      </c>
      <c r="H543">
        <v>335246.66666666669</v>
      </c>
      <c r="I543">
        <v>116723.3333333333</v>
      </c>
      <c r="J543">
        <v>4.9200000762939453</v>
      </c>
      <c r="K543">
        <v>0.93999999761581421</v>
      </c>
      <c r="L543" t="s">
        <v>8953</v>
      </c>
      <c r="M543" t="s">
        <v>8953</v>
      </c>
      <c r="N543" t="s">
        <v>8956</v>
      </c>
      <c r="O543">
        <v>0</v>
      </c>
    </row>
    <row r="544" spans="1:15" x14ac:dyDescent="0.3">
      <c r="A544" s="1">
        <v>6902400</v>
      </c>
      <c r="B544" t="s">
        <v>556</v>
      </c>
      <c r="C544">
        <v>22.716538165081481</v>
      </c>
      <c r="D544">
        <v>22.688200073242189</v>
      </c>
      <c r="E544">
        <v>21.642893346150721</v>
      </c>
      <c r="F544">
        <v>21.508809976577759</v>
      </c>
      <c r="G544">
        <v>3930</v>
      </c>
      <c r="H544">
        <v>2473.333333333333</v>
      </c>
      <c r="I544">
        <v>4548.8888888888887</v>
      </c>
      <c r="J544">
        <v>23.468000411987301</v>
      </c>
      <c r="K544">
        <v>19</v>
      </c>
      <c r="L544" t="s">
        <v>8953</v>
      </c>
      <c r="M544" t="s">
        <v>8953</v>
      </c>
      <c r="N544" t="s">
        <v>8956</v>
      </c>
      <c r="O544">
        <v>1</v>
      </c>
    </row>
    <row r="545" spans="1:15" x14ac:dyDescent="0.3">
      <c r="A545" s="1">
        <v>6902401</v>
      </c>
      <c r="B545" t="s">
        <v>557</v>
      </c>
      <c r="C545">
        <v>29.84866862241029</v>
      </c>
      <c r="D545">
        <v>29.605199966430661</v>
      </c>
      <c r="E545">
        <v>27.080933278401691</v>
      </c>
      <c r="F545">
        <v>25.662699947357179</v>
      </c>
      <c r="G545">
        <v>1483290.9</v>
      </c>
      <c r="H545">
        <v>1270296.966666667</v>
      </c>
      <c r="I545">
        <v>1880312.3222222221</v>
      </c>
      <c r="J545">
        <v>29.989999771118161</v>
      </c>
      <c r="K545">
        <v>17</v>
      </c>
      <c r="L545" t="s">
        <v>8953</v>
      </c>
      <c r="M545" t="s">
        <v>8953</v>
      </c>
      <c r="N545" t="s">
        <v>8956</v>
      </c>
      <c r="O545">
        <v>1</v>
      </c>
    </row>
    <row r="546" spans="1:15" x14ac:dyDescent="0.3">
      <c r="A546" s="1">
        <v>6902402</v>
      </c>
      <c r="B546" t="s">
        <v>558</v>
      </c>
      <c r="C546">
        <v>12.253204929838081</v>
      </c>
      <c r="D546">
        <v>11.046799964904791</v>
      </c>
      <c r="E546">
        <v>10.243733323415119</v>
      </c>
      <c r="F546">
        <v>9.8270499944686893</v>
      </c>
      <c r="G546">
        <v>828400</v>
      </c>
      <c r="H546">
        <v>843943.33333333337</v>
      </c>
      <c r="I546">
        <v>812268.88888888888</v>
      </c>
      <c r="J546">
        <v>13.159999847412109</v>
      </c>
      <c r="K546">
        <v>6.3000001907348633</v>
      </c>
      <c r="L546" t="s">
        <v>8954</v>
      </c>
      <c r="M546" t="s">
        <v>8954</v>
      </c>
      <c r="N546" t="s">
        <v>8955</v>
      </c>
      <c r="O546">
        <v>1</v>
      </c>
    </row>
    <row r="547" spans="1:15" x14ac:dyDescent="0.3">
      <c r="A547" s="1">
        <v>6902403</v>
      </c>
      <c r="B547" t="s">
        <v>559</v>
      </c>
      <c r="C547">
        <v>19.551326518080689</v>
      </c>
      <c r="D547">
        <v>20.404200096130371</v>
      </c>
      <c r="E547">
        <v>23.99840001424154</v>
      </c>
      <c r="F547">
        <v>26.598000011444089</v>
      </c>
      <c r="G547">
        <v>39480</v>
      </c>
      <c r="H547">
        <v>39160</v>
      </c>
      <c r="I547">
        <v>52612.222222222219</v>
      </c>
      <c r="J547">
        <v>35.619998931884773</v>
      </c>
      <c r="K547">
        <v>17.85000038146973</v>
      </c>
      <c r="L547" t="s">
        <v>8953</v>
      </c>
      <c r="M547" t="s">
        <v>8953</v>
      </c>
      <c r="N547" t="s">
        <v>8956</v>
      </c>
      <c r="O547">
        <v>0</v>
      </c>
    </row>
    <row r="548" spans="1:15" x14ac:dyDescent="0.3">
      <c r="A548" s="1">
        <v>6902404</v>
      </c>
      <c r="B548" t="s">
        <v>560</v>
      </c>
      <c r="C548">
        <v>25.38594556042224</v>
      </c>
      <c r="D548">
        <v>25.513899955749508</v>
      </c>
      <c r="E548">
        <v>25.223253313700361</v>
      </c>
      <c r="G548">
        <v>920</v>
      </c>
      <c r="H548">
        <v>1536.666666666667</v>
      </c>
      <c r="I548">
        <v>2924.4444444444439</v>
      </c>
      <c r="L548" t="s">
        <v>8953</v>
      </c>
      <c r="M548" t="s">
        <v>8953</v>
      </c>
      <c r="N548" t="s">
        <v>8956</v>
      </c>
      <c r="O548">
        <v>1</v>
      </c>
    </row>
    <row r="549" spans="1:15" x14ac:dyDescent="0.3">
      <c r="A549" s="1">
        <v>6902405</v>
      </c>
      <c r="B549" t="s">
        <v>561</v>
      </c>
      <c r="C549">
        <v>1.0998423020196111</v>
      </c>
      <c r="D549">
        <v>1.2268799948692319</v>
      </c>
      <c r="E549">
        <v>1.39867999513944</v>
      </c>
      <c r="F549">
        <v>2.5243100044131279</v>
      </c>
      <c r="G549">
        <v>964850</v>
      </c>
      <c r="H549">
        <v>1565986.666666667</v>
      </c>
      <c r="I549">
        <v>1533903.333333333</v>
      </c>
      <c r="J549">
        <v>10.260000228881839</v>
      </c>
      <c r="K549">
        <v>0.72600001096725464</v>
      </c>
      <c r="L549" t="s">
        <v>8953</v>
      </c>
      <c r="M549" t="s">
        <v>8953</v>
      </c>
      <c r="N549" t="s">
        <v>8956</v>
      </c>
      <c r="O549">
        <v>0</v>
      </c>
    </row>
    <row r="550" spans="1:15" x14ac:dyDescent="0.3">
      <c r="A550" s="1">
        <v>6902406</v>
      </c>
      <c r="B550" t="s">
        <v>562</v>
      </c>
      <c r="C550">
        <v>9.2308465331612215</v>
      </c>
      <c r="D550">
        <v>9.6244999217987068</v>
      </c>
      <c r="E550">
        <v>11.986033283869419</v>
      </c>
      <c r="F550">
        <v>13.152624933719631</v>
      </c>
      <c r="G550">
        <v>873840</v>
      </c>
      <c r="H550">
        <v>770906.66666666663</v>
      </c>
      <c r="I550">
        <v>1148751.111111111</v>
      </c>
      <c r="J550">
        <v>26.95000076293945</v>
      </c>
      <c r="K550">
        <v>7.5100002288818359</v>
      </c>
      <c r="L550" t="s">
        <v>8953</v>
      </c>
      <c r="M550" t="s">
        <v>8953</v>
      </c>
      <c r="N550" t="s">
        <v>8956</v>
      </c>
      <c r="O550">
        <v>0</v>
      </c>
    </row>
    <row r="551" spans="1:15" x14ac:dyDescent="0.3">
      <c r="A551" s="1">
        <v>6902407</v>
      </c>
      <c r="B551" t="s">
        <v>563</v>
      </c>
      <c r="C551">
        <v>4.9723594066654648</v>
      </c>
      <c r="D551">
        <v>5.1188000202178952</v>
      </c>
      <c r="E551">
        <v>5.2793333403269447</v>
      </c>
      <c r="F551">
        <v>5.3950500106811523</v>
      </c>
      <c r="G551">
        <v>6591590</v>
      </c>
      <c r="H551">
        <v>8323063.333333333</v>
      </c>
      <c r="I551">
        <v>6271013.333333333</v>
      </c>
      <c r="J551">
        <v>7.4200000762939453</v>
      </c>
      <c r="K551">
        <v>4.5100002288818359</v>
      </c>
      <c r="L551" t="s">
        <v>8953</v>
      </c>
      <c r="M551" t="s">
        <v>8953</v>
      </c>
      <c r="N551" t="s">
        <v>8956</v>
      </c>
      <c r="O551">
        <v>0</v>
      </c>
    </row>
    <row r="552" spans="1:15" x14ac:dyDescent="0.3">
      <c r="A552" s="1">
        <v>6902408</v>
      </c>
      <c r="B552" t="s">
        <v>564</v>
      </c>
      <c r="C552">
        <v>10.49895340430904</v>
      </c>
      <c r="D552">
        <v>10.46592004776001</v>
      </c>
      <c r="E552">
        <v>10.30519332885742</v>
      </c>
      <c r="F552">
        <v>10.22294997215271</v>
      </c>
      <c r="G552">
        <v>12130</v>
      </c>
      <c r="H552">
        <v>17853.333333333328</v>
      </c>
      <c r="I552">
        <v>18333.333333333328</v>
      </c>
      <c r="J552">
        <v>10.539999961853029</v>
      </c>
      <c r="K552">
        <v>9.8000001907348633</v>
      </c>
      <c r="L552" t="s">
        <v>8953</v>
      </c>
      <c r="M552" t="s">
        <v>8953</v>
      </c>
      <c r="N552" t="s">
        <v>8956</v>
      </c>
      <c r="O552">
        <v>1</v>
      </c>
    </row>
    <row r="553" spans="1:15" x14ac:dyDescent="0.3">
      <c r="A553" s="1">
        <v>6902409</v>
      </c>
      <c r="B553" t="s">
        <v>565</v>
      </c>
      <c r="C553">
        <v>20.445274016162891</v>
      </c>
      <c r="D553">
        <v>20.490299987792969</v>
      </c>
      <c r="E553">
        <v>20.75183330535889</v>
      </c>
      <c r="F553">
        <v>20.635125012397761</v>
      </c>
      <c r="G553">
        <v>6822180</v>
      </c>
      <c r="H553">
        <v>4882640</v>
      </c>
      <c r="I553">
        <v>4374617.777777778</v>
      </c>
      <c r="J553">
        <v>24.370000839233398</v>
      </c>
      <c r="K553">
        <v>14.60999965667725</v>
      </c>
      <c r="L553" t="s">
        <v>8953</v>
      </c>
      <c r="M553" t="s">
        <v>8953</v>
      </c>
      <c r="N553" t="s">
        <v>8956</v>
      </c>
      <c r="O553">
        <v>0</v>
      </c>
    </row>
    <row r="554" spans="1:15" x14ac:dyDescent="0.3">
      <c r="A554" s="1">
        <v>6902410</v>
      </c>
      <c r="B554" t="s">
        <v>566</v>
      </c>
      <c r="C554">
        <v>10.61492462556134</v>
      </c>
      <c r="D554">
        <v>10.57055999755859</v>
      </c>
      <c r="E554">
        <v>10.425386651357011</v>
      </c>
      <c r="F554">
        <v>10.337199988365169</v>
      </c>
      <c r="G554">
        <v>100</v>
      </c>
      <c r="H554">
        <v>5220</v>
      </c>
      <c r="I554">
        <v>73931.111111111109</v>
      </c>
      <c r="J554">
        <v>10.64999961853027</v>
      </c>
      <c r="K554">
        <v>9.9499998092651367</v>
      </c>
      <c r="L554" t="s">
        <v>8953</v>
      </c>
      <c r="M554" t="s">
        <v>8953</v>
      </c>
      <c r="N554" t="s">
        <v>8956</v>
      </c>
      <c r="O554">
        <v>1</v>
      </c>
    </row>
    <row r="555" spans="1:15" x14ac:dyDescent="0.3">
      <c r="A555" s="1">
        <v>6902411</v>
      </c>
      <c r="B555" t="s">
        <v>567</v>
      </c>
      <c r="C555">
        <v>1.970195871482487</v>
      </c>
      <c r="D555">
        <v>1.9789600014686579</v>
      </c>
      <c r="E555">
        <v>2.2815266648928318</v>
      </c>
      <c r="F555">
        <v>2.418254995942116</v>
      </c>
      <c r="G555">
        <v>8360</v>
      </c>
      <c r="H555">
        <v>12066.66666666667</v>
      </c>
      <c r="I555">
        <v>16264.444444444451</v>
      </c>
      <c r="J555">
        <v>5.119999885559082</v>
      </c>
      <c r="K555">
        <v>1.5900000333786011</v>
      </c>
      <c r="L555" t="s">
        <v>8953</v>
      </c>
      <c r="M555" t="s">
        <v>8953</v>
      </c>
      <c r="N555" t="s">
        <v>8956</v>
      </c>
      <c r="O555">
        <v>0</v>
      </c>
    </row>
    <row r="556" spans="1:15" x14ac:dyDescent="0.3">
      <c r="A556" s="1">
        <v>6902412</v>
      </c>
      <c r="B556" t="s">
        <v>568</v>
      </c>
      <c r="C556">
        <v>46.75477275138234</v>
      </c>
      <c r="D556">
        <v>47.403600158691397</v>
      </c>
      <c r="E556">
        <v>52.820599975585942</v>
      </c>
      <c r="F556">
        <v>53.403850059509267</v>
      </c>
      <c r="G556">
        <v>38590</v>
      </c>
      <c r="H556">
        <v>39676.666666666657</v>
      </c>
      <c r="I556">
        <v>44565.555555555547</v>
      </c>
      <c r="J556">
        <v>61.959999084472663</v>
      </c>
      <c r="K556">
        <v>45.099998474121087</v>
      </c>
      <c r="L556" t="s">
        <v>8953</v>
      </c>
      <c r="M556" t="s">
        <v>8953</v>
      </c>
      <c r="N556" t="s">
        <v>8956</v>
      </c>
      <c r="O556">
        <v>1</v>
      </c>
    </row>
    <row r="557" spans="1:15" x14ac:dyDescent="0.3">
      <c r="A557" s="1">
        <v>6902413</v>
      </c>
      <c r="B557" t="s">
        <v>569</v>
      </c>
      <c r="C557">
        <v>2.6440280660987909</v>
      </c>
      <c r="D557">
        <v>2.5174000167846682</v>
      </c>
      <c r="E557">
        <v>2.4384000031153361</v>
      </c>
      <c r="F557">
        <v>2.3267999976873401</v>
      </c>
      <c r="G557">
        <v>4110</v>
      </c>
      <c r="H557">
        <v>15990</v>
      </c>
      <c r="I557">
        <v>11478.888888888891</v>
      </c>
      <c r="J557">
        <v>2.910000085830688</v>
      </c>
      <c r="K557">
        <v>1.809999942779541</v>
      </c>
      <c r="L557" t="s">
        <v>8953</v>
      </c>
      <c r="M557" t="s">
        <v>8953</v>
      </c>
      <c r="N557" t="s">
        <v>8956</v>
      </c>
      <c r="O557">
        <v>1</v>
      </c>
    </row>
    <row r="558" spans="1:15" x14ac:dyDescent="0.3">
      <c r="A558" s="1">
        <v>6902414</v>
      </c>
      <c r="B558" t="s">
        <v>570</v>
      </c>
      <c r="C558">
        <v>2.0001948525177342</v>
      </c>
      <c r="D558">
        <v>2.184000010490418</v>
      </c>
      <c r="E558">
        <v>7.1728333020210266</v>
      </c>
      <c r="F558">
        <v>9.5101249974966056</v>
      </c>
      <c r="G558">
        <v>244460</v>
      </c>
      <c r="H558">
        <v>460976.66666666669</v>
      </c>
      <c r="I558">
        <v>654164.48888888885</v>
      </c>
      <c r="J558">
        <v>68.5</v>
      </c>
      <c r="K558">
        <v>1.7100000381469731</v>
      </c>
      <c r="L558" t="s">
        <v>8953</v>
      </c>
      <c r="M558" t="s">
        <v>8953</v>
      </c>
      <c r="N558" t="s">
        <v>8956</v>
      </c>
      <c r="O558">
        <v>0</v>
      </c>
    </row>
    <row r="559" spans="1:15" x14ac:dyDescent="0.3">
      <c r="A559" s="1">
        <v>6902415</v>
      </c>
      <c r="B559" t="s">
        <v>571</v>
      </c>
      <c r="C559">
        <v>24.60171848595963</v>
      </c>
      <c r="D559">
        <v>25.111400032043459</v>
      </c>
      <c r="E559">
        <v>27.410466601053869</v>
      </c>
      <c r="F559">
        <v>30.473549966812129</v>
      </c>
      <c r="G559">
        <v>369810</v>
      </c>
      <c r="H559">
        <v>345686.66666666669</v>
      </c>
      <c r="I559">
        <v>425318.88888888888</v>
      </c>
      <c r="J559">
        <v>57.240001678466797</v>
      </c>
      <c r="K559">
        <v>21.729999542236332</v>
      </c>
      <c r="L559" t="s">
        <v>8953</v>
      </c>
      <c r="M559" t="s">
        <v>8953</v>
      </c>
      <c r="N559" t="s">
        <v>8956</v>
      </c>
      <c r="O559">
        <v>0</v>
      </c>
    </row>
    <row r="560" spans="1:15" x14ac:dyDescent="0.3">
      <c r="A560" s="1">
        <v>6902416</v>
      </c>
      <c r="B560" t="s">
        <v>572</v>
      </c>
      <c r="C560">
        <v>30.86297625411212</v>
      </c>
      <c r="D560">
        <v>31.422199935913081</v>
      </c>
      <c r="E560">
        <v>29.273433303833009</v>
      </c>
      <c r="F560">
        <v>28.12449498176575</v>
      </c>
      <c r="G560">
        <v>200</v>
      </c>
      <c r="H560">
        <v>173.33333333333329</v>
      </c>
      <c r="I560">
        <v>348.88888888888891</v>
      </c>
      <c r="J560">
        <v>33.166000366210938</v>
      </c>
      <c r="K560">
        <v>21.77700042724609</v>
      </c>
      <c r="L560" t="s">
        <v>8953</v>
      </c>
      <c r="M560" t="s">
        <v>8953</v>
      </c>
      <c r="N560" t="s">
        <v>8956</v>
      </c>
      <c r="O560">
        <v>1</v>
      </c>
    </row>
    <row r="561" spans="1:15" x14ac:dyDescent="0.3">
      <c r="A561" s="1">
        <v>6902417</v>
      </c>
      <c r="B561" t="s">
        <v>573</v>
      </c>
      <c r="C561">
        <v>132.2270688800848</v>
      </c>
      <c r="D561">
        <v>137.3899998474121</v>
      </c>
      <c r="E561">
        <v>125.7669332377116</v>
      </c>
      <c r="F561">
        <v>121.0252998352051</v>
      </c>
      <c r="G561">
        <v>412640</v>
      </c>
      <c r="H561">
        <v>378360</v>
      </c>
      <c r="I561">
        <v>450245.55555555562</v>
      </c>
      <c r="J561">
        <v>146.05000305175781</v>
      </c>
      <c r="K561">
        <v>91.629997253417969</v>
      </c>
      <c r="L561" t="s">
        <v>8953</v>
      </c>
      <c r="M561" t="s">
        <v>8953</v>
      </c>
      <c r="N561" t="s">
        <v>8956</v>
      </c>
      <c r="O561">
        <v>1</v>
      </c>
    </row>
    <row r="562" spans="1:15" x14ac:dyDescent="0.3">
      <c r="A562" s="1">
        <v>6902418</v>
      </c>
      <c r="B562" t="s">
        <v>574</v>
      </c>
      <c r="C562">
        <v>31.009646499724781</v>
      </c>
      <c r="D562">
        <v>33.732400283813483</v>
      </c>
      <c r="E562">
        <v>32.796533342997243</v>
      </c>
      <c r="F562">
        <v>32.98654996871948</v>
      </c>
      <c r="G562">
        <v>967170</v>
      </c>
      <c r="H562">
        <v>870900</v>
      </c>
      <c r="I562">
        <v>983726.66666666663</v>
      </c>
      <c r="J562">
        <v>44.009998321533203</v>
      </c>
      <c r="K562">
        <v>23.680000305175781</v>
      </c>
      <c r="L562" t="s">
        <v>8953</v>
      </c>
      <c r="M562" t="s">
        <v>8953</v>
      </c>
      <c r="N562" t="s">
        <v>8956</v>
      </c>
      <c r="O562">
        <v>0</v>
      </c>
    </row>
    <row r="563" spans="1:15" x14ac:dyDescent="0.3">
      <c r="A563" s="1">
        <v>6902419</v>
      </c>
      <c r="B563" t="s">
        <v>575</v>
      </c>
      <c r="C563">
        <v>10.647923287333249</v>
      </c>
      <c r="D563">
        <v>10.58770004272461</v>
      </c>
      <c r="E563">
        <v>10.406579939524329</v>
      </c>
      <c r="F563">
        <v>10.317374954223631</v>
      </c>
      <c r="G563">
        <v>510</v>
      </c>
      <c r="H563">
        <v>673.33333333333337</v>
      </c>
      <c r="I563">
        <v>2034.4444444444439</v>
      </c>
      <c r="J563">
        <v>10.689999580383301</v>
      </c>
      <c r="K563">
        <v>9.8599996566772461</v>
      </c>
      <c r="L563" t="s">
        <v>8953</v>
      </c>
      <c r="M563" t="s">
        <v>8953</v>
      </c>
      <c r="N563" t="s">
        <v>8956</v>
      </c>
      <c r="O563">
        <v>1</v>
      </c>
    </row>
    <row r="564" spans="1:15" x14ac:dyDescent="0.3">
      <c r="A564" s="1">
        <v>6902420</v>
      </c>
      <c r="B564" t="s">
        <v>576</v>
      </c>
      <c r="C564">
        <v>14.84466773076541</v>
      </c>
      <c r="D564">
        <v>15.099599971771241</v>
      </c>
      <c r="E564">
        <v>15.64273330688477</v>
      </c>
      <c r="F564">
        <v>15.26289998054504</v>
      </c>
      <c r="G564">
        <v>21630</v>
      </c>
      <c r="H564">
        <v>31403.333333333328</v>
      </c>
      <c r="I564">
        <v>32102.222222222219</v>
      </c>
      <c r="J564">
        <v>17.659999847412109</v>
      </c>
      <c r="K564">
        <v>12.010000228881839</v>
      </c>
      <c r="L564" t="s">
        <v>8953</v>
      </c>
      <c r="M564" t="s">
        <v>8953</v>
      </c>
      <c r="N564" t="s">
        <v>8956</v>
      </c>
      <c r="O564">
        <v>0</v>
      </c>
    </row>
    <row r="565" spans="1:15" x14ac:dyDescent="0.3">
      <c r="A565" s="1">
        <v>6902421</v>
      </c>
      <c r="B565" t="s">
        <v>577</v>
      </c>
      <c r="C565">
        <v>13.67695091523278</v>
      </c>
      <c r="D565">
        <v>13.82</v>
      </c>
      <c r="E565">
        <v>14.72026666641235</v>
      </c>
      <c r="F565">
        <v>15.68354999065399</v>
      </c>
      <c r="G565">
        <v>469900</v>
      </c>
      <c r="H565">
        <v>527926.66666666663</v>
      </c>
      <c r="I565">
        <v>785546.66666666663</v>
      </c>
      <c r="J565">
        <v>20.79999923706055</v>
      </c>
      <c r="K565">
        <v>10.60999965667725</v>
      </c>
      <c r="L565" t="s">
        <v>8953</v>
      </c>
      <c r="M565" t="s">
        <v>8953</v>
      </c>
      <c r="N565" t="s">
        <v>8956</v>
      </c>
      <c r="O565">
        <v>0</v>
      </c>
    </row>
    <row r="566" spans="1:15" x14ac:dyDescent="0.3">
      <c r="A566" s="1">
        <v>6902422</v>
      </c>
      <c r="B566" t="s">
        <v>578</v>
      </c>
      <c r="C566">
        <v>21.532242337828819</v>
      </c>
      <c r="D566">
        <v>22.430200119018551</v>
      </c>
      <c r="E566">
        <v>19.45486668268839</v>
      </c>
      <c r="F566">
        <v>18.56305002689362</v>
      </c>
      <c r="G566">
        <v>1923890</v>
      </c>
      <c r="H566">
        <v>2019703.333333333</v>
      </c>
      <c r="I566">
        <v>2244935.555555556</v>
      </c>
      <c r="J566">
        <v>28.70999908447266</v>
      </c>
      <c r="K566">
        <v>11.77999973297119</v>
      </c>
      <c r="L566" t="s">
        <v>8953</v>
      </c>
      <c r="M566" t="s">
        <v>8953</v>
      </c>
      <c r="N566" t="s">
        <v>8956</v>
      </c>
      <c r="O566">
        <v>0</v>
      </c>
    </row>
    <row r="567" spans="1:15" x14ac:dyDescent="0.3">
      <c r="A567" s="1">
        <v>6902423</v>
      </c>
      <c r="B567" t="s">
        <v>579</v>
      </c>
      <c r="C567">
        <v>18.052652664760291</v>
      </c>
      <c r="D567">
        <v>17.519999961853031</v>
      </c>
      <c r="E567">
        <v>18.698999977111821</v>
      </c>
      <c r="F567">
        <v>19.898899965286251</v>
      </c>
      <c r="G567">
        <v>1000180</v>
      </c>
      <c r="H567">
        <v>1411776.666666667</v>
      </c>
      <c r="I567">
        <v>1611194.444444444</v>
      </c>
      <c r="J567">
        <v>25.129999160766602</v>
      </c>
      <c r="K567">
        <v>14.47999954223633</v>
      </c>
      <c r="L567" t="s">
        <v>8953</v>
      </c>
      <c r="M567" t="s">
        <v>8953</v>
      </c>
      <c r="N567" t="s">
        <v>8956</v>
      </c>
      <c r="O567">
        <v>0</v>
      </c>
    </row>
    <row r="568" spans="1:15" x14ac:dyDescent="0.3">
      <c r="A568" s="1">
        <v>6902424</v>
      </c>
      <c r="B568" t="s">
        <v>580</v>
      </c>
      <c r="C568">
        <v>13.31235739260104</v>
      </c>
      <c r="D568">
        <v>12.77660001754761</v>
      </c>
      <c r="E568">
        <v>14.23166664123535</v>
      </c>
      <c r="F568">
        <v>14.25574998378754</v>
      </c>
      <c r="G568">
        <v>455050</v>
      </c>
      <c r="H568">
        <v>665660</v>
      </c>
      <c r="I568">
        <v>709534.4444444445</v>
      </c>
      <c r="J568">
        <v>18.930000305175781</v>
      </c>
      <c r="K568">
        <v>9.0799999237060547</v>
      </c>
      <c r="L568" t="s">
        <v>8953</v>
      </c>
      <c r="M568" t="s">
        <v>8953</v>
      </c>
      <c r="N568" t="s">
        <v>8956</v>
      </c>
      <c r="O568">
        <v>0</v>
      </c>
    </row>
    <row r="569" spans="1:15" x14ac:dyDescent="0.3">
      <c r="A569" s="1">
        <v>6902425</v>
      </c>
      <c r="B569" t="s">
        <v>581</v>
      </c>
      <c r="C569">
        <v>10.6461412288663</v>
      </c>
      <c r="D569">
        <v>10.594719924926761</v>
      </c>
      <c r="E569">
        <v>10.460339991251629</v>
      </c>
      <c r="F569">
        <v>10.38496500015259</v>
      </c>
      <c r="G569">
        <v>960</v>
      </c>
      <c r="H569">
        <v>2263.333333333333</v>
      </c>
      <c r="I569">
        <v>2812.2222222222222</v>
      </c>
      <c r="J569">
        <v>10.689999580383301</v>
      </c>
      <c r="K569">
        <v>9.9399995803833008</v>
      </c>
      <c r="L569" t="s">
        <v>8953</v>
      </c>
      <c r="M569" t="s">
        <v>8953</v>
      </c>
      <c r="N569" t="s">
        <v>8956</v>
      </c>
      <c r="O569">
        <v>1</v>
      </c>
    </row>
    <row r="570" spans="1:15" x14ac:dyDescent="0.3">
      <c r="A570" s="1">
        <v>6902426</v>
      </c>
      <c r="B570" t="s">
        <v>582</v>
      </c>
      <c r="C570">
        <v>10.61733883143067</v>
      </c>
      <c r="D570">
        <v>10.569799995422359</v>
      </c>
      <c r="E570">
        <v>10.444893372853601</v>
      </c>
      <c r="F570">
        <v>10.36811999320984</v>
      </c>
      <c r="G570">
        <v>16030</v>
      </c>
      <c r="H570">
        <v>271166.66666666669</v>
      </c>
      <c r="I570">
        <v>119370</v>
      </c>
      <c r="J570">
        <v>10.72999954223633</v>
      </c>
      <c r="K570">
        <v>9.9200000762939453</v>
      </c>
      <c r="L570" t="s">
        <v>8953</v>
      </c>
      <c r="M570" t="s">
        <v>8953</v>
      </c>
      <c r="N570" t="s">
        <v>8956</v>
      </c>
      <c r="O570">
        <v>1</v>
      </c>
    </row>
    <row r="571" spans="1:15" x14ac:dyDescent="0.3">
      <c r="A571" s="1">
        <v>6902427</v>
      </c>
      <c r="B571" t="s">
        <v>583</v>
      </c>
      <c r="C571">
        <v>15.138395239743261</v>
      </c>
      <c r="D571">
        <v>15.047600040435791</v>
      </c>
      <c r="E571">
        <v>15.093600018819171</v>
      </c>
      <c r="F571">
        <v>15.03350000858307</v>
      </c>
      <c r="G571">
        <v>11170</v>
      </c>
      <c r="H571">
        <v>17533.333333333328</v>
      </c>
      <c r="I571">
        <v>15486.66666666667</v>
      </c>
      <c r="J571">
        <v>15.80000019073486</v>
      </c>
      <c r="K571">
        <v>13.35000038146973</v>
      </c>
      <c r="L571" t="s">
        <v>8953</v>
      </c>
      <c r="M571" t="s">
        <v>8953</v>
      </c>
      <c r="N571" t="s">
        <v>8956</v>
      </c>
      <c r="O571">
        <v>1</v>
      </c>
    </row>
    <row r="572" spans="1:15" x14ac:dyDescent="0.3">
      <c r="A572" s="1">
        <v>6902428</v>
      </c>
      <c r="B572" t="s">
        <v>584</v>
      </c>
      <c r="C572">
        <v>29.803226255064519</v>
      </c>
      <c r="D572">
        <v>29.991519927978519</v>
      </c>
      <c r="E572">
        <v>30.25612668355306</v>
      </c>
      <c r="F572">
        <v>30.257575016021729</v>
      </c>
      <c r="G572">
        <v>880</v>
      </c>
      <c r="H572">
        <v>1083.333333333333</v>
      </c>
      <c r="I572">
        <v>2893.333333333333</v>
      </c>
      <c r="J572">
        <v>32.376998901367188</v>
      </c>
      <c r="K572">
        <v>26.794000625610352</v>
      </c>
      <c r="L572" t="s">
        <v>8953</v>
      </c>
      <c r="M572" t="s">
        <v>8953</v>
      </c>
      <c r="N572" t="s">
        <v>8956</v>
      </c>
      <c r="O572">
        <v>1</v>
      </c>
    </row>
    <row r="573" spans="1:15" x14ac:dyDescent="0.3">
      <c r="A573" s="1">
        <v>6902429</v>
      </c>
      <c r="B573" t="s">
        <v>585</v>
      </c>
      <c r="C573">
        <v>5.2832591793861319</v>
      </c>
      <c r="D573">
        <v>5.3761999797821041</v>
      </c>
      <c r="E573">
        <v>5.2414666811625166</v>
      </c>
      <c r="F573">
        <v>5.2239000058174136</v>
      </c>
      <c r="G573">
        <v>224540</v>
      </c>
      <c r="H573">
        <v>213653.33333333331</v>
      </c>
      <c r="I573">
        <v>187050</v>
      </c>
      <c r="J573">
        <v>6.2800002098083496</v>
      </c>
      <c r="K573">
        <v>4.8299999237060547</v>
      </c>
      <c r="L573" t="s">
        <v>8953</v>
      </c>
      <c r="M573" t="s">
        <v>8953</v>
      </c>
      <c r="N573" t="s">
        <v>8956</v>
      </c>
      <c r="O573">
        <v>1</v>
      </c>
    </row>
    <row r="574" spans="1:15" x14ac:dyDescent="0.3">
      <c r="A574" s="1">
        <v>6902430</v>
      </c>
      <c r="B574" t="s">
        <v>586</v>
      </c>
      <c r="C574">
        <v>17.64647443959548</v>
      </c>
      <c r="D574">
        <v>17.767300033569331</v>
      </c>
      <c r="E574">
        <v>17.776720034281411</v>
      </c>
      <c r="F574">
        <v>17.707365055084232</v>
      </c>
      <c r="G574">
        <v>46610</v>
      </c>
      <c r="H574">
        <v>53516.666666666657</v>
      </c>
      <c r="I574">
        <v>46165.555555555547</v>
      </c>
      <c r="J574">
        <v>19.54899978637695</v>
      </c>
      <c r="K574">
        <v>15.560000419616699</v>
      </c>
      <c r="L574" t="s">
        <v>8953</v>
      </c>
      <c r="M574" t="s">
        <v>8953</v>
      </c>
      <c r="N574" t="s">
        <v>8956</v>
      </c>
      <c r="O574">
        <v>1</v>
      </c>
    </row>
    <row r="575" spans="1:15" x14ac:dyDescent="0.3">
      <c r="A575" s="1">
        <v>6902431</v>
      </c>
      <c r="B575" t="s">
        <v>587</v>
      </c>
      <c r="C575">
        <v>79.171284580695342</v>
      </c>
      <c r="D575">
        <v>76.953999786376954</v>
      </c>
      <c r="E575">
        <v>78.953666483561193</v>
      </c>
      <c r="F575">
        <v>80.469199829101569</v>
      </c>
      <c r="G575">
        <v>233660</v>
      </c>
      <c r="H575">
        <v>292140</v>
      </c>
      <c r="I575">
        <v>360095.55555555562</v>
      </c>
      <c r="J575">
        <v>105.0400009155273</v>
      </c>
      <c r="K575">
        <v>63.849998474121087</v>
      </c>
      <c r="L575" t="s">
        <v>8953</v>
      </c>
      <c r="M575" t="s">
        <v>8953</v>
      </c>
      <c r="N575" t="s">
        <v>8956</v>
      </c>
      <c r="O575">
        <v>1</v>
      </c>
    </row>
    <row r="576" spans="1:15" x14ac:dyDescent="0.3">
      <c r="A576" s="1">
        <v>6902432</v>
      </c>
      <c r="B576" t="s">
        <v>588</v>
      </c>
      <c r="C576">
        <v>88.711734394639507</v>
      </c>
      <c r="D576">
        <v>87.834799499511718</v>
      </c>
      <c r="E576">
        <v>95.542866312662767</v>
      </c>
      <c r="F576">
        <v>98.797199707031254</v>
      </c>
      <c r="G576">
        <v>351140</v>
      </c>
      <c r="H576">
        <v>440700</v>
      </c>
      <c r="I576">
        <v>504646.66666666669</v>
      </c>
      <c r="J576">
        <v>113.5800018310547</v>
      </c>
      <c r="K576">
        <v>81.949996948242188</v>
      </c>
      <c r="L576" t="s">
        <v>8953</v>
      </c>
      <c r="M576" t="s">
        <v>8953</v>
      </c>
      <c r="N576" t="s">
        <v>8956</v>
      </c>
      <c r="O576">
        <v>1</v>
      </c>
    </row>
    <row r="577" spans="1:15" x14ac:dyDescent="0.3">
      <c r="A577" s="1">
        <v>6902433</v>
      </c>
      <c r="B577" t="s">
        <v>589</v>
      </c>
      <c r="C577">
        <v>27.269665564548909</v>
      </c>
      <c r="D577">
        <v>27.283199882507329</v>
      </c>
      <c r="E577">
        <v>28.695799942016599</v>
      </c>
      <c r="F577">
        <v>28.495249948501591</v>
      </c>
      <c r="G577">
        <v>3688110</v>
      </c>
      <c r="H577">
        <v>3876993.333333333</v>
      </c>
      <c r="I577">
        <v>3731706.666666667</v>
      </c>
      <c r="J577">
        <v>32.090000152587891</v>
      </c>
      <c r="K577">
        <v>24.219999313354489</v>
      </c>
      <c r="L577" t="s">
        <v>8953</v>
      </c>
      <c r="M577" t="s">
        <v>8953</v>
      </c>
      <c r="N577" t="s">
        <v>8956</v>
      </c>
      <c r="O577">
        <v>1</v>
      </c>
    </row>
    <row r="578" spans="1:15" x14ac:dyDescent="0.3">
      <c r="A578" s="1">
        <v>6902434</v>
      </c>
      <c r="B578" t="s">
        <v>590</v>
      </c>
      <c r="C578">
        <v>29.734564770404081</v>
      </c>
      <c r="D578">
        <v>30.076599998474119</v>
      </c>
      <c r="E578">
        <v>31.672933286031089</v>
      </c>
      <c r="F578">
        <v>31.55169996261597</v>
      </c>
      <c r="G578">
        <v>2030</v>
      </c>
      <c r="H578">
        <v>2486.666666666667</v>
      </c>
      <c r="I578">
        <v>3297.7777777777778</v>
      </c>
      <c r="J578">
        <v>34.590000152587891</v>
      </c>
      <c r="K578">
        <v>28.520000457763668</v>
      </c>
      <c r="L578" t="s">
        <v>8953</v>
      </c>
      <c r="M578" t="s">
        <v>8953</v>
      </c>
      <c r="N578" t="s">
        <v>8956</v>
      </c>
      <c r="O578">
        <v>1</v>
      </c>
    </row>
    <row r="579" spans="1:15" x14ac:dyDescent="0.3">
      <c r="A579" s="1">
        <v>6902435</v>
      </c>
      <c r="B579" t="s">
        <v>591</v>
      </c>
      <c r="C579">
        <v>20.821498044081711</v>
      </c>
      <c r="D579">
        <v>20.851560020446779</v>
      </c>
      <c r="E579">
        <v>22.066619974772131</v>
      </c>
      <c r="F579">
        <v>22.015970001220701</v>
      </c>
      <c r="G579">
        <v>470</v>
      </c>
      <c r="H579">
        <v>390</v>
      </c>
      <c r="I579">
        <v>354.44444444444451</v>
      </c>
      <c r="J579">
        <v>24.66200065612793</v>
      </c>
      <c r="K579">
        <v>19.292999267578121</v>
      </c>
      <c r="L579" t="s">
        <v>8953</v>
      </c>
      <c r="M579" t="s">
        <v>8953</v>
      </c>
      <c r="N579" t="s">
        <v>8956</v>
      </c>
      <c r="O579">
        <v>1</v>
      </c>
    </row>
    <row r="580" spans="1:15" x14ac:dyDescent="0.3">
      <c r="A580" s="1">
        <v>6902436</v>
      </c>
      <c r="B580" t="s">
        <v>592</v>
      </c>
      <c r="C580">
        <v>36.701385867795381</v>
      </c>
      <c r="D580">
        <v>36.636000061035148</v>
      </c>
      <c r="E580">
        <v>37.899266688028973</v>
      </c>
      <c r="F580">
        <v>38.239100036621103</v>
      </c>
      <c r="G580">
        <v>177740</v>
      </c>
      <c r="H580">
        <v>138180</v>
      </c>
      <c r="I580">
        <v>156034.44444444441</v>
      </c>
      <c r="J580">
        <v>43.860000610351563</v>
      </c>
      <c r="K580">
        <v>31.35000038146973</v>
      </c>
      <c r="L580" t="s">
        <v>8953</v>
      </c>
      <c r="M580" t="s">
        <v>8953</v>
      </c>
      <c r="N580" t="s">
        <v>8956</v>
      </c>
      <c r="O580">
        <v>0</v>
      </c>
    </row>
    <row r="581" spans="1:15" x14ac:dyDescent="0.3">
      <c r="A581" s="1">
        <v>6902437</v>
      </c>
      <c r="B581" t="s">
        <v>593</v>
      </c>
      <c r="C581">
        <v>12.97725459244047</v>
      </c>
      <c r="D581">
        <v>14.20420001983643</v>
      </c>
      <c r="E581">
        <v>16.255633373260501</v>
      </c>
      <c r="F581">
        <v>16.276025032997129</v>
      </c>
      <c r="G581">
        <v>860900</v>
      </c>
      <c r="H581">
        <v>562556.66666666663</v>
      </c>
      <c r="I581">
        <v>417945.55555555562</v>
      </c>
      <c r="J581">
        <v>21.520000457763668</v>
      </c>
      <c r="K581">
        <v>10.72999954223633</v>
      </c>
      <c r="L581" t="s">
        <v>8953</v>
      </c>
      <c r="M581" t="s">
        <v>8953</v>
      </c>
      <c r="N581" t="s">
        <v>8956</v>
      </c>
      <c r="O581">
        <v>0</v>
      </c>
    </row>
    <row r="582" spans="1:15" x14ac:dyDescent="0.3">
      <c r="A582" s="1">
        <v>6902438</v>
      </c>
      <c r="B582" t="s">
        <v>594</v>
      </c>
      <c r="C582">
        <v>2.3310872091827801</v>
      </c>
      <c r="D582">
        <v>2.921619997024536</v>
      </c>
      <c r="E582">
        <v>3.4025866762797041</v>
      </c>
      <c r="F582">
        <v>3.171640005707741</v>
      </c>
      <c r="G582">
        <v>15690</v>
      </c>
      <c r="H582">
        <v>58273.333333333343</v>
      </c>
      <c r="I582">
        <v>115177.7777777778</v>
      </c>
      <c r="J582">
        <v>4.6100001335144043</v>
      </c>
      <c r="K582">
        <v>1.799999952316284</v>
      </c>
      <c r="L582" t="s">
        <v>8953</v>
      </c>
      <c r="M582" t="s">
        <v>8953</v>
      </c>
      <c r="N582" t="s">
        <v>8956</v>
      </c>
      <c r="O582">
        <v>0</v>
      </c>
    </row>
    <row r="583" spans="1:15" x14ac:dyDescent="0.3">
      <c r="A583" s="1">
        <v>6902439</v>
      </c>
      <c r="B583" t="s">
        <v>595</v>
      </c>
      <c r="C583">
        <v>1.035968587188576</v>
      </c>
      <c r="D583">
        <v>1.0750000202655789</v>
      </c>
      <c r="E583">
        <v>1.169266670942307</v>
      </c>
      <c r="F583">
        <v>1.2118500015139579</v>
      </c>
      <c r="G583">
        <v>100320</v>
      </c>
      <c r="H583">
        <v>95443.333333333328</v>
      </c>
      <c r="I583">
        <v>134126.66666666669</v>
      </c>
      <c r="J583">
        <v>2.1500000953674321</v>
      </c>
      <c r="K583">
        <v>0.80000001192092896</v>
      </c>
      <c r="L583" t="s">
        <v>8953</v>
      </c>
      <c r="M583" t="s">
        <v>8953</v>
      </c>
      <c r="N583" t="s">
        <v>8956</v>
      </c>
      <c r="O583">
        <v>0</v>
      </c>
    </row>
    <row r="584" spans="1:15" x14ac:dyDescent="0.3">
      <c r="A584" s="1">
        <v>6902440</v>
      </c>
      <c r="B584" t="s">
        <v>596</v>
      </c>
      <c r="C584">
        <v>677.56958830320366</v>
      </c>
      <c r="D584">
        <v>704.61239868164057</v>
      </c>
      <c r="E584">
        <v>672.10586669921872</v>
      </c>
      <c r="F584">
        <v>646.94195037841791</v>
      </c>
      <c r="G584">
        <v>778920</v>
      </c>
      <c r="H584">
        <v>1121056.666666667</v>
      </c>
      <c r="I584">
        <v>1035713.333333333</v>
      </c>
      <c r="J584">
        <v>757.030029296875</v>
      </c>
      <c r="K584">
        <v>379.1300048828125</v>
      </c>
      <c r="L584" t="s">
        <v>8953</v>
      </c>
      <c r="M584" t="s">
        <v>8953</v>
      </c>
      <c r="N584" t="s">
        <v>8956</v>
      </c>
      <c r="O584">
        <v>1</v>
      </c>
    </row>
    <row r="585" spans="1:15" x14ac:dyDescent="0.3">
      <c r="A585" s="1">
        <v>6902441</v>
      </c>
      <c r="B585" t="s">
        <v>597</v>
      </c>
      <c r="C585">
        <v>90.933915261942829</v>
      </c>
      <c r="D585">
        <v>90.056800231933593</v>
      </c>
      <c r="E585">
        <v>97.316800028483073</v>
      </c>
      <c r="F585">
        <v>102.82694995880129</v>
      </c>
      <c r="G585">
        <v>273550</v>
      </c>
      <c r="H585">
        <v>249880</v>
      </c>
      <c r="I585">
        <v>472636.66666666669</v>
      </c>
      <c r="J585">
        <v>131.9700012207031</v>
      </c>
      <c r="K585">
        <v>69.959999084472656</v>
      </c>
      <c r="L585" t="s">
        <v>8953</v>
      </c>
      <c r="M585" t="s">
        <v>8953</v>
      </c>
      <c r="N585" t="s">
        <v>8956</v>
      </c>
      <c r="O585">
        <v>0</v>
      </c>
    </row>
    <row r="586" spans="1:15" x14ac:dyDescent="0.3">
      <c r="A586" s="1">
        <v>6902442</v>
      </c>
      <c r="B586" t="s">
        <v>598</v>
      </c>
      <c r="C586">
        <v>1.9342902094959979</v>
      </c>
      <c r="D586">
        <v>2.6134200000762942</v>
      </c>
      <c r="E586">
        <v>3.6658666610717772</v>
      </c>
      <c r="F586">
        <v>4.1323500013351442</v>
      </c>
      <c r="G586">
        <v>1086010</v>
      </c>
      <c r="H586">
        <v>382503.33333333331</v>
      </c>
      <c r="I586">
        <v>307060</v>
      </c>
      <c r="J586">
        <v>13.69999980926514</v>
      </c>
      <c r="K586">
        <v>1.279999971389771</v>
      </c>
      <c r="L586" t="s">
        <v>8953</v>
      </c>
      <c r="M586" t="s">
        <v>8953</v>
      </c>
      <c r="N586" t="s">
        <v>8956</v>
      </c>
      <c r="O586">
        <v>0</v>
      </c>
    </row>
    <row r="587" spans="1:15" x14ac:dyDescent="0.3">
      <c r="A587" s="1">
        <v>6902443</v>
      </c>
      <c r="B587" t="s">
        <v>599</v>
      </c>
      <c r="C587">
        <v>56.714357545833131</v>
      </c>
      <c r="D587">
        <v>54.848699951171866</v>
      </c>
      <c r="E587">
        <v>58.10769983927409</v>
      </c>
      <c r="F587">
        <v>56.075174884796141</v>
      </c>
      <c r="G587">
        <v>1166910</v>
      </c>
      <c r="H587">
        <v>1231990</v>
      </c>
      <c r="I587">
        <v>1620286.666666667</v>
      </c>
      <c r="J587">
        <v>68.260002136230469</v>
      </c>
      <c r="K587">
        <v>41.669998168945313</v>
      </c>
      <c r="L587" t="s">
        <v>8953</v>
      </c>
      <c r="M587" t="s">
        <v>8953</v>
      </c>
      <c r="N587" t="s">
        <v>8956</v>
      </c>
      <c r="O587">
        <v>0</v>
      </c>
    </row>
    <row r="588" spans="1:15" x14ac:dyDescent="0.3">
      <c r="A588" s="1">
        <v>6902444</v>
      </c>
      <c r="B588" t="s">
        <v>600</v>
      </c>
      <c r="C588">
        <v>10.976908910862729</v>
      </c>
      <c r="D588">
        <v>10.83599977493286</v>
      </c>
      <c r="E588">
        <v>10.626453107198079</v>
      </c>
      <c r="F588">
        <v>10.52231482982635</v>
      </c>
      <c r="G588">
        <v>16990</v>
      </c>
      <c r="H588">
        <v>9573.3333333333339</v>
      </c>
      <c r="I588">
        <v>3376.666666666667</v>
      </c>
      <c r="J588">
        <v>11.85000038146973</v>
      </c>
      <c r="K588">
        <v>10.010000228881839</v>
      </c>
      <c r="L588" t="s">
        <v>8953</v>
      </c>
      <c r="M588" t="s">
        <v>8953</v>
      </c>
      <c r="N588" t="s">
        <v>8956</v>
      </c>
      <c r="O588">
        <v>0</v>
      </c>
    </row>
    <row r="589" spans="1:15" x14ac:dyDescent="0.3">
      <c r="A589" s="1">
        <v>6902445</v>
      </c>
      <c r="B589" t="s">
        <v>601</v>
      </c>
      <c r="C589">
        <v>1.173571116278938</v>
      </c>
      <c r="D589">
        <v>0.81346000373363492</v>
      </c>
      <c r="E589">
        <v>1.0062266669670741</v>
      </c>
      <c r="G589">
        <v>183500</v>
      </c>
      <c r="H589">
        <v>282693.33333333331</v>
      </c>
      <c r="I589">
        <v>393033.33333333331</v>
      </c>
      <c r="L589" t="s">
        <v>8953</v>
      </c>
      <c r="M589" t="s">
        <v>8953</v>
      </c>
      <c r="N589" t="s">
        <v>8956</v>
      </c>
      <c r="O589">
        <v>0</v>
      </c>
    </row>
    <row r="590" spans="1:15" x14ac:dyDescent="0.3">
      <c r="A590" s="1">
        <v>6902446</v>
      </c>
      <c r="B590" t="s">
        <v>602</v>
      </c>
      <c r="C590">
        <v>6.9591887633047858</v>
      </c>
      <c r="D590">
        <v>7.6150000667572018</v>
      </c>
      <c r="E590">
        <v>8.1278000513712563</v>
      </c>
      <c r="F590">
        <v>9.0776500177383426</v>
      </c>
      <c r="G590">
        <v>995930</v>
      </c>
      <c r="H590">
        <v>686386.66666666663</v>
      </c>
      <c r="I590">
        <v>854475.5555555555</v>
      </c>
      <c r="J590">
        <v>13.920000076293951</v>
      </c>
      <c r="K590">
        <v>5.5100002288818359</v>
      </c>
      <c r="L590" t="s">
        <v>8953</v>
      </c>
      <c r="M590" t="s">
        <v>8953</v>
      </c>
      <c r="N590" t="s">
        <v>8956</v>
      </c>
      <c r="O590">
        <v>0</v>
      </c>
    </row>
    <row r="591" spans="1:15" x14ac:dyDescent="0.3">
      <c r="A591" s="1">
        <v>6902447</v>
      </c>
      <c r="B591" t="s">
        <v>603</v>
      </c>
      <c r="C591">
        <v>4.8075714118802058</v>
      </c>
      <c r="D591">
        <v>5.3302000045776374</v>
      </c>
      <c r="E591">
        <v>5.1397333240509031</v>
      </c>
      <c r="F591">
        <v>7.0084499931335449</v>
      </c>
      <c r="G591">
        <v>80150</v>
      </c>
      <c r="H591">
        <v>107066.6666666667</v>
      </c>
      <c r="I591">
        <v>105183.3333333333</v>
      </c>
      <c r="J591">
        <v>17.389999389648441</v>
      </c>
      <c r="K591">
        <v>3.630000114440918</v>
      </c>
      <c r="L591" t="s">
        <v>8953</v>
      </c>
      <c r="M591" t="s">
        <v>8953</v>
      </c>
      <c r="N591" t="s">
        <v>8956</v>
      </c>
      <c r="O591">
        <v>0</v>
      </c>
    </row>
    <row r="592" spans="1:15" x14ac:dyDescent="0.3">
      <c r="A592" s="1">
        <v>6902448</v>
      </c>
      <c r="B592" t="s">
        <v>604</v>
      </c>
      <c r="C592">
        <v>26.219048046219861</v>
      </c>
      <c r="D592">
        <v>26.132219924926758</v>
      </c>
      <c r="E592">
        <v>26.035933291117349</v>
      </c>
      <c r="F592">
        <v>26.235214977264409</v>
      </c>
      <c r="G592">
        <v>4880</v>
      </c>
      <c r="H592">
        <v>5950</v>
      </c>
      <c r="I592">
        <v>4918.8888888888887</v>
      </c>
      <c r="J592">
        <v>27.29999923706055</v>
      </c>
      <c r="K592">
        <v>24.92399978637695</v>
      </c>
      <c r="L592" t="s">
        <v>8953</v>
      </c>
      <c r="M592" t="s">
        <v>8953</v>
      </c>
      <c r="N592" t="s">
        <v>8956</v>
      </c>
      <c r="O592">
        <v>1</v>
      </c>
    </row>
    <row r="593" spans="1:15" x14ac:dyDescent="0.3">
      <c r="A593" s="1">
        <v>6902449</v>
      </c>
      <c r="B593" t="s">
        <v>605</v>
      </c>
      <c r="C593">
        <v>274.73776018508141</v>
      </c>
      <c r="D593">
        <v>280.65359985351557</v>
      </c>
      <c r="E593">
        <v>285.05446594238282</v>
      </c>
      <c r="F593">
        <v>274.65104972839362</v>
      </c>
      <c r="G593">
        <v>46610</v>
      </c>
      <c r="H593">
        <v>43023.333333333343</v>
      </c>
      <c r="I593">
        <v>52152.222222222219</v>
      </c>
      <c r="J593">
        <v>312.92001342773438</v>
      </c>
      <c r="K593">
        <v>193.32000732421881</v>
      </c>
      <c r="L593" t="s">
        <v>8953</v>
      </c>
      <c r="M593" t="s">
        <v>8953</v>
      </c>
      <c r="N593" t="s">
        <v>8956</v>
      </c>
      <c r="O593">
        <v>1</v>
      </c>
    </row>
    <row r="594" spans="1:15" x14ac:dyDescent="0.3">
      <c r="A594" s="1">
        <v>6902450</v>
      </c>
      <c r="B594" t="s">
        <v>606</v>
      </c>
      <c r="C594">
        <v>4.0022205588117519</v>
      </c>
      <c r="D594">
        <v>5.0446000051498414</v>
      </c>
      <c r="E594">
        <v>5.4686666742960606</v>
      </c>
      <c r="F594">
        <v>4.9540000069141392</v>
      </c>
      <c r="G594">
        <v>3163160</v>
      </c>
      <c r="H594">
        <v>2867843.333333333</v>
      </c>
      <c r="I594">
        <v>2333297.777777778</v>
      </c>
      <c r="J594">
        <v>7.6599998474121094</v>
      </c>
      <c r="K594">
        <v>2.1099998950958252</v>
      </c>
      <c r="L594" t="s">
        <v>8953</v>
      </c>
      <c r="M594" t="s">
        <v>8953</v>
      </c>
      <c r="N594" t="s">
        <v>8956</v>
      </c>
      <c r="O594">
        <v>0</v>
      </c>
    </row>
    <row r="595" spans="1:15" x14ac:dyDescent="0.3">
      <c r="A595" s="1">
        <v>6902451</v>
      </c>
      <c r="B595" t="s">
        <v>607</v>
      </c>
      <c r="C595">
        <v>3.137359327021354</v>
      </c>
      <c r="D595">
        <v>2.8619999933242801</v>
      </c>
      <c r="E595">
        <v>3.240800007184347</v>
      </c>
      <c r="F595">
        <v>3.425600018501282</v>
      </c>
      <c r="G595">
        <v>20690</v>
      </c>
      <c r="H595">
        <v>28873.333333333328</v>
      </c>
      <c r="I595">
        <v>17356.666666666672</v>
      </c>
      <c r="J595">
        <v>4.0999999046325684</v>
      </c>
      <c r="K595">
        <v>2.410000085830688</v>
      </c>
      <c r="L595" t="s">
        <v>8953</v>
      </c>
      <c r="M595" t="s">
        <v>8953</v>
      </c>
      <c r="N595" t="s">
        <v>8956</v>
      </c>
      <c r="O595">
        <v>0</v>
      </c>
    </row>
    <row r="596" spans="1:15" x14ac:dyDescent="0.3">
      <c r="A596" s="1">
        <v>6902452</v>
      </c>
      <c r="B596" t="s">
        <v>608</v>
      </c>
      <c r="C596">
        <v>1.071109306809932</v>
      </c>
      <c r="D596">
        <v>1.456800005435944</v>
      </c>
      <c r="G596">
        <v>52220</v>
      </c>
      <c r="H596">
        <v>110500</v>
      </c>
      <c r="I596">
        <v>1601474.444444444</v>
      </c>
      <c r="L596" t="s">
        <v>8953</v>
      </c>
      <c r="M596" t="s">
        <v>8953</v>
      </c>
      <c r="N596" t="s">
        <v>8956</v>
      </c>
      <c r="O596">
        <v>0</v>
      </c>
    </row>
    <row r="597" spans="1:15" x14ac:dyDescent="0.3">
      <c r="A597" s="1">
        <v>6902453</v>
      </c>
      <c r="B597" t="s">
        <v>609</v>
      </c>
      <c r="C597">
        <v>11.49656904577895</v>
      </c>
      <c r="D597">
        <v>12.252799968719479</v>
      </c>
      <c r="E597">
        <v>11.68233331680298</v>
      </c>
      <c r="F597">
        <v>11.486099977493289</v>
      </c>
      <c r="G597">
        <v>6740</v>
      </c>
      <c r="H597">
        <v>4836.666666666667</v>
      </c>
      <c r="I597">
        <v>9703.3333333333339</v>
      </c>
      <c r="J597">
        <v>14.85000038146973</v>
      </c>
      <c r="K597">
        <v>9.2799997329711914</v>
      </c>
      <c r="L597" t="s">
        <v>8953</v>
      </c>
      <c r="M597" t="s">
        <v>8953</v>
      </c>
      <c r="N597" t="s">
        <v>8956</v>
      </c>
      <c r="O597">
        <v>0</v>
      </c>
    </row>
    <row r="598" spans="1:15" x14ac:dyDescent="0.3">
      <c r="A598" s="1">
        <v>6902454</v>
      </c>
      <c r="B598" t="s">
        <v>610</v>
      </c>
      <c r="C598">
        <v>50.963893723283221</v>
      </c>
      <c r="D598">
        <v>47.398800048828122</v>
      </c>
      <c r="E598">
        <v>43.48406664530436</v>
      </c>
      <c r="F598">
        <v>43.11979995727539</v>
      </c>
      <c r="G598">
        <v>72700</v>
      </c>
      <c r="H598">
        <v>77210</v>
      </c>
      <c r="I598">
        <v>77266.666666666672</v>
      </c>
      <c r="J598">
        <v>53.549999237060547</v>
      </c>
      <c r="K598">
        <v>31.190000534057621</v>
      </c>
      <c r="L598" t="s">
        <v>8953</v>
      </c>
      <c r="M598" t="s">
        <v>8953</v>
      </c>
      <c r="N598" t="s">
        <v>8955</v>
      </c>
      <c r="O598">
        <v>1</v>
      </c>
    </row>
    <row r="599" spans="1:15" x14ac:dyDescent="0.3">
      <c r="A599" s="1">
        <v>6902455</v>
      </c>
      <c r="B599" t="s">
        <v>611</v>
      </c>
      <c r="C599">
        <v>7.2543625009575026</v>
      </c>
      <c r="D599">
        <v>7.2969999980926517</v>
      </c>
      <c r="E599">
        <v>7.5351333332061774</v>
      </c>
      <c r="F599">
        <v>7.2573000097274782</v>
      </c>
      <c r="G599">
        <v>1097230</v>
      </c>
      <c r="H599">
        <v>690380</v>
      </c>
      <c r="I599">
        <v>697167.77777777775</v>
      </c>
      <c r="J599">
        <v>9.8500003814697266</v>
      </c>
      <c r="K599">
        <v>5.679999828338623</v>
      </c>
      <c r="L599" t="s">
        <v>8953</v>
      </c>
      <c r="M599" t="s">
        <v>8953</v>
      </c>
      <c r="N599" t="s">
        <v>8956</v>
      </c>
      <c r="O599">
        <v>0</v>
      </c>
    </row>
    <row r="600" spans="1:15" x14ac:dyDescent="0.3">
      <c r="A600" s="1">
        <v>6902456</v>
      </c>
      <c r="B600" t="s">
        <v>612</v>
      </c>
      <c r="C600">
        <v>4.1636858406380073</v>
      </c>
      <c r="D600">
        <v>4.7234999799728392</v>
      </c>
      <c r="E600">
        <v>5.2171666606267291</v>
      </c>
      <c r="F600">
        <v>5.279149994850159</v>
      </c>
      <c r="G600">
        <v>2524130</v>
      </c>
      <c r="H600">
        <v>2181000</v>
      </c>
      <c r="I600">
        <v>2333257.777777778</v>
      </c>
      <c r="J600">
        <v>12.439999580383301</v>
      </c>
      <c r="K600">
        <v>3.630000114440918</v>
      </c>
      <c r="L600" t="s">
        <v>8953</v>
      </c>
      <c r="M600" t="s">
        <v>8953</v>
      </c>
      <c r="N600" t="s">
        <v>8956</v>
      </c>
      <c r="O600">
        <v>0</v>
      </c>
    </row>
    <row r="601" spans="1:15" x14ac:dyDescent="0.3">
      <c r="A601" s="1">
        <v>6902457</v>
      </c>
      <c r="B601" t="s">
        <v>613</v>
      </c>
      <c r="C601">
        <v>13.28431326094206</v>
      </c>
      <c r="D601">
        <v>12.8482000541687</v>
      </c>
      <c r="E601">
        <v>12.85960001627604</v>
      </c>
      <c r="F601">
        <v>11.71714998960495</v>
      </c>
      <c r="G601">
        <v>343420</v>
      </c>
      <c r="H601">
        <v>219813.33333333331</v>
      </c>
      <c r="I601">
        <v>308413.33333333331</v>
      </c>
      <c r="J601">
        <v>16.829999923706051</v>
      </c>
      <c r="K601">
        <v>5.0399999618530273</v>
      </c>
      <c r="L601" t="s">
        <v>8953</v>
      </c>
      <c r="M601" t="s">
        <v>8953</v>
      </c>
      <c r="N601" t="s">
        <v>8956</v>
      </c>
      <c r="O601">
        <v>0</v>
      </c>
    </row>
    <row r="602" spans="1:15" x14ac:dyDescent="0.3">
      <c r="A602" s="1">
        <v>6902458</v>
      </c>
      <c r="B602" t="s">
        <v>614</v>
      </c>
      <c r="C602">
        <v>7.6488079193445344</v>
      </c>
      <c r="D602">
        <v>8.0608000183105464</v>
      </c>
      <c r="E602">
        <v>7.6012666765848804</v>
      </c>
      <c r="F602">
        <v>7.2834000110626222</v>
      </c>
      <c r="G602">
        <v>4394980</v>
      </c>
      <c r="H602">
        <v>5004576.666666667</v>
      </c>
      <c r="I602">
        <v>5130328.888888889</v>
      </c>
      <c r="J602">
        <v>8.9600000381469727</v>
      </c>
      <c r="K602">
        <v>4.6100001335144043</v>
      </c>
      <c r="L602" t="s">
        <v>8953</v>
      </c>
      <c r="M602" t="s">
        <v>8953</v>
      </c>
      <c r="N602" t="s">
        <v>8956</v>
      </c>
      <c r="O602">
        <v>1</v>
      </c>
    </row>
    <row r="603" spans="1:15" x14ac:dyDescent="0.3">
      <c r="A603" s="1">
        <v>6902459</v>
      </c>
      <c r="B603" t="s">
        <v>615</v>
      </c>
      <c r="C603">
        <v>9.5729215213765766</v>
      </c>
      <c r="D603">
        <v>9.7190000152587892</v>
      </c>
      <c r="E603">
        <v>9.4226666514078783</v>
      </c>
      <c r="F603">
        <v>9.3308999872207643</v>
      </c>
      <c r="G603">
        <v>72580</v>
      </c>
      <c r="H603">
        <v>49940</v>
      </c>
      <c r="I603">
        <v>33297.777777777781</v>
      </c>
      <c r="J603">
        <v>12.930000305175779</v>
      </c>
      <c r="K603">
        <v>7.5399999618530273</v>
      </c>
      <c r="L603" t="s">
        <v>8953</v>
      </c>
      <c r="M603" t="s">
        <v>8953</v>
      </c>
      <c r="N603" t="s">
        <v>8956</v>
      </c>
      <c r="O603">
        <v>0</v>
      </c>
    </row>
    <row r="604" spans="1:15" x14ac:dyDescent="0.3">
      <c r="A604" s="1">
        <v>6902460</v>
      </c>
      <c r="B604" t="s">
        <v>616</v>
      </c>
      <c r="C604">
        <v>1.790591965934484</v>
      </c>
      <c r="D604">
        <v>1.8581999874114989</v>
      </c>
      <c r="E604">
        <v>1.788499995072683</v>
      </c>
      <c r="F604">
        <v>2.05642499923706</v>
      </c>
      <c r="G604">
        <v>696890</v>
      </c>
      <c r="H604">
        <v>1038313.333333333</v>
      </c>
      <c r="I604">
        <v>998144.4444444445</v>
      </c>
      <c r="J604">
        <v>4.869999885559082</v>
      </c>
      <c r="K604">
        <v>1.169999957084656</v>
      </c>
      <c r="L604" t="s">
        <v>8953</v>
      </c>
      <c r="M604" t="s">
        <v>8953</v>
      </c>
      <c r="N604" t="s">
        <v>8956</v>
      </c>
      <c r="O604">
        <v>0</v>
      </c>
    </row>
    <row r="605" spans="1:15" x14ac:dyDescent="0.3">
      <c r="A605" s="1">
        <v>6902461</v>
      </c>
      <c r="B605" t="s">
        <v>617</v>
      </c>
      <c r="C605">
        <v>10.752070793475349</v>
      </c>
      <c r="D605">
        <v>10.6906600189209</v>
      </c>
      <c r="E605">
        <v>10.48320671717326</v>
      </c>
      <c r="F605">
        <v>10.404430060386661</v>
      </c>
      <c r="G605">
        <v>450</v>
      </c>
      <c r="H605">
        <v>14693.33333333333</v>
      </c>
      <c r="I605">
        <v>11912.222222222221</v>
      </c>
      <c r="J605">
        <v>10.84500026702881</v>
      </c>
      <c r="K605">
        <v>9.9499998092651367</v>
      </c>
      <c r="L605" t="s">
        <v>8953</v>
      </c>
      <c r="M605" t="s">
        <v>8953</v>
      </c>
      <c r="N605" t="s">
        <v>8956</v>
      </c>
      <c r="O605">
        <v>1</v>
      </c>
    </row>
    <row r="606" spans="1:15" x14ac:dyDescent="0.3">
      <c r="A606" s="1">
        <v>6902462</v>
      </c>
      <c r="B606" t="s">
        <v>618</v>
      </c>
      <c r="C606">
        <v>10.37949043184728</v>
      </c>
      <c r="D606">
        <v>10.317000141143801</v>
      </c>
      <c r="E606">
        <v>10.218086764017739</v>
      </c>
      <c r="F606">
        <v>10.16934005737305</v>
      </c>
      <c r="G606">
        <v>0</v>
      </c>
      <c r="H606">
        <v>30</v>
      </c>
      <c r="I606">
        <v>6988.8888888888887</v>
      </c>
      <c r="J606">
        <v>10.88000011444092</v>
      </c>
      <c r="K606">
        <v>9.8599996566772461</v>
      </c>
      <c r="L606" t="s">
        <v>8953</v>
      </c>
      <c r="M606" t="s">
        <v>8953</v>
      </c>
      <c r="N606" t="s">
        <v>8956</v>
      </c>
      <c r="O606">
        <v>1</v>
      </c>
    </row>
    <row r="607" spans="1:15" x14ac:dyDescent="0.3">
      <c r="A607" s="1">
        <v>6902463</v>
      </c>
      <c r="B607" t="s">
        <v>619</v>
      </c>
      <c r="C607">
        <v>20.38279851170072</v>
      </c>
      <c r="D607">
        <v>18.642600021362309</v>
      </c>
      <c r="E607">
        <v>21.536733296712239</v>
      </c>
      <c r="G607">
        <v>591080</v>
      </c>
      <c r="H607">
        <v>463223.33333333331</v>
      </c>
      <c r="I607">
        <v>404328.88888888888</v>
      </c>
      <c r="L607" t="s">
        <v>8953</v>
      </c>
      <c r="M607" t="s">
        <v>8953</v>
      </c>
      <c r="N607" t="s">
        <v>8956</v>
      </c>
      <c r="O607">
        <v>0</v>
      </c>
    </row>
    <row r="608" spans="1:15" x14ac:dyDescent="0.3">
      <c r="A608" s="1">
        <v>6902464</v>
      </c>
      <c r="B608" t="s">
        <v>620</v>
      </c>
      <c r="C608">
        <v>15.74002406575846</v>
      </c>
      <c r="D608">
        <v>16.70280002593994</v>
      </c>
      <c r="E608">
        <v>15.455733343760169</v>
      </c>
      <c r="F608">
        <v>14.22434999465942</v>
      </c>
      <c r="G608">
        <v>1194470</v>
      </c>
      <c r="H608">
        <v>1268076.666666667</v>
      </c>
      <c r="I608">
        <v>1237764.444444444</v>
      </c>
      <c r="J608">
        <v>18.79999923706055</v>
      </c>
      <c r="K608">
        <v>7.2399997711181641</v>
      </c>
      <c r="L608" t="s">
        <v>8953</v>
      </c>
      <c r="M608" t="s">
        <v>8953</v>
      </c>
      <c r="N608" t="s">
        <v>8956</v>
      </c>
      <c r="O608">
        <v>0</v>
      </c>
    </row>
    <row r="609" spans="1:15" x14ac:dyDescent="0.3">
      <c r="A609" s="1">
        <v>6902465</v>
      </c>
      <c r="B609" t="s">
        <v>621</v>
      </c>
      <c r="C609">
        <v>10.581575911066521</v>
      </c>
      <c r="D609">
        <v>10.46474000930786</v>
      </c>
      <c r="E609">
        <v>10.3168800163269</v>
      </c>
      <c r="F609">
        <v>10.24376000881195</v>
      </c>
      <c r="G609">
        <v>1740</v>
      </c>
      <c r="H609">
        <v>4346.666666666667</v>
      </c>
      <c r="I609">
        <v>95476.666666666672</v>
      </c>
      <c r="J609">
        <v>10.710000038146971</v>
      </c>
      <c r="K609">
        <v>9.8400001525878906</v>
      </c>
      <c r="L609" t="s">
        <v>8953</v>
      </c>
      <c r="M609" t="s">
        <v>8953</v>
      </c>
      <c r="N609" t="s">
        <v>8956</v>
      </c>
      <c r="O609">
        <v>1</v>
      </c>
    </row>
    <row r="610" spans="1:15" x14ac:dyDescent="0.3">
      <c r="A610" s="1">
        <v>6902466</v>
      </c>
      <c r="B610" t="s">
        <v>622</v>
      </c>
      <c r="C610">
        <v>15.020081604143821</v>
      </c>
      <c r="D610">
        <v>14.78599994659424</v>
      </c>
      <c r="E610">
        <v>14.791799933115639</v>
      </c>
      <c r="F610">
        <v>15.51239994049072</v>
      </c>
      <c r="G610">
        <v>625310</v>
      </c>
      <c r="H610">
        <v>604083.33333333337</v>
      </c>
      <c r="I610">
        <v>660177.77777777775</v>
      </c>
      <c r="J610">
        <v>19.29999923706055</v>
      </c>
      <c r="K610">
        <v>12.77999973297119</v>
      </c>
      <c r="L610" t="s">
        <v>8953</v>
      </c>
      <c r="M610" t="s">
        <v>8953</v>
      </c>
      <c r="N610" t="s">
        <v>8956</v>
      </c>
      <c r="O610">
        <v>0</v>
      </c>
    </row>
    <row r="611" spans="1:15" x14ac:dyDescent="0.3">
      <c r="A611" s="1">
        <v>6902467</v>
      </c>
      <c r="B611" t="s">
        <v>623</v>
      </c>
      <c r="C611">
        <v>31.58169855797102</v>
      </c>
      <c r="D611">
        <v>31.225800018310551</v>
      </c>
      <c r="E611">
        <v>31.978000068664549</v>
      </c>
      <c r="F611">
        <v>32.560000038146967</v>
      </c>
      <c r="G611">
        <v>217850</v>
      </c>
      <c r="H611">
        <v>199573.33333333331</v>
      </c>
      <c r="I611">
        <v>164461.11111111109</v>
      </c>
      <c r="J611">
        <v>45.740001678466797</v>
      </c>
      <c r="K611">
        <v>28.069999694824219</v>
      </c>
      <c r="L611" t="s">
        <v>8953</v>
      </c>
      <c r="M611" t="s">
        <v>8953</v>
      </c>
      <c r="N611" t="s">
        <v>8956</v>
      </c>
      <c r="O611">
        <v>0</v>
      </c>
    </row>
    <row r="612" spans="1:15" x14ac:dyDescent="0.3">
      <c r="A612" s="1">
        <v>6902468</v>
      </c>
      <c r="B612" t="s">
        <v>624</v>
      </c>
      <c r="C612">
        <v>15.339051405338701</v>
      </c>
      <c r="D612">
        <v>15.60509996414185</v>
      </c>
      <c r="E612">
        <v>14.65969331741333</v>
      </c>
      <c r="F612">
        <v>14.32154497623444</v>
      </c>
      <c r="G612">
        <v>210</v>
      </c>
      <c r="H612">
        <v>956.66666666666663</v>
      </c>
      <c r="I612">
        <v>3190</v>
      </c>
      <c r="J612">
        <v>16.50200080871582</v>
      </c>
      <c r="K612">
        <v>12.696000099182131</v>
      </c>
      <c r="L612" t="s">
        <v>8953</v>
      </c>
      <c r="M612" t="s">
        <v>8953</v>
      </c>
      <c r="N612" t="s">
        <v>8956</v>
      </c>
      <c r="O612">
        <v>1</v>
      </c>
    </row>
    <row r="613" spans="1:15" x14ac:dyDescent="0.3">
      <c r="A613" s="1">
        <v>6902469</v>
      </c>
      <c r="B613" t="s">
        <v>625</v>
      </c>
      <c r="C613">
        <v>42.671338609453137</v>
      </c>
      <c r="D613">
        <v>40.067200012207032</v>
      </c>
      <c r="E613">
        <v>39.764266560872393</v>
      </c>
      <c r="F613">
        <v>39.551099948883063</v>
      </c>
      <c r="G613">
        <v>377250</v>
      </c>
      <c r="H613">
        <v>365073.33333333331</v>
      </c>
      <c r="I613">
        <v>355951.11111111112</v>
      </c>
      <c r="J613">
        <v>45.240001678466797</v>
      </c>
      <c r="K613">
        <v>33.680000305175781</v>
      </c>
      <c r="L613" t="s">
        <v>8953</v>
      </c>
      <c r="M613" t="s">
        <v>8953</v>
      </c>
      <c r="N613" t="s">
        <v>8956</v>
      </c>
      <c r="O613">
        <v>0</v>
      </c>
    </row>
    <row r="614" spans="1:15" x14ac:dyDescent="0.3">
      <c r="A614" s="1">
        <v>6902470</v>
      </c>
      <c r="B614" t="s">
        <v>626</v>
      </c>
      <c r="C614">
        <v>2.8344235658337049</v>
      </c>
      <c r="D614">
        <v>2.950599999427796</v>
      </c>
      <c r="E614">
        <v>2.977466667493184</v>
      </c>
      <c r="F614">
        <v>3.0211999988555909</v>
      </c>
      <c r="G614">
        <v>218100</v>
      </c>
      <c r="H614">
        <v>180090</v>
      </c>
      <c r="I614">
        <v>236818.88888888891</v>
      </c>
      <c r="J614">
        <v>4.2199997901916504</v>
      </c>
      <c r="K614">
        <v>2.2599999904632568</v>
      </c>
      <c r="L614" t="s">
        <v>8953</v>
      </c>
      <c r="M614" t="s">
        <v>8953</v>
      </c>
      <c r="N614" t="s">
        <v>8956</v>
      </c>
      <c r="O614">
        <v>0</v>
      </c>
    </row>
    <row r="615" spans="1:15" x14ac:dyDescent="0.3">
      <c r="A615" s="1">
        <v>6902471</v>
      </c>
      <c r="B615" t="s">
        <v>627</v>
      </c>
      <c r="C615">
        <v>2.823272016403239</v>
      </c>
      <c r="D615">
        <v>2.8399999952316279</v>
      </c>
      <c r="E615">
        <v>3.0270666758219398</v>
      </c>
      <c r="F615">
        <v>3.1569000053405758</v>
      </c>
      <c r="G615">
        <v>3790</v>
      </c>
      <c r="H615">
        <v>5566.666666666667</v>
      </c>
      <c r="I615">
        <v>4701.1111111111113</v>
      </c>
      <c r="J615">
        <v>6.3000001907348633</v>
      </c>
      <c r="K615">
        <v>2.529999971389771</v>
      </c>
      <c r="L615" t="s">
        <v>8953</v>
      </c>
      <c r="M615" t="s">
        <v>8953</v>
      </c>
      <c r="N615" t="s">
        <v>8956</v>
      </c>
      <c r="O615">
        <v>0</v>
      </c>
    </row>
    <row r="616" spans="1:15" x14ac:dyDescent="0.3">
      <c r="A616" s="1">
        <v>6902472</v>
      </c>
      <c r="B616" t="s">
        <v>628</v>
      </c>
      <c r="C616">
        <v>30.42180957814173</v>
      </c>
      <c r="D616">
        <v>30.151400108337398</v>
      </c>
      <c r="E616">
        <v>31.295600179036459</v>
      </c>
      <c r="F616">
        <v>31.207800159454351</v>
      </c>
      <c r="G616">
        <v>384670</v>
      </c>
      <c r="H616">
        <v>369566.66666666669</v>
      </c>
      <c r="I616">
        <v>416147.77777777781</v>
      </c>
      <c r="J616">
        <v>37.569999694824219</v>
      </c>
      <c r="K616">
        <v>25.559999465942379</v>
      </c>
      <c r="L616" t="s">
        <v>8953</v>
      </c>
      <c r="M616" t="s">
        <v>8953</v>
      </c>
      <c r="N616" t="s">
        <v>8956</v>
      </c>
      <c r="O616">
        <v>0</v>
      </c>
    </row>
    <row r="617" spans="1:15" x14ac:dyDescent="0.3">
      <c r="A617" s="1">
        <v>6902473</v>
      </c>
      <c r="B617" t="s">
        <v>629</v>
      </c>
      <c r="C617">
        <v>44.265907143386343</v>
      </c>
      <c r="D617">
        <v>43.576399765014649</v>
      </c>
      <c r="E617">
        <v>39.894000040690102</v>
      </c>
      <c r="F617">
        <v>37.424950065612791</v>
      </c>
      <c r="G617">
        <v>959720</v>
      </c>
      <c r="H617">
        <v>1056810</v>
      </c>
      <c r="I617">
        <v>1118571.111111111</v>
      </c>
      <c r="J617">
        <v>47.680000305175781</v>
      </c>
      <c r="K617">
        <v>26.329999923706051</v>
      </c>
      <c r="L617" t="s">
        <v>8954</v>
      </c>
      <c r="M617" t="s">
        <v>8953</v>
      </c>
      <c r="N617" t="s">
        <v>8956</v>
      </c>
      <c r="O617">
        <v>1</v>
      </c>
    </row>
    <row r="618" spans="1:15" x14ac:dyDescent="0.3">
      <c r="A618" s="1">
        <v>6902474</v>
      </c>
      <c r="B618" t="s">
        <v>630</v>
      </c>
      <c r="C618">
        <v>1.527856515814459</v>
      </c>
      <c r="D618">
        <v>1.550679996013641</v>
      </c>
      <c r="E618">
        <v>1.9221533314387</v>
      </c>
      <c r="F618">
        <v>1.8810799980163579</v>
      </c>
      <c r="G618">
        <v>810</v>
      </c>
      <c r="H618">
        <v>916.66666666666663</v>
      </c>
      <c r="I618">
        <v>2612.2222222222222</v>
      </c>
      <c r="J618">
        <v>2.7309999465942378</v>
      </c>
      <c r="K618">
        <v>1.25</v>
      </c>
      <c r="L618" t="s">
        <v>8953</v>
      </c>
      <c r="M618" t="s">
        <v>8953</v>
      </c>
      <c r="N618" t="s">
        <v>8956</v>
      </c>
      <c r="O618">
        <v>1</v>
      </c>
    </row>
    <row r="619" spans="1:15" x14ac:dyDescent="0.3">
      <c r="A619" s="1">
        <v>6902475</v>
      </c>
      <c r="B619" t="s">
        <v>631</v>
      </c>
      <c r="C619">
        <v>7.8701371037159804</v>
      </c>
      <c r="D619">
        <v>8.5059999847412104</v>
      </c>
      <c r="E619">
        <v>13.144333314895629</v>
      </c>
      <c r="F619">
        <v>15.760499985218051</v>
      </c>
      <c r="G619">
        <v>16060</v>
      </c>
      <c r="H619">
        <v>23073.333333333328</v>
      </c>
      <c r="I619">
        <v>30816.844444444439</v>
      </c>
      <c r="J619">
        <v>60.5</v>
      </c>
      <c r="K619">
        <v>6.5399999618530273</v>
      </c>
      <c r="L619" t="s">
        <v>8953</v>
      </c>
      <c r="M619" t="s">
        <v>8953</v>
      </c>
      <c r="N619" t="s">
        <v>8956</v>
      </c>
      <c r="O619">
        <v>0</v>
      </c>
    </row>
    <row r="620" spans="1:15" x14ac:dyDescent="0.3">
      <c r="A620" s="1">
        <v>6902476</v>
      </c>
      <c r="B620" t="s">
        <v>632</v>
      </c>
      <c r="C620">
        <v>150.02338627599519</v>
      </c>
      <c r="D620">
        <v>150.63580017089839</v>
      </c>
      <c r="E620">
        <v>138.56333353678389</v>
      </c>
      <c r="F620">
        <v>132.24235023498531</v>
      </c>
      <c r="G620">
        <v>476300</v>
      </c>
      <c r="H620">
        <v>403233.33333333331</v>
      </c>
      <c r="I620">
        <v>440632.22222222219</v>
      </c>
      <c r="J620">
        <v>163.42999267578119</v>
      </c>
      <c r="K620">
        <v>70.900001525878906</v>
      </c>
      <c r="L620" t="s">
        <v>8953</v>
      </c>
      <c r="M620" t="s">
        <v>8953</v>
      </c>
      <c r="N620" t="s">
        <v>8956</v>
      </c>
      <c r="O620">
        <v>0</v>
      </c>
    </row>
    <row r="621" spans="1:15" x14ac:dyDescent="0.3">
      <c r="A621" s="1">
        <v>6902477</v>
      </c>
      <c r="B621" t="s">
        <v>633</v>
      </c>
      <c r="C621">
        <v>37.124037319952947</v>
      </c>
      <c r="D621">
        <v>39.53439971923828</v>
      </c>
      <c r="E621">
        <v>33.382399902343749</v>
      </c>
      <c r="F621">
        <v>31.789099922180171</v>
      </c>
      <c r="G621">
        <v>18410</v>
      </c>
      <c r="H621">
        <v>15900</v>
      </c>
      <c r="I621">
        <v>18814.444444444449</v>
      </c>
      <c r="J621">
        <v>42.970001220703118</v>
      </c>
      <c r="K621">
        <v>21.920000076293949</v>
      </c>
      <c r="L621" t="s">
        <v>8953</v>
      </c>
      <c r="M621" t="s">
        <v>8953</v>
      </c>
      <c r="N621" t="s">
        <v>8956</v>
      </c>
      <c r="O621">
        <v>0</v>
      </c>
    </row>
    <row r="622" spans="1:15" x14ac:dyDescent="0.3">
      <c r="A622" s="1">
        <v>6902478</v>
      </c>
      <c r="B622" t="s">
        <v>634</v>
      </c>
      <c r="C622">
        <v>18.971642331132099</v>
      </c>
      <c r="D622">
        <v>18.825199928283691</v>
      </c>
      <c r="E622">
        <v>20.45233328501384</v>
      </c>
      <c r="F622">
        <v>21.09999996185303</v>
      </c>
      <c r="G622">
        <v>16510</v>
      </c>
      <c r="H622">
        <v>22306.666666666672</v>
      </c>
      <c r="I622">
        <v>40844.444444444453</v>
      </c>
      <c r="J622">
        <v>24.840000152587891</v>
      </c>
      <c r="K622">
        <v>17.670000076293949</v>
      </c>
      <c r="L622" t="s">
        <v>8953</v>
      </c>
      <c r="M622" t="s">
        <v>8953</v>
      </c>
      <c r="N622" t="s">
        <v>8956</v>
      </c>
      <c r="O622">
        <v>0</v>
      </c>
    </row>
    <row r="623" spans="1:15" x14ac:dyDescent="0.3">
      <c r="A623" s="1">
        <v>6902479</v>
      </c>
      <c r="B623" t="s">
        <v>635</v>
      </c>
      <c r="C623">
        <v>24.62614058637973</v>
      </c>
      <c r="D623">
        <v>22.649399909973141</v>
      </c>
      <c r="E623">
        <v>19.13397995313009</v>
      </c>
      <c r="G623">
        <v>79530</v>
      </c>
      <c r="H623">
        <v>76570</v>
      </c>
      <c r="I623">
        <v>227223.33333333331</v>
      </c>
      <c r="L623" t="s">
        <v>8953</v>
      </c>
      <c r="M623" t="s">
        <v>8953</v>
      </c>
      <c r="N623" t="s">
        <v>8956</v>
      </c>
      <c r="O623">
        <v>0</v>
      </c>
    </row>
    <row r="624" spans="1:15" x14ac:dyDescent="0.3">
      <c r="A624" s="1">
        <v>6902480</v>
      </c>
      <c r="B624" t="s">
        <v>636</v>
      </c>
      <c r="C624">
        <v>10.43897821180909</v>
      </c>
      <c r="D624">
        <v>10.41019992828369</v>
      </c>
      <c r="G624">
        <v>140</v>
      </c>
      <c r="H624">
        <v>23866.666666666672</v>
      </c>
      <c r="I624">
        <v>11100</v>
      </c>
      <c r="L624" t="s">
        <v>8953</v>
      </c>
      <c r="M624" t="s">
        <v>8953</v>
      </c>
      <c r="N624" t="s">
        <v>8956</v>
      </c>
      <c r="O624">
        <v>1</v>
      </c>
    </row>
    <row r="625" spans="1:15" x14ac:dyDescent="0.3">
      <c r="A625" s="1">
        <v>6902481</v>
      </c>
      <c r="B625" t="s">
        <v>637</v>
      </c>
      <c r="C625">
        <v>20.778726991785121</v>
      </c>
      <c r="D625">
        <v>20.24939998626709</v>
      </c>
      <c r="E625">
        <v>19.467800000508621</v>
      </c>
      <c r="F625">
        <v>19.38969999313354</v>
      </c>
      <c r="G625">
        <v>16870</v>
      </c>
      <c r="H625">
        <v>11980</v>
      </c>
      <c r="I625">
        <v>11935.555555555549</v>
      </c>
      <c r="J625">
        <v>21.139999389648441</v>
      </c>
      <c r="K625">
        <v>16.610000610351559</v>
      </c>
      <c r="L625" t="s">
        <v>8953</v>
      </c>
      <c r="M625" t="s">
        <v>8953</v>
      </c>
      <c r="N625" t="s">
        <v>8955</v>
      </c>
      <c r="O625">
        <v>1</v>
      </c>
    </row>
    <row r="626" spans="1:15" x14ac:dyDescent="0.3">
      <c r="A626" s="1">
        <v>6902482</v>
      </c>
      <c r="B626" t="s">
        <v>638</v>
      </c>
      <c r="C626">
        <v>23.255216154370132</v>
      </c>
      <c r="D626">
        <v>22.718400077819819</v>
      </c>
      <c r="G626">
        <v>215950</v>
      </c>
      <c r="H626">
        <v>273110</v>
      </c>
      <c r="L626" t="s">
        <v>8953</v>
      </c>
      <c r="M626" t="s">
        <v>8953</v>
      </c>
      <c r="N626" t="s">
        <v>8955</v>
      </c>
      <c r="O626">
        <v>0</v>
      </c>
    </row>
    <row r="627" spans="1:15" x14ac:dyDescent="0.3">
      <c r="A627" s="1">
        <v>6902483</v>
      </c>
      <c r="B627" t="s">
        <v>639</v>
      </c>
      <c r="C627">
        <v>10.47357859660011</v>
      </c>
      <c r="D627">
        <v>10.44069993972778</v>
      </c>
      <c r="G627">
        <v>41140</v>
      </c>
      <c r="H627">
        <v>18610</v>
      </c>
      <c r="I627">
        <v>13027.777777777779</v>
      </c>
      <c r="L627" t="s">
        <v>8953</v>
      </c>
      <c r="M627" t="s">
        <v>8953</v>
      </c>
      <c r="N627" t="s">
        <v>8955</v>
      </c>
      <c r="O627">
        <v>1</v>
      </c>
    </row>
    <row r="628" spans="1:15" x14ac:dyDescent="0.3">
      <c r="A628" s="1">
        <v>6902484</v>
      </c>
      <c r="B628" t="s">
        <v>640</v>
      </c>
      <c r="C628">
        <v>37.349976166685302</v>
      </c>
      <c r="D628">
        <v>37.220800018310548</v>
      </c>
      <c r="E628">
        <v>39.986199951171884</v>
      </c>
      <c r="F628">
        <v>41.589049987792968</v>
      </c>
      <c r="G628">
        <v>29520</v>
      </c>
      <c r="H628">
        <v>33940</v>
      </c>
      <c r="I628">
        <v>37787.777777777781</v>
      </c>
      <c r="J628">
        <v>49.630001068115227</v>
      </c>
      <c r="K628">
        <v>33.630001068115227</v>
      </c>
      <c r="L628" t="s">
        <v>8953</v>
      </c>
      <c r="M628" t="s">
        <v>8953</v>
      </c>
      <c r="N628" t="s">
        <v>8955</v>
      </c>
      <c r="O628">
        <v>1</v>
      </c>
    </row>
    <row r="629" spans="1:15" x14ac:dyDescent="0.3">
      <c r="A629" s="1">
        <v>6902485</v>
      </c>
      <c r="B629" t="s">
        <v>641</v>
      </c>
      <c r="C629">
        <v>6.6807176139680529</v>
      </c>
      <c r="D629">
        <v>7.2173999977111816</v>
      </c>
      <c r="E629">
        <v>8.9174666659037278</v>
      </c>
      <c r="F629">
        <v>9.4379500055313112</v>
      </c>
      <c r="G629">
        <v>157570</v>
      </c>
      <c r="H629">
        <v>136280</v>
      </c>
      <c r="I629">
        <v>216748.88888888891</v>
      </c>
      <c r="J629">
        <v>14.409999847412109</v>
      </c>
      <c r="K629">
        <v>5.6999998092651367</v>
      </c>
      <c r="L629" t="s">
        <v>8953</v>
      </c>
      <c r="M629" t="s">
        <v>8953</v>
      </c>
      <c r="N629" t="s">
        <v>8956</v>
      </c>
      <c r="O629">
        <v>0</v>
      </c>
    </row>
    <row r="630" spans="1:15" x14ac:dyDescent="0.3">
      <c r="A630" s="1">
        <v>6902486</v>
      </c>
      <c r="B630" t="s">
        <v>642</v>
      </c>
      <c r="C630">
        <v>118.0160767473658</v>
      </c>
      <c r="D630">
        <v>118.4351998901367</v>
      </c>
      <c r="E630">
        <v>115.8461330668132</v>
      </c>
      <c r="F630">
        <v>115.3147499084473</v>
      </c>
      <c r="G630">
        <v>662790</v>
      </c>
      <c r="H630">
        <v>740976.66666666663</v>
      </c>
      <c r="I630">
        <v>852851.11111111112</v>
      </c>
      <c r="J630">
        <v>124.4100036621094</v>
      </c>
      <c r="K630">
        <v>98.110000610351563</v>
      </c>
      <c r="L630" t="s">
        <v>8953</v>
      </c>
      <c r="M630" t="s">
        <v>8953</v>
      </c>
      <c r="N630" t="s">
        <v>8956</v>
      </c>
      <c r="O630">
        <v>1</v>
      </c>
    </row>
    <row r="631" spans="1:15" x14ac:dyDescent="0.3">
      <c r="A631" s="1">
        <v>6902487</v>
      </c>
      <c r="B631" t="s">
        <v>643</v>
      </c>
      <c r="C631">
        <v>7.3588212161964783</v>
      </c>
      <c r="D631">
        <v>8.1456000423431405</v>
      </c>
      <c r="E631">
        <v>7.5105666732788086</v>
      </c>
      <c r="F631">
        <v>7.5434250044822697</v>
      </c>
      <c r="G631">
        <v>187150</v>
      </c>
      <c r="H631">
        <v>172940</v>
      </c>
      <c r="I631">
        <v>400427.77777777781</v>
      </c>
      <c r="J631">
        <v>14.22000026702881</v>
      </c>
      <c r="K631">
        <v>5.2100000381469727</v>
      </c>
      <c r="L631" t="s">
        <v>8953</v>
      </c>
      <c r="M631" t="s">
        <v>8953</v>
      </c>
      <c r="N631" t="s">
        <v>8956</v>
      </c>
      <c r="O631">
        <v>0</v>
      </c>
    </row>
    <row r="632" spans="1:15" x14ac:dyDescent="0.3">
      <c r="A632" s="1">
        <v>6902488</v>
      </c>
      <c r="B632" t="s">
        <v>644</v>
      </c>
      <c r="C632">
        <v>121.1412096663809</v>
      </c>
      <c r="D632">
        <v>118.07240036010739</v>
      </c>
      <c r="E632">
        <v>116.546000213623</v>
      </c>
      <c r="F632">
        <v>114.0514502716064</v>
      </c>
      <c r="G632">
        <v>245590</v>
      </c>
      <c r="H632">
        <v>267253.33333333331</v>
      </c>
      <c r="I632">
        <v>261320</v>
      </c>
      <c r="J632">
        <v>123.7799987792969</v>
      </c>
      <c r="K632">
        <v>93.370002746582031</v>
      </c>
      <c r="L632" t="s">
        <v>8953</v>
      </c>
      <c r="M632" t="s">
        <v>8953</v>
      </c>
      <c r="N632" t="s">
        <v>8956</v>
      </c>
      <c r="O632">
        <v>1</v>
      </c>
    </row>
    <row r="633" spans="1:15" x14ac:dyDescent="0.3">
      <c r="A633" s="1">
        <v>6902489</v>
      </c>
      <c r="B633" t="s">
        <v>645</v>
      </c>
      <c r="C633">
        <v>1.9337165742006841</v>
      </c>
      <c r="D633">
        <v>1.9405999970436101</v>
      </c>
      <c r="E633">
        <v>2.7977999957402551</v>
      </c>
      <c r="F633">
        <v>3.116450001001358</v>
      </c>
      <c r="G633">
        <v>1224400</v>
      </c>
      <c r="H633">
        <v>1256996.666666667</v>
      </c>
      <c r="I633">
        <v>1728523.333333333</v>
      </c>
      <c r="J633">
        <v>5.4600000381469727</v>
      </c>
      <c r="K633">
        <v>1.4900000095367429</v>
      </c>
      <c r="L633" t="s">
        <v>8953</v>
      </c>
      <c r="M633" t="s">
        <v>8953</v>
      </c>
      <c r="N633" t="s">
        <v>8956</v>
      </c>
      <c r="O633">
        <v>0</v>
      </c>
    </row>
    <row r="634" spans="1:15" x14ac:dyDescent="0.3">
      <c r="A634" s="1">
        <v>6902490</v>
      </c>
      <c r="B634" t="s">
        <v>646</v>
      </c>
      <c r="C634">
        <v>51.88652888099211</v>
      </c>
      <c r="D634">
        <v>51.312799987792971</v>
      </c>
      <c r="E634">
        <v>45.787066650390628</v>
      </c>
      <c r="F634">
        <v>45.26895000457764</v>
      </c>
      <c r="G634">
        <v>307530</v>
      </c>
      <c r="H634">
        <v>346133.33333333331</v>
      </c>
      <c r="I634">
        <v>292622.22222222219</v>
      </c>
      <c r="J634">
        <v>57.729999542236328</v>
      </c>
      <c r="K634">
        <v>33.479999542236328</v>
      </c>
      <c r="L634" t="s">
        <v>8953</v>
      </c>
      <c r="M634" t="s">
        <v>8953</v>
      </c>
      <c r="N634" t="s">
        <v>8956</v>
      </c>
      <c r="O634">
        <v>0</v>
      </c>
    </row>
    <row r="635" spans="1:15" x14ac:dyDescent="0.3">
      <c r="A635" s="1">
        <v>6902491</v>
      </c>
      <c r="B635" t="s">
        <v>647</v>
      </c>
      <c r="C635">
        <v>529.50689645969294</v>
      </c>
      <c r="D635">
        <v>550.05740051269527</v>
      </c>
      <c r="E635">
        <v>597.29126525878905</v>
      </c>
      <c r="F635">
        <v>598.01134872436523</v>
      </c>
      <c r="G635">
        <v>2630</v>
      </c>
      <c r="H635">
        <v>3100</v>
      </c>
      <c r="I635">
        <v>3625.5555555555561</v>
      </c>
      <c r="J635">
        <v>694.8699951171875</v>
      </c>
      <c r="K635">
        <v>487.20999145507813</v>
      </c>
      <c r="L635" t="s">
        <v>8953</v>
      </c>
      <c r="M635" t="s">
        <v>8953</v>
      </c>
      <c r="N635" t="s">
        <v>8956</v>
      </c>
      <c r="O635">
        <v>0</v>
      </c>
    </row>
    <row r="636" spans="1:15" x14ac:dyDescent="0.3">
      <c r="A636" s="1">
        <v>6902492</v>
      </c>
      <c r="B636" t="s">
        <v>648</v>
      </c>
      <c r="C636">
        <v>18.196734154507581</v>
      </c>
      <c r="D636">
        <v>19.016000022888178</v>
      </c>
      <c r="E636">
        <v>16.122000033060711</v>
      </c>
      <c r="F636">
        <v>14.43130002975464</v>
      </c>
      <c r="G636">
        <v>145620</v>
      </c>
      <c r="H636">
        <v>143406.66666666669</v>
      </c>
      <c r="I636">
        <v>156617.77777777781</v>
      </c>
      <c r="J636">
        <v>22.010000228881839</v>
      </c>
      <c r="K636">
        <v>7.6100001335144043</v>
      </c>
      <c r="L636" t="s">
        <v>8953</v>
      </c>
      <c r="M636" t="s">
        <v>8953</v>
      </c>
      <c r="N636" t="s">
        <v>8956</v>
      </c>
      <c r="O636">
        <v>0</v>
      </c>
    </row>
    <row r="637" spans="1:15" x14ac:dyDescent="0.3">
      <c r="A637" s="1">
        <v>6902493</v>
      </c>
      <c r="B637" t="s">
        <v>649</v>
      </c>
      <c r="C637">
        <v>43.198578278592898</v>
      </c>
      <c r="D637">
        <v>44.96599998474121</v>
      </c>
      <c r="E637">
        <v>42.344066645304359</v>
      </c>
      <c r="F637">
        <v>39.993749866485587</v>
      </c>
      <c r="G637">
        <v>26310</v>
      </c>
      <c r="H637">
        <v>25396.666666666672</v>
      </c>
      <c r="I637">
        <v>52523.333333333343</v>
      </c>
      <c r="J637">
        <v>48.729999542236328</v>
      </c>
      <c r="K637">
        <v>26.090000152587891</v>
      </c>
      <c r="L637" t="s">
        <v>8953</v>
      </c>
      <c r="M637" t="s">
        <v>8953</v>
      </c>
      <c r="N637" t="s">
        <v>8956</v>
      </c>
      <c r="O637">
        <v>0</v>
      </c>
    </row>
    <row r="638" spans="1:15" x14ac:dyDescent="0.3">
      <c r="A638" s="1">
        <v>6902494</v>
      </c>
      <c r="B638" t="s">
        <v>650</v>
      </c>
      <c r="C638">
        <v>21.339636842808819</v>
      </c>
      <c r="D638">
        <v>20.02239990234375</v>
      </c>
      <c r="E638">
        <v>20.916466604868571</v>
      </c>
      <c r="F638">
        <v>22.525949931144719</v>
      </c>
      <c r="G638">
        <v>1896890</v>
      </c>
      <c r="H638">
        <v>904463.33333333337</v>
      </c>
      <c r="I638">
        <v>787206.66666666663</v>
      </c>
      <c r="J638">
        <v>31.79999923706055</v>
      </c>
      <c r="K638">
        <v>14.85000038146973</v>
      </c>
      <c r="L638" t="s">
        <v>8953</v>
      </c>
      <c r="M638" t="s">
        <v>8953</v>
      </c>
      <c r="N638" t="s">
        <v>8956</v>
      </c>
      <c r="O638">
        <v>0</v>
      </c>
    </row>
    <row r="639" spans="1:15" x14ac:dyDescent="0.3">
      <c r="A639" s="1">
        <v>6902495</v>
      </c>
      <c r="B639" t="s">
        <v>651</v>
      </c>
      <c r="C639">
        <v>3.314339837441592</v>
      </c>
      <c r="D639">
        <v>3.112000012397766</v>
      </c>
      <c r="E639">
        <v>3.4224666770299281</v>
      </c>
      <c r="F639">
        <v>3.6922500121593469</v>
      </c>
      <c r="G639">
        <v>2769000</v>
      </c>
      <c r="H639">
        <v>3922243.333333333</v>
      </c>
      <c r="I639">
        <v>4587768.888888889</v>
      </c>
      <c r="J639">
        <v>10.64999961853027</v>
      </c>
      <c r="K639">
        <v>2.1099998950958252</v>
      </c>
      <c r="L639" t="s">
        <v>8953</v>
      </c>
      <c r="M639" t="s">
        <v>8953</v>
      </c>
      <c r="N639" t="s">
        <v>8956</v>
      </c>
      <c r="O639">
        <v>0</v>
      </c>
    </row>
    <row r="640" spans="1:15" x14ac:dyDescent="0.3">
      <c r="A640" s="1">
        <v>6902496</v>
      </c>
      <c r="B640" t="s">
        <v>652</v>
      </c>
      <c r="C640">
        <v>90.736308712656609</v>
      </c>
      <c r="D640">
        <v>87.617799835205076</v>
      </c>
      <c r="E640">
        <v>81.904799702962237</v>
      </c>
      <c r="F640">
        <v>80.231899795532229</v>
      </c>
      <c r="G640">
        <v>6806660</v>
      </c>
      <c r="H640">
        <v>15769000</v>
      </c>
      <c r="I640">
        <v>10201728.88888889</v>
      </c>
      <c r="J640">
        <v>93.209999084472656</v>
      </c>
      <c r="K640">
        <v>71.099998474121094</v>
      </c>
      <c r="L640" t="s">
        <v>8953</v>
      </c>
      <c r="M640" t="s">
        <v>8953</v>
      </c>
      <c r="N640" t="s">
        <v>8956</v>
      </c>
      <c r="O640">
        <v>1</v>
      </c>
    </row>
    <row r="641" spans="1:15" x14ac:dyDescent="0.3">
      <c r="A641" s="1">
        <v>6902497</v>
      </c>
      <c r="B641" t="s">
        <v>653</v>
      </c>
      <c r="C641">
        <v>2.9668631898176558</v>
      </c>
      <c r="D641">
        <v>2.8735599946975712</v>
      </c>
      <c r="E641">
        <v>1.6796799989541371</v>
      </c>
      <c r="F641">
        <v>1.650544999539852</v>
      </c>
      <c r="G641">
        <v>51940</v>
      </c>
      <c r="H641">
        <v>96576.666666666672</v>
      </c>
      <c r="I641">
        <v>477043.33333333331</v>
      </c>
      <c r="J641">
        <v>656.53997802734375</v>
      </c>
      <c r="K641">
        <v>0.64999997615814209</v>
      </c>
      <c r="L641" t="s">
        <v>8953</v>
      </c>
      <c r="M641" t="s">
        <v>8953</v>
      </c>
      <c r="N641" t="s">
        <v>8956</v>
      </c>
      <c r="O641">
        <v>0</v>
      </c>
    </row>
    <row r="642" spans="1:15" x14ac:dyDescent="0.3">
      <c r="A642" s="1">
        <v>6902498</v>
      </c>
      <c r="B642" t="s">
        <v>654</v>
      </c>
      <c r="C642">
        <v>1.0389135859484731</v>
      </c>
      <c r="D642">
        <v>1.1085399866104131</v>
      </c>
      <c r="E642">
        <v>1.1470999952157339</v>
      </c>
      <c r="F642">
        <v>1.22547499448061</v>
      </c>
      <c r="G642">
        <v>25070</v>
      </c>
      <c r="H642">
        <v>81503.333333333328</v>
      </c>
      <c r="I642">
        <v>174068.88888888891</v>
      </c>
      <c r="J642">
        <v>14.5</v>
      </c>
      <c r="K642">
        <v>0.9089999794960022</v>
      </c>
      <c r="L642" t="s">
        <v>8953</v>
      </c>
      <c r="M642" t="s">
        <v>8953</v>
      </c>
      <c r="N642" t="s">
        <v>8956</v>
      </c>
      <c r="O642">
        <v>0</v>
      </c>
    </row>
    <row r="643" spans="1:15" x14ac:dyDescent="0.3">
      <c r="A643" s="1">
        <v>6902499</v>
      </c>
      <c r="B643" t="s">
        <v>655</v>
      </c>
      <c r="C643">
        <v>8.5260481055043194</v>
      </c>
      <c r="D643">
        <v>9.1490000438690178</v>
      </c>
      <c r="E643">
        <v>11.53100000063578</v>
      </c>
      <c r="F643">
        <v>11.459925010204319</v>
      </c>
      <c r="G643">
        <v>206820</v>
      </c>
      <c r="H643">
        <v>224903.33333333331</v>
      </c>
      <c r="I643">
        <v>236573.33333333331</v>
      </c>
      <c r="J643">
        <v>15.789999961853029</v>
      </c>
      <c r="K643">
        <v>7.440000057220459</v>
      </c>
      <c r="L643" t="s">
        <v>8953</v>
      </c>
      <c r="M643" t="s">
        <v>8953</v>
      </c>
      <c r="N643" t="s">
        <v>8956</v>
      </c>
      <c r="O643">
        <v>0</v>
      </c>
    </row>
    <row r="644" spans="1:15" x14ac:dyDescent="0.3">
      <c r="A644" s="1">
        <v>6902500</v>
      </c>
      <c r="B644" t="s">
        <v>656</v>
      </c>
      <c r="C644">
        <v>18.911046247848791</v>
      </c>
      <c r="D644">
        <v>21.148400001525879</v>
      </c>
      <c r="E644">
        <v>22.23353333791097</v>
      </c>
      <c r="F644">
        <v>21.282450003623961</v>
      </c>
      <c r="G644">
        <v>2200830</v>
      </c>
      <c r="H644">
        <v>2200696.666666667</v>
      </c>
      <c r="I644">
        <v>2588492.222222222</v>
      </c>
      <c r="J644">
        <v>29.129999160766602</v>
      </c>
      <c r="K644">
        <v>12.159999847412109</v>
      </c>
      <c r="L644" t="s">
        <v>8953</v>
      </c>
      <c r="M644" t="s">
        <v>8953</v>
      </c>
      <c r="N644" t="s">
        <v>8956</v>
      </c>
      <c r="O644">
        <v>0</v>
      </c>
    </row>
    <row r="645" spans="1:15" x14ac:dyDescent="0.3">
      <c r="A645" s="1">
        <v>6902501</v>
      </c>
      <c r="B645" t="s">
        <v>657</v>
      </c>
      <c r="C645">
        <v>31.120614099361902</v>
      </c>
      <c r="D645">
        <v>29.319200172424321</v>
      </c>
      <c r="E645">
        <v>31.84613338470459</v>
      </c>
      <c r="F645">
        <v>32.657049970626829</v>
      </c>
      <c r="G645">
        <v>292950</v>
      </c>
      <c r="H645">
        <v>471313.33333333331</v>
      </c>
      <c r="I645">
        <v>528340</v>
      </c>
      <c r="J645">
        <v>40.180000305175781</v>
      </c>
      <c r="K645">
        <v>23.60000038146973</v>
      </c>
      <c r="L645" t="s">
        <v>8953</v>
      </c>
      <c r="M645" t="s">
        <v>8953</v>
      </c>
      <c r="N645" t="s">
        <v>8956</v>
      </c>
      <c r="O645">
        <v>0</v>
      </c>
    </row>
    <row r="646" spans="1:15" x14ac:dyDescent="0.3">
      <c r="A646" s="1">
        <v>6902502</v>
      </c>
      <c r="B646" t="s">
        <v>658</v>
      </c>
      <c r="C646">
        <v>22.014186137157591</v>
      </c>
      <c r="D646">
        <v>21.415399971008299</v>
      </c>
      <c r="E646">
        <v>22.537666664123531</v>
      </c>
      <c r="F646">
        <v>22.651449985504151</v>
      </c>
      <c r="G646">
        <v>1930</v>
      </c>
      <c r="H646">
        <v>1853.333333333333</v>
      </c>
      <c r="I646">
        <v>3015.5555555555561</v>
      </c>
      <c r="J646">
        <v>28.430000305175781</v>
      </c>
      <c r="K646">
        <v>18.79999923706055</v>
      </c>
      <c r="L646" t="s">
        <v>8953</v>
      </c>
      <c r="M646" t="s">
        <v>8953</v>
      </c>
      <c r="N646" t="s">
        <v>8956</v>
      </c>
      <c r="O646">
        <v>1</v>
      </c>
    </row>
    <row r="647" spans="1:15" x14ac:dyDescent="0.3">
      <c r="A647" s="1">
        <v>6902503</v>
      </c>
      <c r="B647" t="s">
        <v>659</v>
      </c>
      <c r="C647">
        <v>10.69032169025756</v>
      </c>
      <c r="D647">
        <v>10.04579999923706</v>
      </c>
      <c r="E647">
        <v>12.48873334248861</v>
      </c>
      <c r="F647">
        <v>14.029150028228759</v>
      </c>
      <c r="G647">
        <v>94530</v>
      </c>
      <c r="H647">
        <v>174036.66666666669</v>
      </c>
      <c r="I647">
        <v>205364.44444444441</v>
      </c>
      <c r="J647">
        <v>23.530000686645511</v>
      </c>
      <c r="K647">
        <v>8.0699996948242188</v>
      </c>
      <c r="L647" t="s">
        <v>8953</v>
      </c>
      <c r="M647" t="s">
        <v>8953</v>
      </c>
      <c r="N647" t="s">
        <v>8956</v>
      </c>
      <c r="O647">
        <v>0</v>
      </c>
    </row>
    <row r="648" spans="1:15" x14ac:dyDescent="0.3">
      <c r="A648" s="1">
        <v>6902504</v>
      </c>
      <c r="B648" t="s">
        <v>660</v>
      </c>
      <c r="C648">
        <v>24.616758210100571</v>
      </c>
      <c r="G648">
        <v>32070</v>
      </c>
      <c r="L648" t="s">
        <v>8953</v>
      </c>
      <c r="M648" t="s">
        <v>8953</v>
      </c>
      <c r="N648" t="s">
        <v>8956</v>
      </c>
      <c r="O648">
        <v>1</v>
      </c>
    </row>
    <row r="649" spans="1:15" x14ac:dyDescent="0.3">
      <c r="A649" s="1">
        <v>6902505</v>
      </c>
      <c r="B649" t="s">
        <v>661</v>
      </c>
      <c r="C649">
        <v>24.758679324950929</v>
      </c>
      <c r="G649">
        <v>120780</v>
      </c>
      <c r="L649" t="s">
        <v>8953</v>
      </c>
      <c r="M649" t="s">
        <v>8953</v>
      </c>
      <c r="N649" t="s">
        <v>8956</v>
      </c>
      <c r="O649">
        <v>1</v>
      </c>
    </row>
    <row r="650" spans="1:15" x14ac:dyDescent="0.3">
      <c r="A650" s="1">
        <v>6902506</v>
      </c>
      <c r="B650" t="s">
        <v>662</v>
      </c>
      <c r="C650">
        <v>4.64311578233891</v>
      </c>
      <c r="D650">
        <v>4.5118000268936154</v>
      </c>
      <c r="E650">
        <v>3.0390266784032192</v>
      </c>
      <c r="F650">
        <v>2.613595009446144</v>
      </c>
      <c r="G650">
        <v>237980</v>
      </c>
      <c r="H650">
        <v>181510</v>
      </c>
      <c r="I650">
        <v>859810</v>
      </c>
      <c r="J650">
        <v>5.3000001907348633</v>
      </c>
      <c r="K650">
        <v>1.080000042915344</v>
      </c>
      <c r="L650" t="s">
        <v>8954</v>
      </c>
      <c r="M650" t="s">
        <v>8953</v>
      </c>
      <c r="N650" t="s">
        <v>8956</v>
      </c>
      <c r="O650">
        <v>0</v>
      </c>
    </row>
    <row r="651" spans="1:15" x14ac:dyDescent="0.3">
      <c r="A651" s="1">
        <v>6902507</v>
      </c>
      <c r="B651" t="s">
        <v>663</v>
      </c>
      <c r="C651">
        <v>33.283880397505193</v>
      </c>
      <c r="D651">
        <v>33.208119964599611</v>
      </c>
      <c r="E651">
        <v>31.95395332336426</v>
      </c>
      <c r="F651">
        <v>31.564634971618649</v>
      </c>
      <c r="G651">
        <v>450</v>
      </c>
      <c r="H651">
        <v>4033.333333333333</v>
      </c>
      <c r="I651">
        <v>8116.666666666667</v>
      </c>
      <c r="J651">
        <v>33.941001892089837</v>
      </c>
      <c r="K651">
        <v>28.49799919128418</v>
      </c>
      <c r="L651" t="s">
        <v>8953</v>
      </c>
      <c r="M651" t="s">
        <v>8953</v>
      </c>
      <c r="N651" t="s">
        <v>8956</v>
      </c>
      <c r="O651">
        <v>1</v>
      </c>
    </row>
    <row r="652" spans="1:15" x14ac:dyDescent="0.3">
      <c r="A652" s="1">
        <v>6902508</v>
      </c>
      <c r="B652" t="s">
        <v>664</v>
      </c>
      <c r="C652">
        <v>8.5633553427559157</v>
      </c>
      <c r="D652">
        <v>7.3149800205230724</v>
      </c>
      <c r="E652">
        <v>4.9099000088373819</v>
      </c>
      <c r="F652">
        <v>5.3866249954700471</v>
      </c>
      <c r="G652">
        <v>12310</v>
      </c>
      <c r="H652">
        <v>21730</v>
      </c>
      <c r="I652">
        <v>13654.611111111109</v>
      </c>
      <c r="J652">
        <v>26.95999908447266</v>
      </c>
      <c r="K652">
        <v>2.4000000953674321</v>
      </c>
      <c r="L652" t="s">
        <v>8953</v>
      </c>
      <c r="M652" t="s">
        <v>8953</v>
      </c>
      <c r="N652" t="s">
        <v>8955</v>
      </c>
      <c r="O652">
        <v>0</v>
      </c>
    </row>
    <row r="653" spans="1:15" x14ac:dyDescent="0.3">
      <c r="A653" s="1">
        <v>6902509</v>
      </c>
      <c r="B653" t="s">
        <v>665</v>
      </c>
      <c r="C653">
        <v>2.7409409490993939</v>
      </c>
      <c r="D653">
        <v>4.8536000490188602</v>
      </c>
      <c r="E653">
        <v>21.477600016593929</v>
      </c>
      <c r="F653">
        <v>25.91820001244545</v>
      </c>
      <c r="G653">
        <v>332750</v>
      </c>
      <c r="H653">
        <v>1523680</v>
      </c>
      <c r="I653">
        <v>537255.75555555557</v>
      </c>
      <c r="J653">
        <v>96</v>
      </c>
      <c r="K653">
        <v>1.700000047683716</v>
      </c>
      <c r="L653" t="s">
        <v>8953</v>
      </c>
      <c r="M653" t="s">
        <v>8953</v>
      </c>
      <c r="N653" t="s">
        <v>8956</v>
      </c>
      <c r="O653">
        <v>0</v>
      </c>
    </row>
    <row r="654" spans="1:15" x14ac:dyDescent="0.3">
      <c r="A654" s="1">
        <v>6902510</v>
      </c>
      <c r="B654" t="s">
        <v>666</v>
      </c>
      <c r="C654">
        <v>10.0449868010052</v>
      </c>
      <c r="D654">
        <v>10.21059995651245</v>
      </c>
      <c r="E654">
        <v>9.9125332641601567</v>
      </c>
      <c r="F654">
        <v>8.7687499594688418</v>
      </c>
      <c r="G654">
        <v>1744050</v>
      </c>
      <c r="H654">
        <v>2570216.666666667</v>
      </c>
      <c r="I654">
        <v>2516693.333333333</v>
      </c>
      <c r="J654">
        <v>12.27000045776367</v>
      </c>
      <c r="K654">
        <v>4.1100001335144043</v>
      </c>
      <c r="L654" t="s">
        <v>8953</v>
      </c>
      <c r="M654" t="s">
        <v>8953</v>
      </c>
      <c r="N654" t="s">
        <v>8956</v>
      </c>
      <c r="O654">
        <v>1</v>
      </c>
    </row>
    <row r="655" spans="1:15" x14ac:dyDescent="0.3">
      <c r="A655" s="1">
        <v>6902511</v>
      </c>
      <c r="B655" t="s">
        <v>667</v>
      </c>
      <c r="C655">
        <v>3.1925677813764319</v>
      </c>
      <c r="D655">
        <v>2.8824000024795531</v>
      </c>
      <c r="E655">
        <v>1.9446666701634721</v>
      </c>
      <c r="F655">
        <v>1.8131250029802319</v>
      </c>
      <c r="G655">
        <v>7430120</v>
      </c>
      <c r="H655">
        <v>9766470</v>
      </c>
      <c r="I655">
        <v>6074885.555555556</v>
      </c>
      <c r="J655">
        <v>3.6700000762939449</v>
      </c>
      <c r="K655">
        <v>1.139999985694885</v>
      </c>
      <c r="L655" t="s">
        <v>8953</v>
      </c>
      <c r="M655" t="s">
        <v>8953</v>
      </c>
      <c r="N655" t="s">
        <v>8956</v>
      </c>
      <c r="O655">
        <v>0</v>
      </c>
    </row>
    <row r="656" spans="1:15" x14ac:dyDescent="0.3">
      <c r="A656" s="1">
        <v>6902512</v>
      </c>
      <c r="B656" t="s">
        <v>668</v>
      </c>
      <c r="C656">
        <v>10.98931381311548</v>
      </c>
      <c r="D656">
        <v>11.79559997558594</v>
      </c>
      <c r="E656">
        <v>10.74483331680298</v>
      </c>
      <c r="F656">
        <v>11.098674974441529</v>
      </c>
      <c r="G656">
        <v>54130</v>
      </c>
      <c r="H656">
        <v>48193.333333333343</v>
      </c>
      <c r="I656">
        <v>73822.222222222219</v>
      </c>
      <c r="J656">
        <v>18.35000038146973</v>
      </c>
      <c r="K656">
        <v>8.5100002288818359</v>
      </c>
      <c r="L656" t="s">
        <v>8953</v>
      </c>
      <c r="M656" t="s">
        <v>8953</v>
      </c>
      <c r="N656" t="s">
        <v>8956</v>
      </c>
      <c r="O656">
        <v>0</v>
      </c>
    </row>
    <row r="657" spans="1:15" x14ac:dyDescent="0.3">
      <c r="A657" s="1">
        <v>6902513</v>
      </c>
      <c r="B657" t="s">
        <v>669</v>
      </c>
      <c r="C657">
        <v>29.686152718037189</v>
      </c>
      <c r="D657">
        <v>19.792959842681881</v>
      </c>
      <c r="E657">
        <v>13.382786610921221</v>
      </c>
      <c r="F657">
        <v>12.53959496974945</v>
      </c>
      <c r="G657">
        <v>142840</v>
      </c>
      <c r="H657">
        <v>577620</v>
      </c>
      <c r="I657">
        <v>193117.77777777781</v>
      </c>
      <c r="J657">
        <v>49.580001831054688</v>
      </c>
      <c r="K657">
        <v>9.8500003814697266</v>
      </c>
      <c r="L657" t="s">
        <v>8953</v>
      </c>
      <c r="M657" t="s">
        <v>8953</v>
      </c>
      <c r="N657" t="s">
        <v>8956</v>
      </c>
      <c r="O657">
        <v>0</v>
      </c>
    </row>
    <row r="658" spans="1:15" x14ac:dyDescent="0.3">
      <c r="A658" s="1">
        <v>6902514</v>
      </c>
      <c r="B658" t="s">
        <v>670</v>
      </c>
      <c r="C658">
        <v>32.482718180638642</v>
      </c>
      <c r="D658">
        <v>32.08360008239746</v>
      </c>
      <c r="E658">
        <v>30.88980003356934</v>
      </c>
      <c r="F658">
        <v>30.993000001907351</v>
      </c>
      <c r="G658">
        <v>8420</v>
      </c>
      <c r="H658">
        <v>9660</v>
      </c>
      <c r="I658">
        <v>7896.666666666667</v>
      </c>
      <c r="J658">
        <v>33.139999389648438</v>
      </c>
      <c r="K658">
        <v>28.190000534057621</v>
      </c>
      <c r="L658" t="s">
        <v>8953</v>
      </c>
      <c r="M658" t="s">
        <v>8953</v>
      </c>
      <c r="N658" t="s">
        <v>8956</v>
      </c>
      <c r="O658">
        <v>1</v>
      </c>
    </row>
    <row r="659" spans="1:15" x14ac:dyDescent="0.3">
      <c r="A659" s="1">
        <v>6902515</v>
      </c>
      <c r="B659" t="s">
        <v>671</v>
      </c>
      <c r="C659">
        <v>2.871925729374663</v>
      </c>
      <c r="D659">
        <v>2.7598000144958501</v>
      </c>
      <c r="E659">
        <v>2.3201000030835468</v>
      </c>
      <c r="F659">
        <v>2.2917500013113021</v>
      </c>
      <c r="G659">
        <v>336610</v>
      </c>
      <c r="H659">
        <v>460546.66666666669</v>
      </c>
      <c r="I659">
        <v>630741.11111111112</v>
      </c>
      <c r="J659">
        <v>3.589999914169312</v>
      </c>
      <c r="K659">
        <v>1.639999985694885</v>
      </c>
      <c r="L659" t="s">
        <v>8953</v>
      </c>
      <c r="M659" t="s">
        <v>8953</v>
      </c>
      <c r="N659" t="s">
        <v>8956</v>
      </c>
      <c r="O659">
        <v>0</v>
      </c>
    </row>
    <row r="660" spans="1:15" x14ac:dyDescent="0.3">
      <c r="A660" s="1">
        <v>6902516</v>
      </c>
      <c r="B660" t="s">
        <v>672</v>
      </c>
      <c r="C660">
        <v>36.433598696805667</v>
      </c>
      <c r="D660">
        <v>38.386400146484377</v>
      </c>
      <c r="E660">
        <v>40.85666664123535</v>
      </c>
      <c r="F660">
        <v>40.936749992370608</v>
      </c>
      <c r="G660">
        <v>582600</v>
      </c>
      <c r="H660">
        <v>1043473.333333333</v>
      </c>
      <c r="I660">
        <v>694798.88888888888</v>
      </c>
      <c r="J660">
        <v>45.099998474121087</v>
      </c>
      <c r="K660">
        <v>33.479999542236328</v>
      </c>
      <c r="L660" t="s">
        <v>8953</v>
      </c>
      <c r="M660" t="s">
        <v>8953</v>
      </c>
      <c r="N660" t="s">
        <v>8956</v>
      </c>
      <c r="O660">
        <v>0</v>
      </c>
    </row>
    <row r="661" spans="1:15" x14ac:dyDescent="0.3">
      <c r="A661" s="1">
        <v>6902517</v>
      </c>
      <c r="B661" t="s">
        <v>673</v>
      </c>
      <c r="C661">
        <v>1.715391860723227</v>
      </c>
      <c r="D661">
        <v>1.648600006103516</v>
      </c>
      <c r="E661">
        <v>1.3460066680113469</v>
      </c>
      <c r="F661">
        <v>1.225800001621246</v>
      </c>
      <c r="G661">
        <v>149190</v>
      </c>
      <c r="H661">
        <v>105640</v>
      </c>
      <c r="I661">
        <v>217278.88888888891</v>
      </c>
      <c r="J661">
        <v>2.130000114440918</v>
      </c>
      <c r="K661">
        <v>0.67599999904632568</v>
      </c>
      <c r="L661" t="s">
        <v>8953</v>
      </c>
      <c r="M661" t="s">
        <v>8953</v>
      </c>
      <c r="N661" t="s">
        <v>8956</v>
      </c>
      <c r="O661">
        <v>0</v>
      </c>
    </row>
    <row r="662" spans="1:15" x14ac:dyDescent="0.3">
      <c r="A662" s="1">
        <v>6902518</v>
      </c>
      <c r="B662" t="s">
        <v>674</v>
      </c>
      <c r="C662">
        <v>2.5046997271549301</v>
      </c>
      <c r="D662">
        <v>2.4653999948501588</v>
      </c>
      <c r="E662">
        <v>2.4023333358764649</v>
      </c>
      <c r="F662">
        <v>2.3750999975204472</v>
      </c>
      <c r="G662">
        <v>82650</v>
      </c>
      <c r="H662">
        <v>83936.666666666672</v>
      </c>
      <c r="I662">
        <v>80230</v>
      </c>
      <c r="J662">
        <v>3.369999885559082</v>
      </c>
      <c r="K662">
        <v>2.0499999523162842</v>
      </c>
      <c r="L662" t="s">
        <v>8953</v>
      </c>
      <c r="M662" t="s">
        <v>8953</v>
      </c>
      <c r="N662" t="s">
        <v>8956</v>
      </c>
      <c r="O662">
        <v>0</v>
      </c>
    </row>
    <row r="663" spans="1:15" x14ac:dyDescent="0.3">
      <c r="A663" s="1">
        <v>6902519</v>
      </c>
      <c r="B663" t="s">
        <v>675</v>
      </c>
      <c r="C663">
        <v>95.475845352949634</v>
      </c>
      <c r="D663">
        <v>96.018800354003901</v>
      </c>
      <c r="E663">
        <v>95.416000162760412</v>
      </c>
      <c r="F663">
        <v>93.368250160217286</v>
      </c>
      <c r="G663">
        <v>98220</v>
      </c>
      <c r="H663">
        <v>136150</v>
      </c>
      <c r="I663">
        <v>191912.22222222219</v>
      </c>
      <c r="J663">
        <v>109.3399963378906</v>
      </c>
      <c r="K663">
        <v>75.589996337890625</v>
      </c>
      <c r="L663" t="s">
        <v>8953</v>
      </c>
      <c r="M663" t="s">
        <v>8953</v>
      </c>
      <c r="N663" t="s">
        <v>8956</v>
      </c>
      <c r="O663">
        <v>1</v>
      </c>
    </row>
    <row r="664" spans="1:15" x14ac:dyDescent="0.3">
      <c r="A664" s="1">
        <v>6902520</v>
      </c>
      <c r="B664" t="s">
        <v>676</v>
      </c>
      <c r="C664">
        <v>185.14553808603159</v>
      </c>
      <c r="D664">
        <v>188.80579986572269</v>
      </c>
      <c r="E664">
        <v>178.42480000813799</v>
      </c>
      <c r="F664">
        <v>175.53970016479491</v>
      </c>
      <c r="G664">
        <v>499410</v>
      </c>
      <c r="H664">
        <v>680676.66666666663</v>
      </c>
      <c r="I664">
        <v>717234.4444444445</v>
      </c>
      <c r="J664">
        <v>216.52000427246091</v>
      </c>
      <c r="K664">
        <v>154.07000732421881</v>
      </c>
      <c r="L664" t="s">
        <v>8953</v>
      </c>
      <c r="M664" t="s">
        <v>8953</v>
      </c>
      <c r="N664" t="s">
        <v>8956</v>
      </c>
      <c r="O664">
        <v>1</v>
      </c>
    </row>
    <row r="665" spans="1:15" x14ac:dyDescent="0.3">
      <c r="A665" s="1">
        <v>6902521</v>
      </c>
      <c r="B665" t="s">
        <v>677</v>
      </c>
      <c r="C665">
        <v>16.28495706267395</v>
      </c>
      <c r="D665">
        <v>17.213600044250491</v>
      </c>
      <c r="E665">
        <v>19.24613335291545</v>
      </c>
      <c r="F665">
        <v>20.034350018501279</v>
      </c>
      <c r="G665">
        <v>333840</v>
      </c>
      <c r="H665">
        <v>231330</v>
      </c>
      <c r="I665">
        <v>196302.22222222219</v>
      </c>
      <c r="J665">
        <v>23.809999465942379</v>
      </c>
      <c r="K665">
        <v>14.36999988555908</v>
      </c>
      <c r="L665" t="s">
        <v>8953</v>
      </c>
      <c r="M665" t="s">
        <v>8953</v>
      </c>
      <c r="N665" t="s">
        <v>8956</v>
      </c>
      <c r="O665">
        <v>0</v>
      </c>
    </row>
    <row r="666" spans="1:15" x14ac:dyDescent="0.3">
      <c r="A666" s="1">
        <v>6902522</v>
      </c>
      <c r="B666" t="s">
        <v>678</v>
      </c>
      <c r="C666">
        <v>57.65330776985855</v>
      </c>
      <c r="D666">
        <v>57.907660064697268</v>
      </c>
      <c r="E666">
        <v>57.393339996337893</v>
      </c>
      <c r="F666">
        <v>56.320754966735841</v>
      </c>
      <c r="G666">
        <v>158060</v>
      </c>
      <c r="H666">
        <v>164180</v>
      </c>
      <c r="I666">
        <v>198680</v>
      </c>
      <c r="J666">
        <v>59.610000610351563</v>
      </c>
      <c r="K666">
        <v>45.360000610351563</v>
      </c>
      <c r="L666" t="s">
        <v>8953</v>
      </c>
      <c r="M666" t="s">
        <v>8953</v>
      </c>
      <c r="N666" t="s">
        <v>8956</v>
      </c>
      <c r="O666">
        <v>1</v>
      </c>
    </row>
    <row r="667" spans="1:15" x14ac:dyDescent="0.3">
      <c r="A667" s="1">
        <v>6902523</v>
      </c>
      <c r="B667" t="s">
        <v>679</v>
      </c>
      <c r="C667">
        <v>13.66720722141951</v>
      </c>
      <c r="D667">
        <v>14.34120004653931</v>
      </c>
      <c r="E667">
        <v>11.60373333930969</v>
      </c>
      <c r="F667">
        <v>10.567450001239781</v>
      </c>
      <c r="G667">
        <v>839640</v>
      </c>
      <c r="H667">
        <v>746503.33333333337</v>
      </c>
      <c r="I667">
        <v>913825.5555555555</v>
      </c>
      <c r="J667">
        <v>16.479999542236332</v>
      </c>
      <c r="K667">
        <v>4.7199997901916504</v>
      </c>
      <c r="L667" t="s">
        <v>8953</v>
      </c>
      <c r="M667" t="s">
        <v>8953</v>
      </c>
      <c r="N667" t="s">
        <v>8956</v>
      </c>
      <c r="O667">
        <v>0</v>
      </c>
    </row>
    <row r="668" spans="1:15" x14ac:dyDescent="0.3">
      <c r="A668" s="1">
        <v>6902524</v>
      </c>
      <c r="B668" t="s">
        <v>680</v>
      </c>
      <c r="C668">
        <v>49.0854523835986</v>
      </c>
      <c r="G668">
        <v>490</v>
      </c>
      <c r="L668" t="s">
        <v>8953</v>
      </c>
      <c r="M668" t="s">
        <v>8953</v>
      </c>
      <c r="N668" t="s">
        <v>8956</v>
      </c>
      <c r="O668">
        <v>1</v>
      </c>
    </row>
    <row r="669" spans="1:15" x14ac:dyDescent="0.3">
      <c r="A669" s="1">
        <v>6902525</v>
      </c>
      <c r="B669" t="s">
        <v>681</v>
      </c>
      <c r="C669">
        <v>59.089827174330701</v>
      </c>
      <c r="D669">
        <v>58.935500030517581</v>
      </c>
      <c r="E669">
        <v>58.73916664123535</v>
      </c>
      <c r="F669">
        <v>57.819124946594243</v>
      </c>
      <c r="G669">
        <v>245630</v>
      </c>
      <c r="H669">
        <v>314043.33333333331</v>
      </c>
      <c r="I669">
        <v>294688.88888888888</v>
      </c>
      <c r="J669">
        <v>60.909999847412109</v>
      </c>
      <c r="K669">
        <v>47.020000457763672</v>
      </c>
      <c r="L669" t="s">
        <v>8953</v>
      </c>
      <c r="M669" t="s">
        <v>8953</v>
      </c>
      <c r="N669" t="s">
        <v>8956</v>
      </c>
      <c r="O669">
        <v>1</v>
      </c>
    </row>
    <row r="670" spans="1:15" x14ac:dyDescent="0.3">
      <c r="A670" s="1">
        <v>6902526</v>
      </c>
      <c r="B670" t="s">
        <v>682</v>
      </c>
      <c r="C670">
        <v>10.66351193757512</v>
      </c>
      <c r="D670">
        <v>10.9123999786377</v>
      </c>
      <c r="E670">
        <v>9.6821333154042559</v>
      </c>
      <c r="F670">
        <v>9.4955499982833871</v>
      </c>
      <c r="G670">
        <v>1989090</v>
      </c>
      <c r="H670">
        <v>2675976.666666667</v>
      </c>
      <c r="I670">
        <v>2260933.333333333</v>
      </c>
      <c r="J670">
        <v>12.44999980926514</v>
      </c>
      <c r="K670">
        <v>7.0999999046325684</v>
      </c>
      <c r="L670" t="s">
        <v>8953</v>
      </c>
      <c r="M670" t="s">
        <v>8953</v>
      </c>
      <c r="N670" t="s">
        <v>8956</v>
      </c>
      <c r="O670">
        <v>0</v>
      </c>
    </row>
    <row r="671" spans="1:15" x14ac:dyDescent="0.3">
      <c r="A671" s="1">
        <v>6902527</v>
      </c>
      <c r="B671" t="s">
        <v>683</v>
      </c>
      <c r="C671">
        <v>54.389039102034367</v>
      </c>
      <c r="D671">
        <v>54.711600036621093</v>
      </c>
      <c r="E671">
        <v>53.559033330281572</v>
      </c>
      <c r="F671">
        <v>52.841400051116942</v>
      </c>
      <c r="G671">
        <v>308570</v>
      </c>
      <c r="H671">
        <v>313410</v>
      </c>
      <c r="I671">
        <v>313775.55555555562</v>
      </c>
      <c r="J671">
        <v>57.299999237060547</v>
      </c>
      <c r="K671">
        <v>44.869998931884773</v>
      </c>
      <c r="L671" t="s">
        <v>8953</v>
      </c>
      <c r="M671" t="s">
        <v>8953</v>
      </c>
      <c r="N671" t="s">
        <v>8956</v>
      </c>
      <c r="O671">
        <v>1</v>
      </c>
    </row>
    <row r="672" spans="1:15" x14ac:dyDescent="0.3">
      <c r="A672" s="1">
        <v>6902528</v>
      </c>
      <c r="B672" t="s">
        <v>684</v>
      </c>
      <c r="C672">
        <v>44.213885375071953</v>
      </c>
      <c r="D672">
        <v>44.376040115356453</v>
      </c>
      <c r="E672">
        <v>43.519093322753903</v>
      </c>
      <c r="F672">
        <v>43.012725048065192</v>
      </c>
      <c r="G672">
        <v>17080</v>
      </c>
      <c r="H672">
        <v>19313.333333333328</v>
      </c>
      <c r="I672">
        <v>23603.333333333328</v>
      </c>
      <c r="J672">
        <v>46.490001678466797</v>
      </c>
      <c r="K672">
        <v>37.310001373291023</v>
      </c>
      <c r="L672" t="s">
        <v>8953</v>
      </c>
      <c r="M672" t="s">
        <v>8953</v>
      </c>
      <c r="N672" t="s">
        <v>8956</v>
      </c>
      <c r="O672">
        <v>1</v>
      </c>
    </row>
    <row r="673" spans="1:15" x14ac:dyDescent="0.3">
      <c r="A673" s="1">
        <v>6902529</v>
      </c>
      <c r="B673" t="s">
        <v>685</v>
      </c>
      <c r="C673">
        <v>60.977619250122103</v>
      </c>
      <c r="D673">
        <v>60.639080200195309</v>
      </c>
      <c r="E673">
        <v>58.824933420817047</v>
      </c>
      <c r="F673">
        <v>58.232440071105962</v>
      </c>
      <c r="G673">
        <v>24080</v>
      </c>
      <c r="H673">
        <v>21676.666666666672</v>
      </c>
      <c r="I673">
        <v>22010</v>
      </c>
      <c r="L673" t="s">
        <v>8953</v>
      </c>
      <c r="M673" t="s">
        <v>8953</v>
      </c>
      <c r="N673" t="s">
        <v>8956</v>
      </c>
      <c r="O673">
        <v>1</v>
      </c>
    </row>
    <row r="674" spans="1:15" x14ac:dyDescent="0.3">
      <c r="A674" s="1">
        <v>6902530</v>
      </c>
      <c r="B674" t="s">
        <v>686</v>
      </c>
      <c r="C674">
        <v>860.37554280202778</v>
      </c>
      <c r="D674">
        <v>868.25900024414068</v>
      </c>
      <c r="E674">
        <v>711.86466715494794</v>
      </c>
      <c r="F674">
        <v>667.24995010375972</v>
      </c>
      <c r="G674">
        <v>1751060</v>
      </c>
      <c r="H674">
        <v>2278003.333333333</v>
      </c>
      <c r="I674">
        <v>2678873.333333333</v>
      </c>
      <c r="J674">
        <v>920</v>
      </c>
      <c r="K674">
        <v>427.10000610351563</v>
      </c>
      <c r="L674" t="s">
        <v>8953</v>
      </c>
      <c r="M674" t="s">
        <v>8953</v>
      </c>
      <c r="N674" t="s">
        <v>8956</v>
      </c>
      <c r="O674">
        <v>0</v>
      </c>
    </row>
    <row r="675" spans="1:15" x14ac:dyDescent="0.3">
      <c r="A675" s="1">
        <v>6902531</v>
      </c>
      <c r="B675" t="s">
        <v>687</v>
      </c>
      <c r="C675">
        <v>52.685079148691159</v>
      </c>
      <c r="G675">
        <v>8700</v>
      </c>
      <c r="H675">
        <v>11400</v>
      </c>
      <c r="L675" t="s">
        <v>8953</v>
      </c>
      <c r="M675" t="s">
        <v>8953</v>
      </c>
      <c r="N675" t="s">
        <v>8956</v>
      </c>
      <c r="O675">
        <v>1</v>
      </c>
    </row>
    <row r="676" spans="1:15" x14ac:dyDescent="0.3">
      <c r="A676" s="1">
        <v>6902532</v>
      </c>
      <c r="B676" t="s">
        <v>688</v>
      </c>
      <c r="C676">
        <v>10.703041271758011</v>
      </c>
      <c r="D676">
        <v>10.710020008087159</v>
      </c>
      <c r="E676">
        <v>10.597559947967531</v>
      </c>
      <c r="F676">
        <v>10.49779495239258</v>
      </c>
      <c r="G676">
        <v>600</v>
      </c>
      <c r="H676">
        <v>1680</v>
      </c>
      <c r="I676">
        <v>1255.5555555555561</v>
      </c>
      <c r="J676">
        <v>10.821999549865721</v>
      </c>
      <c r="K676">
        <v>10</v>
      </c>
      <c r="L676" t="s">
        <v>8953</v>
      </c>
      <c r="M676" t="s">
        <v>8953</v>
      </c>
      <c r="N676" t="s">
        <v>8956</v>
      </c>
      <c r="O676">
        <v>1</v>
      </c>
    </row>
    <row r="677" spans="1:15" x14ac:dyDescent="0.3">
      <c r="A677" s="1">
        <v>6902533</v>
      </c>
      <c r="B677" t="s">
        <v>689</v>
      </c>
      <c r="C677">
        <v>26.062808775514121</v>
      </c>
      <c r="D677">
        <v>25.393600044250491</v>
      </c>
      <c r="E677">
        <v>27.344200019836421</v>
      </c>
      <c r="F677">
        <v>27.19254999160767</v>
      </c>
      <c r="G677">
        <v>1573330</v>
      </c>
      <c r="H677">
        <v>884243.33333333337</v>
      </c>
      <c r="I677">
        <v>667528.88888888888</v>
      </c>
      <c r="J677">
        <v>33.209999084472663</v>
      </c>
      <c r="K677">
        <v>20.059999465942379</v>
      </c>
      <c r="L677" t="s">
        <v>8953</v>
      </c>
      <c r="M677" t="s">
        <v>8953</v>
      </c>
      <c r="N677" t="s">
        <v>8956</v>
      </c>
      <c r="O677">
        <v>0</v>
      </c>
    </row>
    <row r="678" spans="1:15" x14ac:dyDescent="0.3">
      <c r="A678" s="1">
        <v>6902534</v>
      </c>
      <c r="B678" t="s">
        <v>690</v>
      </c>
      <c r="C678">
        <v>56.938036608237283</v>
      </c>
      <c r="D678">
        <v>55.808779907226572</v>
      </c>
      <c r="E678">
        <v>55.945319798787438</v>
      </c>
      <c r="F678">
        <v>56.437259845733642</v>
      </c>
      <c r="G678">
        <v>250</v>
      </c>
      <c r="H678">
        <v>280</v>
      </c>
      <c r="I678">
        <v>5506.666666666667</v>
      </c>
      <c r="L678" t="s">
        <v>8953</v>
      </c>
      <c r="M678" t="s">
        <v>8953</v>
      </c>
      <c r="N678" t="s">
        <v>8956</v>
      </c>
      <c r="O678">
        <v>1</v>
      </c>
    </row>
    <row r="679" spans="1:15" x14ac:dyDescent="0.3">
      <c r="A679" s="1">
        <v>6902535</v>
      </c>
      <c r="B679" t="s">
        <v>691</v>
      </c>
      <c r="C679">
        <v>40.687011720615011</v>
      </c>
      <c r="D679">
        <v>41.041139984130858</v>
      </c>
      <c r="E679">
        <v>41.511439870198558</v>
      </c>
      <c r="F679">
        <v>41.448639888763431</v>
      </c>
      <c r="G679">
        <v>55150</v>
      </c>
      <c r="H679">
        <v>64270</v>
      </c>
      <c r="I679">
        <v>64228.888888888891</v>
      </c>
      <c r="J679">
        <v>43.5</v>
      </c>
      <c r="K679">
        <v>39.429000854492188</v>
      </c>
      <c r="L679" t="s">
        <v>8953</v>
      </c>
      <c r="M679" t="s">
        <v>8953</v>
      </c>
      <c r="N679" t="s">
        <v>8956</v>
      </c>
      <c r="O679">
        <v>1</v>
      </c>
    </row>
    <row r="680" spans="1:15" x14ac:dyDescent="0.3">
      <c r="A680" s="1">
        <v>6902536</v>
      </c>
      <c r="B680" t="s">
        <v>692</v>
      </c>
      <c r="C680">
        <v>3.4550546165299729</v>
      </c>
      <c r="D680">
        <v>3.675200028419495</v>
      </c>
      <c r="E680">
        <v>3.768133343060811</v>
      </c>
      <c r="F680">
        <v>4.0317250072956083</v>
      </c>
      <c r="G680">
        <v>309040</v>
      </c>
      <c r="H680">
        <v>285236.66666666669</v>
      </c>
      <c r="I680">
        <v>600357.77777777775</v>
      </c>
      <c r="J680">
        <v>8.380000114440918</v>
      </c>
      <c r="K680">
        <v>3</v>
      </c>
      <c r="L680" t="s">
        <v>8953</v>
      </c>
      <c r="M680" t="s">
        <v>8953</v>
      </c>
      <c r="N680" t="s">
        <v>8956</v>
      </c>
      <c r="O680">
        <v>0</v>
      </c>
    </row>
    <row r="681" spans="1:15" x14ac:dyDescent="0.3">
      <c r="A681" s="1">
        <v>6902537</v>
      </c>
      <c r="B681" t="s">
        <v>693</v>
      </c>
      <c r="C681">
        <v>49.060754527387402</v>
      </c>
      <c r="D681">
        <v>49.167399826049802</v>
      </c>
      <c r="E681">
        <v>48.615526631673177</v>
      </c>
      <c r="F681">
        <v>47.710829963684077</v>
      </c>
      <c r="G681">
        <v>24030</v>
      </c>
      <c r="H681">
        <v>16000</v>
      </c>
      <c r="I681">
        <v>17107.777777777781</v>
      </c>
      <c r="J681">
        <v>50.798999786376953</v>
      </c>
      <c r="K681">
        <v>37.720001220703118</v>
      </c>
      <c r="L681" t="s">
        <v>8953</v>
      </c>
      <c r="M681" t="s">
        <v>8953</v>
      </c>
      <c r="N681" t="s">
        <v>8956</v>
      </c>
      <c r="O681">
        <v>1</v>
      </c>
    </row>
    <row r="682" spans="1:15" x14ac:dyDescent="0.3">
      <c r="A682" s="1">
        <v>6902538</v>
      </c>
      <c r="B682" t="s">
        <v>694</v>
      </c>
      <c r="C682">
        <v>11.65676116305537</v>
      </c>
      <c r="D682">
        <v>11.641000061035159</v>
      </c>
      <c r="E682">
        <v>11.785400034586591</v>
      </c>
      <c r="F682">
        <v>11.75375003814697</v>
      </c>
      <c r="G682">
        <v>70690</v>
      </c>
      <c r="H682">
        <v>86463.333333333328</v>
      </c>
      <c r="I682">
        <v>85545.555555555562</v>
      </c>
      <c r="J682">
        <v>14.02999973297119</v>
      </c>
      <c r="K682">
        <v>10.430000305175779</v>
      </c>
      <c r="L682" t="s">
        <v>8953</v>
      </c>
      <c r="M682" t="s">
        <v>8953</v>
      </c>
      <c r="N682" t="s">
        <v>8956</v>
      </c>
      <c r="O682">
        <v>1</v>
      </c>
    </row>
    <row r="683" spans="1:15" x14ac:dyDescent="0.3">
      <c r="A683" s="1">
        <v>6902539</v>
      </c>
      <c r="B683" t="s">
        <v>695</v>
      </c>
      <c r="C683">
        <v>54.581906528358488</v>
      </c>
      <c r="D683">
        <v>53.82539993286133</v>
      </c>
      <c r="E683">
        <v>52.193393274943027</v>
      </c>
      <c r="F683">
        <v>51.993214950561523</v>
      </c>
      <c r="G683">
        <v>185810</v>
      </c>
      <c r="H683">
        <v>146306.66666666669</v>
      </c>
      <c r="I683">
        <v>145408.88888888891</v>
      </c>
      <c r="J683">
        <v>56.040000915527337</v>
      </c>
      <c r="K683">
        <v>44.130001068115227</v>
      </c>
      <c r="L683" t="s">
        <v>8953</v>
      </c>
      <c r="M683" t="s">
        <v>8953</v>
      </c>
      <c r="N683" t="s">
        <v>8956</v>
      </c>
      <c r="O683">
        <v>1</v>
      </c>
    </row>
    <row r="684" spans="1:15" x14ac:dyDescent="0.3">
      <c r="A684" s="1">
        <v>6902540</v>
      </c>
      <c r="B684" t="s">
        <v>696</v>
      </c>
      <c r="C684">
        <v>51.372979251822159</v>
      </c>
      <c r="G684">
        <v>1290</v>
      </c>
      <c r="H684">
        <v>1560</v>
      </c>
      <c r="L684" t="s">
        <v>8953</v>
      </c>
      <c r="M684" t="s">
        <v>8953</v>
      </c>
      <c r="N684" t="s">
        <v>8956</v>
      </c>
      <c r="O684">
        <v>1</v>
      </c>
    </row>
    <row r="685" spans="1:15" x14ac:dyDescent="0.3">
      <c r="A685" s="1">
        <v>6902541</v>
      </c>
      <c r="B685" t="s">
        <v>697</v>
      </c>
      <c r="C685">
        <v>45.927831965584588</v>
      </c>
      <c r="D685">
        <v>46.062519836425778</v>
      </c>
      <c r="E685">
        <v>46.221526616414387</v>
      </c>
      <c r="F685">
        <v>46.059910049438479</v>
      </c>
      <c r="G685">
        <v>6820</v>
      </c>
      <c r="H685">
        <v>8673.3333333333339</v>
      </c>
      <c r="I685">
        <v>7218.8888888888887</v>
      </c>
      <c r="J685">
        <v>46.979999542236328</v>
      </c>
      <c r="K685">
        <v>43.779998779296882</v>
      </c>
      <c r="L685" t="s">
        <v>8953</v>
      </c>
      <c r="M685" t="s">
        <v>8953</v>
      </c>
      <c r="N685" t="s">
        <v>8956</v>
      </c>
      <c r="O685">
        <v>1</v>
      </c>
    </row>
    <row r="686" spans="1:15" x14ac:dyDescent="0.3">
      <c r="A686" s="1">
        <v>6902542</v>
      </c>
      <c r="B686" t="s">
        <v>698</v>
      </c>
      <c r="C686">
        <v>51.361941217193348</v>
      </c>
      <c r="G686">
        <v>260</v>
      </c>
      <c r="H686">
        <v>556.66666666666663</v>
      </c>
      <c r="L686" t="s">
        <v>8953</v>
      </c>
      <c r="M686" t="s">
        <v>8953</v>
      </c>
      <c r="N686" t="s">
        <v>8956</v>
      </c>
      <c r="O686">
        <v>1</v>
      </c>
    </row>
    <row r="687" spans="1:15" x14ac:dyDescent="0.3">
      <c r="A687" s="1">
        <v>6902543</v>
      </c>
      <c r="B687" t="s">
        <v>699</v>
      </c>
      <c r="C687">
        <v>23.444059856109881</v>
      </c>
      <c r="D687">
        <v>24.732799949646001</v>
      </c>
      <c r="E687">
        <v>26.93380002339681</v>
      </c>
      <c r="F687">
        <v>26.768150014877321</v>
      </c>
      <c r="G687">
        <v>235210</v>
      </c>
      <c r="H687">
        <v>210966.66666666669</v>
      </c>
      <c r="I687">
        <v>246161.11111111109</v>
      </c>
      <c r="J687">
        <v>31.75</v>
      </c>
      <c r="K687">
        <v>19.879999160766602</v>
      </c>
      <c r="L687" t="s">
        <v>8953</v>
      </c>
      <c r="M687" t="s">
        <v>8953</v>
      </c>
      <c r="N687" t="s">
        <v>8956</v>
      </c>
      <c r="O687">
        <v>0</v>
      </c>
    </row>
    <row r="688" spans="1:15" x14ac:dyDescent="0.3">
      <c r="A688" s="1">
        <v>6902544</v>
      </c>
      <c r="B688" t="s">
        <v>700</v>
      </c>
      <c r="C688">
        <v>38.839108825847198</v>
      </c>
      <c r="D688">
        <v>39.770399780273443</v>
      </c>
      <c r="E688">
        <v>39.723133214314778</v>
      </c>
      <c r="F688">
        <v>38.200799961090091</v>
      </c>
      <c r="G688">
        <v>340620</v>
      </c>
      <c r="H688">
        <v>495020</v>
      </c>
      <c r="I688">
        <v>464948.88888888888</v>
      </c>
      <c r="J688">
        <v>48.020000457763672</v>
      </c>
      <c r="K688">
        <v>28.079999923706051</v>
      </c>
      <c r="L688" t="s">
        <v>8953</v>
      </c>
      <c r="M688" t="s">
        <v>8953</v>
      </c>
      <c r="N688" t="s">
        <v>8956</v>
      </c>
      <c r="O688">
        <v>0</v>
      </c>
    </row>
    <row r="689" spans="1:15" x14ac:dyDescent="0.3">
      <c r="A689" s="1">
        <v>6902545</v>
      </c>
      <c r="B689" t="s">
        <v>701</v>
      </c>
      <c r="C689">
        <v>51.625414308880259</v>
      </c>
      <c r="G689">
        <v>170</v>
      </c>
      <c r="H689">
        <v>413.33333333333331</v>
      </c>
      <c r="L689" t="s">
        <v>8953</v>
      </c>
      <c r="M689" t="s">
        <v>8953</v>
      </c>
      <c r="N689" t="s">
        <v>8956</v>
      </c>
      <c r="O689">
        <v>1</v>
      </c>
    </row>
    <row r="690" spans="1:15" x14ac:dyDescent="0.3">
      <c r="A690" s="1">
        <v>6902546</v>
      </c>
      <c r="B690" t="s">
        <v>702</v>
      </c>
      <c r="C690">
        <v>30.145204040765421</v>
      </c>
      <c r="D690">
        <v>31.37880001068115</v>
      </c>
      <c r="E690">
        <v>32.572466646830243</v>
      </c>
      <c r="F690">
        <v>32.163649997711182</v>
      </c>
      <c r="G690">
        <v>56970</v>
      </c>
      <c r="H690">
        <v>54403.333333333343</v>
      </c>
      <c r="I690">
        <v>66275.555555555562</v>
      </c>
      <c r="J690">
        <v>39.310001373291023</v>
      </c>
      <c r="K690">
        <v>26.79000091552734</v>
      </c>
      <c r="L690" t="s">
        <v>8953</v>
      </c>
      <c r="M690" t="s">
        <v>8953</v>
      </c>
      <c r="N690" t="s">
        <v>8956</v>
      </c>
      <c r="O690">
        <v>1</v>
      </c>
    </row>
    <row r="691" spans="1:15" x14ac:dyDescent="0.3">
      <c r="A691" s="1">
        <v>6902547</v>
      </c>
      <c r="B691" t="s">
        <v>703</v>
      </c>
      <c r="C691">
        <v>11.292680403494289</v>
      </c>
      <c r="D691">
        <v>11.78570001602173</v>
      </c>
      <c r="E691">
        <v>11.69396668116252</v>
      </c>
      <c r="F691">
        <v>12.47082499980927</v>
      </c>
      <c r="G691">
        <v>77150</v>
      </c>
      <c r="H691">
        <v>92750</v>
      </c>
      <c r="I691">
        <v>139080</v>
      </c>
      <c r="J691">
        <v>16.809999465942379</v>
      </c>
      <c r="K691">
        <v>10.36999988555908</v>
      </c>
      <c r="L691" t="s">
        <v>8953</v>
      </c>
      <c r="M691" t="s">
        <v>8953</v>
      </c>
      <c r="N691" t="s">
        <v>8956</v>
      </c>
      <c r="O691">
        <v>0</v>
      </c>
    </row>
    <row r="692" spans="1:15" x14ac:dyDescent="0.3">
      <c r="A692" s="1">
        <v>6902548</v>
      </c>
      <c r="B692" t="s">
        <v>704</v>
      </c>
      <c r="C692">
        <v>6.1698320039599057</v>
      </c>
      <c r="D692">
        <v>6.0122000217437748</v>
      </c>
      <c r="E692">
        <v>5.1760666672388709</v>
      </c>
      <c r="F692">
        <v>4.9897000014781954</v>
      </c>
      <c r="G692">
        <v>1306710</v>
      </c>
      <c r="H692">
        <v>781513.33333333337</v>
      </c>
      <c r="I692">
        <v>843298.88888888888</v>
      </c>
      <c r="J692">
        <v>6.8600001335144043</v>
      </c>
      <c r="K692">
        <v>3.589999914169312</v>
      </c>
      <c r="L692" t="s">
        <v>8954</v>
      </c>
      <c r="M692" t="s">
        <v>8953</v>
      </c>
      <c r="N692" t="s">
        <v>8956</v>
      </c>
      <c r="O692">
        <v>0</v>
      </c>
    </row>
    <row r="693" spans="1:15" x14ac:dyDescent="0.3">
      <c r="A693" s="1">
        <v>6902549</v>
      </c>
      <c r="B693" t="s">
        <v>705</v>
      </c>
      <c r="C693">
        <v>40.843818220134217</v>
      </c>
      <c r="D693">
        <v>41.230880050659181</v>
      </c>
      <c r="E693">
        <v>41.694406636555989</v>
      </c>
      <c r="F693">
        <v>41.679720039367673</v>
      </c>
      <c r="G693">
        <v>23020</v>
      </c>
      <c r="H693">
        <v>24926.666666666672</v>
      </c>
      <c r="I693">
        <v>38821.111111111109</v>
      </c>
      <c r="J693">
        <v>48.360000610351563</v>
      </c>
      <c r="K693">
        <v>36.944999694824219</v>
      </c>
      <c r="L693" t="s">
        <v>8953</v>
      </c>
      <c r="M693" t="s">
        <v>8953</v>
      </c>
      <c r="N693" t="s">
        <v>8956</v>
      </c>
      <c r="O693">
        <v>0</v>
      </c>
    </row>
    <row r="694" spans="1:15" x14ac:dyDescent="0.3">
      <c r="A694" s="1">
        <v>6902550</v>
      </c>
      <c r="B694" t="s">
        <v>706</v>
      </c>
      <c r="C694">
        <v>1.4806269246114689</v>
      </c>
      <c r="D694">
        <v>1.289999994039535</v>
      </c>
      <c r="E694">
        <v>1.1433999971548721</v>
      </c>
      <c r="F694">
        <v>1.0540999984741211</v>
      </c>
      <c r="G694">
        <v>497370</v>
      </c>
      <c r="H694">
        <v>1729320</v>
      </c>
      <c r="I694">
        <v>2201988.888888889</v>
      </c>
      <c r="J694">
        <v>1.820000052452087</v>
      </c>
      <c r="K694">
        <v>0.57999998331069946</v>
      </c>
      <c r="L694" t="s">
        <v>8953</v>
      </c>
      <c r="M694" t="s">
        <v>8953</v>
      </c>
      <c r="N694" t="s">
        <v>8956</v>
      </c>
      <c r="O694">
        <v>0</v>
      </c>
    </row>
    <row r="695" spans="1:15" x14ac:dyDescent="0.3">
      <c r="A695" s="1">
        <v>6902551</v>
      </c>
      <c r="B695" t="s">
        <v>707</v>
      </c>
      <c r="C695">
        <v>47.473599808678173</v>
      </c>
      <c r="D695">
        <v>46.842899932861329</v>
      </c>
      <c r="E695">
        <v>45.323786748250328</v>
      </c>
      <c r="F695">
        <v>45.118635025024417</v>
      </c>
      <c r="G695">
        <v>30150</v>
      </c>
      <c r="H695">
        <v>28986.666666666672</v>
      </c>
      <c r="I695">
        <v>71998.888888888891</v>
      </c>
      <c r="J695">
        <v>49.299999237060547</v>
      </c>
      <c r="K695">
        <v>39.419998168945313</v>
      </c>
      <c r="L695" t="s">
        <v>8953</v>
      </c>
      <c r="M695" t="s">
        <v>8953</v>
      </c>
      <c r="N695" t="s">
        <v>8956</v>
      </c>
      <c r="O695">
        <v>1</v>
      </c>
    </row>
    <row r="696" spans="1:15" x14ac:dyDescent="0.3">
      <c r="A696" s="1">
        <v>6902552</v>
      </c>
      <c r="B696" t="s">
        <v>708</v>
      </c>
      <c r="C696">
        <v>51.210452322595508</v>
      </c>
      <c r="D696">
        <v>51.502340087890623</v>
      </c>
      <c r="E696">
        <v>50.933866577148443</v>
      </c>
      <c r="F696">
        <v>49.9145698928833</v>
      </c>
      <c r="G696">
        <v>5130</v>
      </c>
      <c r="H696">
        <v>4610</v>
      </c>
      <c r="I696">
        <v>5916.666666666667</v>
      </c>
      <c r="J696">
        <v>52.999000549316413</v>
      </c>
      <c r="K696">
        <v>40.029998779296882</v>
      </c>
      <c r="L696" t="s">
        <v>8953</v>
      </c>
      <c r="M696" t="s">
        <v>8953</v>
      </c>
      <c r="N696" t="s">
        <v>8956</v>
      </c>
      <c r="O696">
        <v>1</v>
      </c>
    </row>
    <row r="697" spans="1:15" x14ac:dyDescent="0.3">
      <c r="A697" s="1">
        <v>6902553</v>
      </c>
      <c r="B697" t="s">
        <v>709</v>
      </c>
      <c r="C697">
        <v>46.27460949423412</v>
      </c>
      <c r="D697">
        <v>46.572639846801763</v>
      </c>
      <c r="E697">
        <v>45.445926615397127</v>
      </c>
      <c r="F697">
        <v>44.740014972686772</v>
      </c>
      <c r="G697">
        <v>2640</v>
      </c>
      <c r="H697">
        <v>3796.666666666667</v>
      </c>
      <c r="I697">
        <v>3374.4444444444439</v>
      </c>
      <c r="J697">
        <v>48.599998474121087</v>
      </c>
      <c r="K697">
        <v>37.619998931884773</v>
      </c>
      <c r="L697" t="s">
        <v>8953</v>
      </c>
      <c r="M697" t="s">
        <v>8953</v>
      </c>
      <c r="N697" t="s">
        <v>8956</v>
      </c>
      <c r="O697">
        <v>1</v>
      </c>
    </row>
    <row r="698" spans="1:15" x14ac:dyDescent="0.3">
      <c r="A698" s="1">
        <v>6902554</v>
      </c>
      <c r="B698" t="s">
        <v>710</v>
      </c>
      <c r="C698">
        <v>45.739822542678432</v>
      </c>
      <c r="D698">
        <v>45.795799789428713</v>
      </c>
      <c r="E698">
        <v>46.030533116658532</v>
      </c>
      <c r="F698">
        <v>46.010874843597414</v>
      </c>
      <c r="G698">
        <v>18300</v>
      </c>
      <c r="H698">
        <v>20373.333333333328</v>
      </c>
      <c r="I698">
        <v>19871.111111111109</v>
      </c>
      <c r="J698">
        <v>46.909999847412109</v>
      </c>
      <c r="K698">
        <v>45.145000457763672</v>
      </c>
      <c r="L698" t="s">
        <v>8953</v>
      </c>
      <c r="M698" t="s">
        <v>8953</v>
      </c>
      <c r="N698" t="s">
        <v>8956</v>
      </c>
      <c r="O698">
        <v>1</v>
      </c>
    </row>
    <row r="699" spans="1:15" x14ac:dyDescent="0.3">
      <c r="A699" s="1">
        <v>6902555</v>
      </c>
      <c r="B699" t="s">
        <v>711</v>
      </c>
      <c r="C699">
        <v>51.961521838704847</v>
      </c>
      <c r="D699">
        <v>51.810239868164061</v>
      </c>
      <c r="E699">
        <v>49.437393264770513</v>
      </c>
      <c r="F699">
        <v>48.784434909820547</v>
      </c>
      <c r="G699">
        <v>7260</v>
      </c>
      <c r="H699">
        <v>8706.6666666666661</v>
      </c>
      <c r="I699">
        <v>13298.888888888891</v>
      </c>
      <c r="J699">
        <v>53.540000915527337</v>
      </c>
      <c r="K699">
        <v>42.479999542236328</v>
      </c>
      <c r="L699" t="s">
        <v>8953</v>
      </c>
      <c r="M699" t="s">
        <v>8953</v>
      </c>
      <c r="N699" t="s">
        <v>8956</v>
      </c>
      <c r="O699">
        <v>1</v>
      </c>
    </row>
    <row r="700" spans="1:15" x14ac:dyDescent="0.3">
      <c r="A700" s="1">
        <v>6902556</v>
      </c>
      <c r="B700" t="s">
        <v>712</v>
      </c>
      <c r="C700">
        <v>47.04977110271102</v>
      </c>
      <c r="D700">
        <v>47.938800277709959</v>
      </c>
      <c r="E700">
        <v>45.213333435058587</v>
      </c>
      <c r="F700">
        <v>44.65910007476807</v>
      </c>
      <c r="G700">
        <v>783360</v>
      </c>
      <c r="H700">
        <v>712396.66666666663</v>
      </c>
      <c r="I700">
        <v>607927.77777777775</v>
      </c>
      <c r="J700">
        <v>50.610000610351563</v>
      </c>
      <c r="K700">
        <v>35.529998779296882</v>
      </c>
      <c r="L700" t="s">
        <v>8953</v>
      </c>
      <c r="M700" t="s">
        <v>8953</v>
      </c>
      <c r="N700" t="s">
        <v>8956</v>
      </c>
      <c r="O700">
        <v>0</v>
      </c>
    </row>
    <row r="701" spans="1:15" x14ac:dyDescent="0.3">
      <c r="A701" s="1">
        <v>6902557</v>
      </c>
      <c r="B701" t="s">
        <v>713</v>
      </c>
      <c r="C701">
        <v>23.047871414467181</v>
      </c>
      <c r="D701">
        <v>23.67219997406006</v>
      </c>
      <c r="E701">
        <v>25.049999974568681</v>
      </c>
      <c r="F701">
        <v>24.895899963378909</v>
      </c>
      <c r="G701">
        <v>353760</v>
      </c>
      <c r="H701">
        <v>283556.66666666669</v>
      </c>
      <c r="I701">
        <v>342576.66666666669</v>
      </c>
      <c r="J701">
        <v>29.909999847412109</v>
      </c>
      <c r="K701">
        <v>18.70999908447266</v>
      </c>
      <c r="L701" t="s">
        <v>8953</v>
      </c>
      <c r="M701" t="s">
        <v>8953</v>
      </c>
      <c r="N701" t="s">
        <v>8956</v>
      </c>
      <c r="O701">
        <v>0</v>
      </c>
    </row>
    <row r="702" spans="1:15" x14ac:dyDescent="0.3">
      <c r="A702" s="1">
        <v>6902558</v>
      </c>
      <c r="B702" t="s">
        <v>714</v>
      </c>
      <c r="C702">
        <v>15.70079106559381</v>
      </c>
      <c r="D702">
        <v>16.47060009002686</v>
      </c>
      <c r="E702">
        <v>19.712800025939941</v>
      </c>
      <c r="F702">
        <v>20.385550012588499</v>
      </c>
      <c r="G702">
        <v>83540</v>
      </c>
      <c r="H702">
        <v>71096.666666666672</v>
      </c>
      <c r="I702">
        <v>82704.444444444438</v>
      </c>
      <c r="J702">
        <v>30.520000457763668</v>
      </c>
      <c r="K702">
        <v>14.39000034332275</v>
      </c>
      <c r="L702" t="s">
        <v>8953</v>
      </c>
      <c r="M702" t="s">
        <v>8953</v>
      </c>
      <c r="N702" t="s">
        <v>8956</v>
      </c>
      <c r="O702">
        <v>0</v>
      </c>
    </row>
    <row r="703" spans="1:15" x14ac:dyDescent="0.3">
      <c r="A703" s="1">
        <v>6902559</v>
      </c>
      <c r="B703" t="s">
        <v>715</v>
      </c>
      <c r="C703">
        <v>21.06460388231735</v>
      </c>
      <c r="D703">
        <v>20.747000007629399</v>
      </c>
      <c r="E703">
        <v>21.442466710408532</v>
      </c>
      <c r="F703">
        <v>21.334300031661989</v>
      </c>
      <c r="G703">
        <v>4160710</v>
      </c>
      <c r="H703">
        <v>6155733.333333333</v>
      </c>
      <c r="I703">
        <v>6207096.666666667</v>
      </c>
      <c r="J703">
        <v>27.10000038146973</v>
      </c>
      <c r="K703">
        <v>18.719999313354489</v>
      </c>
      <c r="L703" t="s">
        <v>8953</v>
      </c>
      <c r="M703" t="s">
        <v>8953</v>
      </c>
      <c r="N703" t="s">
        <v>8956</v>
      </c>
      <c r="O703">
        <v>1</v>
      </c>
    </row>
    <row r="704" spans="1:15" x14ac:dyDescent="0.3">
      <c r="A704" s="1">
        <v>6902560</v>
      </c>
      <c r="B704" t="s">
        <v>716</v>
      </c>
      <c r="C704">
        <v>76.301169643013196</v>
      </c>
      <c r="D704">
        <v>75.721419830322262</v>
      </c>
      <c r="E704">
        <v>72.496666615804031</v>
      </c>
      <c r="F704">
        <v>71.770500068664546</v>
      </c>
      <c r="G704">
        <v>190400</v>
      </c>
      <c r="H704">
        <v>194740</v>
      </c>
      <c r="I704">
        <v>317901.11111111112</v>
      </c>
      <c r="J704">
        <v>78.489997863769531</v>
      </c>
      <c r="K704">
        <v>62.349998474121087</v>
      </c>
      <c r="L704" t="s">
        <v>8953</v>
      </c>
      <c r="M704" t="s">
        <v>8953</v>
      </c>
      <c r="N704" t="s">
        <v>8956</v>
      </c>
      <c r="O704">
        <v>1</v>
      </c>
    </row>
    <row r="705" spans="1:15" x14ac:dyDescent="0.3">
      <c r="A705" s="1">
        <v>6902561</v>
      </c>
      <c r="B705" t="s">
        <v>717</v>
      </c>
      <c r="C705">
        <v>81.623063166623652</v>
      </c>
      <c r="D705">
        <v>79.739400482177729</v>
      </c>
      <c r="E705">
        <v>77.120379994710291</v>
      </c>
      <c r="F705">
        <v>77.039185066223141</v>
      </c>
      <c r="G705">
        <v>339920</v>
      </c>
      <c r="H705">
        <v>362786.66666666669</v>
      </c>
      <c r="I705">
        <v>488376.66666666669</v>
      </c>
      <c r="J705">
        <v>84.230003356933594</v>
      </c>
      <c r="K705">
        <v>65.419998168945313</v>
      </c>
      <c r="L705" t="s">
        <v>8953</v>
      </c>
      <c r="M705" t="s">
        <v>8953</v>
      </c>
      <c r="N705" t="s">
        <v>8956</v>
      </c>
      <c r="O705">
        <v>1</v>
      </c>
    </row>
    <row r="706" spans="1:15" x14ac:dyDescent="0.3">
      <c r="A706" s="1">
        <v>6902562</v>
      </c>
      <c r="B706" t="s">
        <v>718</v>
      </c>
      <c r="C706">
        <v>8.4379319811641</v>
      </c>
      <c r="D706">
        <v>8.3688999271392817</v>
      </c>
      <c r="E706">
        <v>9.007299976348877</v>
      </c>
      <c r="F706">
        <v>9.3402749848365776</v>
      </c>
      <c r="G706">
        <v>1132480</v>
      </c>
      <c r="H706">
        <v>812563.33333333337</v>
      </c>
      <c r="I706">
        <v>901210</v>
      </c>
      <c r="J706">
        <v>14.430000305175779</v>
      </c>
      <c r="K706">
        <v>7.6500000953674316</v>
      </c>
      <c r="L706" t="s">
        <v>8953</v>
      </c>
      <c r="M706" t="s">
        <v>8953</v>
      </c>
      <c r="N706" t="s">
        <v>8956</v>
      </c>
      <c r="O706">
        <v>0</v>
      </c>
    </row>
    <row r="707" spans="1:15" x14ac:dyDescent="0.3">
      <c r="A707" s="1">
        <v>6902563</v>
      </c>
      <c r="B707" t="s">
        <v>719</v>
      </c>
      <c r="C707">
        <v>180.75048388946121</v>
      </c>
      <c r="D707">
        <v>175.8543994140625</v>
      </c>
      <c r="E707">
        <v>176.40119974772139</v>
      </c>
      <c r="F707">
        <v>178.18839965820311</v>
      </c>
      <c r="G707">
        <v>356110</v>
      </c>
      <c r="H707">
        <v>578973.33333333337</v>
      </c>
      <c r="I707">
        <v>586575.5555555555</v>
      </c>
      <c r="J707">
        <v>199.5</v>
      </c>
      <c r="K707">
        <v>159.24000549316409</v>
      </c>
      <c r="L707" t="s">
        <v>8953</v>
      </c>
      <c r="M707" t="s">
        <v>8953</v>
      </c>
      <c r="N707" t="s">
        <v>8956</v>
      </c>
      <c r="O707">
        <v>1</v>
      </c>
    </row>
    <row r="708" spans="1:15" x14ac:dyDescent="0.3">
      <c r="A708" s="1">
        <v>6902564</v>
      </c>
      <c r="B708" t="s">
        <v>720</v>
      </c>
      <c r="C708">
        <v>17.977780897898029</v>
      </c>
      <c r="D708">
        <v>17.741139945983889</v>
      </c>
      <c r="E708">
        <v>17.664579925537112</v>
      </c>
      <c r="F708">
        <v>17.420184950828549</v>
      </c>
      <c r="G708">
        <v>20130</v>
      </c>
      <c r="H708">
        <v>23520</v>
      </c>
      <c r="I708">
        <v>34430</v>
      </c>
      <c r="J708">
        <v>19.969999313354489</v>
      </c>
      <c r="K708">
        <v>15.27000045776367</v>
      </c>
      <c r="L708" t="s">
        <v>8953</v>
      </c>
      <c r="M708" t="s">
        <v>8953</v>
      </c>
      <c r="N708" t="s">
        <v>8956</v>
      </c>
      <c r="O708">
        <v>1</v>
      </c>
    </row>
    <row r="709" spans="1:15" x14ac:dyDescent="0.3">
      <c r="A709" s="1">
        <v>6902565</v>
      </c>
      <c r="B709" t="s">
        <v>721</v>
      </c>
      <c r="C709">
        <v>20.667405334961291</v>
      </c>
      <c r="D709">
        <v>20.77561996459961</v>
      </c>
      <c r="G709">
        <v>40</v>
      </c>
      <c r="H709">
        <v>56.666666666666657</v>
      </c>
      <c r="I709">
        <v>325.55555555555549</v>
      </c>
      <c r="L709" t="s">
        <v>8953</v>
      </c>
      <c r="M709" t="s">
        <v>8953</v>
      </c>
      <c r="N709" t="s">
        <v>8956</v>
      </c>
      <c r="O709">
        <v>1</v>
      </c>
    </row>
    <row r="710" spans="1:15" x14ac:dyDescent="0.3">
      <c r="A710" s="1">
        <v>6902566</v>
      </c>
      <c r="B710" t="s">
        <v>722</v>
      </c>
      <c r="C710">
        <v>9.8754122544982206</v>
      </c>
      <c r="D710">
        <v>9.8451999473571785</v>
      </c>
      <c r="E710">
        <v>9.8433999697367351</v>
      </c>
      <c r="F710">
        <v>9.8179499816894538</v>
      </c>
      <c r="G710">
        <v>181630</v>
      </c>
      <c r="H710">
        <v>209366.66666666669</v>
      </c>
      <c r="I710">
        <v>189343.33333333331</v>
      </c>
      <c r="J710">
        <v>10.52000045776367</v>
      </c>
      <c r="K710">
        <v>8.8000001907348633</v>
      </c>
      <c r="L710" t="s">
        <v>8953</v>
      </c>
      <c r="M710" t="s">
        <v>8953</v>
      </c>
      <c r="N710" t="s">
        <v>8956</v>
      </c>
      <c r="O710">
        <v>1</v>
      </c>
    </row>
    <row r="711" spans="1:15" x14ac:dyDescent="0.3">
      <c r="A711" s="1">
        <v>6902567</v>
      </c>
      <c r="B711" t="s">
        <v>723</v>
      </c>
      <c r="C711">
        <v>2.9579825515984872</v>
      </c>
      <c r="D711">
        <v>3.0170000123977658</v>
      </c>
      <c r="E711">
        <v>4.9162000083923338</v>
      </c>
      <c r="F711">
        <v>5.049150009155273</v>
      </c>
      <c r="G711">
        <v>56880</v>
      </c>
      <c r="H711">
        <v>76840</v>
      </c>
      <c r="I711">
        <v>41772.588888888888</v>
      </c>
      <c r="J711">
        <v>14.10000038146973</v>
      </c>
      <c r="K711">
        <v>2.4000000953674321</v>
      </c>
      <c r="L711" t="s">
        <v>8953</v>
      </c>
      <c r="M711" t="s">
        <v>8953</v>
      </c>
      <c r="N711" t="s">
        <v>8956</v>
      </c>
      <c r="O711">
        <v>0</v>
      </c>
    </row>
    <row r="712" spans="1:15" x14ac:dyDescent="0.3">
      <c r="A712" s="1">
        <v>6902568</v>
      </c>
      <c r="B712" t="s">
        <v>724</v>
      </c>
      <c r="C712">
        <v>76.006277241848665</v>
      </c>
      <c r="D712">
        <v>74.013800201416018</v>
      </c>
      <c r="E712">
        <v>72.395400288899737</v>
      </c>
      <c r="F712">
        <v>72.564000167846686</v>
      </c>
      <c r="G712">
        <v>273880</v>
      </c>
      <c r="H712">
        <v>308056.66666666669</v>
      </c>
      <c r="I712">
        <v>394674.44444444438</v>
      </c>
      <c r="J712">
        <v>93.889999389648438</v>
      </c>
      <c r="K712">
        <v>62.229999542236328</v>
      </c>
      <c r="L712" t="s">
        <v>8953</v>
      </c>
      <c r="M712" t="s">
        <v>8953</v>
      </c>
      <c r="N712" t="s">
        <v>8956</v>
      </c>
      <c r="O712">
        <v>1</v>
      </c>
    </row>
    <row r="713" spans="1:15" x14ac:dyDescent="0.3">
      <c r="A713" s="1">
        <v>6902569</v>
      </c>
      <c r="B713" t="s">
        <v>725</v>
      </c>
      <c r="C713">
        <v>142.11972801534509</v>
      </c>
      <c r="D713">
        <v>144.23580047607419</v>
      </c>
      <c r="E713">
        <v>146.0533335367839</v>
      </c>
      <c r="F713">
        <v>147.27059989929199</v>
      </c>
      <c r="G713">
        <v>1007320</v>
      </c>
      <c r="H713">
        <v>934273.33333333337</v>
      </c>
      <c r="I713">
        <v>916063.33333333337</v>
      </c>
      <c r="J713">
        <v>161.41999816894531</v>
      </c>
      <c r="K713">
        <v>126.0100021362305</v>
      </c>
      <c r="L713" t="s">
        <v>8953</v>
      </c>
      <c r="M713" t="s">
        <v>8953</v>
      </c>
      <c r="N713" t="s">
        <v>8956</v>
      </c>
      <c r="O713">
        <v>1</v>
      </c>
    </row>
    <row r="714" spans="1:15" x14ac:dyDescent="0.3">
      <c r="A714" s="1">
        <v>6902570</v>
      </c>
      <c r="B714" t="s">
        <v>726</v>
      </c>
      <c r="C714">
        <v>3.9728738491503179</v>
      </c>
      <c r="D714">
        <v>3.9590000247955319</v>
      </c>
      <c r="E714">
        <v>4.0246000115076699</v>
      </c>
      <c r="F714">
        <v>4.0504000055789948</v>
      </c>
      <c r="G714">
        <v>240900</v>
      </c>
      <c r="H714">
        <v>276493.33333333331</v>
      </c>
      <c r="I714">
        <v>293495.55555555562</v>
      </c>
      <c r="J714">
        <v>5.2899999618530273</v>
      </c>
      <c r="K714">
        <v>3.619999885559082</v>
      </c>
      <c r="L714" t="s">
        <v>8953</v>
      </c>
      <c r="M714" t="s">
        <v>8953</v>
      </c>
      <c r="N714" t="s">
        <v>8956</v>
      </c>
      <c r="O714">
        <v>1</v>
      </c>
    </row>
    <row r="715" spans="1:15" x14ac:dyDescent="0.3">
      <c r="A715" s="1">
        <v>6902571</v>
      </c>
      <c r="B715" t="s">
        <v>727</v>
      </c>
      <c r="C715">
        <v>87.371093421313688</v>
      </c>
      <c r="D715">
        <v>87.235400238037116</v>
      </c>
      <c r="E715">
        <v>89.486200052897132</v>
      </c>
      <c r="F715">
        <v>90.784900016784661</v>
      </c>
      <c r="G715">
        <v>201440</v>
      </c>
      <c r="H715">
        <v>253006.66666666669</v>
      </c>
      <c r="I715">
        <v>211434.44444444441</v>
      </c>
      <c r="J715">
        <v>99.470001220703125</v>
      </c>
      <c r="K715">
        <v>77.949996948242188</v>
      </c>
      <c r="L715" t="s">
        <v>8953</v>
      </c>
      <c r="M715" t="s">
        <v>8953</v>
      </c>
      <c r="N715" t="s">
        <v>8956</v>
      </c>
      <c r="O715">
        <v>1</v>
      </c>
    </row>
    <row r="716" spans="1:15" x14ac:dyDescent="0.3">
      <c r="A716" s="1">
        <v>6902572</v>
      </c>
      <c r="B716" t="s">
        <v>728</v>
      </c>
      <c r="C716">
        <v>1.5682479280023029</v>
      </c>
      <c r="D716">
        <v>1.590200009346008</v>
      </c>
      <c r="E716">
        <v>1.656800009409586</v>
      </c>
      <c r="F716">
        <v>1.6847500085830689</v>
      </c>
      <c r="G716">
        <v>19050</v>
      </c>
      <c r="H716">
        <v>38973.333333333343</v>
      </c>
      <c r="I716">
        <v>27774.444444444449</v>
      </c>
      <c r="J716">
        <v>2.2300000190734859</v>
      </c>
      <c r="K716">
        <v>1.330000042915344</v>
      </c>
      <c r="L716" t="s">
        <v>8953</v>
      </c>
      <c r="M716" t="s">
        <v>8953</v>
      </c>
      <c r="N716" t="s">
        <v>8956</v>
      </c>
      <c r="O716">
        <v>0</v>
      </c>
    </row>
    <row r="717" spans="1:15" x14ac:dyDescent="0.3">
      <c r="A717" s="1">
        <v>6902573</v>
      </c>
      <c r="B717" t="s">
        <v>729</v>
      </c>
      <c r="C717">
        <v>2.4910902436267341</v>
      </c>
      <c r="D717">
        <v>2.454000010490418</v>
      </c>
      <c r="E717">
        <v>2.6262666797637939</v>
      </c>
      <c r="F717">
        <v>2.6515000092983252</v>
      </c>
      <c r="G717">
        <v>1110</v>
      </c>
      <c r="H717">
        <v>2753.333333333333</v>
      </c>
      <c r="I717">
        <v>5495.5555555555557</v>
      </c>
      <c r="J717">
        <v>3.1400001049041748</v>
      </c>
      <c r="K717">
        <v>2.2300000190734859</v>
      </c>
      <c r="L717" t="s">
        <v>8953</v>
      </c>
      <c r="M717" t="s">
        <v>8953</v>
      </c>
      <c r="N717" t="s">
        <v>8956</v>
      </c>
      <c r="O717">
        <v>0</v>
      </c>
    </row>
    <row r="718" spans="1:15" x14ac:dyDescent="0.3">
      <c r="A718" s="1">
        <v>6902574</v>
      </c>
      <c r="B718" t="s">
        <v>730</v>
      </c>
      <c r="C718">
        <v>43.175069414380808</v>
      </c>
      <c r="D718">
        <v>42.184599533081062</v>
      </c>
      <c r="E718">
        <v>41.637399851481121</v>
      </c>
      <c r="F718">
        <v>40.939849910736093</v>
      </c>
      <c r="G718">
        <v>379830</v>
      </c>
      <c r="H718">
        <v>421780</v>
      </c>
      <c r="I718">
        <v>459064.44444444438</v>
      </c>
      <c r="J718">
        <v>51.139999389648438</v>
      </c>
      <c r="K718">
        <v>34</v>
      </c>
      <c r="L718" t="s">
        <v>8953</v>
      </c>
      <c r="M718" t="s">
        <v>8953</v>
      </c>
      <c r="N718" t="s">
        <v>8956</v>
      </c>
      <c r="O718">
        <v>0</v>
      </c>
    </row>
    <row r="719" spans="1:15" x14ac:dyDescent="0.3">
      <c r="A719" s="1">
        <v>6902575</v>
      </c>
      <c r="B719" t="s">
        <v>731</v>
      </c>
      <c r="C719">
        <v>6.9400013935713449</v>
      </c>
      <c r="D719">
        <v>7.2237999916076658</v>
      </c>
      <c r="E719">
        <v>6.842599999109904</v>
      </c>
      <c r="F719">
        <v>7.2949500060081478</v>
      </c>
      <c r="G719">
        <v>22690</v>
      </c>
      <c r="H719">
        <v>33972</v>
      </c>
      <c r="I719">
        <v>26857.777777777781</v>
      </c>
      <c r="J719">
        <v>24.89999961853027</v>
      </c>
      <c r="K719">
        <v>4.5999999046325684</v>
      </c>
      <c r="L719" t="s">
        <v>8953</v>
      </c>
      <c r="M719" t="s">
        <v>8953</v>
      </c>
      <c r="N719" t="s">
        <v>8956</v>
      </c>
      <c r="O719">
        <v>0</v>
      </c>
    </row>
    <row r="720" spans="1:15" x14ac:dyDescent="0.3">
      <c r="A720" s="1">
        <v>6902576</v>
      </c>
      <c r="B720" t="s">
        <v>732</v>
      </c>
      <c r="C720">
        <v>7.1463471593897214</v>
      </c>
      <c r="D720">
        <v>8.3534000015258787</v>
      </c>
      <c r="E720">
        <v>8.8946000003814696</v>
      </c>
      <c r="F720">
        <v>9.3766999983787542</v>
      </c>
      <c r="G720">
        <v>676980</v>
      </c>
      <c r="H720">
        <v>357626.66666666669</v>
      </c>
      <c r="I720">
        <v>231490</v>
      </c>
      <c r="J720">
        <v>13.090000152587891</v>
      </c>
      <c r="K720">
        <v>5.6500000953674316</v>
      </c>
      <c r="L720" t="s">
        <v>8953</v>
      </c>
      <c r="M720" t="s">
        <v>8953</v>
      </c>
      <c r="N720" t="s">
        <v>8956</v>
      </c>
      <c r="O720">
        <v>0</v>
      </c>
    </row>
    <row r="721" spans="1:15" x14ac:dyDescent="0.3">
      <c r="A721" s="1">
        <v>6902577</v>
      </c>
      <c r="B721" t="s">
        <v>733</v>
      </c>
      <c r="C721">
        <v>8.0978360077423055</v>
      </c>
      <c r="D721">
        <v>8.3686000537872314</v>
      </c>
      <c r="E721">
        <v>8.0958666896820066</v>
      </c>
      <c r="F721">
        <v>8.376350018978119</v>
      </c>
      <c r="G721">
        <v>1392530</v>
      </c>
      <c r="H721">
        <v>1285250</v>
      </c>
      <c r="I721">
        <v>1182282.222222222</v>
      </c>
      <c r="J721">
        <v>11.260000228881839</v>
      </c>
      <c r="K721">
        <v>6.7399997711181641</v>
      </c>
      <c r="L721" t="s">
        <v>8953</v>
      </c>
      <c r="M721" t="s">
        <v>8953</v>
      </c>
      <c r="N721" t="s">
        <v>8956</v>
      </c>
      <c r="O721">
        <v>0</v>
      </c>
    </row>
    <row r="722" spans="1:15" x14ac:dyDescent="0.3">
      <c r="A722" s="1">
        <v>6902578</v>
      </c>
      <c r="B722" t="s">
        <v>734</v>
      </c>
      <c r="C722">
        <v>58.166913582056893</v>
      </c>
      <c r="D722">
        <v>53.829799880981447</v>
      </c>
      <c r="E722">
        <v>55.505999908447272</v>
      </c>
      <c r="F722">
        <v>57.465549964904788</v>
      </c>
      <c r="G722">
        <v>657650</v>
      </c>
      <c r="H722">
        <v>809293.33333333337</v>
      </c>
      <c r="I722">
        <v>659282.22222222225</v>
      </c>
      <c r="J722">
        <v>78.120002746582031</v>
      </c>
      <c r="K722">
        <v>47.990001678466797</v>
      </c>
      <c r="L722" t="s">
        <v>8953</v>
      </c>
      <c r="M722" t="s">
        <v>8953</v>
      </c>
      <c r="N722" t="s">
        <v>8956</v>
      </c>
      <c r="O722">
        <v>0</v>
      </c>
    </row>
    <row r="723" spans="1:15" x14ac:dyDescent="0.3">
      <c r="A723" s="1">
        <v>6902579</v>
      </c>
      <c r="B723" t="s">
        <v>735</v>
      </c>
      <c r="C723">
        <v>193.6191174563377</v>
      </c>
      <c r="D723">
        <v>192.18840087890621</v>
      </c>
      <c r="E723">
        <v>201.59913421630861</v>
      </c>
      <c r="F723">
        <v>194.5099505615234</v>
      </c>
      <c r="G723">
        <v>1028590</v>
      </c>
      <c r="H723">
        <v>776306.66666666663</v>
      </c>
      <c r="I723">
        <v>1044127.777777778</v>
      </c>
      <c r="J723">
        <v>227.5299987792969</v>
      </c>
      <c r="K723">
        <v>110.65000152587891</v>
      </c>
      <c r="L723" t="s">
        <v>8953</v>
      </c>
      <c r="M723" t="s">
        <v>8953</v>
      </c>
      <c r="N723" t="s">
        <v>8956</v>
      </c>
      <c r="O723">
        <v>0</v>
      </c>
    </row>
    <row r="724" spans="1:15" x14ac:dyDescent="0.3">
      <c r="A724" s="1">
        <v>6902580</v>
      </c>
      <c r="B724" t="s">
        <v>736</v>
      </c>
      <c r="C724">
        <v>165.3185532715367</v>
      </c>
      <c r="D724">
        <v>169.56560058593749</v>
      </c>
      <c r="E724">
        <v>165.49480000813799</v>
      </c>
      <c r="F724">
        <v>161.83989974975589</v>
      </c>
      <c r="G724">
        <v>2211610</v>
      </c>
      <c r="H724">
        <v>2749156.666666667</v>
      </c>
      <c r="I724">
        <v>2955941.111111111</v>
      </c>
      <c r="J724">
        <v>181.33000183105469</v>
      </c>
      <c r="K724">
        <v>134.9100036621094</v>
      </c>
      <c r="L724" t="s">
        <v>8953</v>
      </c>
      <c r="M724" t="s">
        <v>8953</v>
      </c>
      <c r="N724" t="s">
        <v>8956</v>
      </c>
      <c r="O724">
        <v>1</v>
      </c>
    </row>
    <row r="725" spans="1:15" x14ac:dyDescent="0.3">
      <c r="A725" s="1">
        <v>6902581</v>
      </c>
      <c r="B725" t="s">
        <v>737</v>
      </c>
      <c r="C725">
        <v>16.952097243339569</v>
      </c>
      <c r="D725">
        <v>17.500799961090092</v>
      </c>
      <c r="E725">
        <v>14.959399967193599</v>
      </c>
      <c r="F725">
        <v>14.12834997653961</v>
      </c>
      <c r="G725">
        <v>8110</v>
      </c>
      <c r="H725">
        <v>10970</v>
      </c>
      <c r="I725">
        <v>8863.3333333333339</v>
      </c>
      <c r="J725">
        <v>19.64999961853027</v>
      </c>
      <c r="K725">
        <v>10.72000026702881</v>
      </c>
      <c r="L725" t="s">
        <v>8953</v>
      </c>
      <c r="M725" t="s">
        <v>8953</v>
      </c>
      <c r="N725" t="s">
        <v>8956</v>
      </c>
      <c r="O725">
        <v>0</v>
      </c>
    </row>
    <row r="726" spans="1:15" x14ac:dyDescent="0.3">
      <c r="A726" s="1">
        <v>6902582</v>
      </c>
      <c r="B726" t="s">
        <v>738</v>
      </c>
      <c r="C726">
        <v>55.032896706096807</v>
      </c>
      <c r="D726">
        <v>54.362399673461923</v>
      </c>
      <c r="E726">
        <v>55.993266474405921</v>
      </c>
      <c r="F726">
        <v>55.886349811553963</v>
      </c>
      <c r="G726">
        <v>482250</v>
      </c>
      <c r="H726">
        <v>512573.33333333331</v>
      </c>
      <c r="I726">
        <v>468117.77777777781</v>
      </c>
      <c r="J726">
        <v>63.470001220703118</v>
      </c>
      <c r="K726">
        <v>48.930000305175781</v>
      </c>
      <c r="L726" t="s">
        <v>8953</v>
      </c>
      <c r="M726" t="s">
        <v>8953</v>
      </c>
      <c r="N726" t="s">
        <v>8956</v>
      </c>
      <c r="O726">
        <v>1</v>
      </c>
    </row>
    <row r="727" spans="1:15" x14ac:dyDescent="0.3">
      <c r="A727" s="1">
        <v>6902583</v>
      </c>
      <c r="B727" t="s">
        <v>739</v>
      </c>
      <c r="C727">
        <v>72.501595594223289</v>
      </c>
      <c r="D727">
        <v>75.688599548339837</v>
      </c>
      <c r="E727">
        <v>70.685799840291338</v>
      </c>
      <c r="F727">
        <v>69.872449798583986</v>
      </c>
      <c r="G727">
        <v>908340</v>
      </c>
      <c r="H727">
        <v>802533.33333333337</v>
      </c>
      <c r="I727">
        <v>880398.88888888888</v>
      </c>
      <c r="J727">
        <v>90.349998474121094</v>
      </c>
      <c r="K727">
        <v>39.939998626708977</v>
      </c>
      <c r="L727" t="s">
        <v>8953</v>
      </c>
      <c r="M727" t="s">
        <v>8953</v>
      </c>
      <c r="N727" t="s">
        <v>8956</v>
      </c>
      <c r="O727">
        <v>0</v>
      </c>
    </row>
    <row r="728" spans="1:15" x14ac:dyDescent="0.3">
      <c r="A728" s="1">
        <v>6902584</v>
      </c>
      <c r="B728" t="s">
        <v>740</v>
      </c>
      <c r="C728">
        <v>29.470124514385748</v>
      </c>
      <c r="D728">
        <v>31.371599922180181</v>
      </c>
      <c r="E728">
        <v>30.31639998118083</v>
      </c>
      <c r="F728">
        <v>29.18485000610352</v>
      </c>
      <c r="G728">
        <v>2142990</v>
      </c>
      <c r="H728">
        <v>2660733.333333333</v>
      </c>
      <c r="I728">
        <v>2331890</v>
      </c>
      <c r="J728">
        <v>33.529998779296882</v>
      </c>
      <c r="K728">
        <v>21.059999465942379</v>
      </c>
      <c r="L728" t="s">
        <v>8953</v>
      </c>
      <c r="M728" t="s">
        <v>8953</v>
      </c>
      <c r="N728" t="s">
        <v>8956</v>
      </c>
      <c r="O728">
        <v>0</v>
      </c>
    </row>
    <row r="729" spans="1:15" x14ac:dyDescent="0.3">
      <c r="A729" s="1">
        <v>6902585</v>
      </c>
      <c r="B729" t="s">
        <v>741</v>
      </c>
      <c r="C729">
        <v>2.7066237081745852</v>
      </c>
      <c r="D729">
        <v>3.060199995040894</v>
      </c>
      <c r="E729">
        <v>3.790399996439616</v>
      </c>
      <c r="F729">
        <v>4.0750499939918514</v>
      </c>
      <c r="G729">
        <v>303420</v>
      </c>
      <c r="H729">
        <v>310766.66666666669</v>
      </c>
      <c r="I729">
        <v>413247.77777777781</v>
      </c>
      <c r="J729">
        <v>9.6899995803833008</v>
      </c>
      <c r="K729">
        <v>2.339999914169312</v>
      </c>
      <c r="L729" t="s">
        <v>8953</v>
      </c>
      <c r="M729" t="s">
        <v>8953</v>
      </c>
      <c r="N729" t="s">
        <v>8956</v>
      </c>
      <c r="O729">
        <v>0</v>
      </c>
    </row>
    <row r="730" spans="1:15" x14ac:dyDescent="0.3">
      <c r="A730" s="1">
        <v>6902586</v>
      </c>
      <c r="B730" t="s">
        <v>742</v>
      </c>
      <c r="C730">
        <v>22.854845563155202</v>
      </c>
      <c r="D730">
        <v>23.46259990692139</v>
      </c>
      <c r="E730">
        <v>25.737999954223628</v>
      </c>
      <c r="F730">
        <v>26.080649929046629</v>
      </c>
      <c r="G730">
        <v>347810</v>
      </c>
      <c r="H730">
        <v>407383.33333333331</v>
      </c>
      <c r="I730">
        <v>544198.88888888888</v>
      </c>
      <c r="J730">
        <v>35.479999542236328</v>
      </c>
      <c r="K730">
        <v>21.760000228881839</v>
      </c>
      <c r="L730" t="s">
        <v>8953</v>
      </c>
      <c r="M730" t="s">
        <v>8953</v>
      </c>
      <c r="N730" t="s">
        <v>8956</v>
      </c>
      <c r="O730">
        <v>1</v>
      </c>
    </row>
    <row r="731" spans="1:15" x14ac:dyDescent="0.3">
      <c r="A731" s="1">
        <v>6902587</v>
      </c>
      <c r="B731" t="s">
        <v>743</v>
      </c>
      <c r="C731">
        <v>162.9637986601393</v>
      </c>
      <c r="D731">
        <v>163.71480102539061</v>
      </c>
      <c r="E731">
        <v>170.316533610026</v>
      </c>
      <c r="F731">
        <v>172.53760009765631</v>
      </c>
      <c r="G731">
        <v>257590</v>
      </c>
      <c r="H731">
        <v>290820</v>
      </c>
      <c r="I731">
        <v>335526.66666666669</v>
      </c>
      <c r="J731">
        <v>200.08000183105469</v>
      </c>
      <c r="K731">
        <v>150.69000244140619</v>
      </c>
      <c r="L731" t="s">
        <v>8953</v>
      </c>
      <c r="M731" t="s">
        <v>8953</v>
      </c>
      <c r="N731" t="s">
        <v>8956</v>
      </c>
      <c r="O731">
        <v>1</v>
      </c>
    </row>
    <row r="732" spans="1:15" x14ac:dyDescent="0.3">
      <c r="A732" s="1">
        <v>6902588</v>
      </c>
      <c r="B732" t="s">
        <v>744</v>
      </c>
      <c r="C732">
        <v>1.748022489070213</v>
      </c>
      <c r="D732">
        <v>1.727999997138977</v>
      </c>
      <c r="E732">
        <v>2.2208666618665061</v>
      </c>
      <c r="F732">
        <v>2.6470999902486798</v>
      </c>
      <c r="G732">
        <v>30330</v>
      </c>
      <c r="H732">
        <v>27913.333333333328</v>
      </c>
      <c r="I732">
        <v>69801.111111111109</v>
      </c>
      <c r="J732">
        <v>5.5999999046325684</v>
      </c>
      <c r="K732">
        <v>1.4900000095367429</v>
      </c>
      <c r="L732" t="s">
        <v>8953</v>
      </c>
      <c r="M732" t="s">
        <v>8953</v>
      </c>
      <c r="N732" t="s">
        <v>8956</v>
      </c>
      <c r="O732">
        <v>0</v>
      </c>
    </row>
    <row r="733" spans="1:15" x14ac:dyDescent="0.3">
      <c r="A733" s="1">
        <v>6902589</v>
      </c>
      <c r="B733" t="s">
        <v>745</v>
      </c>
      <c r="C733">
        <v>33.897281253664673</v>
      </c>
      <c r="D733">
        <v>39.752399787902831</v>
      </c>
      <c r="E733">
        <v>48.177599957784018</v>
      </c>
      <c r="F733">
        <v>47.811049871444702</v>
      </c>
      <c r="G733">
        <v>4312020</v>
      </c>
      <c r="H733">
        <v>2415686.666666667</v>
      </c>
      <c r="I733">
        <v>2079042.222222222</v>
      </c>
      <c r="J733">
        <v>69.519996643066406</v>
      </c>
      <c r="K733">
        <v>28.370000839233398</v>
      </c>
      <c r="L733" t="s">
        <v>8953</v>
      </c>
      <c r="M733" t="s">
        <v>8953</v>
      </c>
      <c r="N733" t="s">
        <v>8956</v>
      </c>
      <c r="O733">
        <v>0</v>
      </c>
    </row>
    <row r="734" spans="1:15" x14ac:dyDescent="0.3">
      <c r="A734" s="1">
        <v>6902590</v>
      </c>
      <c r="B734" t="s">
        <v>746</v>
      </c>
      <c r="C734">
        <v>2.1418768844392448</v>
      </c>
      <c r="D734">
        <v>2.2543200087547302</v>
      </c>
      <c r="E734">
        <v>1.773113334178924</v>
      </c>
      <c r="F734">
        <v>1.6585800004005431</v>
      </c>
      <c r="G734">
        <v>115190</v>
      </c>
      <c r="H734">
        <v>110540</v>
      </c>
      <c r="I734">
        <v>132425.55555555559</v>
      </c>
      <c r="J734">
        <v>3.690000057220459</v>
      </c>
      <c r="K734">
        <v>0.94999998807907104</v>
      </c>
      <c r="L734" t="s">
        <v>8953</v>
      </c>
      <c r="M734" t="s">
        <v>8953</v>
      </c>
      <c r="N734" t="s">
        <v>8956</v>
      </c>
      <c r="O734">
        <v>0</v>
      </c>
    </row>
    <row r="735" spans="1:15" x14ac:dyDescent="0.3">
      <c r="A735" s="1">
        <v>6902591</v>
      </c>
      <c r="B735" t="s">
        <v>747</v>
      </c>
      <c r="C735">
        <v>31.862177538893761</v>
      </c>
      <c r="D735">
        <v>30.019800148010251</v>
      </c>
      <c r="E735">
        <v>26.337199999491379</v>
      </c>
      <c r="F735">
        <v>24.687449984550479</v>
      </c>
      <c r="G735">
        <v>2407690</v>
      </c>
      <c r="H735">
        <v>1749340</v>
      </c>
      <c r="I735">
        <v>1698613.333333333</v>
      </c>
      <c r="J735">
        <v>34.619998931884773</v>
      </c>
      <c r="K735">
        <v>15.22000026702881</v>
      </c>
      <c r="L735" t="s">
        <v>8954</v>
      </c>
      <c r="M735" t="s">
        <v>8953</v>
      </c>
      <c r="N735" t="s">
        <v>8956</v>
      </c>
      <c r="O735">
        <v>0</v>
      </c>
    </row>
    <row r="736" spans="1:15" x14ac:dyDescent="0.3">
      <c r="A736" s="1">
        <v>6902592</v>
      </c>
      <c r="B736" t="s">
        <v>748</v>
      </c>
      <c r="C736">
        <v>69.702547675410614</v>
      </c>
      <c r="D736">
        <v>70.044599456787111</v>
      </c>
      <c r="E736">
        <v>70.018132909138998</v>
      </c>
      <c r="F736">
        <v>69.203249702453618</v>
      </c>
      <c r="G736">
        <v>4976470</v>
      </c>
      <c r="H736">
        <v>5649253.333333333</v>
      </c>
      <c r="I736">
        <v>4914308.888888889</v>
      </c>
      <c r="J736">
        <v>75.80999755859375</v>
      </c>
      <c r="K736">
        <v>53.020000457763672</v>
      </c>
      <c r="L736" t="s">
        <v>8953</v>
      </c>
      <c r="M736" t="s">
        <v>8953</v>
      </c>
      <c r="N736" t="s">
        <v>8956</v>
      </c>
      <c r="O736">
        <v>1</v>
      </c>
    </row>
    <row r="737" spans="1:15" x14ac:dyDescent="0.3">
      <c r="A737" s="1">
        <v>6902593</v>
      </c>
      <c r="B737" t="s">
        <v>749</v>
      </c>
      <c r="C737">
        <v>2478.5646713988322</v>
      </c>
      <c r="D737">
        <v>2473.830791015625</v>
      </c>
      <c r="E737">
        <v>2497.060200195313</v>
      </c>
      <c r="F737">
        <v>2488.1651977539059</v>
      </c>
      <c r="G737">
        <v>129000</v>
      </c>
      <c r="H737">
        <v>140786.66666666669</v>
      </c>
      <c r="I737">
        <v>170983.33333333331</v>
      </c>
      <c r="J737">
        <v>2733.64990234375</v>
      </c>
      <c r="K737">
        <v>2082.639892578125</v>
      </c>
      <c r="L737" t="s">
        <v>8953</v>
      </c>
      <c r="M737" t="s">
        <v>8953</v>
      </c>
      <c r="N737" t="s">
        <v>8956</v>
      </c>
      <c r="O737">
        <v>1</v>
      </c>
    </row>
    <row r="738" spans="1:15" x14ac:dyDescent="0.3">
      <c r="A738" s="1">
        <v>6902594</v>
      </c>
      <c r="B738" t="s">
        <v>750</v>
      </c>
      <c r="C738">
        <v>186.2589199135536</v>
      </c>
      <c r="D738">
        <v>175.80840087890621</v>
      </c>
      <c r="E738">
        <v>192.6046667480469</v>
      </c>
      <c r="F738">
        <v>199.70144996643069</v>
      </c>
      <c r="G738">
        <v>189200</v>
      </c>
      <c r="H738">
        <v>214966.66666666669</v>
      </c>
      <c r="I738">
        <v>243681.11111111109</v>
      </c>
      <c r="J738">
        <v>256.23001098632813</v>
      </c>
      <c r="K738">
        <v>162.11000061035159</v>
      </c>
      <c r="L738" t="s">
        <v>8953</v>
      </c>
      <c r="M738" t="s">
        <v>8953</v>
      </c>
      <c r="N738" t="s">
        <v>8955</v>
      </c>
      <c r="O738">
        <v>1</v>
      </c>
    </row>
    <row r="739" spans="1:15" x14ac:dyDescent="0.3">
      <c r="A739" s="1">
        <v>6902595</v>
      </c>
      <c r="B739" t="s">
        <v>751</v>
      </c>
      <c r="C739">
        <v>51.485163451312303</v>
      </c>
      <c r="D739">
        <v>47.632800140380859</v>
      </c>
      <c r="E739">
        <v>46.35279998779297</v>
      </c>
      <c r="F739">
        <v>48.82290006637573</v>
      </c>
      <c r="G739">
        <v>1185290</v>
      </c>
      <c r="H739">
        <v>999276.66666666663</v>
      </c>
      <c r="I739">
        <v>1096220</v>
      </c>
      <c r="J739">
        <v>62.069999694824219</v>
      </c>
      <c r="K739">
        <v>36.450000762939453</v>
      </c>
      <c r="L739" t="s">
        <v>8953</v>
      </c>
      <c r="M739" t="s">
        <v>8953</v>
      </c>
      <c r="N739" t="s">
        <v>8955</v>
      </c>
      <c r="O739">
        <v>0</v>
      </c>
    </row>
    <row r="740" spans="1:15" x14ac:dyDescent="0.3">
      <c r="A740" s="1">
        <v>6902596</v>
      </c>
      <c r="B740" t="s">
        <v>752</v>
      </c>
      <c r="C740">
        <v>21.168038645132579</v>
      </c>
      <c r="D740">
        <v>21.2578999710083</v>
      </c>
      <c r="E740">
        <v>20.666233317057291</v>
      </c>
      <c r="F740">
        <v>20.50384999275208</v>
      </c>
      <c r="G740">
        <v>210</v>
      </c>
      <c r="H740">
        <v>4306.666666666667</v>
      </c>
      <c r="I740">
        <v>4747.7777777777774</v>
      </c>
      <c r="L740" t="s">
        <v>8953</v>
      </c>
      <c r="M740" t="s">
        <v>8953</v>
      </c>
      <c r="N740" t="s">
        <v>8956</v>
      </c>
      <c r="O740">
        <v>1</v>
      </c>
    </row>
    <row r="741" spans="1:15" x14ac:dyDescent="0.3">
      <c r="A741" s="1">
        <v>6902597</v>
      </c>
      <c r="B741" t="s">
        <v>753</v>
      </c>
      <c r="C741">
        <v>2.9950279947472058</v>
      </c>
      <c r="G741">
        <v>7080</v>
      </c>
      <c r="H741">
        <v>18723.333333333328</v>
      </c>
      <c r="L741" t="s">
        <v>8953</v>
      </c>
      <c r="M741" t="s">
        <v>8953</v>
      </c>
      <c r="N741" t="s">
        <v>8956</v>
      </c>
      <c r="O741">
        <v>0</v>
      </c>
    </row>
    <row r="742" spans="1:15" x14ac:dyDescent="0.3">
      <c r="A742" s="1">
        <v>6902598</v>
      </c>
      <c r="B742" t="s">
        <v>754</v>
      </c>
      <c r="C742">
        <v>10.42091819199678</v>
      </c>
      <c r="D742">
        <v>11.54619998931885</v>
      </c>
      <c r="E742">
        <v>8.4795333194732674</v>
      </c>
      <c r="F742">
        <v>8.1031000041961665</v>
      </c>
      <c r="G742">
        <v>1311540</v>
      </c>
      <c r="H742">
        <v>1621590</v>
      </c>
      <c r="I742">
        <v>2148532.222222222</v>
      </c>
      <c r="J742">
        <v>13.689999580383301</v>
      </c>
      <c r="K742">
        <v>3.9000000953674321</v>
      </c>
      <c r="L742" t="s">
        <v>8953</v>
      </c>
      <c r="M742" t="s">
        <v>8953</v>
      </c>
      <c r="N742" t="s">
        <v>8956</v>
      </c>
      <c r="O742">
        <v>0</v>
      </c>
    </row>
    <row r="743" spans="1:15" x14ac:dyDescent="0.3">
      <c r="A743" s="1">
        <v>6902599</v>
      </c>
      <c r="B743" t="s">
        <v>755</v>
      </c>
      <c r="C743">
        <v>1.7710836255776241</v>
      </c>
      <c r="D743">
        <v>2.1686799907684331</v>
      </c>
      <c r="E743">
        <v>2.7067733391125999</v>
      </c>
      <c r="F743">
        <v>3.4053200191259378</v>
      </c>
      <c r="G743">
        <v>20620</v>
      </c>
      <c r="H743">
        <v>17376.666666666672</v>
      </c>
      <c r="I743">
        <v>64553.333333333343</v>
      </c>
      <c r="J743">
        <v>8.619999885559082</v>
      </c>
      <c r="K743">
        <v>1.190000057220459</v>
      </c>
      <c r="L743" t="s">
        <v>8953</v>
      </c>
      <c r="M743" t="s">
        <v>8953</v>
      </c>
      <c r="N743" t="s">
        <v>8956</v>
      </c>
      <c r="O743">
        <v>0</v>
      </c>
    </row>
    <row r="744" spans="1:15" x14ac:dyDescent="0.3">
      <c r="A744" s="1">
        <v>6902600</v>
      </c>
      <c r="B744" t="s">
        <v>756</v>
      </c>
      <c r="C744">
        <v>45.512984954150802</v>
      </c>
      <c r="D744">
        <v>43.291999969482418</v>
      </c>
      <c r="E744">
        <v>40.614933217366527</v>
      </c>
      <c r="F744">
        <v>40.654849929809572</v>
      </c>
      <c r="G744">
        <v>85810</v>
      </c>
      <c r="H744">
        <v>99800</v>
      </c>
      <c r="I744">
        <v>102756.6666666667</v>
      </c>
      <c r="J744">
        <v>47.419998168945313</v>
      </c>
      <c r="K744">
        <v>30.409999847412109</v>
      </c>
      <c r="L744" t="s">
        <v>8953</v>
      </c>
      <c r="M744" t="s">
        <v>8953</v>
      </c>
      <c r="N744" t="s">
        <v>8956</v>
      </c>
      <c r="O744">
        <v>1</v>
      </c>
    </row>
    <row r="745" spans="1:15" x14ac:dyDescent="0.3">
      <c r="A745" s="1">
        <v>6902601</v>
      </c>
      <c r="B745" t="s">
        <v>757</v>
      </c>
      <c r="C745">
        <v>39.178595400415098</v>
      </c>
      <c r="D745">
        <v>40.629200057983397</v>
      </c>
      <c r="E745">
        <v>41.094533386230466</v>
      </c>
      <c r="F745">
        <v>40.854650001525883</v>
      </c>
      <c r="G745">
        <v>159890</v>
      </c>
      <c r="H745">
        <v>188373.33333333331</v>
      </c>
      <c r="I745">
        <v>191922.22222222219</v>
      </c>
      <c r="J745">
        <v>45.959999084472663</v>
      </c>
      <c r="K745">
        <v>28.180000305175781</v>
      </c>
      <c r="L745" t="s">
        <v>8953</v>
      </c>
      <c r="M745" t="s">
        <v>8953</v>
      </c>
      <c r="N745" t="s">
        <v>8956</v>
      </c>
      <c r="O745">
        <v>1</v>
      </c>
    </row>
    <row r="746" spans="1:15" x14ac:dyDescent="0.3">
      <c r="A746" s="1">
        <v>6902602</v>
      </c>
      <c r="B746" t="s">
        <v>758</v>
      </c>
      <c r="C746">
        <v>229.3662186414152</v>
      </c>
      <c r="D746">
        <v>220.95659973144529</v>
      </c>
      <c r="E746">
        <v>211.57273305257161</v>
      </c>
      <c r="F746">
        <v>204.20600006103521</v>
      </c>
      <c r="G746">
        <v>3752100</v>
      </c>
      <c r="H746">
        <v>5457733.333333333</v>
      </c>
      <c r="I746">
        <v>5406068.888888889</v>
      </c>
      <c r="J746">
        <v>238.8500061035156</v>
      </c>
      <c r="K746">
        <v>121.0800018310547</v>
      </c>
      <c r="L746" t="s">
        <v>8954</v>
      </c>
      <c r="M746" t="s">
        <v>8953</v>
      </c>
      <c r="N746" t="s">
        <v>8956</v>
      </c>
      <c r="O746">
        <v>0</v>
      </c>
    </row>
    <row r="747" spans="1:15" x14ac:dyDescent="0.3">
      <c r="A747" s="1">
        <v>6902603</v>
      </c>
      <c r="B747" t="s">
        <v>759</v>
      </c>
      <c r="C747">
        <v>26.00788455125835</v>
      </c>
      <c r="D747">
        <v>26.30020008087158</v>
      </c>
      <c r="E747">
        <v>26.574333292643232</v>
      </c>
      <c r="F747">
        <v>26.404449949264531</v>
      </c>
      <c r="G747">
        <v>229450</v>
      </c>
      <c r="H747">
        <v>206246.66666666669</v>
      </c>
      <c r="I747">
        <v>272241.11111111112</v>
      </c>
      <c r="J747">
        <v>27.889999389648441</v>
      </c>
      <c r="K747">
        <v>24.489999771118161</v>
      </c>
      <c r="L747" t="s">
        <v>8953</v>
      </c>
      <c r="M747" t="s">
        <v>8953</v>
      </c>
      <c r="N747" t="s">
        <v>8956</v>
      </c>
      <c r="O747">
        <v>1</v>
      </c>
    </row>
    <row r="748" spans="1:15" x14ac:dyDescent="0.3">
      <c r="A748" s="1">
        <v>6902604</v>
      </c>
      <c r="B748" t="s">
        <v>760</v>
      </c>
      <c r="C748">
        <v>93.426511365496665</v>
      </c>
      <c r="D748">
        <v>91.399999847412104</v>
      </c>
      <c r="E748">
        <v>93.039866485595709</v>
      </c>
      <c r="F748">
        <v>91.178099784851071</v>
      </c>
      <c r="G748">
        <v>21610850</v>
      </c>
      <c r="H748">
        <v>20625330</v>
      </c>
      <c r="I748">
        <v>20092505.55555556</v>
      </c>
      <c r="J748">
        <v>120.5699996948242</v>
      </c>
      <c r="K748">
        <v>63.150001525878913</v>
      </c>
      <c r="L748" t="s">
        <v>8953</v>
      </c>
      <c r="M748" t="s">
        <v>8953</v>
      </c>
      <c r="N748" t="s">
        <v>8956</v>
      </c>
      <c r="O748">
        <v>0</v>
      </c>
    </row>
    <row r="749" spans="1:15" x14ac:dyDescent="0.3">
      <c r="A749" s="1">
        <v>6902605</v>
      </c>
      <c r="B749" t="s">
        <v>761</v>
      </c>
      <c r="C749">
        <v>23.24816659989699</v>
      </c>
      <c r="D749">
        <v>22.646520042419429</v>
      </c>
      <c r="E749">
        <v>24.700699984232589</v>
      </c>
      <c r="G749">
        <v>74670</v>
      </c>
      <c r="H749">
        <v>80386.666666666672</v>
      </c>
      <c r="I749">
        <v>53941.111111111109</v>
      </c>
      <c r="L749" t="s">
        <v>8953</v>
      </c>
      <c r="M749" t="s">
        <v>8953</v>
      </c>
      <c r="N749" t="s">
        <v>8956</v>
      </c>
      <c r="O749">
        <v>0</v>
      </c>
    </row>
    <row r="750" spans="1:15" x14ac:dyDescent="0.3">
      <c r="A750" s="1">
        <v>6902606</v>
      </c>
      <c r="B750" t="s">
        <v>762</v>
      </c>
      <c r="C750">
        <v>30.51860091964825</v>
      </c>
      <c r="D750">
        <v>29.98380027770996</v>
      </c>
      <c r="E750">
        <v>30.549333407084148</v>
      </c>
      <c r="F750">
        <v>31.643900060653689</v>
      </c>
      <c r="G750">
        <v>36197850</v>
      </c>
      <c r="H750">
        <v>43539613.333333343</v>
      </c>
      <c r="I750">
        <v>46761741.111111112</v>
      </c>
      <c r="J750">
        <v>38.409999847412109</v>
      </c>
      <c r="K750">
        <v>26.969999313354489</v>
      </c>
      <c r="L750" t="s">
        <v>8953</v>
      </c>
      <c r="M750" t="s">
        <v>8953</v>
      </c>
      <c r="N750" t="s">
        <v>8956</v>
      </c>
      <c r="O750">
        <v>0</v>
      </c>
    </row>
    <row r="751" spans="1:15" x14ac:dyDescent="0.3">
      <c r="A751" s="1">
        <v>6902607</v>
      </c>
      <c r="B751" t="s">
        <v>763</v>
      </c>
      <c r="C751">
        <v>10.260179809795609</v>
      </c>
      <c r="D751">
        <v>10.264960136413571</v>
      </c>
      <c r="E751">
        <v>10.18166004816691</v>
      </c>
      <c r="F751">
        <v>10.139900045394899</v>
      </c>
      <c r="G751">
        <v>3490</v>
      </c>
      <c r="H751">
        <v>11803.33333333333</v>
      </c>
      <c r="I751">
        <v>10563.33333333333</v>
      </c>
      <c r="J751">
        <v>10.430000305175779</v>
      </c>
      <c r="K751">
        <v>9.7799997329711914</v>
      </c>
      <c r="L751" t="s">
        <v>8953</v>
      </c>
      <c r="M751" t="s">
        <v>8953</v>
      </c>
      <c r="N751" t="s">
        <v>8956</v>
      </c>
      <c r="O751">
        <v>1</v>
      </c>
    </row>
    <row r="752" spans="1:15" x14ac:dyDescent="0.3">
      <c r="A752" s="1">
        <v>6902608</v>
      </c>
      <c r="B752" t="s">
        <v>764</v>
      </c>
      <c r="C752">
        <v>13.07322744917256</v>
      </c>
      <c r="D752">
        <v>12.96971998214722</v>
      </c>
      <c r="E752">
        <v>12.910053316752119</v>
      </c>
      <c r="F752">
        <v>12.898954997062679</v>
      </c>
      <c r="G752">
        <v>570</v>
      </c>
      <c r="H752">
        <v>780</v>
      </c>
      <c r="I752">
        <v>2630</v>
      </c>
      <c r="J752">
        <v>13.720999717712401</v>
      </c>
      <c r="K752">
        <v>10.996999740600589</v>
      </c>
      <c r="L752" t="s">
        <v>8953</v>
      </c>
      <c r="M752" t="s">
        <v>8953</v>
      </c>
      <c r="N752" t="s">
        <v>8956</v>
      </c>
      <c r="O752">
        <v>1</v>
      </c>
    </row>
    <row r="753" spans="1:15" x14ac:dyDescent="0.3">
      <c r="A753" s="1">
        <v>6902609</v>
      </c>
      <c r="B753" t="s">
        <v>765</v>
      </c>
      <c r="C753">
        <v>6.4516433227519672</v>
      </c>
      <c r="D753">
        <v>6.2416000175476078</v>
      </c>
      <c r="E753">
        <v>5.9513933404286714</v>
      </c>
      <c r="F753">
        <v>6.9687950253486637</v>
      </c>
      <c r="G753">
        <v>7970</v>
      </c>
      <c r="H753">
        <v>20676.666666666672</v>
      </c>
      <c r="I753">
        <v>57663.333333333343</v>
      </c>
      <c r="J753">
        <v>22.079999923706051</v>
      </c>
      <c r="K753">
        <v>3.6700000762939449</v>
      </c>
      <c r="L753" t="s">
        <v>8953</v>
      </c>
      <c r="M753" t="s">
        <v>8953</v>
      </c>
      <c r="N753" t="s">
        <v>8956</v>
      </c>
      <c r="O753">
        <v>0</v>
      </c>
    </row>
    <row r="754" spans="1:15" x14ac:dyDescent="0.3">
      <c r="A754" s="1">
        <v>6902610</v>
      </c>
      <c r="B754" t="s">
        <v>766</v>
      </c>
      <c r="C754">
        <v>14.1173768686832</v>
      </c>
      <c r="D754">
        <v>13.77632009506226</v>
      </c>
      <c r="E754">
        <v>15.52731993993123</v>
      </c>
      <c r="F754">
        <v>15.756139955520631</v>
      </c>
      <c r="G754">
        <v>2190</v>
      </c>
      <c r="H754">
        <v>4506.666666666667</v>
      </c>
      <c r="I754">
        <v>2554.4444444444439</v>
      </c>
      <c r="J754">
        <v>21.64999961853027</v>
      </c>
      <c r="K754">
        <v>12.94999980926514</v>
      </c>
      <c r="L754" t="s">
        <v>8953</v>
      </c>
      <c r="M754" t="s">
        <v>8953</v>
      </c>
      <c r="N754" t="s">
        <v>8956</v>
      </c>
      <c r="O754">
        <v>1</v>
      </c>
    </row>
    <row r="755" spans="1:15" x14ac:dyDescent="0.3">
      <c r="A755" s="1">
        <v>6902611</v>
      </c>
      <c r="B755" t="s">
        <v>767</v>
      </c>
      <c r="C755">
        <v>118.60291044249929</v>
      </c>
      <c r="D755">
        <v>114.27720031738281</v>
      </c>
      <c r="E755">
        <v>101.315133412679</v>
      </c>
      <c r="F755">
        <v>102.30370010375979</v>
      </c>
      <c r="G755">
        <v>911280</v>
      </c>
      <c r="H755">
        <v>833410</v>
      </c>
      <c r="I755">
        <v>882093.33333333337</v>
      </c>
      <c r="J755">
        <v>124.5400009155273</v>
      </c>
      <c r="K755">
        <v>88.510002136230469</v>
      </c>
      <c r="L755" t="s">
        <v>8953</v>
      </c>
      <c r="M755" t="s">
        <v>8953</v>
      </c>
      <c r="N755" t="s">
        <v>8956</v>
      </c>
      <c r="O755">
        <v>0</v>
      </c>
    </row>
    <row r="756" spans="1:15" x14ac:dyDescent="0.3">
      <c r="A756" s="1">
        <v>6902612</v>
      </c>
      <c r="B756" t="s">
        <v>768</v>
      </c>
      <c r="C756">
        <v>9.8261599550729315</v>
      </c>
      <c r="D756">
        <v>10.72039993286133</v>
      </c>
      <c r="E756">
        <v>9.1214666525522876</v>
      </c>
      <c r="F756">
        <v>9.4067999911308284</v>
      </c>
      <c r="G756">
        <v>845920</v>
      </c>
      <c r="H756">
        <v>944556.66666666663</v>
      </c>
      <c r="I756">
        <v>1176331.111111111</v>
      </c>
      <c r="J756">
        <v>14.090000152587891</v>
      </c>
      <c r="K756">
        <v>6.2899999618530273</v>
      </c>
      <c r="L756" t="s">
        <v>8953</v>
      </c>
      <c r="M756" t="s">
        <v>8953</v>
      </c>
      <c r="N756" t="s">
        <v>8956</v>
      </c>
      <c r="O756">
        <v>0</v>
      </c>
    </row>
    <row r="757" spans="1:15" x14ac:dyDescent="0.3">
      <c r="A757" s="1">
        <v>6902613</v>
      </c>
      <c r="B757" t="s">
        <v>769</v>
      </c>
      <c r="C757">
        <v>56.488093759745283</v>
      </c>
      <c r="D757">
        <v>56.57739990234375</v>
      </c>
      <c r="E757">
        <v>55.408266550699871</v>
      </c>
      <c r="F757">
        <v>54.896099948883062</v>
      </c>
      <c r="G757">
        <v>1767900</v>
      </c>
      <c r="H757">
        <v>1572073.333333333</v>
      </c>
      <c r="I757">
        <v>1814336.666666667</v>
      </c>
      <c r="J757">
        <v>61.909999847412109</v>
      </c>
      <c r="K757">
        <v>47.459999084472663</v>
      </c>
      <c r="L757" t="s">
        <v>8953</v>
      </c>
      <c r="M757" t="s">
        <v>8953</v>
      </c>
      <c r="N757" t="s">
        <v>8956</v>
      </c>
      <c r="O757">
        <v>1</v>
      </c>
    </row>
    <row r="758" spans="1:15" x14ac:dyDescent="0.3">
      <c r="A758" s="1">
        <v>6902614</v>
      </c>
      <c r="B758" t="s">
        <v>770</v>
      </c>
      <c r="C758">
        <v>27.998017801521861</v>
      </c>
      <c r="D758">
        <v>27.939780044555661</v>
      </c>
      <c r="E758">
        <v>27.411786689758301</v>
      </c>
      <c r="F758">
        <v>27.167480010986331</v>
      </c>
      <c r="G758">
        <v>80800</v>
      </c>
      <c r="H758">
        <v>114436.6666666667</v>
      </c>
      <c r="I758">
        <v>110241.11111111109</v>
      </c>
      <c r="J758">
        <v>28.139999389648441</v>
      </c>
      <c r="K758">
        <v>25.760000228881839</v>
      </c>
      <c r="L758" t="s">
        <v>8953</v>
      </c>
      <c r="M758" t="s">
        <v>8953</v>
      </c>
      <c r="N758" t="s">
        <v>8956</v>
      </c>
      <c r="O758">
        <v>1</v>
      </c>
    </row>
    <row r="759" spans="1:15" x14ac:dyDescent="0.3">
      <c r="A759" s="1">
        <v>6902615</v>
      </c>
      <c r="B759" t="s">
        <v>771</v>
      </c>
      <c r="C759">
        <v>15.24700863657279</v>
      </c>
      <c r="D759">
        <v>15.391000061035159</v>
      </c>
      <c r="E759">
        <v>17.207866744995119</v>
      </c>
      <c r="F759">
        <v>18.408800029754641</v>
      </c>
      <c r="G759">
        <v>195930</v>
      </c>
      <c r="H759">
        <v>213180</v>
      </c>
      <c r="I759">
        <v>300775.55555555562</v>
      </c>
      <c r="J759">
        <v>25.940000534057621</v>
      </c>
      <c r="K759">
        <v>13.22999954223633</v>
      </c>
      <c r="L759" t="s">
        <v>8953</v>
      </c>
      <c r="M759" t="s">
        <v>8953</v>
      </c>
      <c r="N759" t="s">
        <v>8956</v>
      </c>
      <c r="O759">
        <v>1</v>
      </c>
    </row>
    <row r="760" spans="1:15" x14ac:dyDescent="0.3">
      <c r="A760" s="1">
        <v>6902616</v>
      </c>
      <c r="B760" t="s">
        <v>772</v>
      </c>
      <c r="C760">
        <v>33.635128809027258</v>
      </c>
      <c r="D760">
        <v>32.996599998474117</v>
      </c>
      <c r="E760">
        <v>32.652399965922037</v>
      </c>
      <c r="G760">
        <v>1085990</v>
      </c>
      <c r="H760">
        <v>1047680</v>
      </c>
      <c r="I760">
        <v>1259237.777777778</v>
      </c>
      <c r="L760" t="s">
        <v>8953</v>
      </c>
      <c r="M760" t="s">
        <v>8953</v>
      </c>
      <c r="N760" t="s">
        <v>8956</v>
      </c>
      <c r="O760">
        <v>0</v>
      </c>
    </row>
    <row r="761" spans="1:15" x14ac:dyDescent="0.3">
      <c r="A761" s="1">
        <v>6902617</v>
      </c>
      <c r="B761" t="s">
        <v>773</v>
      </c>
      <c r="C761">
        <v>13.150209587458139</v>
      </c>
      <c r="D761">
        <v>12.757199935913089</v>
      </c>
      <c r="E761">
        <v>13.51773329416911</v>
      </c>
      <c r="F761">
        <v>14.21609996795654</v>
      </c>
      <c r="G761">
        <v>1230500</v>
      </c>
      <c r="H761">
        <v>1585406.666666667</v>
      </c>
      <c r="I761">
        <v>922685.5555555555</v>
      </c>
      <c r="J761">
        <v>18.29999923706055</v>
      </c>
      <c r="K761">
        <v>9.9899997711181641</v>
      </c>
      <c r="L761" t="s">
        <v>8953</v>
      </c>
      <c r="M761" t="s">
        <v>8953</v>
      </c>
      <c r="N761" t="s">
        <v>8956</v>
      </c>
      <c r="O761">
        <v>0</v>
      </c>
    </row>
    <row r="762" spans="1:15" x14ac:dyDescent="0.3">
      <c r="A762" s="1">
        <v>6902618</v>
      </c>
      <c r="B762" t="s">
        <v>774</v>
      </c>
      <c r="C762">
        <v>13.924876424995761</v>
      </c>
      <c r="D762">
        <v>13.88160001754761</v>
      </c>
      <c r="E762">
        <v>15.547733345031739</v>
      </c>
      <c r="F762">
        <v>17.08760002613068</v>
      </c>
      <c r="G762">
        <v>254140</v>
      </c>
      <c r="H762">
        <v>292546.66666666669</v>
      </c>
      <c r="I762">
        <v>371364.44444444438</v>
      </c>
      <c r="J762">
        <v>27.5</v>
      </c>
      <c r="K762">
        <v>9.3500003814697266</v>
      </c>
      <c r="L762" t="s">
        <v>8953</v>
      </c>
      <c r="M762" t="s">
        <v>8953</v>
      </c>
      <c r="N762" t="s">
        <v>8956</v>
      </c>
      <c r="O762">
        <v>0</v>
      </c>
    </row>
    <row r="763" spans="1:15" x14ac:dyDescent="0.3">
      <c r="A763" s="1">
        <v>6902619</v>
      </c>
      <c r="B763" t="s">
        <v>775</v>
      </c>
      <c r="C763">
        <v>98.138190544118018</v>
      </c>
      <c r="D763">
        <v>96.036600494384771</v>
      </c>
      <c r="E763">
        <v>88.013266957600905</v>
      </c>
      <c r="F763">
        <v>89.448350257873528</v>
      </c>
      <c r="G763">
        <v>48610</v>
      </c>
      <c r="H763">
        <v>63016.666666666657</v>
      </c>
      <c r="I763">
        <v>85628.888888888891</v>
      </c>
      <c r="J763">
        <v>116.129997253418</v>
      </c>
      <c r="K763">
        <v>71.599998474121094</v>
      </c>
      <c r="L763" t="s">
        <v>8953</v>
      </c>
      <c r="M763" t="s">
        <v>8953</v>
      </c>
      <c r="N763" t="s">
        <v>8956</v>
      </c>
      <c r="O763">
        <v>1</v>
      </c>
    </row>
    <row r="764" spans="1:15" x14ac:dyDescent="0.3">
      <c r="A764" s="1">
        <v>6902620</v>
      </c>
      <c r="B764" t="s">
        <v>776</v>
      </c>
      <c r="C764">
        <v>1.75797187841946</v>
      </c>
      <c r="D764">
        <v>2.4160000061988831</v>
      </c>
      <c r="G764">
        <v>58570</v>
      </c>
      <c r="H764">
        <v>521383.33333333331</v>
      </c>
      <c r="I764">
        <v>367405.55555555562</v>
      </c>
      <c r="L764" t="s">
        <v>8953</v>
      </c>
      <c r="M764" t="s">
        <v>8953</v>
      </c>
      <c r="N764" t="s">
        <v>8956</v>
      </c>
      <c r="O764">
        <v>0</v>
      </c>
    </row>
    <row r="765" spans="1:15" x14ac:dyDescent="0.3">
      <c r="A765" s="1">
        <v>6902621</v>
      </c>
      <c r="B765" t="s">
        <v>777</v>
      </c>
      <c r="C765">
        <v>46.206429420748186</v>
      </c>
      <c r="D765">
        <v>45.986999893188482</v>
      </c>
      <c r="E765">
        <v>51.883599955240882</v>
      </c>
      <c r="F765">
        <v>55.646549987792973</v>
      </c>
      <c r="G765">
        <v>179970</v>
      </c>
      <c r="H765">
        <v>204706.66666666669</v>
      </c>
      <c r="I765">
        <v>209278.88888888891</v>
      </c>
      <c r="J765">
        <v>74.75</v>
      </c>
      <c r="K765">
        <v>42.139999389648438</v>
      </c>
      <c r="L765" t="s">
        <v>8953</v>
      </c>
      <c r="M765" t="s">
        <v>8953</v>
      </c>
      <c r="N765" t="s">
        <v>8956</v>
      </c>
      <c r="O765">
        <v>0</v>
      </c>
    </row>
    <row r="766" spans="1:15" x14ac:dyDescent="0.3">
      <c r="A766" s="1">
        <v>6902622</v>
      </c>
      <c r="B766" t="s">
        <v>778</v>
      </c>
      <c r="C766">
        <v>16.630450997186429</v>
      </c>
      <c r="D766">
        <v>16.63800006866455</v>
      </c>
      <c r="E766">
        <v>17.316733360290531</v>
      </c>
      <c r="F766">
        <v>17.355350027084349</v>
      </c>
      <c r="G766">
        <v>9680</v>
      </c>
      <c r="H766">
        <v>13153.33333333333</v>
      </c>
      <c r="I766">
        <v>16533.333333333328</v>
      </c>
      <c r="J766">
        <v>19.95999908447266</v>
      </c>
      <c r="K766">
        <v>14.47000026702881</v>
      </c>
      <c r="L766" t="s">
        <v>8953</v>
      </c>
      <c r="M766" t="s">
        <v>8953</v>
      </c>
      <c r="N766" t="s">
        <v>8956</v>
      </c>
      <c r="O766">
        <v>1</v>
      </c>
    </row>
    <row r="767" spans="1:15" x14ac:dyDescent="0.3">
      <c r="A767" s="1">
        <v>6902623</v>
      </c>
      <c r="B767" t="s">
        <v>779</v>
      </c>
      <c r="C767">
        <v>7.068291663933671</v>
      </c>
      <c r="D767">
        <v>7.7824000644683844</v>
      </c>
      <c r="E767">
        <v>6.1342866913477581</v>
      </c>
      <c r="F767">
        <v>5.9521550238132477</v>
      </c>
      <c r="G767">
        <v>119270</v>
      </c>
      <c r="H767">
        <v>109253.3333333333</v>
      </c>
      <c r="I767">
        <v>390767.77777777781</v>
      </c>
      <c r="J767">
        <v>16</v>
      </c>
      <c r="K767">
        <v>3.0999999046325679</v>
      </c>
      <c r="L767" t="s">
        <v>8953</v>
      </c>
      <c r="M767" t="s">
        <v>8953</v>
      </c>
      <c r="N767" t="s">
        <v>8956</v>
      </c>
      <c r="O767">
        <v>0</v>
      </c>
    </row>
    <row r="768" spans="1:15" x14ac:dyDescent="0.3">
      <c r="A768" s="1">
        <v>6902624</v>
      </c>
      <c r="B768" t="s">
        <v>780</v>
      </c>
      <c r="C768">
        <v>149.2214582163509</v>
      </c>
      <c r="D768">
        <v>150.008600769043</v>
      </c>
      <c r="E768">
        <v>138.97233352661129</v>
      </c>
      <c r="F768">
        <v>140.6458002090454</v>
      </c>
      <c r="G768">
        <v>251420</v>
      </c>
      <c r="H768">
        <v>220693.33333333331</v>
      </c>
      <c r="I768">
        <v>288426.66666666669</v>
      </c>
      <c r="J768">
        <v>158.4700012207031</v>
      </c>
      <c r="K768">
        <v>118.40000152587891</v>
      </c>
      <c r="L768" t="s">
        <v>8953</v>
      </c>
      <c r="M768" t="s">
        <v>8953</v>
      </c>
      <c r="N768" t="s">
        <v>8956</v>
      </c>
      <c r="O768">
        <v>0</v>
      </c>
    </row>
    <row r="769" spans="1:15" x14ac:dyDescent="0.3">
      <c r="A769" s="1">
        <v>6902625</v>
      </c>
      <c r="B769" t="s">
        <v>781</v>
      </c>
      <c r="C769">
        <v>35.889375701860708</v>
      </c>
      <c r="D769">
        <v>35.77564002990723</v>
      </c>
      <c r="E769">
        <v>33.967740287780757</v>
      </c>
      <c r="F769">
        <v>33.281395187377932</v>
      </c>
      <c r="G769">
        <v>10090</v>
      </c>
      <c r="H769">
        <v>22183.333333333328</v>
      </c>
      <c r="I769">
        <v>19547.777777777781</v>
      </c>
      <c r="J769">
        <v>36.479999542236328</v>
      </c>
      <c r="K769">
        <v>28.98699951171875</v>
      </c>
      <c r="L769" t="s">
        <v>8953</v>
      </c>
      <c r="M769" t="s">
        <v>8953</v>
      </c>
      <c r="N769" t="s">
        <v>8956</v>
      </c>
      <c r="O769">
        <v>1</v>
      </c>
    </row>
    <row r="770" spans="1:15" x14ac:dyDescent="0.3">
      <c r="A770" s="1">
        <v>6902626</v>
      </c>
      <c r="B770" t="s">
        <v>782</v>
      </c>
      <c r="C770">
        <v>19.015385891960388</v>
      </c>
      <c r="D770">
        <v>19.159399948120122</v>
      </c>
      <c r="E770">
        <v>19.195826721191409</v>
      </c>
      <c r="F770">
        <v>18.80253504753113</v>
      </c>
      <c r="G770">
        <v>637700</v>
      </c>
      <c r="H770">
        <v>594086.66666666663</v>
      </c>
      <c r="I770">
        <v>621785.5555555555</v>
      </c>
      <c r="J770">
        <v>20.29000091552734</v>
      </c>
      <c r="K770">
        <v>16.094999313354489</v>
      </c>
      <c r="L770" t="s">
        <v>8953</v>
      </c>
      <c r="M770" t="s">
        <v>8953</v>
      </c>
      <c r="N770" t="s">
        <v>8956</v>
      </c>
      <c r="O770">
        <v>1</v>
      </c>
    </row>
    <row r="771" spans="1:15" x14ac:dyDescent="0.3">
      <c r="A771" s="1">
        <v>6902627</v>
      </c>
      <c r="B771" t="s">
        <v>783</v>
      </c>
      <c r="C771">
        <v>1.3078246081249989</v>
      </c>
      <c r="D771">
        <v>1.372800004482269</v>
      </c>
      <c r="E771">
        <v>1.3685333363215131</v>
      </c>
      <c r="F771">
        <v>1.4366000020503999</v>
      </c>
      <c r="G771">
        <v>735900</v>
      </c>
      <c r="H771">
        <v>598126.66666666663</v>
      </c>
      <c r="I771">
        <v>868858.88888888888</v>
      </c>
      <c r="J771">
        <v>2.5999999046325679</v>
      </c>
      <c r="K771">
        <v>1.0099999904632571</v>
      </c>
      <c r="L771" t="s">
        <v>8953</v>
      </c>
      <c r="M771" t="s">
        <v>8953</v>
      </c>
      <c r="N771" t="s">
        <v>8956</v>
      </c>
      <c r="O771">
        <v>0</v>
      </c>
    </row>
    <row r="772" spans="1:15" x14ac:dyDescent="0.3">
      <c r="A772" s="1">
        <v>6902628</v>
      </c>
      <c r="B772" t="s">
        <v>784</v>
      </c>
      <c r="C772">
        <v>15.412458100590131</v>
      </c>
      <c r="D772">
        <v>15.47450004577637</v>
      </c>
      <c r="E772">
        <v>15.667433350880939</v>
      </c>
      <c r="F772">
        <v>14.96417500972748</v>
      </c>
      <c r="G772">
        <v>150330</v>
      </c>
      <c r="H772">
        <v>226636.66666666669</v>
      </c>
      <c r="I772">
        <v>387018.88888888888</v>
      </c>
      <c r="J772">
        <v>22.229999542236332</v>
      </c>
      <c r="K772">
        <v>10.539999961853029</v>
      </c>
      <c r="L772" t="s">
        <v>8953</v>
      </c>
      <c r="M772" t="s">
        <v>8953</v>
      </c>
      <c r="N772" t="s">
        <v>8956</v>
      </c>
      <c r="O772">
        <v>0</v>
      </c>
    </row>
    <row r="773" spans="1:15" x14ac:dyDescent="0.3">
      <c r="A773" s="1">
        <v>6902629</v>
      </c>
      <c r="B773" t="s">
        <v>785</v>
      </c>
      <c r="C773">
        <v>7.3400609341555301</v>
      </c>
      <c r="D773">
        <v>7.0135999965667724</v>
      </c>
      <c r="E773">
        <v>7.7184000015258789</v>
      </c>
      <c r="F773">
        <v>8.5753999900817863</v>
      </c>
      <c r="G773">
        <v>21270</v>
      </c>
      <c r="H773">
        <v>24776.666666666672</v>
      </c>
      <c r="I773">
        <v>21267.777777777781</v>
      </c>
      <c r="J773">
        <v>14.090000152587891</v>
      </c>
      <c r="K773">
        <v>5.4099998474121094</v>
      </c>
      <c r="L773" t="s">
        <v>8953</v>
      </c>
      <c r="M773" t="s">
        <v>8953</v>
      </c>
      <c r="N773" t="s">
        <v>8956</v>
      </c>
      <c r="O773">
        <v>0</v>
      </c>
    </row>
    <row r="774" spans="1:15" x14ac:dyDescent="0.3">
      <c r="A774" s="1">
        <v>6902630</v>
      </c>
      <c r="B774" t="s">
        <v>786</v>
      </c>
      <c r="C774">
        <v>44.512563541282788</v>
      </c>
      <c r="D774">
        <v>42.877900009155283</v>
      </c>
      <c r="E774">
        <v>38.252233378092448</v>
      </c>
      <c r="F774">
        <v>36.877325029373168</v>
      </c>
      <c r="G774">
        <v>105810</v>
      </c>
      <c r="H774">
        <v>134733.33333333331</v>
      </c>
      <c r="I774">
        <v>74460</v>
      </c>
      <c r="J774">
        <v>47.340000152587891</v>
      </c>
      <c r="K774">
        <v>27.610000610351559</v>
      </c>
      <c r="L774" t="s">
        <v>8953</v>
      </c>
      <c r="M774" t="s">
        <v>8953</v>
      </c>
      <c r="N774" t="s">
        <v>8956</v>
      </c>
      <c r="O774">
        <v>0</v>
      </c>
    </row>
    <row r="775" spans="1:15" x14ac:dyDescent="0.3">
      <c r="A775" s="1">
        <v>6902631</v>
      </c>
      <c r="B775" t="s">
        <v>787</v>
      </c>
      <c r="C775">
        <v>38.373508247441222</v>
      </c>
      <c r="D775">
        <v>39.193600006103523</v>
      </c>
      <c r="E775">
        <v>36.514000091552731</v>
      </c>
      <c r="F775">
        <v>35.456750116348267</v>
      </c>
      <c r="G775">
        <v>281480</v>
      </c>
      <c r="H775">
        <v>391180</v>
      </c>
      <c r="I775">
        <v>207088.88888888891</v>
      </c>
      <c r="J775">
        <v>42.540000915527337</v>
      </c>
      <c r="K775">
        <v>26.809999465942379</v>
      </c>
      <c r="L775" t="s">
        <v>8953</v>
      </c>
      <c r="M775" t="s">
        <v>8953</v>
      </c>
      <c r="N775" t="s">
        <v>8956</v>
      </c>
      <c r="O775">
        <v>1</v>
      </c>
    </row>
    <row r="776" spans="1:15" x14ac:dyDescent="0.3">
      <c r="A776" s="1">
        <v>6902632</v>
      </c>
      <c r="B776" t="s">
        <v>788</v>
      </c>
      <c r="C776">
        <v>12.84281072258876</v>
      </c>
      <c r="D776">
        <v>13.21370000839233</v>
      </c>
      <c r="E776">
        <v>12.89788664499919</v>
      </c>
      <c r="F776">
        <v>12.914599986076359</v>
      </c>
      <c r="G776">
        <v>37940</v>
      </c>
      <c r="H776">
        <v>42076.666666666657</v>
      </c>
      <c r="I776">
        <v>51002.222222222219</v>
      </c>
      <c r="J776">
        <v>15.710000038146971</v>
      </c>
      <c r="K776">
        <v>11.47999954223633</v>
      </c>
      <c r="L776" t="s">
        <v>8953</v>
      </c>
      <c r="M776" t="s">
        <v>8953</v>
      </c>
      <c r="N776" t="s">
        <v>8956</v>
      </c>
      <c r="O776">
        <v>0</v>
      </c>
    </row>
    <row r="777" spans="1:15" x14ac:dyDescent="0.3">
      <c r="A777" s="1">
        <v>6902633</v>
      </c>
      <c r="B777" t="s">
        <v>789</v>
      </c>
      <c r="C777">
        <v>33.896850675289343</v>
      </c>
      <c r="D777">
        <v>33.676680145263667</v>
      </c>
      <c r="E777">
        <v>32.123993364969891</v>
      </c>
      <c r="F777">
        <v>31.669910020828251</v>
      </c>
      <c r="G777">
        <v>89330</v>
      </c>
      <c r="H777">
        <v>136690</v>
      </c>
      <c r="I777">
        <v>85974.444444444438</v>
      </c>
      <c r="J777">
        <v>34.639999389648438</v>
      </c>
      <c r="K777">
        <v>28.26399993896484</v>
      </c>
      <c r="L777" t="s">
        <v>8953</v>
      </c>
      <c r="M777" t="s">
        <v>8953</v>
      </c>
      <c r="N777" t="s">
        <v>8956</v>
      </c>
      <c r="O777">
        <v>1</v>
      </c>
    </row>
    <row r="778" spans="1:15" x14ac:dyDescent="0.3">
      <c r="A778" s="1">
        <v>6902634</v>
      </c>
      <c r="B778" t="s">
        <v>790</v>
      </c>
      <c r="C778">
        <v>43.778935274855932</v>
      </c>
      <c r="D778">
        <v>44.935400161743161</v>
      </c>
      <c r="E778">
        <v>43.210800043741862</v>
      </c>
      <c r="F778">
        <v>45.399250049591068</v>
      </c>
      <c r="G778">
        <v>3223970</v>
      </c>
      <c r="H778">
        <v>4981046.666666667</v>
      </c>
      <c r="I778">
        <v>5156105.555555556</v>
      </c>
      <c r="J778">
        <v>61.25</v>
      </c>
      <c r="K778">
        <v>37.580001831054688</v>
      </c>
      <c r="L778" t="s">
        <v>8953</v>
      </c>
      <c r="M778" t="s">
        <v>8953</v>
      </c>
      <c r="N778" t="s">
        <v>8956</v>
      </c>
      <c r="O778">
        <v>1</v>
      </c>
    </row>
    <row r="779" spans="1:15" x14ac:dyDescent="0.3">
      <c r="A779" s="1">
        <v>6902635</v>
      </c>
      <c r="B779" t="s">
        <v>791</v>
      </c>
      <c r="C779">
        <v>4.6436972751665779</v>
      </c>
      <c r="D779">
        <v>4.8673999881744381</v>
      </c>
      <c r="E779">
        <v>4.5295999860763549</v>
      </c>
      <c r="F779">
        <v>4.4677499902248394</v>
      </c>
      <c r="G779">
        <v>2631160</v>
      </c>
      <c r="H779">
        <v>3919220</v>
      </c>
      <c r="I779">
        <v>4632720</v>
      </c>
      <c r="J779">
        <v>6.75</v>
      </c>
      <c r="K779">
        <v>3.1800000667572021</v>
      </c>
      <c r="L779" t="s">
        <v>8953</v>
      </c>
      <c r="M779" t="s">
        <v>8953</v>
      </c>
      <c r="N779" t="s">
        <v>8956</v>
      </c>
      <c r="O779">
        <v>0</v>
      </c>
    </row>
    <row r="780" spans="1:15" x14ac:dyDescent="0.3">
      <c r="A780" s="1">
        <v>6902636</v>
      </c>
      <c r="B780" t="s">
        <v>792</v>
      </c>
      <c r="C780">
        <v>45.445119110257039</v>
      </c>
      <c r="D780">
        <v>45.87920013427734</v>
      </c>
      <c r="E780">
        <v>46.409746627807607</v>
      </c>
      <c r="F780">
        <v>46.333529911041261</v>
      </c>
      <c r="G780">
        <v>331580</v>
      </c>
      <c r="H780">
        <v>399676.66666666669</v>
      </c>
      <c r="I780">
        <v>387547.77777777781</v>
      </c>
      <c r="J780">
        <v>48.479999542236328</v>
      </c>
      <c r="K780">
        <v>44.229999542236328</v>
      </c>
      <c r="L780" t="s">
        <v>8953</v>
      </c>
      <c r="M780" t="s">
        <v>8953</v>
      </c>
      <c r="N780" t="s">
        <v>8956</v>
      </c>
      <c r="O780">
        <v>1</v>
      </c>
    </row>
    <row r="781" spans="1:15" x14ac:dyDescent="0.3">
      <c r="A781" s="1">
        <v>6902637</v>
      </c>
      <c r="B781" t="s">
        <v>793</v>
      </c>
      <c r="C781">
        <v>1.7585601154019961</v>
      </c>
      <c r="D781">
        <v>2.0447999787330629</v>
      </c>
      <c r="E781">
        <v>2.5253333330154422</v>
      </c>
      <c r="F781">
        <v>2.1336700004339222</v>
      </c>
      <c r="G781">
        <v>2827520</v>
      </c>
      <c r="H781">
        <v>3510916.666666667</v>
      </c>
      <c r="I781">
        <v>6141262.222222222</v>
      </c>
      <c r="J781">
        <v>6.1100001335144043</v>
      </c>
      <c r="K781">
        <v>0.63300001621246338</v>
      </c>
      <c r="L781" t="s">
        <v>8953</v>
      </c>
      <c r="M781" t="s">
        <v>8953</v>
      </c>
      <c r="N781" t="s">
        <v>8956</v>
      </c>
      <c r="O781">
        <v>0</v>
      </c>
    </row>
    <row r="782" spans="1:15" x14ac:dyDescent="0.3">
      <c r="A782" s="1">
        <v>6902638</v>
      </c>
      <c r="B782" t="s">
        <v>794</v>
      </c>
      <c r="C782">
        <v>5.36714584851405</v>
      </c>
      <c r="D782">
        <v>5.691799974441528</v>
      </c>
      <c r="E782">
        <v>4.8811333322525021</v>
      </c>
      <c r="F782">
        <v>4.4760500013828279</v>
      </c>
      <c r="G782">
        <v>663700</v>
      </c>
      <c r="H782">
        <v>603636.66666666663</v>
      </c>
      <c r="I782">
        <v>656625.5555555555</v>
      </c>
      <c r="J782">
        <v>6.309999942779541</v>
      </c>
      <c r="K782">
        <v>2.7000000476837158</v>
      </c>
      <c r="L782" t="s">
        <v>8953</v>
      </c>
      <c r="M782" t="s">
        <v>8953</v>
      </c>
      <c r="N782" t="s">
        <v>8956</v>
      </c>
      <c r="O782">
        <v>0</v>
      </c>
    </row>
    <row r="783" spans="1:15" x14ac:dyDescent="0.3">
      <c r="A783" s="1">
        <v>6902639</v>
      </c>
      <c r="B783" t="s">
        <v>795</v>
      </c>
      <c r="C783">
        <v>47.460034715595548</v>
      </c>
      <c r="D783">
        <v>48.205400161743157</v>
      </c>
      <c r="E783">
        <v>49.368133468627931</v>
      </c>
      <c r="F783">
        <v>49.134350147247318</v>
      </c>
      <c r="G783">
        <v>182900</v>
      </c>
      <c r="H783">
        <v>225993.33333333331</v>
      </c>
      <c r="I783">
        <v>292945.55555555562</v>
      </c>
      <c r="J783">
        <v>54.200000762939453</v>
      </c>
      <c r="K783">
        <v>41.900001525878913</v>
      </c>
      <c r="L783" t="s">
        <v>8953</v>
      </c>
      <c r="M783" t="s">
        <v>8953</v>
      </c>
      <c r="N783" t="s">
        <v>8956</v>
      </c>
      <c r="O783">
        <v>1</v>
      </c>
    </row>
    <row r="784" spans="1:15" x14ac:dyDescent="0.3">
      <c r="A784" s="1">
        <v>6902640</v>
      </c>
      <c r="B784" t="s">
        <v>796</v>
      </c>
      <c r="C784">
        <v>22.52888027415219</v>
      </c>
      <c r="D784">
        <v>23.83431995391846</v>
      </c>
      <c r="E784">
        <v>24.301253280639649</v>
      </c>
      <c r="F784">
        <v>24.44865995407104</v>
      </c>
      <c r="G784">
        <v>2030</v>
      </c>
      <c r="H784">
        <v>1486.666666666667</v>
      </c>
      <c r="I784">
        <v>1564.4444444444439</v>
      </c>
      <c r="J784">
        <v>28.525999069213871</v>
      </c>
      <c r="K784">
        <v>20.993999481201168</v>
      </c>
      <c r="L784" t="s">
        <v>8953</v>
      </c>
      <c r="M784" t="s">
        <v>8953</v>
      </c>
      <c r="N784" t="s">
        <v>8956</v>
      </c>
      <c r="O784">
        <v>1</v>
      </c>
    </row>
    <row r="785" spans="1:15" x14ac:dyDescent="0.3">
      <c r="A785" s="1">
        <v>6902641</v>
      </c>
      <c r="B785" t="s">
        <v>797</v>
      </c>
      <c r="C785">
        <v>60.735185851612712</v>
      </c>
      <c r="D785">
        <v>61.005999984741209</v>
      </c>
      <c r="E785">
        <v>60.518133417765299</v>
      </c>
      <c r="F785">
        <v>60.117200088500979</v>
      </c>
      <c r="G785">
        <v>135530</v>
      </c>
      <c r="H785">
        <v>169936.66666666669</v>
      </c>
      <c r="I785">
        <v>180682.22222222219</v>
      </c>
      <c r="J785">
        <v>63.159999847412109</v>
      </c>
      <c r="K785">
        <v>52.740001678466797</v>
      </c>
      <c r="L785" t="s">
        <v>8953</v>
      </c>
      <c r="M785" t="s">
        <v>8953</v>
      </c>
      <c r="N785" t="s">
        <v>8956</v>
      </c>
      <c r="O785">
        <v>1</v>
      </c>
    </row>
    <row r="786" spans="1:15" x14ac:dyDescent="0.3">
      <c r="A786" s="1">
        <v>6902642</v>
      </c>
      <c r="B786" t="s">
        <v>798</v>
      </c>
      <c r="C786">
        <v>44.383503487633448</v>
      </c>
      <c r="D786">
        <v>44.774160003662111</v>
      </c>
      <c r="E786">
        <v>45.238266754150388</v>
      </c>
      <c r="F786">
        <v>45.149585037231446</v>
      </c>
      <c r="G786">
        <v>2740</v>
      </c>
      <c r="H786">
        <v>2833.333333333333</v>
      </c>
      <c r="I786">
        <v>4443.333333333333</v>
      </c>
      <c r="J786">
        <v>47.152000427246087</v>
      </c>
      <c r="K786">
        <v>42.242000579833977</v>
      </c>
      <c r="L786" t="s">
        <v>8953</v>
      </c>
      <c r="M786" t="s">
        <v>8953</v>
      </c>
      <c r="N786" t="s">
        <v>8956</v>
      </c>
      <c r="O786">
        <v>1</v>
      </c>
    </row>
    <row r="787" spans="1:15" x14ac:dyDescent="0.3">
      <c r="A787" s="1">
        <v>6902643</v>
      </c>
      <c r="B787" t="s">
        <v>799</v>
      </c>
      <c r="C787">
        <v>8.0221783302288578</v>
      </c>
      <c r="D787">
        <v>7.881199970245361</v>
      </c>
      <c r="E787">
        <v>7.429666646321615</v>
      </c>
      <c r="F787">
        <v>7.2270499825477597</v>
      </c>
      <c r="G787">
        <v>48870</v>
      </c>
      <c r="H787">
        <v>55760</v>
      </c>
      <c r="I787">
        <v>89174.444444444438</v>
      </c>
      <c r="J787">
        <v>8.3299999237060547</v>
      </c>
      <c r="K787">
        <v>5.6999998092651367</v>
      </c>
      <c r="L787" t="s">
        <v>8953</v>
      </c>
      <c r="M787" t="s">
        <v>8953</v>
      </c>
      <c r="N787" t="s">
        <v>8956</v>
      </c>
      <c r="O787">
        <v>1</v>
      </c>
    </row>
    <row r="788" spans="1:15" x14ac:dyDescent="0.3">
      <c r="A788" s="1">
        <v>6902644</v>
      </c>
      <c r="B788" t="s">
        <v>800</v>
      </c>
      <c r="C788">
        <v>3.2071662116893211</v>
      </c>
      <c r="D788">
        <v>3.3738000011444091</v>
      </c>
      <c r="E788">
        <v>2.9820666662851969</v>
      </c>
      <c r="F788">
        <v>2.9667499959468842</v>
      </c>
      <c r="G788">
        <v>25262190</v>
      </c>
      <c r="H788">
        <v>24282920</v>
      </c>
      <c r="I788">
        <v>24154520</v>
      </c>
      <c r="J788">
        <v>4.119999885559082</v>
      </c>
      <c r="K788">
        <v>2.380000114440918</v>
      </c>
      <c r="L788" t="s">
        <v>8953</v>
      </c>
      <c r="M788" t="s">
        <v>8953</v>
      </c>
      <c r="N788" t="s">
        <v>8956</v>
      </c>
      <c r="O788">
        <v>1</v>
      </c>
    </row>
    <row r="789" spans="1:15" x14ac:dyDescent="0.3">
      <c r="A789" s="1">
        <v>6902645</v>
      </c>
      <c r="B789" t="s">
        <v>801</v>
      </c>
      <c r="C789">
        <v>8.6558937639676916</v>
      </c>
      <c r="D789">
        <v>8.1362000083923345</v>
      </c>
      <c r="E789">
        <v>8.0637999820709236</v>
      </c>
      <c r="F789">
        <v>8.2287499833106992</v>
      </c>
      <c r="G789">
        <v>544390</v>
      </c>
      <c r="H789">
        <v>484540</v>
      </c>
      <c r="I789">
        <v>469790</v>
      </c>
      <c r="J789">
        <v>10.25</v>
      </c>
      <c r="K789">
        <v>7.190000057220459</v>
      </c>
      <c r="L789" t="s">
        <v>8953</v>
      </c>
      <c r="M789" t="s">
        <v>8953</v>
      </c>
      <c r="N789" t="s">
        <v>8955</v>
      </c>
      <c r="O789">
        <v>0</v>
      </c>
    </row>
    <row r="790" spans="1:15" x14ac:dyDescent="0.3">
      <c r="A790" s="1">
        <v>6902646</v>
      </c>
      <c r="B790" t="s">
        <v>802</v>
      </c>
      <c r="C790">
        <v>2.8519411131293402</v>
      </c>
      <c r="D790">
        <v>2.9571999835968019</v>
      </c>
      <c r="E790">
        <v>2.6135333315531408</v>
      </c>
      <c r="F790">
        <v>2.599949996471405</v>
      </c>
      <c r="G790">
        <v>11540</v>
      </c>
      <c r="H790">
        <v>11396.66666666667</v>
      </c>
      <c r="I790">
        <v>15593.33333333333</v>
      </c>
      <c r="J790">
        <v>3.3499999046325679</v>
      </c>
      <c r="K790">
        <v>2.1400001049041748</v>
      </c>
      <c r="L790" t="s">
        <v>8953</v>
      </c>
      <c r="M790" t="s">
        <v>8953</v>
      </c>
      <c r="N790" t="s">
        <v>8956</v>
      </c>
      <c r="O790">
        <v>0</v>
      </c>
    </row>
    <row r="791" spans="1:15" x14ac:dyDescent="0.3">
      <c r="A791" s="1">
        <v>6902647</v>
      </c>
      <c r="B791" t="s">
        <v>803</v>
      </c>
      <c r="C791">
        <v>48.340824704052643</v>
      </c>
      <c r="L791" t="s">
        <v>8953</v>
      </c>
      <c r="M791" t="s">
        <v>8953</v>
      </c>
      <c r="N791" t="s">
        <v>8956</v>
      </c>
      <c r="O791">
        <v>0</v>
      </c>
    </row>
    <row r="792" spans="1:15" x14ac:dyDescent="0.3">
      <c r="A792" s="1">
        <v>6902648</v>
      </c>
      <c r="B792" t="s">
        <v>804</v>
      </c>
      <c r="C792">
        <v>53.862102278115358</v>
      </c>
      <c r="D792">
        <v>54.160400085449218</v>
      </c>
      <c r="E792">
        <v>53.676399943033857</v>
      </c>
      <c r="F792">
        <v>52.369849948883058</v>
      </c>
      <c r="G792">
        <v>208370</v>
      </c>
      <c r="H792">
        <v>1547280</v>
      </c>
      <c r="I792">
        <v>1116712.222222222</v>
      </c>
      <c r="J792">
        <v>55.840000152587891</v>
      </c>
      <c r="K792">
        <v>39.830001831054688</v>
      </c>
      <c r="L792" t="s">
        <v>8953</v>
      </c>
      <c r="M792" t="s">
        <v>8953</v>
      </c>
      <c r="N792" t="s">
        <v>8956</v>
      </c>
      <c r="O792">
        <v>1</v>
      </c>
    </row>
    <row r="793" spans="1:15" x14ac:dyDescent="0.3">
      <c r="A793" s="1">
        <v>6902649</v>
      </c>
      <c r="B793" t="s">
        <v>805</v>
      </c>
      <c r="C793">
        <v>1.082803157797587</v>
      </c>
      <c r="D793">
        <v>1.0125999975204469</v>
      </c>
      <c r="E793">
        <v>1.01326666076978</v>
      </c>
      <c r="F793">
        <v>1.0098999929428101</v>
      </c>
      <c r="G793">
        <v>82100</v>
      </c>
      <c r="H793">
        <v>44960</v>
      </c>
      <c r="I793">
        <v>32881.111111111109</v>
      </c>
      <c r="J793">
        <v>1.320000052452087</v>
      </c>
      <c r="K793">
        <v>0.74000000953674316</v>
      </c>
      <c r="L793" t="s">
        <v>8953</v>
      </c>
      <c r="M793" t="s">
        <v>8953</v>
      </c>
      <c r="N793" t="s">
        <v>8956</v>
      </c>
      <c r="O793">
        <v>0</v>
      </c>
    </row>
    <row r="794" spans="1:15" x14ac:dyDescent="0.3">
      <c r="A794" s="1">
        <v>6902650</v>
      </c>
      <c r="B794" t="s">
        <v>806</v>
      </c>
      <c r="C794">
        <v>160.1523463313853</v>
      </c>
      <c r="D794">
        <v>158.9341998291016</v>
      </c>
      <c r="E794">
        <v>160.34160013834639</v>
      </c>
      <c r="F794">
        <v>161.14500030517581</v>
      </c>
      <c r="G794">
        <v>10970</v>
      </c>
      <c r="H794">
        <v>6763.333333333333</v>
      </c>
      <c r="I794">
        <v>6215.5555555555557</v>
      </c>
      <c r="J794">
        <v>170.1300048828125</v>
      </c>
      <c r="K794">
        <v>136.75999450683591</v>
      </c>
      <c r="L794" t="s">
        <v>8953</v>
      </c>
      <c r="M794" t="s">
        <v>8953</v>
      </c>
      <c r="N794" t="s">
        <v>8956</v>
      </c>
      <c r="O794">
        <v>1</v>
      </c>
    </row>
    <row r="795" spans="1:15" x14ac:dyDescent="0.3">
      <c r="A795" s="1">
        <v>6902651</v>
      </c>
      <c r="B795" t="s">
        <v>807</v>
      </c>
      <c r="C795">
        <v>44.425457721685689</v>
      </c>
      <c r="D795">
        <v>44.46241989135742</v>
      </c>
      <c r="E795">
        <v>44.45003346761068</v>
      </c>
      <c r="F795">
        <v>44.413585071563723</v>
      </c>
      <c r="G795">
        <v>22950</v>
      </c>
      <c r="H795">
        <v>102340</v>
      </c>
      <c r="I795">
        <v>53375.555555555547</v>
      </c>
      <c r="J795">
        <v>46.150001525878913</v>
      </c>
      <c r="K795">
        <v>42.290000915527337</v>
      </c>
      <c r="L795" t="s">
        <v>8953</v>
      </c>
      <c r="M795" t="s">
        <v>8953</v>
      </c>
      <c r="N795" t="s">
        <v>8956</v>
      </c>
      <c r="O795">
        <v>1</v>
      </c>
    </row>
    <row r="796" spans="1:15" x14ac:dyDescent="0.3">
      <c r="A796" s="1">
        <v>6902652</v>
      </c>
      <c r="B796" t="s">
        <v>808</v>
      </c>
      <c r="C796">
        <v>96.992105230589758</v>
      </c>
      <c r="D796">
        <v>97.675959777832034</v>
      </c>
      <c r="G796">
        <v>270</v>
      </c>
      <c r="H796">
        <v>276.66666666666669</v>
      </c>
      <c r="L796" t="s">
        <v>8953</v>
      </c>
      <c r="M796" t="s">
        <v>8953</v>
      </c>
      <c r="N796" t="s">
        <v>8956</v>
      </c>
      <c r="O796">
        <v>1</v>
      </c>
    </row>
    <row r="797" spans="1:15" x14ac:dyDescent="0.3">
      <c r="A797" s="1">
        <v>6902653</v>
      </c>
      <c r="B797" t="s">
        <v>809</v>
      </c>
      <c r="C797">
        <v>54.550281489162273</v>
      </c>
      <c r="D797">
        <v>55.02327980041504</v>
      </c>
      <c r="E797">
        <v>54.265746536254881</v>
      </c>
      <c r="F797">
        <v>53.081509895324707</v>
      </c>
      <c r="G797">
        <v>98970</v>
      </c>
      <c r="H797">
        <v>83673.333333333328</v>
      </c>
      <c r="I797">
        <v>170317.77777777781</v>
      </c>
      <c r="J797">
        <v>56.520000457763672</v>
      </c>
      <c r="K797">
        <v>42.006000518798828</v>
      </c>
      <c r="L797" t="s">
        <v>8953</v>
      </c>
      <c r="M797" t="s">
        <v>8953</v>
      </c>
      <c r="N797" t="s">
        <v>8956</v>
      </c>
      <c r="O797">
        <v>1</v>
      </c>
    </row>
    <row r="798" spans="1:15" x14ac:dyDescent="0.3">
      <c r="A798" s="1">
        <v>6902654</v>
      </c>
      <c r="B798" t="s">
        <v>810</v>
      </c>
      <c r="C798">
        <v>29.928801570398139</v>
      </c>
      <c r="D798">
        <v>24.462599887847901</v>
      </c>
      <c r="E798">
        <v>17.038099943796791</v>
      </c>
      <c r="F798">
        <v>14.990524957180019</v>
      </c>
      <c r="G798">
        <v>1804830</v>
      </c>
      <c r="H798">
        <v>4426363.333333333</v>
      </c>
      <c r="I798">
        <v>2676606.666666667</v>
      </c>
      <c r="J798">
        <v>35.009998321533203</v>
      </c>
      <c r="K798">
        <v>6.7399997711181641</v>
      </c>
      <c r="L798" t="s">
        <v>8953</v>
      </c>
      <c r="M798" t="s">
        <v>8953</v>
      </c>
      <c r="N798" t="s">
        <v>8956</v>
      </c>
      <c r="O798">
        <v>0</v>
      </c>
    </row>
    <row r="799" spans="1:15" x14ac:dyDescent="0.3">
      <c r="A799" s="1">
        <v>6902655</v>
      </c>
      <c r="B799" t="s">
        <v>811</v>
      </c>
      <c r="C799">
        <v>97.677158833038504</v>
      </c>
      <c r="D799">
        <v>97.963760223388675</v>
      </c>
      <c r="G799">
        <v>90</v>
      </c>
      <c r="H799">
        <v>93.333333333333329</v>
      </c>
      <c r="L799" t="s">
        <v>8953</v>
      </c>
      <c r="M799" t="s">
        <v>8953</v>
      </c>
      <c r="N799" t="s">
        <v>8956</v>
      </c>
      <c r="O799">
        <v>1</v>
      </c>
    </row>
    <row r="800" spans="1:15" x14ac:dyDescent="0.3">
      <c r="A800" s="1">
        <v>6902656</v>
      </c>
      <c r="B800" t="s">
        <v>812</v>
      </c>
      <c r="C800">
        <v>50.978815207795073</v>
      </c>
      <c r="D800">
        <v>51.627000122070307</v>
      </c>
      <c r="E800">
        <v>49.266933390299478</v>
      </c>
      <c r="F800">
        <v>48.235125083923343</v>
      </c>
      <c r="G800">
        <v>631360</v>
      </c>
      <c r="H800">
        <v>1029186.666666667</v>
      </c>
      <c r="I800">
        <v>761612.22222222225</v>
      </c>
      <c r="J800">
        <v>53.049999237060547</v>
      </c>
      <c r="K800">
        <v>40.5</v>
      </c>
      <c r="L800" t="s">
        <v>8953</v>
      </c>
      <c r="M800" t="s">
        <v>8953</v>
      </c>
      <c r="N800" t="s">
        <v>8956</v>
      </c>
      <c r="O800">
        <v>1</v>
      </c>
    </row>
    <row r="801" spans="1:15" x14ac:dyDescent="0.3">
      <c r="A801" s="1">
        <v>6902657</v>
      </c>
      <c r="B801" t="s">
        <v>813</v>
      </c>
      <c r="C801">
        <v>92.631105344599661</v>
      </c>
      <c r="D801">
        <v>95.755899810791021</v>
      </c>
      <c r="G801">
        <v>440</v>
      </c>
      <c r="H801">
        <v>363.33333333333331</v>
      </c>
      <c r="L801" t="s">
        <v>8953</v>
      </c>
      <c r="M801" t="s">
        <v>8953</v>
      </c>
      <c r="N801" t="s">
        <v>8956</v>
      </c>
      <c r="O801">
        <v>1</v>
      </c>
    </row>
    <row r="802" spans="1:15" x14ac:dyDescent="0.3">
      <c r="A802" s="1">
        <v>6902658</v>
      </c>
      <c r="B802" t="s">
        <v>814</v>
      </c>
      <c r="C802">
        <v>1.245950502060325</v>
      </c>
      <c r="D802">
        <v>1.7259399998188021</v>
      </c>
      <c r="E802">
        <v>5.7383133510748543</v>
      </c>
      <c r="F802">
        <v>6.3519850042462336</v>
      </c>
      <c r="G802">
        <v>1167520</v>
      </c>
      <c r="H802">
        <v>511916.66666666669</v>
      </c>
      <c r="I802">
        <v>269331.24444444443</v>
      </c>
      <c r="J802">
        <v>51.900001525878913</v>
      </c>
      <c r="K802">
        <v>0.75999999046325684</v>
      </c>
      <c r="L802" t="s">
        <v>8953</v>
      </c>
      <c r="M802" t="s">
        <v>8953</v>
      </c>
      <c r="N802" t="s">
        <v>8956</v>
      </c>
      <c r="O802">
        <v>0</v>
      </c>
    </row>
    <row r="803" spans="1:15" x14ac:dyDescent="0.3">
      <c r="A803" s="1">
        <v>6902659</v>
      </c>
      <c r="B803" t="s">
        <v>815</v>
      </c>
      <c r="C803">
        <v>9.8982287474605286</v>
      </c>
      <c r="D803">
        <v>9.8469999885559076</v>
      </c>
      <c r="E803">
        <v>9.1261599922180174</v>
      </c>
      <c r="F803">
        <v>9.4074550056457511</v>
      </c>
      <c r="G803">
        <v>85000</v>
      </c>
      <c r="H803">
        <v>50153.333333333343</v>
      </c>
      <c r="I803">
        <v>37137.777777777781</v>
      </c>
      <c r="L803" t="s">
        <v>8953</v>
      </c>
      <c r="M803" t="s">
        <v>8953</v>
      </c>
      <c r="N803" t="s">
        <v>8956</v>
      </c>
      <c r="O803">
        <v>1</v>
      </c>
    </row>
    <row r="804" spans="1:15" x14ac:dyDescent="0.3">
      <c r="A804" s="1">
        <v>6902660</v>
      </c>
      <c r="B804" t="s">
        <v>816</v>
      </c>
      <c r="C804">
        <v>79.77583035504972</v>
      </c>
      <c r="D804">
        <v>79.542340240478509</v>
      </c>
      <c r="E804">
        <v>77.023433583577471</v>
      </c>
      <c r="F804">
        <v>76.382560310363772</v>
      </c>
      <c r="G804">
        <v>24830</v>
      </c>
      <c r="H804">
        <v>37273.333333333343</v>
      </c>
      <c r="I804">
        <v>39084.444444444453</v>
      </c>
      <c r="J804">
        <v>82.485000610351563</v>
      </c>
      <c r="K804">
        <v>67.629997253417969</v>
      </c>
      <c r="L804" t="s">
        <v>8953</v>
      </c>
      <c r="M804" t="s">
        <v>8953</v>
      </c>
      <c r="N804" t="s">
        <v>8956</v>
      </c>
      <c r="O804">
        <v>1</v>
      </c>
    </row>
    <row r="805" spans="1:15" x14ac:dyDescent="0.3">
      <c r="A805" s="1">
        <v>6902661</v>
      </c>
      <c r="B805" t="s">
        <v>817</v>
      </c>
      <c r="C805">
        <v>16.051397503409689</v>
      </c>
      <c r="D805">
        <v>16.35900001525879</v>
      </c>
      <c r="E805">
        <v>17.161266695658369</v>
      </c>
      <c r="F805">
        <v>17.29280002593994</v>
      </c>
      <c r="G805">
        <v>235070</v>
      </c>
      <c r="H805">
        <v>228113.33333333331</v>
      </c>
      <c r="I805">
        <v>196064.44444444441</v>
      </c>
      <c r="J805">
        <v>19.579999923706051</v>
      </c>
      <c r="K805">
        <v>15.63000011444092</v>
      </c>
      <c r="L805" t="s">
        <v>8953</v>
      </c>
      <c r="M805" t="s">
        <v>8953</v>
      </c>
      <c r="N805" t="s">
        <v>8956</v>
      </c>
      <c r="O805">
        <v>1</v>
      </c>
    </row>
    <row r="806" spans="1:15" x14ac:dyDescent="0.3">
      <c r="A806" s="1">
        <v>6902662</v>
      </c>
      <c r="B806" t="s">
        <v>818</v>
      </c>
      <c r="C806">
        <v>53.016984379513168</v>
      </c>
      <c r="D806">
        <v>53.394939727783203</v>
      </c>
      <c r="E806">
        <v>51.817173258463541</v>
      </c>
      <c r="F806">
        <v>51.09822992324829</v>
      </c>
      <c r="G806">
        <v>3200</v>
      </c>
      <c r="H806">
        <v>3460</v>
      </c>
      <c r="I806">
        <v>2548.8888888888891</v>
      </c>
      <c r="J806">
        <v>55.219001770019531</v>
      </c>
      <c r="K806">
        <v>43.891998291015618</v>
      </c>
      <c r="L806" t="s">
        <v>8953</v>
      </c>
      <c r="M806" t="s">
        <v>8953</v>
      </c>
      <c r="N806" t="s">
        <v>8956</v>
      </c>
      <c r="O806">
        <v>1</v>
      </c>
    </row>
    <row r="807" spans="1:15" x14ac:dyDescent="0.3">
      <c r="A807" s="1">
        <v>6902663</v>
      </c>
      <c r="B807" t="s">
        <v>819</v>
      </c>
      <c r="C807">
        <v>84.521588876858672</v>
      </c>
      <c r="D807">
        <v>84.958180084228516</v>
      </c>
      <c r="E807">
        <v>84.357326812744134</v>
      </c>
      <c r="F807">
        <v>84.133815040588374</v>
      </c>
      <c r="G807">
        <v>6060</v>
      </c>
      <c r="H807">
        <v>10053.33333333333</v>
      </c>
      <c r="I807">
        <v>17364.444444444449</v>
      </c>
      <c r="J807">
        <v>97.290000915527344</v>
      </c>
      <c r="K807">
        <v>75.230003356933594</v>
      </c>
      <c r="L807" t="s">
        <v>8953</v>
      </c>
      <c r="M807" t="s">
        <v>8953</v>
      </c>
      <c r="N807" t="s">
        <v>8956</v>
      </c>
      <c r="O807">
        <v>1</v>
      </c>
    </row>
    <row r="808" spans="1:15" x14ac:dyDescent="0.3">
      <c r="A808" s="1">
        <v>6902664</v>
      </c>
      <c r="B808" t="s">
        <v>820</v>
      </c>
      <c r="C808">
        <v>46.948394437900873</v>
      </c>
      <c r="D808">
        <v>47.032060317993157</v>
      </c>
      <c r="E808">
        <v>47.319406865437827</v>
      </c>
      <c r="F808">
        <v>47.259475154876711</v>
      </c>
      <c r="G808">
        <v>870</v>
      </c>
      <c r="H808">
        <v>1613.333333333333</v>
      </c>
      <c r="I808">
        <v>1435.5555555555561</v>
      </c>
      <c r="J808">
        <v>48.119998931884773</v>
      </c>
      <c r="K808">
        <v>46.279998779296882</v>
      </c>
      <c r="L808" t="s">
        <v>8953</v>
      </c>
      <c r="M808" t="s">
        <v>8953</v>
      </c>
      <c r="N808" t="s">
        <v>8956</v>
      </c>
      <c r="O808">
        <v>1</v>
      </c>
    </row>
    <row r="809" spans="1:15" x14ac:dyDescent="0.3">
      <c r="A809" s="1">
        <v>6902665</v>
      </c>
      <c r="B809" t="s">
        <v>821</v>
      </c>
      <c r="C809">
        <v>98.183388018187969</v>
      </c>
      <c r="D809">
        <v>98.495480194091797</v>
      </c>
      <c r="G809">
        <v>1330</v>
      </c>
      <c r="H809">
        <v>640</v>
      </c>
      <c r="L809" t="s">
        <v>8953</v>
      </c>
      <c r="M809" t="s">
        <v>8953</v>
      </c>
      <c r="N809" t="s">
        <v>8956</v>
      </c>
      <c r="O809">
        <v>1</v>
      </c>
    </row>
    <row r="810" spans="1:15" x14ac:dyDescent="0.3">
      <c r="A810" s="1">
        <v>6902666</v>
      </c>
      <c r="B810" t="s">
        <v>822</v>
      </c>
      <c r="C810">
        <v>58.170576466645379</v>
      </c>
      <c r="D810">
        <v>57.903079910278322</v>
      </c>
      <c r="E810">
        <v>55.84563321431478</v>
      </c>
      <c r="F810">
        <v>55.326234874725337</v>
      </c>
      <c r="G810">
        <v>10270</v>
      </c>
      <c r="H810">
        <v>33523.333333333343</v>
      </c>
      <c r="I810">
        <v>23771.111111111109</v>
      </c>
      <c r="J810">
        <v>60.955001831054688</v>
      </c>
      <c r="K810">
        <v>48.729999542236328</v>
      </c>
      <c r="L810" t="s">
        <v>8953</v>
      </c>
      <c r="M810" t="s">
        <v>8953</v>
      </c>
      <c r="N810" t="s">
        <v>8956</v>
      </c>
      <c r="O810">
        <v>1</v>
      </c>
    </row>
    <row r="811" spans="1:15" x14ac:dyDescent="0.3">
      <c r="A811" s="1">
        <v>6902667</v>
      </c>
      <c r="B811" t="s">
        <v>823</v>
      </c>
      <c r="C811">
        <v>93.075607099966405</v>
      </c>
      <c r="D811">
        <v>90.189799957275397</v>
      </c>
      <c r="E811">
        <v>89.667533009847006</v>
      </c>
      <c r="F811">
        <v>90.927799758911135</v>
      </c>
      <c r="G811">
        <v>23790</v>
      </c>
      <c r="H811">
        <v>26733.333333333328</v>
      </c>
      <c r="I811">
        <v>32883.333333333343</v>
      </c>
      <c r="J811">
        <v>99.5</v>
      </c>
      <c r="K811">
        <v>76.919998168945313</v>
      </c>
      <c r="L811" t="s">
        <v>8953</v>
      </c>
      <c r="M811" t="s">
        <v>8953</v>
      </c>
      <c r="N811" t="s">
        <v>8955</v>
      </c>
      <c r="O811">
        <v>1</v>
      </c>
    </row>
    <row r="812" spans="1:15" x14ac:dyDescent="0.3">
      <c r="A812" s="1">
        <v>6902668</v>
      </c>
      <c r="B812" t="s">
        <v>824</v>
      </c>
      <c r="C812">
        <v>17.178237586598641</v>
      </c>
      <c r="D812">
        <v>17.952919902801511</v>
      </c>
      <c r="E812">
        <v>18.239579931894941</v>
      </c>
      <c r="F812">
        <v>18.37274493217468</v>
      </c>
      <c r="G812">
        <v>8570</v>
      </c>
      <c r="H812">
        <v>6420</v>
      </c>
      <c r="I812">
        <v>9086.6666666666661</v>
      </c>
      <c r="J812">
        <v>24.590000152587891</v>
      </c>
      <c r="K812">
        <v>15.85999965667725</v>
      </c>
      <c r="L812" t="s">
        <v>8953</v>
      </c>
      <c r="M812" t="s">
        <v>8953</v>
      </c>
      <c r="N812" t="s">
        <v>8956</v>
      </c>
      <c r="O812">
        <v>0</v>
      </c>
    </row>
    <row r="813" spans="1:15" x14ac:dyDescent="0.3">
      <c r="A813" s="1">
        <v>6902669</v>
      </c>
      <c r="B813" t="s">
        <v>825</v>
      </c>
      <c r="C813">
        <v>19.938870049026391</v>
      </c>
      <c r="D813">
        <v>19.938599967956542</v>
      </c>
      <c r="E813">
        <v>20.01313331604004</v>
      </c>
      <c r="F813">
        <v>20.223100004196169</v>
      </c>
      <c r="G813">
        <v>21400</v>
      </c>
      <c r="H813">
        <v>26443.333333333328</v>
      </c>
      <c r="I813">
        <v>40200</v>
      </c>
      <c r="J813">
        <v>27.420000076293949</v>
      </c>
      <c r="K813">
        <v>17.20000076293945</v>
      </c>
      <c r="L813" t="s">
        <v>8953</v>
      </c>
      <c r="M813" t="s">
        <v>8953</v>
      </c>
      <c r="N813" t="s">
        <v>8956</v>
      </c>
      <c r="O813">
        <v>0</v>
      </c>
    </row>
    <row r="814" spans="1:15" x14ac:dyDescent="0.3">
      <c r="A814" s="1">
        <v>6902670</v>
      </c>
      <c r="B814" t="s">
        <v>826</v>
      </c>
      <c r="C814">
        <v>80.187557155722516</v>
      </c>
      <c r="D814">
        <v>79.951759948730469</v>
      </c>
      <c r="E814">
        <v>75.355593363444015</v>
      </c>
      <c r="F814">
        <v>74.02736991882324</v>
      </c>
      <c r="G814">
        <v>68080</v>
      </c>
      <c r="H814">
        <v>95023.333333333328</v>
      </c>
      <c r="I814">
        <v>128175.55555555561</v>
      </c>
      <c r="J814">
        <v>82.550003051757813</v>
      </c>
      <c r="K814">
        <v>64.120002746582031</v>
      </c>
      <c r="L814" t="s">
        <v>8953</v>
      </c>
      <c r="M814" t="s">
        <v>8953</v>
      </c>
      <c r="N814" t="s">
        <v>8956</v>
      </c>
      <c r="O814">
        <v>1</v>
      </c>
    </row>
    <row r="815" spans="1:15" x14ac:dyDescent="0.3">
      <c r="A815" s="1">
        <v>6902671</v>
      </c>
      <c r="B815" t="s">
        <v>827</v>
      </c>
      <c r="C815">
        <v>7.7329089964404094</v>
      </c>
      <c r="D815">
        <v>7.6373999881744394</v>
      </c>
      <c r="E815">
        <v>7.3027999909718826</v>
      </c>
      <c r="F815">
        <v>6.9341999959945682</v>
      </c>
      <c r="G815">
        <v>1445430</v>
      </c>
      <c r="H815">
        <v>1068696.666666667</v>
      </c>
      <c r="I815">
        <v>1396667.777777778</v>
      </c>
      <c r="J815">
        <v>8.0600004196166992</v>
      </c>
      <c r="K815">
        <v>4.369999885559082</v>
      </c>
      <c r="L815" t="s">
        <v>8954</v>
      </c>
      <c r="M815" t="s">
        <v>8953</v>
      </c>
      <c r="N815" t="s">
        <v>8956</v>
      </c>
      <c r="O815">
        <v>1</v>
      </c>
    </row>
    <row r="816" spans="1:15" x14ac:dyDescent="0.3">
      <c r="A816" s="1">
        <v>6902672</v>
      </c>
      <c r="B816" t="s">
        <v>828</v>
      </c>
      <c r="C816">
        <v>24.514009100579219</v>
      </c>
      <c r="D816">
        <v>22.630600013732909</v>
      </c>
      <c r="E816">
        <v>22.710266672770182</v>
      </c>
      <c r="F816">
        <v>22.489449977874759</v>
      </c>
      <c r="G816">
        <v>168510</v>
      </c>
      <c r="H816">
        <v>169460</v>
      </c>
      <c r="I816">
        <v>253163.33333333331</v>
      </c>
      <c r="J816">
        <v>26.469999313354489</v>
      </c>
      <c r="K816">
        <v>12.5</v>
      </c>
      <c r="L816" t="s">
        <v>8953</v>
      </c>
      <c r="M816" t="s">
        <v>8953</v>
      </c>
      <c r="N816" t="s">
        <v>8955</v>
      </c>
      <c r="O816">
        <v>0</v>
      </c>
    </row>
    <row r="817" spans="1:15" x14ac:dyDescent="0.3">
      <c r="A817" s="1">
        <v>6902673</v>
      </c>
      <c r="B817" t="s">
        <v>829</v>
      </c>
      <c r="C817">
        <v>37.276073075522469</v>
      </c>
      <c r="D817">
        <v>37.614800262451169</v>
      </c>
      <c r="E817">
        <v>38.355333290100099</v>
      </c>
      <c r="F817">
        <v>38.796800041198729</v>
      </c>
      <c r="G817">
        <v>2852280</v>
      </c>
      <c r="H817">
        <v>3631886.666666667</v>
      </c>
      <c r="I817">
        <v>3689291.111111111</v>
      </c>
      <c r="J817">
        <v>47.979999542236328</v>
      </c>
      <c r="K817">
        <v>30.89999961853027</v>
      </c>
      <c r="L817" t="s">
        <v>8953</v>
      </c>
      <c r="M817" t="s">
        <v>8953</v>
      </c>
      <c r="N817" t="s">
        <v>8956</v>
      </c>
      <c r="O817">
        <v>0</v>
      </c>
    </row>
    <row r="818" spans="1:15" x14ac:dyDescent="0.3">
      <c r="A818" s="1">
        <v>6902674</v>
      </c>
      <c r="B818" t="s">
        <v>830</v>
      </c>
      <c r="C818">
        <v>80.068105307617373</v>
      </c>
      <c r="D818">
        <v>80.606600494384764</v>
      </c>
      <c r="E818">
        <v>78.907466634114584</v>
      </c>
      <c r="F818">
        <v>78.849450035095217</v>
      </c>
      <c r="G818">
        <v>1719940</v>
      </c>
      <c r="H818">
        <v>1811883.333333333</v>
      </c>
      <c r="I818">
        <v>2182260</v>
      </c>
      <c r="J818">
        <v>91.419998168945313</v>
      </c>
      <c r="K818">
        <v>62.849998474121087</v>
      </c>
      <c r="L818" t="s">
        <v>8953</v>
      </c>
      <c r="M818" t="s">
        <v>8953</v>
      </c>
      <c r="N818" t="s">
        <v>8956</v>
      </c>
      <c r="O818">
        <v>1</v>
      </c>
    </row>
    <row r="819" spans="1:15" x14ac:dyDescent="0.3">
      <c r="A819" s="1">
        <v>6902675</v>
      </c>
      <c r="B819" t="s">
        <v>831</v>
      </c>
      <c r="C819">
        <v>84.80508662171539</v>
      </c>
      <c r="D819">
        <v>85.23280014038086</v>
      </c>
      <c r="E819">
        <v>83.223000132242845</v>
      </c>
      <c r="F819">
        <v>80.635600204467778</v>
      </c>
      <c r="G819">
        <v>469640</v>
      </c>
      <c r="H819">
        <v>591593.33333333337</v>
      </c>
      <c r="I819">
        <v>607002.22222222225</v>
      </c>
      <c r="J819">
        <v>92.400001525878906</v>
      </c>
      <c r="K819">
        <v>65.449996948242188</v>
      </c>
      <c r="L819" t="s">
        <v>8953</v>
      </c>
      <c r="M819" t="s">
        <v>8953</v>
      </c>
      <c r="N819" t="s">
        <v>8956</v>
      </c>
      <c r="O819">
        <v>1</v>
      </c>
    </row>
    <row r="820" spans="1:15" x14ac:dyDescent="0.3">
      <c r="A820" s="1">
        <v>6902676</v>
      </c>
      <c r="B820" t="s">
        <v>832</v>
      </c>
      <c r="C820">
        <v>2.7451231161268481</v>
      </c>
      <c r="D820">
        <v>3.0344000196456911</v>
      </c>
      <c r="E820">
        <v>3.205366665522257</v>
      </c>
      <c r="F820">
        <v>4.5149750149250032</v>
      </c>
      <c r="G820">
        <v>155600</v>
      </c>
      <c r="H820">
        <v>227533.33333333331</v>
      </c>
      <c r="I820">
        <v>412951.11111111112</v>
      </c>
      <c r="J820">
        <v>11.010000228881839</v>
      </c>
      <c r="K820">
        <v>2.2999999523162842</v>
      </c>
      <c r="L820" t="s">
        <v>8953</v>
      </c>
      <c r="M820" t="s">
        <v>8953</v>
      </c>
      <c r="N820" t="s">
        <v>8956</v>
      </c>
      <c r="O820">
        <v>0</v>
      </c>
    </row>
    <row r="821" spans="1:15" x14ac:dyDescent="0.3">
      <c r="A821" s="1">
        <v>6902677</v>
      </c>
      <c r="B821" t="s">
        <v>833</v>
      </c>
      <c r="C821">
        <v>14.877996434010139</v>
      </c>
      <c r="D821">
        <v>14.62659999847412</v>
      </c>
      <c r="E821">
        <v>15.19053333918254</v>
      </c>
      <c r="F821">
        <v>15.517050094604491</v>
      </c>
      <c r="G821">
        <v>12560</v>
      </c>
      <c r="H821">
        <v>6360</v>
      </c>
      <c r="I821">
        <v>10495.555555555549</v>
      </c>
      <c r="J821">
        <v>17</v>
      </c>
      <c r="K821">
        <v>13</v>
      </c>
      <c r="L821" t="s">
        <v>8953</v>
      </c>
      <c r="M821" t="s">
        <v>8953</v>
      </c>
      <c r="N821" t="s">
        <v>8956</v>
      </c>
      <c r="O821">
        <v>0</v>
      </c>
    </row>
    <row r="822" spans="1:15" x14ac:dyDescent="0.3">
      <c r="A822" s="1">
        <v>6902678</v>
      </c>
      <c r="B822" t="s">
        <v>834</v>
      </c>
      <c r="C822">
        <v>1.45687629914994</v>
      </c>
      <c r="D822">
        <v>2.3444199967384338</v>
      </c>
      <c r="E822">
        <v>2.6457599981625881</v>
      </c>
      <c r="F822">
        <v>2.8719949942827219</v>
      </c>
      <c r="G822">
        <v>700730</v>
      </c>
      <c r="H822">
        <v>477696.66666666669</v>
      </c>
      <c r="I822">
        <v>200558.88888888891</v>
      </c>
      <c r="J822">
        <v>5.9600000381469727</v>
      </c>
      <c r="K822">
        <v>1.179999947547913</v>
      </c>
      <c r="L822" t="s">
        <v>8953</v>
      </c>
      <c r="M822" t="s">
        <v>8953</v>
      </c>
      <c r="N822" t="s">
        <v>8956</v>
      </c>
      <c r="O822">
        <v>0</v>
      </c>
    </row>
    <row r="823" spans="1:15" x14ac:dyDescent="0.3">
      <c r="A823" s="1">
        <v>6902679</v>
      </c>
      <c r="B823" t="s">
        <v>835</v>
      </c>
      <c r="C823">
        <v>15.132127142886819</v>
      </c>
      <c r="D823">
        <v>15.19980001449585</v>
      </c>
      <c r="E823">
        <v>15.0085333442688</v>
      </c>
      <c r="F823">
        <v>14.82580001831055</v>
      </c>
      <c r="G823">
        <v>182760</v>
      </c>
      <c r="H823">
        <v>232743.33333333331</v>
      </c>
      <c r="I823">
        <v>242845.55555555559</v>
      </c>
      <c r="J823">
        <v>15.689999580383301</v>
      </c>
      <c r="K823">
        <v>13.510000228881839</v>
      </c>
      <c r="L823" t="s">
        <v>8953</v>
      </c>
      <c r="M823" t="s">
        <v>8953</v>
      </c>
      <c r="N823" t="s">
        <v>8956</v>
      </c>
      <c r="O823">
        <v>1</v>
      </c>
    </row>
    <row r="824" spans="1:15" x14ac:dyDescent="0.3">
      <c r="A824" s="1">
        <v>6902680</v>
      </c>
      <c r="B824" t="s">
        <v>836</v>
      </c>
      <c r="C824">
        <v>12.09755616584042</v>
      </c>
      <c r="D824">
        <v>12.144200019836431</v>
      </c>
      <c r="E824">
        <v>13.376200014750159</v>
      </c>
      <c r="F824">
        <v>14.74734996795654</v>
      </c>
      <c r="G824">
        <v>49500</v>
      </c>
      <c r="H824">
        <v>55653.333333333343</v>
      </c>
      <c r="I824">
        <v>73486.666666666672</v>
      </c>
      <c r="J824">
        <v>20.079999923706051</v>
      </c>
      <c r="K824">
        <v>10.079999923706049</v>
      </c>
      <c r="L824" t="s">
        <v>8953</v>
      </c>
      <c r="M824" t="s">
        <v>8953</v>
      </c>
      <c r="N824" t="s">
        <v>8956</v>
      </c>
      <c r="O824">
        <v>0</v>
      </c>
    </row>
    <row r="825" spans="1:15" x14ac:dyDescent="0.3">
      <c r="A825" s="1">
        <v>6902681</v>
      </c>
      <c r="B825" t="s">
        <v>837</v>
      </c>
      <c r="C825">
        <v>104.8106779029624</v>
      </c>
      <c r="D825">
        <v>95.199399719238286</v>
      </c>
      <c r="E825">
        <v>78.201066919962571</v>
      </c>
      <c r="F825">
        <v>76.2909502029419</v>
      </c>
      <c r="G825">
        <v>289190</v>
      </c>
      <c r="H825">
        <v>347416.66666666669</v>
      </c>
      <c r="I825">
        <v>329873.33333333331</v>
      </c>
      <c r="J825">
        <v>111.7799987792969</v>
      </c>
      <c r="K825">
        <v>55.360000610351563</v>
      </c>
      <c r="L825" t="s">
        <v>8954</v>
      </c>
      <c r="M825" t="s">
        <v>8953</v>
      </c>
      <c r="N825" t="s">
        <v>8956</v>
      </c>
      <c r="O825">
        <v>0</v>
      </c>
    </row>
    <row r="826" spans="1:15" x14ac:dyDescent="0.3">
      <c r="A826" s="1">
        <v>6902682</v>
      </c>
      <c r="B826" t="s">
        <v>838</v>
      </c>
      <c r="C826">
        <v>33.132494082238118</v>
      </c>
      <c r="D826">
        <v>32.790279655456537</v>
      </c>
      <c r="E826">
        <v>32.938479817708327</v>
      </c>
      <c r="F826">
        <v>33.57323486328125</v>
      </c>
      <c r="G826">
        <v>23970</v>
      </c>
      <c r="H826">
        <v>40840</v>
      </c>
      <c r="I826">
        <v>41012.222222222219</v>
      </c>
      <c r="J826">
        <v>38.630001068115227</v>
      </c>
      <c r="K826">
        <v>30.909999847412109</v>
      </c>
      <c r="L826" t="s">
        <v>8953</v>
      </c>
      <c r="M826" t="s">
        <v>8953</v>
      </c>
      <c r="N826" t="s">
        <v>8956</v>
      </c>
      <c r="O826">
        <v>1</v>
      </c>
    </row>
    <row r="827" spans="1:15" x14ac:dyDescent="0.3">
      <c r="A827" s="1">
        <v>6902683</v>
      </c>
      <c r="B827" t="s">
        <v>839</v>
      </c>
      <c r="C827">
        <v>21.90666388865796</v>
      </c>
      <c r="D827">
        <v>21.86277996063232</v>
      </c>
      <c r="E827">
        <v>21.24667999267578</v>
      </c>
      <c r="F827">
        <v>20.997204980850221</v>
      </c>
      <c r="G827">
        <v>460</v>
      </c>
      <c r="H827">
        <v>1010</v>
      </c>
      <c r="I827">
        <v>522.22222222222217</v>
      </c>
      <c r="J827">
        <v>25.83699989318848</v>
      </c>
      <c r="K827">
        <v>19.392000198364261</v>
      </c>
      <c r="L827" t="s">
        <v>8953</v>
      </c>
      <c r="M827" t="s">
        <v>8953</v>
      </c>
      <c r="N827" t="s">
        <v>8956</v>
      </c>
      <c r="O827">
        <v>1</v>
      </c>
    </row>
    <row r="828" spans="1:15" x14ac:dyDescent="0.3">
      <c r="A828" s="1">
        <v>6902684</v>
      </c>
      <c r="B828" t="s">
        <v>840</v>
      </c>
      <c r="C828">
        <v>42.235402050346167</v>
      </c>
      <c r="D828">
        <v>43.90360008239746</v>
      </c>
      <c r="E828">
        <v>45.289000015258793</v>
      </c>
      <c r="F828">
        <v>45.428750019073483</v>
      </c>
      <c r="G828">
        <v>1130820</v>
      </c>
      <c r="H828">
        <v>1376920</v>
      </c>
      <c r="I828">
        <v>1279147.777777778</v>
      </c>
      <c r="J828">
        <v>50.810001373291023</v>
      </c>
      <c r="K828">
        <v>40.639999389648438</v>
      </c>
      <c r="L828" t="s">
        <v>8953</v>
      </c>
      <c r="M828" t="s">
        <v>8953</v>
      </c>
      <c r="N828" t="s">
        <v>8956</v>
      </c>
      <c r="O828">
        <v>1</v>
      </c>
    </row>
    <row r="829" spans="1:15" x14ac:dyDescent="0.3">
      <c r="A829" s="1">
        <v>6902685</v>
      </c>
      <c r="B829" t="s">
        <v>841</v>
      </c>
      <c r="C829">
        <v>21.611546119004551</v>
      </c>
      <c r="D829">
        <v>21.37340000152588</v>
      </c>
      <c r="E829">
        <v>21.053866640726721</v>
      </c>
      <c r="F829">
        <v>20.588699970245361</v>
      </c>
      <c r="G829">
        <v>114130</v>
      </c>
      <c r="H829">
        <v>111166.6666666667</v>
      </c>
      <c r="I829">
        <v>122332.2222222222</v>
      </c>
      <c r="J829">
        <v>23.379999160766602</v>
      </c>
      <c r="K829">
        <v>16.840000152587891</v>
      </c>
      <c r="L829" t="s">
        <v>8953</v>
      </c>
      <c r="M829" t="s">
        <v>8953</v>
      </c>
      <c r="N829" t="s">
        <v>8956</v>
      </c>
      <c r="O829">
        <v>1</v>
      </c>
    </row>
    <row r="830" spans="1:15" x14ac:dyDescent="0.3">
      <c r="A830" s="1">
        <v>6902686</v>
      </c>
      <c r="B830" t="s">
        <v>842</v>
      </c>
      <c r="C830">
        <v>25.277372324158861</v>
      </c>
      <c r="G830">
        <v>2090</v>
      </c>
      <c r="L830" t="s">
        <v>8953</v>
      </c>
      <c r="M830" t="s">
        <v>8953</v>
      </c>
      <c r="N830" t="s">
        <v>8956</v>
      </c>
      <c r="O830">
        <v>1</v>
      </c>
    </row>
    <row r="831" spans="1:15" x14ac:dyDescent="0.3">
      <c r="A831" s="1">
        <v>6902687</v>
      </c>
      <c r="B831" t="s">
        <v>843</v>
      </c>
      <c r="C831">
        <v>21.004558276675329</v>
      </c>
      <c r="D831">
        <v>20.752999992370601</v>
      </c>
      <c r="E831">
        <v>20.732133369445801</v>
      </c>
      <c r="F831">
        <v>21.772395038604731</v>
      </c>
      <c r="G831">
        <v>808050</v>
      </c>
      <c r="H831">
        <v>473606.66666666669</v>
      </c>
      <c r="I831">
        <v>425256.66666666669</v>
      </c>
      <c r="J831">
        <v>28.969999313354489</v>
      </c>
      <c r="K831">
        <v>19.39999961853027</v>
      </c>
      <c r="L831" t="s">
        <v>8953</v>
      </c>
      <c r="M831" t="s">
        <v>8953</v>
      </c>
      <c r="N831" t="s">
        <v>8956</v>
      </c>
      <c r="O831">
        <v>1</v>
      </c>
    </row>
    <row r="832" spans="1:15" x14ac:dyDescent="0.3">
      <c r="A832" s="1">
        <v>6902688</v>
      </c>
      <c r="B832" t="s">
        <v>844</v>
      </c>
      <c r="C832">
        <v>21.88222641998934</v>
      </c>
      <c r="D832">
        <v>22.047079925537108</v>
      </c>
      <c r="E832">
        <v>23.281526629130049</v>
      </c>
      <c r="F832">
        <v>23.546759948730472</v>
      </c>
      <c r="G832">
        <v>2430</v>
      </c>
      <c r="H832">
        <v>1340</v>
      </c>
      <c r="I832">
        <v>1316.666666666667</v>
      </c>
      <c r="J832">
        <v>26.854999542236332</v>
      </c>
      <c r="K832">
        <v>21.014999389648441</v>
      </c>
      <c r="L832" t="s">
        <v>8953</v>
      </c>
      <c r="M832" t="s">
        <v>8953</v>
      </c>
      <c r="N832" t="s">
        <v>8956</v>
      </c>
      <c r="O832">
        <v>1</v>
      </c>
    </row>
    <row r="833" spans="1:15" x14ac:dyDescent="0.3">
      <c r="A833" s="1">
        <v>6902689</v>
      </c>
      <c r="B833" t="s">
        <v>845</v>
      </c>
      <c r="C833">
        <v>1.665122082338609</v>
      </c>
      <c r="D833">
        <v>1.9773999905586239</v>
      </c>
      <c r="E833">
        <v>2.254399992624919</v>
      </c>
      <c r="F833">
        <v>2.1597999936342238</v>
      </c>
      <c r="G833">
        <v>217930</v>
      </c>
      <c r="H833">
        <v>214126.66666666669</v>
      </c>
      <c r="I833">
        <v>231936.66666666669</v>
      </c>
      <c r="J833">
        <v>4.4200000762939453</v>
      </c>
      <c r="K833">
        <v>1.370000004768372</v>
      </c>
      <c r="L833" t="s">
        <v>8953</v>
      </c>
      <c r="M833" t="s">
        <v>8953</v>
      </c>
      <c r="N833" t="s">
        <v>8956</v>
      </c>
      <c r="O833">
        <v>0</v>
      </c>
    </row>
    <row r="834" spans="1:15" x14ac:dyDescent="0.3">
      <c r="A834" s="1">
        <v>6902690</v>
      </c>
      <c r="B834" t="s">
        <v>846</v>
      </c>
      <c r="C834">
        <v>19.34612942922103</v>
      </c>
      <c r="D834">
        <v>18.278000030517578</v>
      </c>
      <c r="E834">
        <v>17.970600007375079</v>
      </c>
      <c r="F834">
        <v>18.230250010490419</v>
      </c>
      <c r="G834">
        <v>22000</v>
      </c>
      <c r="H834">
        <v>28453.333333333328</v>
      </c>
      <c r="I834">
        <v>38941.111111111109</v>
      </c>
      <c r="J834">
        <v>20.889999389648441</v>
      </c>
      <c r="K834">
        <v>15.05000019073486</v>
      </c>
      <c r="L834" t="s">
        <v>8953</v>
      </c>
      <c r="M834" t="s">
        <v>8953</v>
      </c>
      <c r="N834" t="s">
        <v>8956</v>
      </c>
      <c r="O834">
        <v>0</v>
      </c>
    </row>
    <row r="835" spans="1:15" x14ac:dyDescent="0.3">
      <c r="A835" s="1">
        <v>6902691</v>
      </c>
      <c r="B835" t="s">
        <v>847</v>
      </c>
      <c r="C835">
        <v>71.597119295175361</v>
      </c>
      <c r="D835">
        <v>70.207599334716804</v>
      </c>
      <c r="E835">
        <v>66.643799743652337</v>
      </c>
      <c r="F835">
        <v>64.54159980773926</v>
      </c>
      <c r="G835">
        <v>248170</v>
      </c>
      <c r="H835">
        <v>205646.66666666669</v>
      </c>
      <c r="I835">
        <v>199121.11111111109</v>
      </c>
      <c r="J835">
        <v>74.580001831054688</v>
      </c>
      <c r="K835">
        <v>48.439998626708977</v>
      </c>
      <c r="L835" t="s">
        <v>8954</v>
      </c>
      <c r="M835" t="s">
        <v>8953</v>
      </c>
      <c r="N835" t="s">
        <v>8956</v>
      </c>
      <c r="O835">
        <v>0</v>
      </c>
    </row>
    <row r="836" spans="1:15" x14ac:dyDescent="0.3">
      <c r="A836" s="1">
        <v>6902692</v>
      </c>
      <c r="B836" t="s">
        <v>848</v>
      </c>
      <c r="C836">
        <v>4.0074794941633449</v>
      </c>
      <c r="D836">
        <v>4.0618000316619884</v>
      </c>
      <c r="E836">
        <v>4.6012666861216216</v>
      </c>
      <c r="F836">
        <v>4.8185500073432923</v>
      </c>
      <c r="G836">
        <v>123430</v>
      </c>
      <c r="H836">
        <v>155223.33333333331</v>
      </c>
      <c r="I836">
        <v>172081.11111111109</v>
      </c>
      <c r="J836">
        <v>7.1999998092651367</v>
      </c>
      <c r="K836">
        <v>3.3499999046325679</v>
      </c>
      <c r="L836" t="s">
        <v>8953</v>
      </c>
      <c r="M836" t="s">
        <v>8953</v>
      </c>
      <c r="N836" t="s">
        <v>8956</v>
      </c>
      <c r="O836">
        <v>0</v>
      </c>
    </row>
    <row r="837" spans="1:15" x14ac:dyDescent="0.3">
      <c r="A837" s="1">
        <v>6902693</v>
      </c>
      <c r="B837" t="s">
        <v>849</v>
      </c>
      <c r="C837">
        <v>7.4270958097168798</v>
      </c>
      <c r="D837">
        <v>7.4901399898529064</v>
      </c>
      <c r="E837">
        <v>8.0685999774932853</v>
      </c>
      <c r="F837">
        <v>8.5683699822425847</v>
      </c>
      <c r="G837">
        <v>5320</v>
      </c>
      <c r="H837">
        <v>6963.333333333333</v>
      </c>
      <c r="I837">
        <v>6592.2222222222226</v>
      </c>
      <c r="J837">
        <v>11.14999961853027</v>
      </c>
      <c r="K837">
        <v>6.3299999237060547</v>
      </c>
      <c r="L837" t="s">
        <v>8953</v>
      </c>
      <c r="M837" t="s">
        <v>8953</v>
      </c>
      <c r="N837" t="s">
        <v>8956</v>
      </c>
      <c r="O837">
        <v>0</v>
      </c>
    </row>
    <row r="838" spans="1:15" x14ac:dyDescent="0.3">
      <c r="A838" s="1">
        <v>6902694</v>
      </c>
      <c r="B838" t="s">
        <v>850</v>
      </c>
      <c r="C838">
        <v>135.27532452131379</v>
      </c>
      <c r="D838">
        <v>133.30699981689449</v>
      </c>
      <c r="E838">
        <v>130.24833297729489</v>
      </c>
      <c r="F838">
        <v>130.57674991607669</v>
      </c>
      <c r="G838">
        <v>69210</v>
      </c>
      <c r="H838">
        <v>84010</v>
      </c>
      <c r="I838">
        <v>87563.333333333328</v>
      </c>
      <c r="J838">
        <v>142.72999572753909</v>
      </c>
      <c r="K838">
        <v>117.38999938964839</v>
      </c>
      <c r="L838" t="s">
        <v>8953</v>
      </c>
      <c r="M838" t="s">
        <v>8953</v>
      </c>
      <c r="N838" t="s">
        <v>8955</v>
      </c>
      <c r="O838">
        <v>1</v>
      </c>
    </row>
    <row r="839" spans="1:15" x14ac:dyDescent="0.3">
      <c r="A839" s="1">
        <v>6902695</v>
      </c>
      <c r="B839" t="s">
        <v>851</v>
      </c>
      <c r="C839">
        <v>7.1390917465794894</v>
      </c>
      <c r="D839">
        <v>7.3106000137329099</v>
      </c>
      <c r="E839">
        <v>8.3382667128245043</v>
      </c>
      <c r="F839">
        <v>9.1812000298500056</v>
      </c>
      <c r="G839">
        <v>2317250</v>
      </c>
      <c r="H839">
        <v>2718700</v>
      </c>
      <c r="I839">
        <v>2746168.888888889</v>
      </c>
      <c r="J839">
        <v>14.810000419616699</v>
      </c>
      <c r="K839">
        <v>6.7100000381469727</v>
      </c>
      <c r="L839" t="s">
        <v>8953</v>
      </c>
      <c r="M839" t="s">
        <v>8953</v>
      </c>
      <c r="N839" t="s">
        <v>8956</v>
      </c>
      <c r="O839">
        <v>0</v>
      </c>
    </row>
    <row r="840" spans="1:15" x14ac:dyDescent="0.3">
      <c r="A840" s="1">
        <v>6902696</v>
      </c>
      <c r="B840" t="s">
        <v>852</v>
      </c>
      <c r="C840">
        <v>7.6586000311514963</v>
      </c>
      <c r="D840">
        <v>7.8345999908447261</v>
      </c>
      <c r="E840">
        <v>7.9511333433787028</v>
      </c>
      <c r="F840">
        <v>7.8988999986648558</v>
      </c>
      <c r="G840">
        <v>10311650</v>
      </c>
      <c r="H840">
        <v>9686213.333333334</v>
      </c>
      <c r="I840">
        <v>8877226.666666666</v>
      </c>
      <c r="J840">
        <v>9.3500003814697266</v>
      </c>
      <c r="K840">
        <v>6.0500001907348633</v>
      </c>
      <c r="L840" t="s">
        <v>8953</v>
      </c>
      <c r="M840" t="s">
        <v>8953</v>
      </c>
      <c r="N840" t="s">
        <v>8956</v>
      </c>
      <c r="O840">
        <v>1</v>
      </c>
    </row>
    <row r="841" spans="1:15" x14ac:dyDescent="0.3">
      <c r="A841" s="1">
        <v>6902697</v>
      </c>
      <c r="B841" t="s">
        <v>853</v>
      </c>
      <c r="C841">
        <v>10.86912286919047</v>
      </c>
      <c r="D841">
        <v>10.760160007476809</v>
      </c>
      <c r="E841">
        <v>10.483293348948161</v>
      </c>
      <c r="F841">
        <v>10.413945016860961</v>
      </c>
      <c r="G841">
        <v>680</v>
      </c>
      <c r="H841">
        <v>606.66666666666663</v>
      </c>
      <c r="I841">
        <v>6732.2222222222226</v>
      </c>
      <c r="J841">
        <v>11.27000045776367</v>
      </c>
      <c r="K841">
        <v>9.9799995422363281</v>
      </c>
      <c r="L841" t="s">
        <v>8953</v>
      </c>
      <c r="M841" t="s">
        <v>8953</v>
      </c>
      <c r="N841" t="s">
        <v>8956</v>
      </c>
      <c r="O841">
        <v>1</v>
      </c>
    </row>
    <row r="842" spans="1:15" x14ac:dyDescent="0.3">
      <c r="A842" s="1">
        <v>6902698</v>
      </c>
      <c r="B842" t="s">
        <v>854</v>
      </c>
      <c r="C842">
        <v>14.893839803005241</v>
      </c>
      <c r="D842">
        <v>14.17639999389649</v>
      </c>
      <c r="E842">
        <v>13.01619997024536</v>
      </c>
      <c r="F842">
        <v>12.99119999408722</v>
      </c>
      <c r="G842">
        <v>223130</v>
      </c>
      <c r="H842">
        <v>184816.66666666669</v>
      </c>
      <c r="I842">
        <v>184840</v>
      </c>
      <c r="J842">
        <v>15.439999580383301</v>
      </c>
      <c r="K842">
        <v>11.14000034332275</v>
      </c>
      <c r="L842" t="s">
        <v>8953</v>
      </c>
      <c r="M842" t="s">
        <v>8953</v>
      </c>
      <c r="N842" t="s">
        <v>8955</v>
      </c>
      <c r="O842">
        <v>1</v>
      </c>
    </row>
    <row r="843" spans="1:15" x14ac:dyDescent="0.3">
      <c r="A843" s="1">
        <v>6902699</v>
      </c>
      <c r="B843" t="s">
        <v>855</v>
      </c>
      <c r="C843">
        <v>6.7466202839921774</v>
      </c>
      <c r="D843">
        <v>6.4189999771118167</v>
      </c>
      <c r="E843">
        <v>6.7697999954223631</v>
      </c>
      <c r="F843">
        <v>6.4562499928474431</v>
      </c>
      <c r="G843">
        <v>89570</v>
      </c>
      <c r="H843">
        <v>85756.666666666672</v>
      </c>
      <c r="I843">
        <v>113182.2222222222</v>
      </c>
      <c r="J843">
        <v>8.3100004196166992</v>
      </c>
      <c r="K843">
        <v>4.2800002098083496</v>
      </c>
      <c r="L843" t="s">
        <v>8953</v>
      </c>
      <c r="M843" t="s">
        <v>8953</v>
      </c>
      <c r="N843" t="s">
        <v>8955</v>
      </c>
      <c r="O843">
        <v>0</v>
      </c>
    </row>
    <row r="844" spans="1:15" x14ac:dyDescent="0.3">
      <c r="A844" s="1">
        <v>6902700</v>
      </c>
      <c r="B844" t="s">
        <v>856</v>
      </c>
      <c r="C844">
        <v>17.241807838109199</v>
      </c>
      <c r="D844">
        <v>17.222399902343749</v>
      </c>
      <c r="E844">
        <v>17.218133252461751</v>
      </c>
      <c r="F844">
        <v>17.213549919128418</v>
      </c>
      <c r="G844">
        <v>17230</v>
      </c>
      <c r="H844">
        <v>16413.333333333328</v>
      </c>
      <c r="I844">
        <v>16438.888888888891</v>
      </c>
      <c r="J844">
        <v>20.489999771118161</v>
      </c>
      <c r="K844">
        <v>16.069999694824219</v>
      </c>
      <c r="L844" t="s">
        <v>8953</v>
      </c>
      <c r="M844" t="s">
        <v>8953</v>
      </c>
      <c r="N844" t="s">
        <v>8955</v>
      </c>
      <c r="O844">
        <v>1</v>
      </c>
    </row>
    <row r="845" spans="1:15" x14ac:dyDescent="0.3">
      <c r="A845" s="1">
        <v>6902701</v>
      </c>
      <c r="B845" t="s">
        <v>857</v>
      </c>
      <c r="C845">
        <v>9.4247212956000457</v>
      </c>
      <c r="D845">
        <v>9.3026000595092775</v>
      </c>
      <c r="E845">
        <v>9.5488000170389817</v>
      </c>
      <c r="F845">
        <v>9.5953500080108647</v>
      </c>
      <c r="G845">
        <v>254710</v>
      </c>
      <c r="H845">
        <v>371123.33333333331</v>
      </c>
      <c r="I845">
        <v>313213.33333333331</v>
      </c>
      <c r="J845">
        <v>10.560000419616699</v>
      </c>
      <c r="K845">
        <v>8.25</v>
      </c>
      <c r="L845" t="s">
        <v>8953</v>
      </c>
      <c r="M845" t="s">
        <v>8953</v>
      </c>
      <c r="N845" t="s">
        <v>8955</v>
      </c>
      <c r="O845">
        <v>1</v>
      </c>
    </row>
    <row r="846" spans="1:15" x14ac:dyDescent="0.3">
      <c r="A846" s="1">
        <v>6902702</v>
      </c>
      <c r="B846" t="s">
        <v>858</v>
      </c>
      <c r="C846">
        <v>23.049767833375441</v>
      </c>
      <c r="D846">
        <v>24.622799911499019</v>
      </c>
      <c r="E846">
        <v>23.803466669718421</v>
      </c>
      <c r="F846">
        <v>25.084350004196171</v>
      </c>
      <c r="G846">
        <v>317070</v>
      </c>
      <c r="H846">
        <v>317966.66666666669</v>
      </c>
      <c r="I846">
        <v>227285.55555555559</v>
      </c>
      <c r="J846">
        <v>32.900001525878913</v>
      </c>
      <c r="K846">
        <v>18.95000076293945</v>
      </c>
      <c r="L846" t="s">
        <v>8953</v>
      </c>
      <c r="M846" t="s">
        <v>8953</v>
      </c>
      <c r="N846" t="s">
        <v>8956</v>
      </c>
      <c r="O846">
        <v>0</v>
      </c>
    </row>
    <row r="847" spans="1:15" x14ac:dyDescent="0.3">
      <c r="A847" s="1">
        <v>6902703</v>
      </c>
      <c r="B847" t="s">
        <v>859</v>
      </c>
      <c r="C847">
        <v>89.504995711917985</v>
      </c>
      <c r="D847">
        <v>93.392200164794929</v>
      </c>
      <c r="E847">
        <v>86.735866495768235</v>
      </c>
      <c r="F847">
        <v>84.178399772644042</v>
      </c>
      <c r="G847">
        <v>259480</v>
      </c>
      <c r="H847">
        <v>234936.66666666669</v>
      </c>
      <c r="I847">
        <v>254877.77777777781</v>
      </c>
      <c r="J847">
        <v>99.019996643066406</v>
      </c>
      <c r="K847">
        <v>59.450000762939453</v>
      </c>
      <c r="L847" t="s">
        <v>8953</v>
      </c>
      <c r="M847" t="s">
        <v>8953</v>
      </c>
      <c r="N847" t="s">
        <v>8956</v>
      </c>
      <c r="O847">
        <v>1</v>
      </c>
    </row>
    <row r="848" spans="1:15" x14ac:dyDescent="0.3">
      <c r="A848" s="1">
        <v>6902704</v>
      </c>
      <c r="B848" t="s">
        <v>860</v>
      </c>
      <c r="C848">
        <v>31.042458688105729</v>
      </c>
      <c r="D848">
        <v>30.523739891052241</v>
      </c>
      <c r="E848">
        <v>29.422579892476399</v>
      </c>
      <c r="F848">
        <v>29.47715494155884</v>
      </c>
      <c r="G848">
        <v>3090</v>
      </c>
      <c r="H848">
        <v>4343.333333333333</v>
      </c>
      <c r="I848">
        <v>3706.666666666667</v>
      </c>
      <c r="J848">
        <v>35.169998168945313</v>
      </c>
      <c r="K848">
        <v>25.670999526977539</v>
      </c>
      <c r="L848" t="s">
        <v>8953</v>
      </c>
      <c r="M848" t="s">
        <v>8953</v>
      </c>
      <c r="N848" t="s">
        <v>8956</v>
      </c>
      <c r="O848">
        <v>1</v>
      </c>
    </row>
    <row r="849" spans="1:15" x14ac:dyDescent="0.3">
      <c r="A849" s="1">
        <v>6902705</v>
      </c>
      <c r="B849" t="s">
        <v>861</v>
      </c>
      <c r="C849">
        <v>18.056699948409651</v>
      </c>
      <c r="D849">
        <v>17.815979881286619</v>
      </c>
      <c r="E849">
        <v>17.272746613820399</v>
      </c>
      <c r="F849">
        <v>17.242239947319032</v>
      </c>
      <c r="G849">
        <v>3020</v>
      </c>
      <c r="H849">
        <v>4150</v>
      </c>
      <c r="I849">
        <v>2886.666666666667</v>
      </c>
      <c r="J849">
        <v>18.846000671386719</v>
      </c>
      <c r="K849">
        <v>15.454999923706049</v>
      </c>
      <c r="L849" t="s">
        <v>8953</v>
      </c>
      <c r="M849" t="s">
        <v>8953</v>
      </c>
      <c r="N849" t="s">
        <v>8956</v>
      </c>
      <c r="O849">
        <v>1</v>
      </c>
    </row>
    <row r="850" spans="1:15" x14ac:dyDescent="0.3">
      <c r="A850" s="1">
        <v>6902706</v>
      </c>
      <c r="B850" t="s">
        <v>862</v>
      </c>
      <c r="C850">
        <v>36.329672619792817</v>
      </c>
      <c r="D850">
        <v>36.234099884033213</v>
      </c>
      <c r="E850">
        <v>34.477746683756507</v>
      </c>
      <c r="F850">
        <v>33.913885030746457</v>
      </c>
      <c r="G850">
        <v>7540</v>
      </c>
      <c r="H850">
        <v>11863.33333333333</v>
      </c>
      <c r="I850">
        <v>10221.111111111109</v>
      </c>
      <c r="J850">
        <v>37.192001342773438</v>
      </c>
      <c r="K850">
        <v>29.531000137329102</v>
      </c>
      <c r="L850" t="s">
        <v>8953</v>
      </c>
      <c r="M850" t="s">
        <v>8953</v>
      </c>
      <c r="N850" t="s">
        <v>8956</v>
      </c>
      <c r="O850">
        <v>1</v>
      </c>
    </row>
    <row r="851" spans="1:15" x14ac:dyDescent="0.3">
      <c r="A851" s="1">
        <v>6902707</v>
      </c>
      <c r="B851" t="s">
        <v>863</v>
      </c>
      <c r="C851">
        <v>25.721376363312238</v>
      </c>
      <c r="D851">
        <v>25.653699913024901</v>
      </c>
      <c r="G851">
        <v>1900</v>
      </c>
      <c r="H851">
        <v>5156.666666666667</v>
      </c>
      <c r="L851" t="s">
        <v>8953</v>
      </c>
      <c r="M851" t="s">
        <v>8953</v>
      </c>
      <c r="N851" t="s">
        <v>8956</v>
      </c>
      <c r="O851">
        <v>1</v>
      </c>
    </row>
    <row r="852" spans="1:15" x14ac:dyDescent="0.3">
      <c r="A852" s="1">
        <v>6902708</v>
      </c>
      <c r="B852" t="s">
        <v>864</v>
      </c>
      <c r="C852">
        <v>8.1453309329309782</v>
      </c>
      <c r="D852">
        <v>8.2424000167846678</v>
      </c>
      <c r="E852">
        <v>8.5042000071207688</v>
      </c>
      <c r="F852">
        <v>8.6360500001907354</v>
      </c>
      <c r="G852">
        <v>451540</v>
      </c>
      <c r="H852">
        <v>462963.33333333331</v>
      </c>
      <c r="I852">
        <v>417826.66666666669</v>
      </c>
      <c r="J852">
        <v>9.5799999237060547</v>
      </c>
      <c r="K852">
        <v>7.9099998474121094</v>
      </c>
      <c r="L852" t="s">
        <v>8953</v>
      </c>
      <c r="M852" t="s">
        <v>8953</v>
      </c>
      <c r="N852" t="s">
        <v>8956</v>
      </c>
      <c r="O852">
        <v>1</v>
      </c>
    </row>
    <row r="853" spans="1:15" x14ac:dyDescent="0.3">
      <c r="A853" s="1">
        <v>6902709</v>
      </c>
      <c r="B853" t="s">
        <v>865</v>
      </c>
      <c r="C853">
        <v>30.519719551298799</v>
      </c>
      <c r="D853">
        <v>30.87139987945557</v>
      </c>
      <c r="E853">
        <v>28.99106665293376</v>
      </c>
      <c r="F853">
        <v>28.6459499835968</v>
      </c>
      <c r="G853">
        <v>740</v>
      </c>
      <c r="H853">
        <v>1270</v>
      </c>
      <c r="I853">
        <v>1991.1111111111111</v>
      </c>
      <c r="J853">
        <v>32.650001525878913</v>
      </c>
      <c r="K853">
        <v>25</v>
      </c>
      <c r="L853" t="s">
        <v>8953</v>
      </c>
      <c r="M853" t="s">
        <v>8953</v>
      </c>
      <c r="N853" t="s">
        <v>8956</v>
      </c>
      <c r="O853">
        <v>1</v>
      </c>
    </row>
    <row r="854" spans="1:15" x14ac:dyDescent="0.3">
      <c r="A854" s="1">
        <v>6902710</v>
      </c>
      <c r="B854" t="s">
        <v>866</v>
      </c>
      <c r="C854">
        <v>4.7657757049833629</v>
      </c>
      <c r="D854">
        <v>4.660800008773804</v>
      </c>
      <c r="E854">
        <v>4.8578000068664551</v>
      </c>
      <c r="F854">
        <v>5.2463500046730038</v>
      </c>
      <c r="G854">
        <v>1366930</v>
      </c>
      <c r="H854">
        <v>1830023.333333333</v>
      </c>
      <c r="I854">
        <v>2636660</v>
      </c>
      <c r="J854">
        <v>8.8100004196166992</v>
      </c>
      <c r="K854">
        <v>3.4500000476837158</v>
      </c>
      <c r="L854" t="s">
        <v>8953</v>
      </c>
      <c r="M854" t="s">
        <v>8953</v>
      </c>
      <c r="N854" t="s">
        <v>8956</v>
      </c>
      <c r="O854">
        <v>0</v>
      </c>
    </row>
    <row r="855" spans="1:15" x14ac:dyDescent="0.3">
      <c r="A855" s="1">
        <v>6902711</v>
      </c>
      <c r="B855" t="s">
        <v>867</v>
      </c>
      <c r="C855">
        <v>5.548809967820147</v>
      </c>
      <c r="D855">
        <v>5.6143999862670899</v>
      </c>
      <c r="E855">
        <v>66.977600164413445</v>
      </c>
      <c r="F855">
        <v>154.29240025758739</v>
      </c>
      <c r="G855">
        <v>247870</v>
      </c>
      <c r="H855">
        <v>780800</v>
      </c>
      <c r="I855">
        <v>314640.55555555562</v>
      </c>
      <c r="J855">
        <v>1296</v>
      </c>
      <c r="K855">
        <v>4.2399997711181641</v>
      </c>
      <c r="L855" t="s">
        <v>8953</v>
      </c>
      <c r="M855" t="s">
        <v>8953</v>
      </c>
      <c r="N855" t="s">
        <v>8956</v>
      </c>
      <c r="O855">
        <v>0</v>
      </c>
    </row>
    <row r="856" spans="1:15" x14ac:dyDescent="0.3">
      <c r="A856" s="1">
        <v>6902712</v>
      </c>
      <c r="B856" t="s">
        <v>868</v>
      </c>
      <c r="C856">
        <v>5.2207271757745541</v>
      </c>
      <c r="D856">
        <v>5.3650000000000002</v>
      </c>
      <c r="E856">
        <v>7.3777666505177812</v>
      </c>
      <c r="F856">
        <v>7.6574749636650088</v>
      </c>
      <c r="G856">
        <v>357880</v>
      </c>
      <c r="H856">
        <v>433463.33333333331</v>
      </c>
      <c r="I856">
        <v>338646.66666666669</v>
      </c>
      <c r="J856">
        <v>10.569999694824221</v>
      </c>
      <c r="K856">
        <v>4.5</v>
      </c>
      <c r="L856" t="s">
        <v>8953</v>
      </c>
      <c r="M856" t="s">
        <v>8953</v>
      </c>
      <c r="N856" t="s">
        <v>8956</v>
      </c>
      <c r="O856">
        <v>0</v>
      </c>
    </row>
    <row r="857" spans="1:15" x14ac:dyDescent="0.3">
      <c r="A857" s="1">
        <v>6902713</v>
      </c>
      <c r="B857" t="s">
        <v>869</v>
      </c>
      <c r="C857">
        <v>1.386206262432689</v>
      </c>
      <c r="D857">
        <v>1.2872400045394901</v>
      </c>
      <c r="E857">
        <v>1.6370933334032689</v>
      </c>
      <c r="F857">
        <v>1.623634999394417</v>
      </c>
      <c r="G857">
        <v>51330</v>
      </c>
      <c r="H857">
        <v>61830</v>
      </c>
      <c r="I857">
        <v>67934.444444444438</v>
      </c>
      <c r="J857">
        <v>2.5</v>
      </c>
      <c r="K857">
        <v>0.97500002384185791</v>
      </c>
      <c r="L857" t="s">
        <v>8953</v>
      </c>
      <c r="M857" t="s">
        <v>8953</v>
      </c>
      <c r="N857" t="s">
        <v>8956</v>
      </c>
      <c r="O857">
        <v>0</v>
      </c>
    </row>
    <row r="858" spans="1:15" x14ac:dyDescent="0.3">
      <c r="A858" s="1">
        <v>6902714</v>
      </c>
      <c r="B858" t="s">
        <v>870</v>
      </c>
      <c r="C858">
        <v>3.4794585642422158</v>
      </c>
      <c r="D858">
        <v>3.6238000059127811</v>
      </c>
      <c r="E858">
        <v>2.5834333411852519</v>
      </c>
      <c r="F858">
        <v>2.4219750052690512</v>
      </c>
      <c r="G858">
        <v>359280</v>
      </c>
      <c r="H858">
        <v>846610</v>
      </c>
      <c r="I858">
        <v>2988928.888888889</v>
      </c>
      <c r="J858">
        <v>6.179999828338623</v>
      </c>
      <c r="K858">
        <v>1.2699999809265139</v>
      </c>
      <c r="L858" t="s">
        <v>8953</v>
      </c>
      <c r="M858" t="s">
        <v>8953</v>
      </c>
      <c r="N858" t="s">
        <v>8956</v>
      </c>
      <c r="O858">
        <v>0</v>
      </c>
    </row>
    <row r="859" spans="1:15" x14ac:dyDescent="0.3">
      <c r="A859" s="1">
        <v>6902715</v>
      </c>
      <c r="B859" t="s">
        <v>871</v>
      </c>
      <c r="C859">
        <v>10.226018419521271</v>
      </c>
      <c r="G859">
        <v>1410</v>
      </c>
      <c r="H859">
        <v>2066.666666666667</v>
      </c>
      <c r="L859" t="s">
        <v>8953</v>
      </c>
      <c r="M859" t="s">
        <v>8953</v>
      </c>
      <c r="N859" t="s">
        <v>8956</v>
      </c>
      <c r="O859">
        <v>1</v>
      </c>
    </row>
    <row r="860" spans="1:15" x14ac:dyDescent="0.3">
      <c r="A860" s="1">
        <v>6902716</v>
      </c>
      <c r="B860" t="s">
        <v>872</v>
      </c>
      <c r="C860">
        <v>274.99604728113462</v>
      </c>
      <c r="D860">
        <v>265.91180114746089</v>
      </c>
      <c r="E860">
        <v>253.7727335611979</v>
      </c>
      <c r="F860">
        <v>250.9853500366211</v>
      </c>
      <c r="G860">
        <v>1325960</v>
      </c>
      <c r="H860">
        <v>1397273.333333333</v>
      </c>
      <c r="I860">
        <v>1215430</v>
      </c>
      <c r="J860">
        <v>283.58999633789063</v>
      </c>
      <c r="K860">
        <v>218.28999328613281</v>
      </c>
      <c r="L860" t="s">
        <v>8953</v>
      </c>
      <c r="M860" t="s">
        <v>8953</v>
      </c>
      <c r="N860" t="s">
        <v>8956</v>
      </c>
      <c r="O860">
        <v>1</v>
      </c>
    </row>
    <row r="861" spans="1:15" x14ac:dyDescent="0.3">
      <c r="A861" s="1">
        <v>6902717</v>
      </c>
      <c r="B861" t="s">
        <v>873</v>
      </c>
      <c r="C861">
        <v>15.795193768929581</v>
      </c>
      <c r="D861">
        <v>16.545600128173831</v>
      </c>
      <c r="E861">
        <v>18.394533354441329</v>
      </c>
      <c r="F861">
        <v>18.925250010490419</v>
      </c>
      <c r="G861">
        <v>2837610</v>
      </c>
      <c r="H861">
        <v>3312656.666666667</v>
      </c>
      <c r="I861">
        <v>4505205.555555556</v>
      </c>
      <c r="J861">
        <v>27.360000610351559</v>
      </c>
      <c r="K861">
        <v>12.72000026702881</v>
      </c>
      <c r="L861" t="s">
        <v>8953</v>
      </c>
      <c r="M861" t="s">
        <v>8953</v>
      </c>
      <c r="N861" t="s">
        <v>8956</v>
      </c>
      <c r="O861">
        <v>0</v>
      </c>
    </row>
    <row r="862" spans="1:15" x14ac:dyDescent="0.3">
      <c r="A862" s="1">
        <v>6902718</v>
      </c>
      <c r="B862" t="s">
        <v>874</v>
      </c>
      <c r="C862">
        <v>26.779367648658312</v>
      </c>
      <c r="D862">
        <v>30.231999931335451</v>
      </c>
      <c r="E862">
        <v>34.153733202616372</v>
      </c>
      <c r="F862">
        <v>36.374949903488158</v>
      </c>
      <c r="G862">
        <v>957420</v>
      </c>
      <c r="H862">
        <v>930693.33333333337</v>
      </c>
      <c r="I862">
        <v>854260</v>
      </c>
      <c r="J862">
        <v>62.150001525878913</v>
      </c>
      <c r="K862">
        <v>23.20999908447266</v>
      </c>
      <c r="L862" t="s">
        <v>8953</v>
      </c>
      <c r="M862" t="s">
        <v>8953</v>
      </c>
      <c r="N862" t="s">
        <v>8956</v>
      </c>
      <c r="O862">
        <v>0</v>
      </c>
    </row>
    <row r="863" spans="1:15" x14ac:dyDescent="0.3">
      <c r="A863" s="1">
        <v>6902719</v>
      </c>
      <c r="B863" t="s">
        <v>875</v>
      </c>
      <c r="C863">
        <v>2.6530314685380429</v>
      </c>
      <c r="D863">
        <v>2.7721000242233278</v>
      </c>
      <c r="E863">
        <v>2.8300400185585022</v>
      </c>
      <c r="F863">
        <v>3.2339800125360489</v>
      </c>
      <c r="G863">
        <v>35520</v>
      </c>
      <c r="H863">
        <v>81640</v>
      </c>
      <c r="I863">
        <v>371874.44444444438</v>
      </c>
      <c r="J863">
        <v>5.940000057220459</v>
      </c>
      <c r="K863">
        <v>1.179999947547913</v>
      </c>
      <c r="L863" t="s">
        <v>8953</v>
      </c>
      <c r="M863" t="s">
        <v>8953</v>
      </c>
      <c r="N863" t="s">
        <v>8956</v>
      </c>
      <c r="O863">
        <v>0</v>
      </c>
    </row>
    <row r="864" spans="1:15" x14ac:dyDescent="0.3">
      <c r="A864" s="1">
        <v>6902720</v>
      </c>
      <c r="B864" t="s">
        <v>876</v>
      </c>
      <c r="C864">
        <v>82.247688670624413</v>
      </c>
      <c r="D864">
        <v>82.004199829101566</v>
      </c>
      <c r="E864">
        <v>67.579399820963545</v>
      </c>
      <c r="F864">
        <v>64.70819988250733</v>
      </c>
      <c r="G864">
        <v>1081670</v>
      </c>
      <c r="H864">
        <v>647946.66666666663</v>
      </c>
      <c r="I864">
        <v>509706.66666666669</v>
      </c>
      <c r="J864">
        <v>86.930000305175781</v>
      </c>
      <c r="K864">
        <v>50.610000610351563</v>
      </c>
      <c r="L864" t="s">
        <v>8953</v>
      </c>
      <c r="M864" t="s">
        <v>8953</v>
      </c>
      <c r="N864" t="s">
        <v>8956</v>
      </c>
      <c r="O864">
        <v>0</v>
      </c>
    </row>
    <row r="865" spans="1:15" x14ac:dyDescent="0.3">
      <c r="A865" s="1">
        <v>6902721</v>
      </c>
      <c r="B865" t="s">
        <v>877</v>
      </c>
      <c r="C865">
        <v>21.29923630655842</v>
      </c>
      <c r="D865">
        <v>21.510179901123049</v>
      </c>
      <c r="E865">
        <v>21.444199867248539</v>
      </c>
      <c r="F865">
        <v>21.163514928817751</v>
      </c>
      <c r="G865">
        <v>210</v>
      </c>
      <c r="H865">
        <v>363.33333333333331</v>
      </c>
      <c r="I865">
        <v>545.55555555555554</v>
      </c>
      <c r="J865">
        <v>22.22299957275391</v>
      </c>
      <c r="K865">
        <v>17.596000671386719</v>
      </c>
      <c r="L865" t="s">
        <v>8953</v>
      </c>
      <c r="M865" t="s">
        <v>8953</v>
      </c>
      <c r="N865" t="s">
        <v>8956</v>
      </c>
      <c r="O865">
        <v>1</v>
      </c>
    </row>
    <row r="866" spans="1:15" x14ac:dyDescent="0.3">
      <c r="A866" s="1">
        <v>6902722</v>
      </c>
      <c r="B866" t="s">
        <v>878</v>
      </c>
      <c r="C866">
        <v>1.0505240025520619</v>
      </c>
      <c r="D866">
        <v>1.2380199992656711</v>
      </c>
      <c r="E866">
        <v>1.9896800045172369</v>
      </c>
      <c r="F866">
        <v>2.1348350074887281</v>
      </c>
      <c r="G866">
        <v>11060</v>
      </c>
      <c r="H866">
        <v>6980</v>
      </c>
      <c r="I866">
        <v>6457.7777777777774</v>
      </c>
      <c r="J866">
        <v>3.5</v>
      </c>
      <c r="K866">
        <v>0.82700002193450928</v>
      </c>
      <c r="L866" t="s">
        <v>8953</v>
      </c>
      <c r="M866" t="s">
        <v>8953</v>
      </c>
      <c r="N866" t="s">
        <v>8956</v>
      </c>
      <c r="O866">
        <v>0</v>
      </c>
    </row>
    <row r="867" spans="1:15" x14ac:dyDescent="0.3">
      <c r="A867" s="1">
        <v>6902723</v>
      </c>
      <c r="B867" t="s">
        <v>879</v>
      </c>
      <c r="C867">
        <v>25.932727660899701</v>
      </c>
      <c r="D867">
        <v>25.735879898071289</v>
      </c>
      <c r="E867">
        <v>25.03813999176025</v>
      </c>
      <c r="F867">
        <v>24.60740996360779</v>
      </c>
      <c r="G867">
        <v>470</v>
      </c>
      <c r="H867">
        <v>573.33333333333337</v>
      </c>
      <c r="I867">
        <v>508.88888888888891</v>
      </c>
      <c r="J867">
        <v>26.930999755859379</v>
      </c>
      <c r="K867">
        <v>20.02700042724609</v>
      </c>
      <c r="L867" t="s">
        <v>8953</v>
      </c>
      <c r="M867" t="s">
        <v>8953</v>
      </c>
      <c r="N867" t="s">
        <v>8956</v>
      </c>
      <c r="O867">
        <v>1</v>
      </c>
    </row>
    <row r="868" spans="1:15" x14ac:dyDescent="0.3">
      <c r="A868" s="1">
        <v>6902724</v>
      </c>
      <c r="B868" t="s">
        <v>880</v>
      </c>
      <c r="C868">
        <v>9.816011249980658</v>
      </c>
      <c r="D868">
        <v>10.506199951171871</v>
      </c>
      <c r="E868">
        <v>12.81903330485026</v>
      </c>
      <c r="F868">
        <v>13.81707498073578</v>
      </c>
      <c r="G868">
        <v>257960</v>
      </c>
      <c r="H868">
        <v>228090</v>
      </c>
      <c r="I868">
        <v>205464.44444444441</v>
      </c>
      <c r="J868">
        <v>20.909999847412109</v>
      </c>
      <c r="K868">
        <v>8.2299995422363281</v>
      </c>
      <c r="L868" t="s">
        <v>8953</v>
      </c>
      <c r="M868" t="s">
        <v>8953</v>
      </c>
      <c r="N868" t="s">
        <v>8956</v>
      </c>
      <c r="O868">
        <v>0</v>
      </c>
    </row>
    <row r="869" spans="1:15" x14ac:dyDescent="0.3">
      <c r="A869" s="1">
        <v>6902725</v>
      </c>
      <c r="B869" t="s">
        <v>881</v>
      </c>
      <c r="C869">
        <v>16.10400649216426</v>
      </c>
      <c r="D869">
        <v>15.867800064086911</v>
      </c>
      <c r="E869">
        <v>17.076000010172521</v>
      </c>
      <c r="F869">
        <v>16.49860001564026</v>
      </c>
      <c r="G869">
        <v>6706910</v>
      </c>
      <c r="H869">
        <v>7931963.333333333</v>
      </c>
      <c r="I869">
        <v>7622768.888888889</v>
      </c>
      <c r="J869">
        <v>20.29999923706055</v>
      </c>
      <c r="K869">
        <v>9.7700004577636719</v>
      </c>
      <c r="L869" t="s">
        <v>8953</v>
      </c>
      <c r="M869" t="s">
        <v>8953</v>
      </c>
      <c r="N869" t="s">
        <v>8956</v>
      </c>
      <c r="O869">
        <v>0</v>
      </c>
    </row>
    <row r="870" spans="1:15" x14ac:dyDescent="0.3">
      <c r="A870" s="1">
        <v>6902726</v>
      </c>
      <c r="B870" t="s">
        <v>882</v>
      </c>
      <c r="C870">
        <v>51.770850436029463</v>
      </c>
      <c r="D870">
        <v>56.027200012207032</v>
      </c>
      <c r="E870">
        <v>44.782000109354662</v>
      </c>
      <c r="F870">
        <v>41.971300058364868</v>
      </c>
      <c r="G870">
        <v>3930</v>
      </c>
      <c r="H870">
        <v>8966.6666666666661</v>
      </c>
      <c r="I870">
        <v>6451.1111111111113</v>
      </c>
      <c r="J870">
        <v>67.349998474121094</v>
      </c>
      <c r="K870">
        <v>27.430000305175781</v>
      </c>
      <c r="L870" t="s">
        <v>8953</v>
      </c>
      <c r="M870" t="s">
        <v>8953</v>
      </c>
      <c r="N870" t="s">
        <v>8956</v>
      </c>
      <c r="O870">
        <v>0</v>
      </c>
    </row>
    <row r="871" spans="1:15" x14ac:dyDescent="0.3">
      <c r="A871" s="1">
        <v>6902727</v>
      </c>
      <c r="B871" t="s">
        <v>883</v>
      </c>
      <c r="C871">
        <v>51.464522322739711</v>
      </c>
      <c r="D871">
        <v>55.351400299072267</v>
      </c>
      <c r="E871">
        <v>44.347066739400233</v>
      </c>
      <c r="F871">
        <v>41.892749977111819</v>
      </c>
      <c r="G871">
        <v>107220</v>
      </c>
      <c r="H871">
        <v>162526.66666666669</v>
      </c>
      <c r="I871">
        <v>174190</v>
      </c>
      <c r="J871">
        <v>62.090000152587891</v>
      </c>
      <c r="K871">
        <v>24.469999313354489</v>
      </c>
      <c r="L871" t="s">
        <v>8953</v>
      </c>
      <c r="M871" t="s">
        <v>8953</v>
      </c>
      <c r="N871" t="s">
        <v>8956</v>
      </c>
      <c r="O871">
        <v>1</v>
      </c>
    </row>
    <row r="872" spans="1:15" x14ac:dyDescent="0.3">
      <c r="A872" s="1">
        <v>6902728</v>
      </c>
      <c r="B872" t="s">
        <v>884</v>
      </c>
      <c r="C872">
        <v>50.501591319772118</v>
      </c>
      <c r="D872">
        <v>50.771339721679688</v>
      </c>
      <c r="G872">
        <v>50</v>
      </c>
      <c r="H872">
        <v>106.6666666666667</v>
      </c>
      <c r="I872">
        <v>80</v>
      </c>
      <c r="L872" t="s">
        <v>8953</v>
      </c>
      <c r="M872" t="s">
        <v>8953</v>
      </c>
      <c r="N872" t="s">
        <v>8956</v>
      </c>
      <c r="O872">
        <v>1</v>
      </c>
    </row>
    <row r="873" spans="1:15" x14ac:dyDescent="0.3">
      <c r="A873" s="1">
        <v>6902729</v>
      </c>
      <c r="B873" t="s">
        <v>885</v>
      </c>
      <c r="C873">
        <v>27.696340315936631</v>
      </c>
      <c r="D873">
        <v>27.605799942016599</v>
      </c>
      <c r="E873">
        <v>27.618133341471349</v>
      </c>
      <c r="F873">
        <v>27.30670001983643</v>
      </c>
      <c r="G873">
        <v>2169900</v>
      </c>
      <c r="H873">
        <v>3369080</v>
      </c>
      <c r="I873">
        <v>3057744.444444444</v>
      </c>
      <c r="J873">
        <v>33.819999694824219</v>
      </c>
      <c r="K873">
        <v>21.110000610351559</v>
      </c>
      <c r="L873" t="s">
        <v>8953</v>
      </c>
      <c r="M873" t="s">
        <v>8953</v>
      </c>
      <c r="N873" t="s">
        <v>8956</v>
      </c>
      <c r="O873">
        <v>0</v>
      </c>
    </row>
    <row r="874" spans="1:15" x14ac:dyDescent="0.3">
      <c r="A874" s="1">
        <v>6902730</v>
      </c>
      <c r="B874" t="s">
        <v>886</v>
      </c>
      <c r="C874">
        <v>2.2025968408087051</v>
      </c>
      <c r="D874">
        <v>3.1250000166893011</v>
      </c>
      <c r="E874">
        <v>7.9752133361498512</v>
      </c>
      <c r="F874">
        <v>8.5171599811315541</v>
      </c>
      <c r="G874">
        <v>186900</v>
      </c>
      <c r="H874">
        <v>151610</v>
      </c>
      <c r="I874">
        <v>263706.66666666669</v>
      </c>
      <c r="J874">
        <v>10.890999794006349</v>
      </c>
      <c r="K874">
        <v>1.7699999809265139</v>
      </c>
      <c r="L874" t="s">
        <v>8953</v>
      </c>
      <c r="M874" t="s">
        <v>8953</v>
      </c>
      <c r="N874" t="s">
        <v>8956</v>
      </c>
      <c r="O874">
        <v>0</v>
      </c>
    </row>
    <row r="875" spans="1:15" x14ac:dyDescent="0.3">
      <c r="A875" s="1">
        <v>6902731</v>
      </c>
      <c r="B875" t="s">
        <v>887</v>
      </c>
      <c r="C875">
        <v>27.30038212682306</v>
      </c>
      <c r="D875">
        <v>28.838799934387211</v>
      </c>
      <c r="E875">
        <v>29.369533284505209</v>
      </c>
      <c r="F875">
        <v>29.006449985504151</v>
      </c>
      <c r="G875">
        <v>232360</v>
      </c>
      <c r="H875">
        <v>224993.33333333331</v>
      </c>
      <c r="I875">
        <v>234633.33333333331</v>
      </c>
      <c r="J875">
        <v>39.369998931884773</v>
      </c>
      <c r="K875">
        <v>24.819999694824219</v>
      </c>
      <c r="L875" t="s">
        <v>8953</v>
      </c>
      <c r="M875" t="s">
        <v>8953</v>
      </c>
      <c r="N875" t="s">
        <v>8956</v>
      </c>
      <c r="O875">
        <v>1</v>
      </c>
    </row>
    <row r="876" spans="1:15" x14ac:dyDescent="0.3">
      <c r="A876" s="1">
        <v>6902732</v>
      </c>
      <c r="B876" t="s">
        <v>888</v>
      </c>
      <c r="C876">
        <v>29.431731725075309</v>
      </c>
      <c r="D876">
        <v>31.17480003356934</v>
      </c>
      <c r="E876">
        <v>31.829199994405108</v>
      </c>
      <c r="F876">
        <v>31.506349992752071</v>
      </c>
      <c r="G876">
        <v>474050</v>
      </c>
      <c r="H876">
        <v>487673.33333333331</v>
      </c>
      <c r="I876">
        <v>507578.88888888888</v>
      </c>
      <c r="J876">
        <v>41.529998779296882</v>
      </c>
      <c r="K876">
        <v>27.20999908447266</v>
      </c>
      <c r="L876" t="s">
        <v>8953</v>
      </c>
      <c r="M876" t="s">
        <v>8953</v>
      </c>
      <c r="N876" t="s">
        <v>8956</v>
      </c>
      <c r="O876">
        <v>1</v>
      </c>
    </row>
    <row r="877" spans="1:15" x14ac:dyDescent="0.3">
      <c r="A877" s="1">
        <v>6902733</v>
      </c>
      <c r="B877" t="s">
        <v>889</v>
      </c>
      <c r="C877">
        <v>64.481680034261728</v>
      </c>
      <c r="D877">
        <v>64.357200088500974</v>
      </c>
      <c r="E877">
        <v>60.958933258056639</v>
      </c>
      <c r="F877">
        <v>60.009649944305423</v>
      </c>
      <c r="G877">
        <v>1299540</v>
      </c>
      <c r="H877">
        <v>1031043.333333333</v>
      </c>
      <c r="I877">
        <v>1178277.777777778</v>
      </c>
      <c r="J877">
        <v>67.239997863769531</v>
      </c>
      <c r="K877">
        <v>45.990001678466797</v>
      </c>
      <c r="L877" t="s">
        <v>8953</v>
      </c>
      <c r="M877" t="s">
        <v>8953</v>
      </c>
      <c r="N877" t="s">
        <v>8956</v>
      </c>
      <c r="O877">
        <v>0</v>
      </c>
    </row>
    <row r="878" spans="1:15" x14ac:dyDescent="0.3">
      <c r="A878" s="1">
        <v>6902734</v>
      </c>
      <c r="B878" t="s">
        <v>890</v>
      </c>
      <c r="C878">
        <v>7.1988632764103837</v>
      </c>
      <c r="D878">
        <v>7.1732000255584714</v>
      </c>
      <c r="E878">
        <v>13.282120040257769</v>
      </c>
      <c r="F878">
        <v>18.279090020656589</v>
      </c>
      <c r="G878">
        <v>644800</v>
      </c>
      <c r="H878">
        <v>487586.66666666669</v>
      </c>
      <c r="I878">
        <v>346595.55555555562</v>
      </c>
      <c r="J878">
        <v>47.189998626708977</v>
      </c>
      <c r="K878">
        <v>6.1399998664855957</v>
      </c>
      <c r="L878" t="s">
        <v>8953</v>
      </c>
      <c r="M878" t="s">
        <v>8953</v>
      </c>
      <c r="N878" t="s">
        <v>8956</v>
      </c>
      <c r="O878">
        <v>0</v>
      </c>
    </row>
    <row r="879" spans="1:15" x14ac:dyDescent="0.3">
      <c r="A879" s="1">
        <v>6902735</v>
      </c>
      <c r="B879" t="s">
        <v>891</v>
      </c>
      <c r="C879">
        <v>2.4673798898591648</v>
      </c>
      <c r="D879">
        <v>2.2769000077247621</v>
      </c>
      <c r="E879">
        <v>2.66958000421524</v>
      </c>
      <c r="F879">
        <v>2.6235650068521501</v>
      </c>
      <c r="G879">
        <v>34060</v>
      </c>
      <c r="H879">
        <v>40670</v>
      </c>
      <c r="I879">
        <v>36818.888888888891</v>
      </c>
      <c r="J879">
        <v>5.4800000190734863</v>
      </c>
      <c r="K879">
        <v>1.75</v>
      </c>
      <c r="L879" t="s">
        <v>8953</v>
      </c>
      <c r="M879" t="s">
        <v>8953</v>
      </c>
      <c r="N879" t="s">
        <v>8956</v>
      </c>
      <c r="O879">
        <v>0</v>
      </c>
    </row>
    <row r="880" spans="1:15" x14ac:dyDescent="0.3">
      <c r="A880" s="1">
        <v>6902736</v>
      </c>
      <c r="B880" t="s">
        <v>892</v>
      </c>
      <c r="C880">
        <v>17.726587909573279</v>
      </c>
      <c r="D880">
        <v>17.791199874877929</v>
      </c>
      <c r="E880">
        <v>16.858279997507729</v>
      </c>
      <c r="F880">
        <v>16.4192750120163</v>
      </c>
      <c r="G880">
        <v>15040</v>
      </c>
      <c r="H880">
        <v>18906.666666666672</v>
      </c>
      <c r="I880">
        <v>32743.333333333328</v>
      </c>
      <c r="J880">
        <v>18.83499908447266</v>
      </c>
      <c r="K880">
        <v>12.89000034332275</v>
      </c>
      <c r="L880" t="s">
        <v>8953</v>
      </c>
      <c r="M880" t="s">
        <v>8953</v>
      </c>
      <c r="N880" t="s">
        <v>8956</v>
      </c>
      <c r="O880">
        <v>0</v>
      </c>
    </row>
    <row r="881" spans="1:15" x14ac:dyDescent="0.3">
      <c r="A881" s="1">
        <v>6902737</v>
      </c>
      <c r="B881" t="s">
        <v>893</v>
      </c>
      <c r="C881">
        <v>10.718961234337931</v>
      </c>
      <c r="D881">
        <v>10.64904001235962</v>
      </c>
      <c r="E881">
        <v>10.510186659495041</v>
      </c>
      <c r="F881">
        <v>10.43328498363495</v>
      </c>
      <c r="G881">
        <v>40280</v>
      </c>
      <c r="H881">
        <v>29280</v>
      </c>
      <c r="I881">
        <v>151483.33333333331</v>
      </c>
      <c r="J881">
        <v>10.89999961853027</v>
      </c>
      <c r="K881">
        <v>9.9799995422363281</v>
      </c>
      <c r="L881" t="s">
        <v>8953</v>
      </c>
      <c r="M881" t="s">
        <v>8953</v>
      </c>
      <c r="N881" t="s">
        <v>8955</v>
      </c>
      <c r="O881">
        <v>1</v>
      </c>
    </row>
    <row r="882" spans="1:15" x14ac:dyDescent="0.3">
      <c r="A882" s="1">
        <v>6902738</v>
      </c>
      <c r="B882" t="s">
        <v>894</v>
      </c>
      <c r="C882">
        <v>93.025101870351392</v>
      </c>
      <c r="D882">
        <v>93.26819976806641</v>
      </c>
      <c r="E882">
        <v>84.314266510009759</v>
      </c>
      <c r="F882">
        <v>80.35539987564087</v>
      </c>
      <c r="G882">
        <v>294520</v>
      </c>
      <c r="H882">
        <v>392803.33333333331</v>
      </c>
      <c r="I882">
        <v>432748.88888888888</v>
      </c>
      <c r="J882">
        <v>98.480003356933594</v>
      </c>
      <c r="K882">
        <v>55.75</v>
      </c>
      <c r="L882" t="s">
        <v>8953</v>
      </c>
      <c r="M882" t="s">
        <v>8953</v>
      </c>
      <c r="N882" t="s">
        <v>8956</v>
      </c>
      <c r="O882">
        <v>1</v>
      </c>
    </row>
    <row r="883" spans="1:15" x14ac:dyDescent="0.3">
      <c r="A883" s="1">
        <v>6902739</v>
      </c>
      <c r="B883" t="s">
        <v>895</v>
      </c>
      <c r="C883">
        <v>83.795817917184536</v>
      </c>
      <c r="D883">
        <v>85.099399566650391</v>
      </c>
      <c r="E883">
        <v>78.311400044759111</v>
      </c>
      <c r="F883">
        <v>81.883500022888185</v>
      </c>
      <c r="G883">
        <v>15270</v>
      </c>
      <c r="H883">
        <v>22196.666666666672</v>
      </c>
      <c r="I883">
        <v>21836.666666666672</v>
      </c>
      <c r="J883">
        <v>99.129997253417969</v>
      </c>
      <c r="K883">
        <v>66.260002136230469</v>
      </c>
      <c r="L883" t="s">
        <v>8953</v>
      </c>
      <c r="M883" t="s">
        <v>8953</v>
      </c>
      <c r="N883" t="s">
        <v>8956</v>
      </c>
      <c r="O883">
        <v>0</v>
      </c>
    </row>
    <row r="884" spans="1:15" x14ac:dyDescent="0.3">
      <c r="A884" s="1">
        <v>6902740</v>
      </c>
      <c r="B884" t="s">
        <v>896</v>
      </c>
      <c r="C884">
        <v>34.284065796193332</v>
      </c>
      <c r="D884">
        <v>34.185800018310537</v>
      </c>
      <c r="E884">
        <v>32.588326543172201</v>
      </c>
      <c r="F884">
        <v>31.968119916915889</v>
      </c>
      <c r="G884">
        <v>10420</v>
      </c>
      <c r="H884">
        <v>31016.666666666672</v>
      </c>
      <c r="I884">
        <v>15571.111111111109</v>
      </c>
      <c r="J884">
        <v>34.886001586914063</v>
      </c>
      <c r="K884">
        <v>27.879999160766602</v>
      </c>
      <c r="L884" t="s">
        <v>8953</v>
      </c>
      <c r="M884" t="s">
        <v>8953</v>
      </c>
      <c r="N884" t="s">
        <v>8956</v>
      </c>
      <c r="O884">
        <v>1</v>
      </c>
    </row>
    <row r="885" spans="1:15" x14ac:dyDescent="0.3">
      <c r="A885" s="1">
        <v>6902741</v>
      </c>
      <c r="B885" t="s">
        <v>897</v>
      </c>
      <c r="C885">
        <v>38.369257018679761</v>
      </c>
      <c r="D885">
        <v>35.125599975585928</v>
      </c>
      <c r="E885">
        <v>33.701866633097332</v>
      </c>
      <c r="F885">
        <v>34.869349956512451</v>
      </c>
      <c r="G885">
        <v>566610</v>
      </c>
      <c r="H885">
        <v>820313.33333333337</v>
      </c>
      <c r="I885">
        <v>895137.77777777775</v>
      </c>
      <c r="J885">
        <v>44.669998168945313</v>
      </c>
      <c r="K885">
        <v>23.70000076293945</v>
      </c>
      <c r="L885" t="s">
        <v>8953</v>
      </c>
      <c r="M885" t="s">
        <v>8953</v>
      </c>
      <c r="N885" t="s">
        <v>8956</v>
      </c>
      <c r="O885">
        <v>0</v>
      </c>
    </row>
    <row r="886" spans="1:15" x14ac:dyDescent="0.3">
      <c r="A886" s="1">
        <v>6902742</v>
      </c>
      <c r="B886" t="s">
        <v>898</v>
      </c>
      <c r="C886">
        <v>1.695169500083467</v>
      </c>
      <c r="D886">
        <v>1.7284000086784359</v>
      </c>
      <c r="E886">
        <v>1.491286667188009</v>
      </c>
      <c r="F886">
        <v>1.531225004196167</v>
      </c>
      <c r="G886">
        <v>34560</v>
      </c>
      <c r="H886">
        <v>40620</v>
      </c>
      <c r="I886">
        <v>66160</v>
      </c>
      <c r="J886">
        <v>3.1099998950958252</v>
      </c>
      <c r="K886">
        <v>0.97500002384185791</v>
      </c>
      <c r="L886" t="s">
        <v>8953</v>
      </c>
      <c r="M886" t="s">
        <v>8953</v>
      </c>
      <c r="N886" t="s">
        <v>8956</v>
      </c>
      <c r="O886">
        <v>0</v>
      </c>
    </row>
    <row r="887" spans="1:15" x14ac:dyDescent="0.3">
      <c r="A887" s="1">
        <v>6902743</v>
      </c>
      <c r="B887" t="s">
        <v>899</v>
      </c>
      <c r="C887">
        <v>8.6319157460475466</v>
      </c>
      <c r="D887">
        <v>8.414800052642823</v>
      </c>
      <c r="E887">
        <v>8.7994667180379231</v>
      </c>
      <c r="F887">
        <v>9.0809500312805174</v>
      </c>
      <c r="G887">
        <v>11640</v>
      </c>
      <c r="H887">
        <v>18123.333333333328</v>
      </c>
      <c r="I887">
        <v>17280</v>
      </c>
      <c r="J887">
        <v>10.52999973297119</v>
      </c>
      <c r="K887">
        <v>7.2300000190734863</v>
      </c>
      <c r="L887" t="s">
        <v>8953</v>
      </c>
      <c r="M887" t="s">
        <v>8953</v>
      </c>
      <c r="N887" t="s">
        <v>8956</v>
      </c>
      <c r="O887">
        <v>1</v>
      </c>
    </row>
    <row r="888" spans="1:15" x14ac:dyDescent="0.3">
      <c r="A888" s="1">
        <v>6902744</v>
      </c>
      <c r="B888" t="s">
        <v>900</v>
      </c>
      <c r="C888">
        <v>22.626356326610441</v>
      </c>
      <c r="D888">
        <v>22.61305999755859</v>
      </c>
      <c r="E888">
        <v>22.630566660563151</v>
      </c>
      <c r="F888">
        <v>22.157660036087041</v>
      </c>
      <c r="G888">
        <v>1180</v>
      </c>
      <c r="H888">
        <v>1156.666666666667</v>
      </c>
      <c r="I888">
        <v>2321.1111111111109</v>
      </c>
      <c r="J888">
        <v>23.75</v>
      </c>
      <c r="K888">
        <v>18</v>
      </c>
      <c r="L888" t="s">
        <v>8953</v>
      </c>
      <c r="M888" t="s">
        <v>8953</v>
      </c>
      <c r="N888" t="s">
        <v>8956</v>
      </c>
      <c r="O888">
        <v>1</v>
      </c>
    </row>
    <row r="889" spans="1:15" x14ac:dyDescent="0.3">
      <c r="A889" s="1">
        <v>6902745</v>
      </c>
      <c r="B889" t="s">
        <v>901</v>
      </c>
      <c r="C889">
        <v>22.80260692084828</v>
      </c>
      <c r="D889">
        <v>22.87063999176025</v>
      </c>
      <c r="E889">
        <v>22.879126688639321</v>
      </c>
      <c r="F889">
        <v>22.88945499420166</v>
      </c>
      <c r="G889">
        <v>1040</v>
      </c>
      <c r="H889">
        <v>870</v>
      </c>
      <c r="I889">
        <v>1467.7777777777781</v>
      </c>
      <c r="J889">
        <v>23.485000610351559</v>
      </c>
      <c r="K889">
        <v>22.57500076293945</v>
      </c>
      <c r="L889" t="s">
        <v>8953</v>
      </c>
      <c r="M889" t="s">
        <v>8953</v>
      </c>
      <c r="N889" t="s">
        <v>8956</v>
      </c>
      <c r="O889">
        <v>1</v>
      </c>
    </row>
    <row r="890" spans="1:15" x14ac:dyDescent="0.3">
      <c r="A890" s="1">
        <v>6902746</v>
      </c>
      <c r="B890" t="s">
        <v>902</v>
      </c>
      <c r="C890">
        <v>9.8203788500939257</v>
      </c>
      <c r="D890">
        <v>9.9137999725341803</v>
      </c>
      <c r="E890">
        <v>10.031266632080079</v>
      </c>
      <c r="F890">
        <v>10.00434995174408</v>
      </c>
      <c r="G890">
        <v>149990</v>
      </c>
      <c r="H890">
        <v>117600</v>
      </c>
      <c r="I890">
        <v>114634.44444444439</v>
      </c>
      <c r="J890">
        <v>11.22999954223633</v>
      </c>
      <c r="K890">
        <v>9.0600004196166992</v>
      </c>
      <c r="L890" t="s">
        <v>8953</v>
      </c>
      <c r="M890" t="s">
        <v>8953</v>
      </c>
      <c r="N890" t="s">
        <v>8956</v>
      </c>
      <c r="O890">
        <v>1</v>
      </c>
    </row>
    <row r="891" spans="1:15" x14ac:dyDescent="0.3">
      <c r="A891" s="1">
        <v>6902747</v>
      </c>
      <c r="B891" t="s">
        <v>903</v>
      </c>
      <c r="C891">
        <v>2.073079607007462</v>
      </c>
      <c r="D891">
        <v>2.2257999873161309</v>
      </c>
      <c r="E891">
        <v>2.2687999963760381</v>
      </c>
      <c r="F891">
        <v>2.4435499978065489</v>
      </c>
      <c r="G891">
        <v>1972380</v>
      </c>
      <c r="H891">
        <v>1808066.666666667</v>
      </c>
      <c r="I891">
        <v>2006867.777777778</v>
      </c>
      <c r="J891">
        <v>6.5799999237060547</v>
      </c>
      <c r="K891">
        <v>1.639999985694885</v>
      </c>
      <c r="L891" t="s">
        <v>8953</v>
      </c>
      <c r="M891" t="s">
        <v>8953</v>
      </c>
      <c r="N891" t="s">
        <v>8956</v>
      </c>
      <c r="O891">
        <v>0</v>
      </c>
    </row>
    <row r="892" spans="1:15" x14ac:dyDescent="0.3">
      <c r="A892" s="1">
        <v>6902748</v>
      </c>
      <c r="B892" t="s">
        <v>904</v>
      </c>
      <c r="C892">
        <v>58.779957563182528</v>
      </c>
      <c r="D892">
        <v>57.978599853515632</v>
      </c>
      <c r="E892">
        <v>55.855333302815758</v>
      </c>
      <c r="F892">
        <v>55.718700008392332</v>
      </c>
      <c r="G892">
        <v>3930</v>
      </c>
      <c r="H892">
        <v>3240</v>
      </c>
      <c r="I892">
        <v>2592.2222222222222</v>
      </c>
      <c r="J892">
        <v>60.479999542236328</v>
      </c>
      <c r="K892">
        <v>48.540000915527337</v>
      </c>
      <c r="L892" t="s">
        <v>8953</v>
      </c>
      <c r="M892" t="s">
        <v>8953</v>
      </c>
      <c r="N892" t="s">
        <v>8956</v>
      </c>
      <c r="O892">
        <v>1</v>
      </c>
    </row>
    <row r="893" spans="1:15" x14ac:dyDescent="0.3">
      <c r="A893" s="1">
        <v>6902749</v>
      </c>
      <c r="B893" t="s">
        <v>905</v>
      </c>
      <c r="C893">
        <v>3.7618896267309698</v>
      </c>
      <c r="D893">
        <v>3.8860000038146971</v>
      </c>
      <c r="G893">
        <v>158290</v>
      </c>
      <c r="H893">
        <v>2139566.666666667</v>
      </c>
      <c r="I893">
        <v>1526361.111111111</v>
      </c>
      <c r="L893" t="s">
        <v>8953</v>
      </c>
      <c r="M893" t="s">
        <v>8953</v>
      </c>
      <c r="N893" t="s">
        <v>8956</v>
      </c>
      <c r="O893">
        <v>0</v>
      </c>
    </row>
    <row r="894" spans="1:15" x14ac:dyDescent="0.3">
      <c r="A894" s="1">
        <v>6902750</v>
      </c>
      <c r="B894" t="s">
        <v>906</v>
      </c>
      <c r="C894">
        <v>10.52305689587989</v>
      </c>
      <c r="D894">
        <v>10.38250001907349</v>
      </c>
      <c r="E894">
        <v>12.250166676839189</v>
      </c>
      <c r="F894">
        <v>13.9791249704361</v>
      </c>
      <c r="G894">
        <v>10330</v>
      </c>
      <c r="H894">
        <v>25680</v>
      </c>
      <c r="I894">
        <v>18877.444444444449</v>
      </c>
      <c r="J894">
        <v>25.20000076293945</v>
      </c>
      <c r="K894">
        <v>8.0600004196166992</v>
      </c>
      <c r="L894" t="s">
        <v>8953</v>
      </c>
      <c r="M894" t="s">
        <v>8953</v>
      </c>
      <c r="N894" t="s">
        <v>8956</v>
      </c>
      <c r="O894">
        <v>0</v>
      </c>
    </row>
    <row r="895" spans="1:15" x14ac:dyDescent="0.3">
      <c r="A895" s="1">
        <v>6902751</v>
      </c>
      <c r="B895" t="s">
        <v>907</v>
      </c>
      <c r="C895">
        <v>37.669782507875397</v>
      </c>
      <c r="D895">
        <v>37.507999877929677</v>
      </c>
      <c r="E895">
        <v>37.818599929809572</v>
      </c>
      <c r="F895">
        <v>38.712499980926523</v>
      </c>
      <c r="G895">
        <v>25380</v>
      </c>
      <c r="H895">
        <v>34613.333333333343</v>
      </c>
      <c r="I895">
        <v>38644.444444444453</v>
      </c>
      <c r="J895">
        <v>48.490001678466797</v>
      </c>
      <c r="K895">
        <v>33.060001373291023</v>
      </c>
      <c r="L895" t="s">
        <v>8953</v>
      </c>
      <c r="M895" t="s">
        <v>8953</v>
      </c>
      <c r="N895" t="s">
        <v>8956</v>
      </c>
      <c r="O895">
        <v>1</v>
      </c>
    </row>
    <row r="896" spans="1:15" x14ac:dyDescent="0.3">
      <c r="A896" s="1">
        <v>6902752</v>
      </c>
      <c r="B896" t="s">
        <v>908</v>
      </c>
      <c r="C896">
        <v>19.589885372714669</v>
      </c>
      <c r="D896">
        <v>17.335400028228761</v>
      </c>
      <c r="E896">
        <v>17.53480003992717</v>
      </c>
      <c r="F896">
        <v>18.857350020408632</v>
      </c>
      <c r="G896">
        <v>98230</v>
      </c>
      <c r="H896">
        <v>87686.666666666672</v>
      </c>
      <c r="I896">
        <v>76935.555555555562</v>
      </c>
      <c r="J896">
        <v>24.780000686645511</v>
      </c>
      <c r="K896">
        <v>13.659999847412109</v>
      </c>
      <c r="L896" t="s">
        <v>8953</v>
      </c>
      <c r="M896" t="s">
        <v>8953</v>
      </c>
      <c r="N896" t="s">
        <v>8955</v>
      </c>
      <c r="O896">
        <v>1</v>
      </c>
    </row>
    <row r="897" spans="1:15" x14ac:dyDescent="0.3">
      <c r="A897" s="1">
        <v>6902753</v>
      </c>
      <c r="B897" t="s">
        <v>909</v>
      </c>
      <c r="C897">
        <v>28.42290088038585</v>
      </c>
      <c r="D897">
        <v>28.604199981689451</v>
      </c>
      <c r="E897">
        <v>27.358859990437821</v>
      </c>
      <c r="F897">
        <v>26.749104967117312</v>
      </c>
      <c r="G897">
        <v>1260</v>
      </c>
      <c r="H897">
        <v>1750</v>
      </c>
      <c r="I897">
        <v>1354.4444444444439</v>
      </c>
      <c r="J897">
        <v>30.09799957275391</v>
      </c>
      <c r="K897">
        <v>22.3390007019043</v>
      </c>
      <c r="L897" t="s">
        <v>8953</v>
      </c>
      <c r="M897" t="s">
        <v>8953</v>
      </c>
      <c r="N897" t="s">
        <v>8956</v>
      </c>
      <c r="O897">
        <v>1</v>
      </c>
    </row>
    <row r="898" spans="1:15" x14ac:dyDescent="0.3">
      <c r="A898" s="1">
        <v>6902754</v>
      </c>
      <c r="B898" t="s">
        <v>910</v>
      </c>
      <c r="C898">
        <v>11.448208497057101</v>
      </c>
      <c r="D898">
        <v>11.65</v>
      </c>
      <c r="E898">
        <v>11.550799992879231</v>
      </c>
      <c r="F898">
        <v>11.35779999732971</v>
      </c>
      <c r="G898">
        <v>112790</v>
      </c>
      <c r="H898">
        <v>71146.666666666672</v>
      </c>
      <c r="I898">
        <v>73263.333333333328</v>
      </c>
      <c r="J898">
        <v>12.069999694824221</v>
      </c>
      <c r="K898">
        <v>10.069999694824221</v>
      </c>
      <c r="L898" t="s">
        <v>8953</v>
      </c>
      <c r="M898" t="s">
        <v>8953</v>
      </c>
      <c r="N898" t="s">
        <v>8956</v>
      </c>
      <c r="O898">
        <v>1</v>
      </c>
    </row>
    <row r="899" spans="1:15" x14ac:dyDescent="0.3">
      <c r="A899" s="1">
        <v>6902755</v>
      </c>
      <c r="B899" t="s">
        <v>911</v>
      </c>
      <c r="C899">
        <v>110.0592977067452</v>
      </c>
      <c r="D899">
        <v>102.78579971313479</v>
      </c>
      <c r="E899">
        <v>97.646599833170569</v>
      </c>
      <c r="F899">
        <v>97.905200004577637</v>
      </c>
      <c r="G899">
        <v>1161440</v>
      </c>
      <c r="H899">
        <v>1203163.333333333</v>
      </c>
      <c r="I899">
        <v>1254228.888888889</v>
      </c>
      <c r="J899">
        <v>115.98000335693359</v>
      </c>
      <c r="K899">
        <v>81.919998168945313</v>
      </c>
      <c r="L899" t="s">
        <v>8953</v>
      </c>
      <c r="M899" t="s">
        <v>8953</v>
      </c>
      <c r="N899" t="s">
        <v>8956</v>
      </c>
      <c r="O899">
        <v>1</v>
      </c>
    </row>
    <row r="900" spans="1:15" x14ac:dyDescent="0.3">
      <c r="A900" s="1">
        <v>6902756</v>
      </c>
      <c r="B900" t="s">
        <v>912</v>
      </c>
      <c r="C900">
        <v>11.06565386359474</v>
      </c>
      <c r="D900">
        <v>10.91819997787476</v>
      </c>
      <c r="E900">
        <v>10.845133298238119</v>
      </c>
      <c r="F900">
        <v>10.817399983406069</v>
      </c>
      <c r="G900">
        <v>105720</v>
      </c>
      <c r="H900">
        <v>155993.33333333331</v>
      </c>
      <c r="I900">
        <v>133070</v>
      </c>
      <c r="J900">
        <v>12.039999961853029</v>
      </c>
      <c r="K900">
        <v>10.310000419616699</v>
      </c>
      <c r="L900" t="s">
        <v>8953</v>
      </c>
      <c r="M900" t="s">
        <v>8953</v>
      </c>
      <c r="N900" t="s">
        <v>8956</v>
      </c>
      <c r="O900">
        <v>1</v>
      </c>
    </row>
    <row r="901" spans="1:15" x14ac:dyDescent="0.3">
      <c r="A901" s="1">
        <v>6902757</v>
      </c>
      <c r="B901" t="s">
        <v>913</v>
      </c>
      <c r="C901">
        <v>4.9379500960519476</v>
      </c>
      <c r="D901">
        <v>4.728600025177002</v>
      </c>
      <c r="E901">
        <v>4.6020000060399378</v>
      </c>
      <c r="F901">
        <v>4.4620500051975247</v>
      </c>
      <c r="G901">
        <v>1165630</v>
      </c>
      <c r="H901">
        <v>1384476.666666667</v>
      </c>
      <c r="I901">
        <v>2119907.777777778</v>
      </c>
      <c r="J901">
        <v>5.4000000953674316</v>
      </c>
      <c r="K901">
        <v>3.1400001049041748</v>
      </c>
      <c r="L901" t="s">
        <v>8953</v>
      </c>
      <c r="M901" t="s">
        <v>8953</v>
      </c>
      <c r="N901" t="s">
        <v>8956</v>
      </c>
      <c r="O901">
        <v>0</v>
      </c>
    </row>
    <row r="902" spans="1:15" x14ac:dyDescent="0.3">
      <c r="A902" s="1">
        <v>6902758</v>
      </c>
      <c r="B902" t="s">
        <v>914</v>
      </c>
      <c r="C902">
        <v>8.7938457315048346</v>
      </c>
      <c r="D902">
        <v>8.907599925994873</v>
      </c>
      <c r="E902">
        <v>8.5957999579111739</v>
      </c>
      <c r="F902">
        <v>9.2313999676704412</v>
      </c>
      <c r="G902">
        <v>133560</v>
      </c>
      <c r="H902">
        <v>208960</v>
      </c>
      <c r="I902">
        <v>249506.66666666669</v>
      </c>
      <c r="J902">
        <v>13.560000419616699</v>
      </c>
      <c r="K902">
        <v>7.130000114440918</v>
      </c>
      <c r="L902" t="s">
        <v>8953</v>
      </c>
      <c r="M902" t="s">
        <v>8953</v>
      </c>
      <c r="N902" t="s">
        <v>8956</v>
      </c>
      <c r="O902">
        <v>0</v>
      </c>
    </row>
    <row r="903" spans="1:15" x14ac:dyDescent="0.3">
      <c r="A903" s="1">
        <v>6902759</v>
      </c>
      <c r="B903" t="s">
        <v>915</v>
      </c>
      <c r="C903">
        <v>13.3610047483914</v>
      </c>
      <c r="D903">
        <v>13.283600044250489</v>
      </c>
      <c r="E903">
        <v>13.225533364613851</v>
      </c>
      <c r="F903">
        <v>13.1694500207901</v>
      </c>
      <c r="G903">
        <v>58030</v>
      </c>
      <c r="H903">
        <v>67653.333333333328</v>
      </c>
      <c r="I903">
        <v>66452.222222222219</v>
      </c>
      <c r="J903">
        <v>14.39000034332275</v>
      </c>
      <c r="K903">
        <v>11.989999771118161</v>
      </c>
      <c r="L903" t="s">
        <v>8953</v>
      </c>
      <c r="M903" t="s">
        <v>8953</v>
      </c>
      <c r="N903" t="s">
        <v>8956</v>
      </c>
      <c r="O903">
        <v>1</v>
      </c>
    </row>
    <row r="904" spans="1:15" x14ac:dyDescent="0.3">
      <c r="A904" s="1">
        <v>6902760</v>
      </c>
      <c r="B904" t="s">
        <v>916</v>
      </c>
      <c r="C904">
        <v>3.7144823625004788</v>
      </c>
      <c r="D904">
        <v>4.5578000068664553</v>
      </c>
      <c r="E904">
        <v>6.9681999715169267</v>
      </c>
      <c r="F904">
        <v>6.6666499733924862</v>
      </c>
      <c r="G904">
        <v>19750</v>
      </c>
      <c r="H904">
        <v>35080</v>
      </c>
      <c r="I904">
        <v>29011.111111111109</v>
      </c>
      <c r="J904">
        <v>9.9200000762939453</v>
      </c>
      <c r="K904">
        <v>3.089999914169312</v>
      </c>
      <c r="L904" t="s">
        <v>8953</v>
      </c>
      <c r="M904" t="s">
        <v>8953</v>
      </c>
      <c r="N904" t="s">
        <v>8956</v>
      </c>
      <c r="O904">
        <v>0</v>
      </c>
    </row>
    <row r="905" spans="1:15" x14ac:dyDescent="0.3">
      <c r="A905" s="1">
        <v>6902761</v>
      </c>
      <c r="B905" t="s">
        <v>917</v>
      </c>
      <c r="C905">
        <v>19.554541932817049</v>
      </c>
      <c r="D905">
        <v>19.719939994812009</v>
      </c>
      <c r="E905">
        <v>19.45881332397461</v>
      </c>
      <c r="F905">
        <v>19.113334989547731</v>
      </c>
      <c r="G905">
        <v>3980</v>
      </c>
      <c r="H905">
        <v>6306.666666666667</v>
      </c>
      <c r="I905">
        <v>6107.7777777777774</v>
      </c>
      <c r="J905">
        <v>20.094999313354489</v>
      </c>
      <c r="K905">
        <v>16.92499923706055</v>
      </c>
      <c r="L905" t="s">
        <v>8953</v>
      </c>
      <c r="M905" t="s">
        <v>8953</v>
      </c>
      <c r="N905" t="s">
        <v>8956</v>
      </c>
      <c r="O905">
        <v>1</v>
      </c>
    </row>
    <row r="906" spans="1:15" x14ac:dyDescent="0.3">
      <c r="A906" s="1">
        <v>6902762</v>
      </c>
      <c r="B906" t="s">
        <v>918</v>
      </c>
      <c r="C906">
        <v>197.9106168774517</v>
      </c>
      <c r="D906">
        <v>196.19309997558591</v>
      </c>
      <c r="E906">
        <v>225.86580006917319</v>
      </c>
      <c r="F906">
        <v>220.90070014953611</v>
      </c>
      <c r="G906">
        <v>163590</v>
      </c>
      <c r="H906">
        <v>217023.33333333331</v>
      </c>
      <c r="I906">
        <v>216350</v>
      </c>
      <c r="J906">
        <v>274.5</v>
      </c>
      <c r="K906">
        <v>125.5100021362305</v>
      </c>
      <c r="L906" t="s">
        <v>8953</v>
      </c>
      <c r="M906" t="s">
        <v>8953</v>
      </c>
      <c r="N906" t="s">
        <v>8956</v>
      </c>
      <c r="O906">
        <v>0</v>
      </c>
    </row>
    <row r="907" spans="1:15" x14ac:dyDescent="0.3">
      <c r="A907" s="1">
        <v>6902763</v>
      </c>
      <c r="B907" t="s">
        <v>919</v>
      </c>
      <c r="C907">
        <v>12.478163964632699</v>
      </c>
      <c r="D907">
        <v>12.19860000610351</v>
      </c>
      <c r="E907">
        <v>12.275466658274331</v>
      </c>
      <c r="F907">
        <v>12.351849980354309</v>
      </c>
      <c r="G907">
        <v>102210</v>
      </c>
      <c r="H907">
        <v>85006.666666666672</v>
      </c>
      <c r="I907">
        <v>73813.333333333328</v>
      </c>
      <c r="J907">
        <v>13.39999961853027</v>
      </c>
      <c r="K907">
        <v>10.22999954223633</v>
      </c>
      <c r="L907" t="s">
        <v>8953</v>
      </c>
      <c r="M907" t="s">
        <v>8953</v>
      </c>
      <c r="N907" t="s">
        <v>8956</v>
      </c>
      <c r="O907">
        <v>1</v>
      </c>
    </row>
    <row r="908" spans="1:15" x14ac:dyDescent="0.3">
      <c r="A908" s="1">
        <v>6902764</v>
      </c>
      <c r="B908" t="s">
        <v>920</v>
      </c>
      <c r="C908">
        <v>45.973472724315172</v>
      </c>
      <c r="D908">
        <v>46.295599899291993</v>
      </c>
      <c r="E908">
        <v>46.653813247680667</v>
      </c>
      <c r="F908">
        <v>46.531364917755127</v>
      </c>
      <c r="G908">
        <v>22430</v>
      </c>
      <c r="H908">
        <v>20053.333333333328</v>
      </c>
      <c r="I908">
        <v>19778.888888888891</v>
      </c>
      <c r="J908">
        <v>48.229999542236328</v>
      </c>
      <c r="K908">
        <v>44.419998168945313</v>
      </c>
      <c r="L908" t="s">
        <v>8953</v>
      </c>
      <c r="M908" t="s">
        <v>8953</v>
      </c>
      <c r="N908" t="s">
        <v>8956</v>
      </c>
      <c r="O908">
        <v>1</v>
      </c>
    </row>
    <row r="909" spans="1:15" x14ac:dyDescent="0.3">
      <c r="A909" s="1">
        <v>6902765</v>
      </c>
      <c r="B909" t="s">
        <v>921</v>
      </c>
      <c r="C909">
        <v>13.03248893277161</v>
      </c>
      <c r="D909">
        <v>13.48800001144409</v>
      </c>
      <c r="E909">
        <v>14.05860000610352</v>
      </c>
      <c r="F909">
        <v>13.80949999332428</v>
      </c>
      <c r="G909">
        <v>1038900</v>
      </c>
      <c r="H909">
        <v>912886.66666666663</v>
      </c>
      <c r="I909">
        <v>802302.22222222225</v>
      </c>
      <c r="J909">
        <v>23.85000038146973</v>
      </c>
      <c r="K909">
        <v>11.10000038146973</v>
      </c>
      <c r="L909" t="s">
        <v>8953</v>
      </c>
      <c r="M909" t="s">
        <v>8953</v>
      </c>
      <c r="N909" t="s">
        <v>8956</v>
      </c>
      <c r="O909">
        <v>0</v>
      </c>
    </row>
    <row r="910" spans="1:15" x14ac:dyDescent="0.3">
      <c r="A910" s="1">
        <v>6902766</v>
      </c>
      <c r="B910" t="s">
        <v>922</v>
      </c>
      <c r="C910">
        <v>10.15201364442537</v>
      </c>
      <c r="D910">
        <v>9.8777998924255375</v>
      </c>
      <c r="E910">
        <v>11.17979996363322</v>
      </c>
      <c r="F910">
        <v>11.82779996871948</v>
      </c>
      <c r="G910">
        <v>28320</v>
      </c>
      <c r="H910">
        <v>17030</v>
      </c>
      <c r="I910">
        <v>19922.222222222219</v>
      </c>
      <c r="J910">
        <v>15.94999980926514</v>
      </c>
      <c r="K910">
        <v>8.8500003814697266</v>
      </c>
      <c r="L910" t="s">
        <v>8953</v>
      </c>
      <c r="M910" t="s">
        <v>8953</v>
      </c>
      <c r="N910" t="s">
        <v>8956</v>
      </c>
      <c r="O910">
        <v>0</v>
      </c>
    </row>
    <row r="911" spans="1:15" x14ac:dyDescent="0.3">
      <c r="A911" s="1">
        <v>6902767</v>
      </c>
      <c r="B911" t="s">
        <v>923</v>
      </c>
      <c r="C911">
        <v>11.80356227190461</v>
      </c>
      <c r="D911">
        <v>11.65879993438721</v>
      </c>
      <c r="E911">
        <v>11.4381999651591</v>
      </c>
      <c r="F911">
        <v>11.37399997711182</v>
      </c>
      <c r="G911">
        <v>114150</v>
      </c>
      <c r="H911">
        <v>89850</v>
      </c>
      <c r="I911">
        <v>85095.555555555562</v>
      </c>
      <c r="J911">
        <v>11.989999771118161</v>
      </c>
      <c r="K911">
        <v>10.60000038146973</v>
      </c>
      <c r="L911" t="s">
        <v>8953</v>
      </c>
      <c r="M911" t="s">
        <v>8953</v>
      </c>
      <c r="N911" t="s">
        <v>8956</v>
      </c>
      <c r="O911">
        <v>1</v>
      </c>
    </row>
    <row r="912" spans="1:15" x14ac:dyDescent="0.3">
      <c r="A912" s="1">
        <v>6902768</v>
      </c>
      <c r="B912" t="s">
        <v>924</v>
      </c>
      <c r="C912">
        <v>11.48276001291436</v>
      </c>
      <c r="D912">
        <v>11.353200016021731</v>
      </c>
      <c r="E912">
        <v>11.19439997990926</v>
      </c>
      <c r="F912">
        <v>11.15454998493195</v>
      </c>
      <c r="G912">
        <v>48740</v>
      </c>
      <c r="H912">
        <v>43953.333333333343</v>
      </c>
      <c r="I912">
        <v>44760</v>
      </c>
      <c r="J912">
        <v>12.569999694824221</v>
      </c>
      <c r="K912">
        <v>10.670000076293951</v>
      </c>
      <c r="L912" t="s">
        <v>8953</v>
      </c>
      <c r="M912" t="s">
        <v>8953</v>
      </c>
      <c r="N912" t="s">
        <v>8956</v>
      </c>
      <c r="O912">
        <v>1</v>
      </c>
    </row>
    <row r="913" spans="1:15" x14ac:dyDescent="0.3">
      <c r="A913" s="1">
        <v>6902769</v>
      </c>
      <c r="B913" t="s">
        <v>925</v>
      </c>
      <c r="C913">
        <v>5.3188570505281154</v>
      </c>
      <c r="D913">
        <v>5.4045999813079826</v>
      </c>
      <c r="E913">
        <v>5.4208666769663489</v>
      </c>
      <c r="F913">
        <v>5.3352000117301941</v>
      </c>
      <c r="G913">
        <v>228830</v>
      </c>
      <c r="H913">
        <v>241263.33333333331</v>
      </c>
      <c r="I913">
        <v>231272.22222222219</v>
      </c>
      <c r="J913">
        <v>5.6399998664855957</v>
      </c>
      <c r="K913">
        <v>4.3400001525878906</v>
      </c>
      <c r="L913" t="s">
        <v>8953</v>
      </c>
      <c r="M913" t="s">
        <v>8953</v>
      </c>
      <c r="N913" t="s">
        <v>8956</v>
      </c>
      <c r="O913">
        <v>1</v>
      </c>
    </row>
    <row r="914" spans="1:15" x14ac:dyDescent="0.3">
      <c r="A914" s="1">
        <v>6902770</v>
      </c>
      <c r="B914" t="s">
        <v>926</v>
      </c>
      <c r="C914">
        <v>193.3638242427397</v>
      </c>
      <c r="D914">
        <v>197.4426007080078</v>
      </c>
      <c r="E914">
        <v>182.9129338582357</v>
      </c>
      <c r="F914">
        <v>172.55865043640139</v>
      </c>
      <c r="G914">
        <v>3370</v>
      </c>
      <c r="H914">
        <v>2506.666666666667</v>
      </c>
      <c r="I914">
        <v>2922.2222222222222</v>
      </c>
      <c r="J914">
        <v>212.8699951171875</v>
      </c>
      <c r="K914">
        <v>115.59999847412109</v>
      </c>
      <c r="L914" t="s">
        <v>8953</v>
      </c>
      <c r="M914" t="s">
        <v>8953</v>
      </c>
      <c r="N914" t="s">
        <v>8956</v>
      </c>
      <c r="O914">
        <v>0</v>
      </c>
    </row>
    <row r="915" spans="1:15" x14ac:dyDescent="0.3">
      <c r="A915" s="1">
        <v>6902771</v>
      </c>
      <c r="B915" t="s">
        <v>927</v>
      </c>
      <c r="C915">
        <v>10.4321252666698</v>
      </c>
      <c r="D915">
        <v>10.383359870910651</v>
      </c>
      <c r="E915">
        <v>10.30701988220215</v>
      </c>
      <c r="F915">
        <v>10.24768491744995</v>
      </c>
      <c r="G915">
        <v>2000</v>
      </c>
      <c r="H915">
        <v>3633.333333333333</v>
      </c>
      <c r="I915">
        <v>10953.33333333333</v>
      </c>
      <c r="J915">
        <v>10.814999580383301</v>
      </c>
      <c r="K915">
        <v>9.880000114440918</v>
      </c>
      <c r="L915" t="s">
        <v>8953</v>
      </c>
      <c r="M915" t="s">
        <v>8953</v>
      </c>
      <c r="N915" t="s">
        <v>8956</v>
      </c>
      <c r="O915">
        <v>1</v>
      </c>
    </row>
    <row r="916" spans="1:15" x14ac:dyDescent="0.3">
      <c r="A916" s="1">
        <v>6902772</v>
      </c>
      <c r="B916" t="s">
        <v>928</v>
      </c>
      <c r="C916">
        <v>1.216144993994319</v>
      </c>
      <c r="D916">
        <v>1.1330200040340419</v>
      </c>
      <c r="E916">
        <v>0.87038000086943312</v>
      </c>
      <c r="F916">
        <v>0.79898000136017799</v>
      </c>
      <c r="G916">
        <v>39900</v>
      </c>
      <c r="H916">
        <v>48200</v>
      </c>
      <c r="I916">
        <v>152646.66666666669</v>
      </c>
      <c r="J916">
        <v>1.8500000238418579</v>
      </c>
      <c r="K916">
        <v>0.36899998784065252</v>
      </c>
      <c r="L916" t="s">
        <v>8953</v>
      </c>
      <c r="M916" t="s">
        <v>8953</v>
      </c>
      <c r="N916" t="s">
        <v>8956</v>
      </c>
      <c r="O916">
        <v>0</v>
      </c>
    </row>
    <row r="917" spans="1:15" x14ac:dyDescent="0.3">
      <c r="A917" s="1">
        <v>6902773</v>
      </c>
      <c r="B917" t="s">
        <v>929</v>
      </c>
      <c r="C917">
        <v>26.17370885725208</v>
      </c>
      <c r="D917">
        <v>25.831399841308599</v>
      </c>
      <c r="E917">
        <v>26.63459990183512</v>
      </c>
      <c r="F917">
        <v>27.677899942398071</v>
      </c>
      <c r="G917">
        <v>36570</v>
      </c>
      <c r="H917">
        <v>29920</v>
      </c>
      <c r="I917">
        <v>34281.111111111109</v>
      </c>
      <c r="J917">
        <v>32.900001525878913</v>
      </c>
      <c r="K917">
        <v>21.739999771118161</v>
      </c>
      <c r="L917" t="s">
        <v>8953</v>
      </c>
      <c r="M917" t="s">
        <v>8953</v>
      </c>
      <c r="N917" t="s">
        <v>8956</v>
      </c>
      <c r="O917">
        <v>0</v>
      </c>
    </row>
    <row r="918" spans="1:15" x14ac:dyDescent="0.3">
      <c r="A918" s="1">
        <v>6902774</v>
      </c>
      <c r="B918" t="s">
        <v>930</v>
      </c>
      <c r="C918">
        <v>8.6905428411545174</v>
      </c>
      <c r="D918">
        <v>8.3899999809265129</v>
      </c>
      <c r="E918">
        <v>7.9893999958038329</v>
      </c>
      <c r="F918">
        <v>7.7639000010490413</v>
      </c>
      <c r="G918">
        <v>2511610</v>
      </c>
      <c r="H918">
        <v>2550716.666666667</v>
      </c>
      <c r="I918">
        <v>3277690</v>
      </c>
      <c r="J918">
        <v>9.8500003814697266</v>
      </c>
      <c r="K918">
        <v>5.070000171661377</v>
      </c>
      <c r="L918" t="s">
        <v>8953</v>
      </c>
      <c r="M918" t="s">
        <v>8953</v>
      </c>
      <c r="N918" t="s">
        <v>8956</v>
      </c>
      <c r="O918">
        <v>0</v>
      </c>
    </row>
    <row r="919" spans="1:15" x14ac:dyDescent="0.3">
      <c r="A919" s="1">
        <v>6902775</v>
      </c>
      <c r="B919" t="s">
        <v>931</v>
      </c>
      <c r="C919">
        <v>25.767794865814839</v>
      </c>
      <c r="D919">
        <v>25.846800231933589</v>
      </c>
      <c r="E919">
        <v>24.470000089009599</v>
      </c>
      <c r="F919">
        <v>25.36855007171631</v>
      </c>
      <c r="G919">
        <v>111970</v>
      </c>
      <c r="H919">
        <v>140103.33333333331</v>
      </c>
      <c r="I919">
        <v>174596.66666666669</v>
      </c>
      <c r="J919">
        <v>29.370000839233398</v>
      </c>
      <c r="K919">
        <v>20.809999465942379</v>
      </c>
      <c r="L919" t="s">
        <v>8953</v>
      </c>
      <c r="M919" t="s">
        <v>8953</v>
      </c>
      <c r="N919" t="s">
        <v>8956</v>
      </c>
      <c r="O919">
        <v>1</v>
      </c>
    </row>
    <row r="920" spans="1:15" x14ac:dyDescent="0.3">
      <c r="A920" s="1">
        <v>6902776</v>
      </c>
      <c r="B920" t="s">
        <v>932</v>
      </c>
      <c r="C920">
        <v>49.76529545874758</v>
      </c>
      <c r="D920">
        <v>48.513599777221678</v>
      </c>
      <c r="E920">
        <v>48.065999857584643</v>
      </c>
      <c r="F920">
        <v>49.320449867248527</v>
      </c>
      <c r="G920">
        <v>397560</v>
      </c>
      <c r="H920">
        <v>359693.33333333331</v>
      </c>
      <c r="I920">
        <v>463858.88888888888</v>
      </c>
      <c r="J920">
        <v>59.979999542236328</v>
      </c>
      <c r="K920">
        <v>39.860000610351563</v>
      </c>
      <c r="L920" t="s">
        <v>8953</v>
      </c>
      <c r="M920" t="s">
        <v>8953</v>
      </c>
      <c r="N920" t="s">
        <v>8956</v>
      </c>
      <c r="O920">
        <v>0</v>
      </c>
    </row>
    <row r="921" spans="1:15" x14ac:dyDescent="0.3">
      <c r="A921" s="1">
        <v>6902777</v>
      </c>
      <c r="B921" t="s">
        <v>933</v>
      </c>
      <c r="C921">
        <v>12.68183791243481</v>
      </c>
      <c r="D921">
        <v>12.537199993133539</v>
      </c>
      <c r="E921">
        <v>26.863533420562749</v>
      </c>
      <c r="F921">
        <v>36.342050127983093</v>
      </c>
      <c r="G921">
        <v>181580</v>
      </c>
      <c r="H921">
        <v>103566.6666666667</v>
      </c>
      <c r="I921">
        <v>211466.93333333329</v>
      </c>
      <c r="J921">
        <v>152.80000305175781</v>
      </c>
      <c r="K921">
        <v>8.0699996948242188</v>
      </c>
      <c r="L921" t="s">
        <v>8953</v>
      </c>
      <c r="M921" t="s">
        <v>8953</v>
      </c>
      <c r="N921" t="s">
        <v>8956</v>
      </c>
      <c r="O921">
        <v>0</v>
      </c>
    </row>
    <row r="922" spans="1:15" x14ac:dyDescent="0.3">
      <c r="A922" s="1">
        <v>6902778</v>
      </c>
      <c r="B922" t="s">
        <v>934</v>
      </c>
      <c r="C922">
        <v>10.53809176737683</v>
      </c>
      <c r="D922">
        <v>10.66559999465942</v>
      </c>
      <c r="E922">
        <v>10.791000016530351</v>
      </c>
      <c r="F922">
        <v>10.7853000164032</v>
      </c>
      <c r="G922">
        <v>146450</v>
      </c>
      <c r="H922">
        <v>155783.33333333331</v>
      </c>
      <c r="I922">
        <v>165705.55555555559</v>
      </c>
      <c r="J922">
        <v>11.739999771118161</v>
      </c>
      <c r="K922">
        <v>9.5600004196166992</v>
      </c>
      <c r="L922" t="s">
        <v>8953</v>
      </c>
      <c r="M922" t="s">
        <v>8953</v>
      </c>
      <c r="N922" t="s">
        <v>8956</v>
      </c>
      <c r="O922">
        <v>1</v>
      </c>
    </row>
    <row r="923" spans="1:15" x14ac:dyDescent="0.3">
      <c r="A923" s="1">
        <v>6902779</v>
      </c>
      <c r="B923" t="s">
        <v>935</v>
      </c>
      <c r="C923">
        <v>22.365094225266319</v>
      </c>
      <c r="D923">
        <v>22.146199989318848</v>
      </c>
      <c r="E923">
        <v>24.160466639200841</v>
      </c>
      <c r="F923">
        <v>25.612199974060061</v>
      </c>
      <c r="G923">
        <v>173460</v>
      </c>
      <c r="H923">
        <v>200746.66666666669</v>
      </c>
      <c r="I923">
        <v>244481.11111111109</v>
      </c>
      <c r="J923">
        <v>31.569999694824219</v>
      </c>
      <c r="K923">
        <v>18.840000152587891</v>
      </c>
      <c r="L923" t="s">
        <v>8953</v>
      </c>
      <c r="M923" t="s">
        <v>8953</v>
      </c>
      <c r="N923" t="s">
        <v>8956</v>
      </c>
      <c r="O923">
        <v>1</v>
      </c>
    </row>
    <row r="924" spans="1:15" x14ac:dyDescent="0.3">
      <c r="A924" s="1">
        <v>6902780</v>
      </c>
      <c r="B924" t="s">
        <v>936</v>
      </c>
      <c r="C924">
        <v>15.545586627044489</v>
      </c>
      <c r="D924">
        <v>16.00580005645752</v>
      </c>
      <c r="E924">
        <v>18.05473339080811</v>
      </c>
      <c r="F924">
        <v>19.280600042343139</v>
      </c>
      <c r="G924">
        <v>12030</v>
      </c>
      <c r="H924">
        <v>13260</v>
      </c>
      <c r="I924">
        <v>27763.333333333328</v>
      </c>
      <c r="L924" t="s">
        <v>8953</v>
      </c>
      <c r="M924" t="s">
        <v>8953</v>
      </c>
      <c r="N924" t="s">
        <v>8956</v>
      </c>
      <c r="O924">
        <v>0</v>
      </c>
    </row>
    <row r="925" spans="1:15" x14ac:dyDescent="0.3">
      <c r="A925" s="1">
        <v>6902781</v>
      </c>
      <c r="B925" t="s">
        <v>937</v>
      </c>
      <c r="C925">
        <v>58.807091656301999</v>
      </c>
      <c r="D925">
        <v>60.205999984741212</v>
      </c>
      <c r="E925">
        <v>61.39266670227051</v>
      </c>
      <c r="F925">
        <v>61.11915008544922</v>
      </c>
      <c r="G925">
        <v>2432270</v>
      </c>
      <c r="H925">
        <v>2448763.333333333</v>
      </c>
      <c r="I925">
        <v>2640456.666666667</v>
      </c>
      <c r="J925">
        <v>71.239997863769531</v>
      </c>
      <c r="K925">
        <v>47.470001220703118</v>
      </c>
      <c r="L925" t="s">
        <v>8953</v>
      </c>
      <c r="M925" t="s">
        <v>8953</v>
      </c>
      <c r="N925" t="s">
        <v>8956</v>
      </c>
      <c r="O925">
        <v>0</v>
      </c>
    </row>
    <row r="926" spans="1:15" x14ac:dyDescent="0.3">
      <c r="A926" s="1">
        <v>6902782</v>
      </c>
      <c r="B926" t="s">
        <v>938</v>
      </c>
      <c r="C926">
        <v>3.0852154190473668</v>
      </c>
      <c r="D926">
        <v>3.6342000150680538</v>
      </c>
      <c r="E926">
        <v>4.107600013415019</v>
      </c>
      <c r="F926">
        <v>4.0629000091552738</v>
      </c>
      <c r="G926">
        <v>904700</v>
      </c>
      <c r="H926">
        <v>497566.66666666669</v>
      </c>
      <c r="I926">
        <v>363836.66666666669</v>
      </c>
      <c r="J926">
        <v>5.809999942779541</v>
      </c>
      <c r="K926">
        <v>2.4300000667572021</v>
      </c>
      <c r="L926" t="s">
        <v>8953</v>
      </c>
      <c r="M926" t="s">
        <v>8953</v>
      </c>
      <c r="N926" t="s">
        <v>8956</v>
      </c>
      <c r="O926">
        <v>0</v>
      </c>
    </row>
    <row r="927" spans="1:15" x14ac:dyDescent="0.3">
      <c r="A927" s="1">
        <v>6902783</v>
      </c>
      <c r="B927" t="s">
        <v>939</v>
      </c>
      <c r="C927">
        <v>53.507470117769607</v>
      </c>
      <c r="D927">
        <v>60.64119972229004</v>
      </c>
      <c r="E927">
        <v>70.967532984415683</v>
      </c>
      <c r="F927">
        <v>71.005999717712399</v>
      </c>
      <c r="G927">
        <v>23000</v>
      </c>
      <c r="H927">
        <v>26810</v>
      </c>
      <c r="I927">
        <v>26510</v>
      </c>
      <c r="J927">
        <v>85</v>
      </c>
      <c r="K927">
        <v>50</v>
      </c>
      <c r="L927" t="s">
        <v>8953</v>
      </c>
      <c r="M927" t="s">
        <v>8953</v>
      </c>
      <c r="N927" t="s">
        <v>8956</v>
      </c>
      <c r="O927">
        <v>0</v>
      </c>
    </row>
    <row r="928" spans="1:15" x14ac:dyDescent="0.3">
      <c r="A928" s="1">
        <v>6902784</v>
      </c>
      <c r="B928" t="s">
        <v>940</v>
      </c>
      <c r="C928">
        <v>10.573076719479779</v>
      </c>
      <c r="D928">
        <v>10.63099998474121</v>
      </c>
      <c r="E928">
        <v>10.967266635894781</v>
      </c>
      <c r="F928">
        <v>11.06484996795654</v>
      </c>
      <c r="G928">
        <v>2550</v>
      </c>
      <c r="H928">
        <v>3256.666666666667</v>
      </c>
      <c r="I928">
        <v>3234.4444444444439</v>
      </c>
      <c r="J928">
        <v>14.22000026702881</v>
      </c>
      <c r="K928">
        <v>10.39999961853027</v>
      </c>
      <c r="L928" t="s">
        <v>8953</v>
      </c>
      <c r="M928" t="s">
        <v>8953</v>
      </c>
      <c r="N928" t="s">
        <v>8956</v>
      </c>
      <c r="O928">
        <v>1</v>
      </c>
    </row>
    <row r="929" spans="1:15" x14ac:dyDescent="0.3">
      <c r="A929" s="1">
        <v>6902785</v>
      </c>
      <c r="B929" t="s">
        <v>941</v>
      </c>
      <c r="C929">
        <v>20.77036292977715</v>
      </c>
      <c r="D929">
        <v>22.60559993743896</v>
      </c>
      <c r="E929">
        <v>17.885733273824059</v>
      </c>
      <c r="F929">
        <v>17.187649946212769</v>
      </c>
      <c r="G929">
        <v>553890</v>
      </c>
      <c r="H929">
        <v>972493.33333333337</v>
      </c>
      <c r="I929">
        <v>1005725.555555556</v>
      </c>
      <c r="L929" t="s">
        <v>8953</v>
      </c>
      <c r="M929" t="s">
        <v>8953</v>
      </c>
      <c r="N929" t="s">
        <v>8956</v>
      </c>
      <c r="O929">
        <v>0</v>
      </c>
    </row>
    <row r="930" spans="1:15" x14ac:dyDescent="0.3">
      <c r="A930" s="1">
        <v>6902786</v>
      </c>
      <c r="B930" t="s">
        <v>942</v>
      </c>
      <c r="C930">
        <v>1.8090612059462241</v>
      </c>
      <c r="D930">
        <v>1.7969599962234499</v>
      </c>
      <c r="E930">
        <v>1.87383999188741</v>
      </c>
      <c r="F930">
        <v>1.977499992847443</v>
      </c>
      <c r="G930">
        <v>7420</v>
      </c>
      <c r="H930">
        <v>12623.33333333333</v>
      </c>
      <c r="I930">
        <v>17126.666666666672</v>
      </c>
      <c r="L930" t="s">
        <v>8953</v>
      </c>
      <c r="M930" t="s">
        <v>8953</v>
      </c>
      <c r="N930" t="s">
        <v>8956</v>
      </c>
      <c r="O930">
        <v>0</v>
      </c>
    </row>
    <row r="931" spans="1:15" x14ac:dyDescent="0.3">
      <c r="A931" s="1">
        <v>6902787</v>
      </c>
      <c r="B931" t="s">
        <v>943</v>
      </c>
      <c r="C931">
        <v>51.642475952246997</v>
      </c>
      <c r="D931">
        <v>52.626800003051763</v>
      </c>
      <c r="E931">
        <v>54.716733322143547</v>
      </c>
      <c r="F931">
        <v>55.777800006866457</v>
      </c>
      <c r="G931">
        <v>11210</v>
      </c>
      <c r="H931">
        <v>17926.666666666672</v>
      </c>
      <c r="I931">
        <v>15813.33333333333</v>
      </c>
      <c r="J931">
        <v>64.050003051757813</v>
      </c>
      <c r="K931">
        <v>44.439998626708977</v>
      </c>
      <c r="L931" t="s">
        <v>8953</v>
      </c>
      <c r="M931" t="s">
        <v>8953</v>
      </c>
      <c r="N931" t="s">
        <v>8956</v>
      </c>
      <c r="O931">
        <v>1</v>
      </c>
    </row>
    <row r="932" spans="1:15" x14ac:dyDescent="0.3">
      <c r="A932" s="1">
        <v>6902788</v>
      </c>
      <c r="B932" t="s">
        <v>944</v>
      </c>
      <c r="C932">
        <v>32.978862362757688</v>
      </c>
      <c r="D932">
        <v>32.937279891967783</v>
      </c>
      <c r="E932">
        <v>31.764693336486811</v>
      </c>
      <c r="F932">
        <v>31.441924991607671</v>
      </c>
      <c r="G932">
        <v>24000</v>
      </c>
      <c r="H932">
        <v>45180</v>
      </c>
      <c r="I932">
        <v>45050</v>
      </c>
      <c r="J932">
        <v>34.189998626708977</v>
      </c>
      <c r="K932">
        <v>27.129999160766602</v>
      </c>
      <c r="L932" t="s">
        <v>8953</v>
      </c>
      <c r="M932" t="s">
        <v>8953</v>
      </c>
      <c r="N932" t="s">
        <v>8956</v>
      </c>
      <c r="O932">
        <v>1</v>
      </c>
    </row>
    <row r="933" spans="1:15" x14ac:dyDescent="0.3">
      <c r="A933" s="1">
        <v>6902789</v>
      </c>
      <c r="B933" t="s">
        <v>945</v>
      </c>
      <c r="C933">
        <v>140.18995476192691</v>
      </c>
      <c r="D933">
        <v>143.04639984130861</v>
      </c>
      <c r="E933">
        <v>138.37113281250001</v>
      </c>
      <c r="F933">
        <v>130.66504951477049</v>
      </c>
      <c r="G933">
        <v>1874840</v>
      </c>
      <c r="H933">
        <v>1839486.666666667</v>
      </c>
      <c r="I933">
        <v>2319705.555555556</v>
      </c>
      <c r="J933">
        <v>160.2200012207031</v>
      </c>
      <c r="K933">
        <v>76.569999694824219</v>
      </c>
      <c r="L933" t="s">
        <v>8953</v>
      </c>
      <c r="M933" t="s">
        <v>8953</v>
      </c>
      <c r="N933" t="s">
        <v>8956</v>
      </c>
      <c r="O933">
        <v>0</v>
      </c>
    </row>
    <row r="934" spans="1:15" x14ac:dyDescent="0.3">
      <c r="A934" s="1">
        <v>6902790</v>
      </c>
      <c r="B934" t="s">
        <v>946</v>
      </c>
      <c r="C934">
        <v>8.7577137168413977</v>
      </c>
      <c r="D934">
        <v>8.7989999771118157</v>
      </c>
      <c r="E934">
        <v>10.918800023396811</v>
      </c>
      <c r="F934">
        <v>12.49754999160767</v>
      </c>
      <c r="G934">
        <v>1233160</v>
      </c>
      <c r="H934">
        <v>1322496.666666667</v>
      </c>
      <c r="I934">
        <v>2171938.888888889</v>
      </c>
      <c r="J934">
        <v>26.29999923706055</v>
      </c>
      <c r="K934">
        <v>4.869999885559082</v>
      </c>
      <c r="L934" t="s">
        <v>8953</v>
      </c>
      <c r="M934" t="s">
        <v>8953</v>
      </c>
      <c r="N934" t="s">
        <v>8956</v>
      </c>
      <c r="O934">
        <v>0</v>
      </c>
    </row>
    <row r="935" spans="1:15" x14ac:dyDescent="0.3">
      <c r="A935" s="1">
        <v>6902791</v>
      </c>
      <c r="B935" t="s">
        <v>947</v>
      </c>
      <c r="C935">
        <v>27.97209428170326</v>
      </c>
      <c r="D935">
        <v>27.773320045471191</v>
      </c>
      <c r="G935">
        <v>2970</v>
      </c>
      <c r="H935">
        <v>3433.333333333333</v>
      </c>
      <c r="I935">
        <v>5778.8888888888887</v>
      </c>
      <c r="L935" t="s">
        <v>8953</v>
      </c>
      <c r="M935" t="s">
        <v>8953</v>
      </c>
      <c r="N935" t="s">
        <v>8956</v>
      </c>
      <c r="O935">
        <v>1</v>
      </c>
    </row>
    <row r="936" spans="1:15" x14ac:dyDescent="0.3">
      <c r="A936" s="1">
        <v>6902792</v>
      </c>
      <c r="B936" t="s">
        <v>948</v>
      </c>
      <c r="C936">
        <v>10.622883625059311</v>
      </c>
      <c r="D936">
        <v>10.10379995346069</v>
      </c>
      <c r="E936">
        <v>9.5225333340962734</v>
      </c>
      <c r="F936">
        <v>9.4218000149726873</v>
      </c>
      <c r="G936">
        <v>980060</v>
      </c>
      <c r="H936">
        <v>1018793.333333333</v>
      </c>
      <c r="I936">
        <v>994438.88888888888</v>
      </c>
      <c r="J936">
        <v>19.930000305175781</v>
      </c>
      <c r="K936">
        <v>7.0300002098083496</v>
      </c>
      <c r="L936" t="s">
        <v>8953</v>
      </c>
      <c r="M936" t="s">
        <v>8953</v>
      </c>
      <c r="N936" t="s">
        <v>8956</v>
      </c>
      <c r="O936">
        <v>0</v>
      </c>
    </row>
    <row r="937" spans="1:15" x14ac:dyDescent="0.3">
      <c r="A937" s="1">
        <v>6902793</v>
      </c>
      <c r="B937" t="s">
        <v>949</v>
      </c>
      <c r="C937">
        <v>30.55059064971546</v>
      </c>
      <c r="D937">
        <v>30.38524005889893</v>
      </c>
      <c r="G937">
        <v>2810</v>
      </c>
      <c r="H937">
        <v>3176.666666666667</v>
      </c>
      <c r="I937">
        <v>6364.4444444444443</v>
      </c>
      <c r="L937" t="s">
        <v>8953</v>
      </c>
      <c r="M937" t="s">
        <v>8953</v>
      </c>
      <c r="N937" t="s">
        <v>8956</v>
      </c>
      <c r="O937">
        <v>0</v>
      </c>
    </row>
    <row r="938" spans="1:15" x14ac:dyDescent="0.3">
      <c r="A938" s="1">
        <v>6902794</v>
      </c>
      <c r="B938" t="s">
        <v>950</v>
      </c>
      <c r="C938">
        <v>7.856193808509067</v>
      </c>
      <c r="D938">
        <v>7.9124000072479248</v>
      </c>
      <c r="E938">
        <v>7.6271999994913733</v>
      </c>
      <c r="F938">
        <v>7.4944499993324278</v>
      </c>
      <c r="G938">
        <v>397670</v>
      </c>
      <c r="H938">
        <v>543976.66666666663</v>
      </c>
      <c r="I938">
        <v>612041.11111111112</v>
      </c>
      <c r="J938">
        <v>9.0200004577636719</v>
      </c>
      <c r="K938">
        <v>6.4800000190734863</v>
      </c>
      <c r="L938" t="s">
        <v>8953</v>
      </c>
      <c r="M938" t="s">
        <v>8953</v>
      </c>
      <c r="N938" t="s">
        <v>8956</v>
      </c>
      <c r="O938">
        <v>0</v>
      </c>
    </row>
    <row r="939" spans="1:15" x14ac:dyDescent="0.3">
      <c r="A939" s="1">
        <v>6902795</v>
      </c>
      <c r="B939" t="s">
        <v>951</v>
      </c>
      <c r="C939">
        <v>270.27761508842173</v>
      </c>
      <c r="D939">
        <v>280.04040100097649</v>
      </c>
      <c r="E939">
        <v>284.58373331705729</v>
      </c>
      <c r="F939">
        <v>285.4260501098633</v>
      </c>
      <c r="G939">
        <v>854680</v>
      </c>
      <c r="H939">
        <v>1216813.333333333</v>
      </c>
      <c r="I939">
        <v>1106543.333333333</v>
      </c>
      <c r="J939">
        <v>318.05999755859381</v>
      </c>
      <c r="K939">
        <v>194.69000244140619</v>
      </c>
      <c r="L939" t="s">
        <v>8953</v>
      </c>
      <c r="M939" t="s">
        <v>8953</v>
      </c>
      <c r="N939" t="s">
        <v>8956</v>
      </c>
      <c r="O939">
        <v>1</v>
      </c>
    </row>
    <row r="940" spans="1:15" x14ac:dyDescent="0.3">
      <c r="A940" s="1">
        <v>6902796</v>
      </c>
      <c r="B940" t="s">
        <v>952</v>
      </c>
      <c r="C940">
        <v>91.610230353796041</v>
      </c>
      <c r="D940">
        <v>91.624200134277345</v>
      </c>
      <c r="E940">
        <v>91.616533559163415</v>
      </c>
      <c r="F940">
        <v>91.588800163269042</v>
      </c>
      <c r="G940">
        <v>5730320</v>
      </c>
      <c r="H940">
        <v>5695270</v>
      </c>
      <c r="I940">
        <v>6368017.777777778</v>
      </c>
      <c r="J940">
        <v>91.839996337890625</v>
      </c>
      <c r="K940">
        <v>91.330001831054688</v>
      </c>
      <c r="L940" t="s">
        <v>8953</v>
      </c>
      <c r="M940" t="s">
        <v>8953</v>
      </c>
      <c r="N940" t="s">
        <v>8956</v>
      </c>
      <c r="O940">
        <v>1</v>
      </c>
    </row>
    <row r="941" spans="1:15" x14ac:dyDescent="0.3">
      <c r="A941" s="1">
        <v>6902797</v>
      </c>
      <c r="B941" t="s">
        <v>953</v>
      </c>
      <c r="C941">
        <v>16.36494030059017</v>
      </c>
      <c r="D941">
        <v>16.312200107574458</v>
      </c>
      <c r="E941">
        <v>19.674799982706709</v>
      </c>
      <c r="F941">
        <v>19.586000008583071</v>
      </c>
      <c r="G941">
        <v>7008260</v>
      </c>
      <c r="H941">
        <v>7558573.333333333</v>
      </c>
      <c r="I941">
        <v>5784085.555555556</v>
      </c>
      <c r="J941">
        <v>29.20000076293945</v>
      </c>
      <c r="K941">
        <v>8.9200000762939453</v>
      </c>
      <c r="L941" t="s">
        <v>8953</v>
      </c>
      <c r="M941" t="s">
        <v>8953</v>
      </c>
      <c r="N941" t="s">
        <v>8956</v>
      </c>
      <c r="O941">
        <v>0</v>
      </c>
    </row>
    <row r="942" spans="1:15" x14ac:dyDescent="0.3">
      <c r="A942" s="1">
        <v>6902798</v>
      </c>
      <c r="B942" t="s">
        <v>954</v>
      </c>
      <c r="C942">
        <v>111.8447301176875</v>
      </c>
      <c r="D942">
        <v>116.515400390625</v>
      </c>
      <c r="E942">
        <v>98.873333485921222</v>
      </c>
      <c r="F942">
        <v>102.1899000549316</v>
      </c>
      <c r="G942">
        <v>2496710</v>
      </c>
      <c r="H942">
        <v>1743923.333333333</v>
      </c>
      <c r="I942">
        <v>1790204.444444444</v>
      </c>
      <c r="J942">
        <v>177.30999755859381</v>
      </c>
      <c r="K942">
        <v>68.349998474121094</v>
      </c>
      <c r="L942" t="s">
        <v>8953</v>
      </c>
      <c r="M942" t="s">
        <v>8953</v>
      </c>
      <c r="N942" t="s">
        <v>8956</v>
      </c>
      <c r="O942">
        <v>0</v>
      </c>
    </row>
    <row r="943" spans="1:15" x14ac:dyDescent="0.3">
      <c r="A943" s="1">
        <v>6902799</v>
      </c>
      <c r="B943" t="s">
        <v>955</v>
      </c>
      <c r="C943">
        <v>99.222009399480243</v>
      </c>
      <c r="D943">
        <v>99.244800109863277</v>
      </c>
      <c r="E943">
        <v>99.312793223063153</v>
      </c>
      <c r="F943">
        <v>99.313954887390139</v>
      </c>
      <c r="G943">
        <v>324120</v>
      </c>
      <c r="H943">
        <v>434636.66666666669</v>
      </c>
      <c r="I943">
        <v>390197.77777777781</v>
      </c>
      <c r="J943">
        <v>99.660003662109375</v>
      </c>
      <c r="K943">
        <v>99.029998779296875</v>
      </c>
      <c r="L943" t="s">
        <v>8953</v>
      </c>
      <c r="M943" t="s">
        <v>8953</v>
      </c>
      <c r="N943" t="s">
        <v>8956</v>
      </c>
      <c r="O943">
        <v>1</v>
      </c>
    </row>
    <row r="944" spans="1:15" x14ac:dyDescent="0.3">
      <c r="A944" s="1">
        <v>6902800</v>
      </c>
      <c r="B944" t="s">
        <v>956</v>
      </c>
      <c r="C944">
        <v>100.38516096547571</v>
      </c>
      <c r="G944">
        <v>6640</v>
      </c>
      <c r="H944">
        <v>4036.666666666667</v>
      </c>
      <c r="L944" t="s">
        <v>8953</v>
      </c>
      <c r="M944" t="s">
        <v>8953</v>
      </c>
      <c r="N944" t="s">
        <v>8956</v>
      </c>
      <c r="O944">
        <v>1</v>
      </c>
    </row>
    <row r="945" spans="1:15" x14ac:dyDescent="0.3">
      <c r="A945" s="1">
        <v>6902801</v>
      </c>
      <c r="B945" t="s">
        <v>957</v>
      </c>
      <c r="C945">
        <v>2.6062865343188379</v>
      </c>
      <c r="D945">
        <v>2.093400013446808</v>
      </c>
      <c r="E945">
        <v>1.370666672786077</v>
      </c>
      <c r="F945">
        <v>1.5411000052094459</v>
      </c>
      <c r="G945">
        <v>90990</v>
      </c>
      <c r="H945">
        <v>135233.33333333331</v>
      </c>
      <c r="I945">
        <v>174747.77777777781</v>
      </c>
      <c r="J945">
        <v>6.4000000953674316</v>
      </c>
      <c r="K945">
        <v>0.51999998092651367</v>
      </c>
      <c r="L945" t="s">
        <v>8953</v>
      </c>
      <c r="M945" t="s">
        <v>8953</v>
      </c>
      <c r="N945" t="s">
        <v>8956</v>
      </c>
      <c r="O945">
        <v>0</v>
      </c>
    </row>
    <row r="946" spans="1:15" x14ac:dyDescent="0.3">
      <c r="A946" s="1">
        <v>6902802</v>
      </c>
      <c r="B946" t="s">
        <v>958</v>
      </c>
      <c r="C946">
        <v>50.679908662431167</v>
      </c>
      <c r="D946">
        <v>50.694000091552738</v>
      </c>
      <c r="G946">
        <v>32610</v>
      </c>
      <c r="H946">
        <v>34396.666666666657</v>
      </c>
      <c r="L946" t="s">
        <v>8953</v>
      </c>
      <c r="M946" t="s">
        <v>8953</v>
      </c>
      <c r="N946" t="s">
        <v>8956</v>
      </c>
      <c r="O946">
        <v>1</v>
      </c>
    </row>
    <row r="947" spans="1:15" x14ac:dyDescent="0.3">
      <c r="A947" s="1">
        <v>6902803</v>
      </c>
      <c r="B947" t="s">
        <v>959</v>
      </c>
      <c r="C947">
        <v>395.68789261420977</v>
      </c>
      <c r="D947">
        <v>388.9399969482422</v>
      </c>
      <c r="E947">
        <v>428.72126546223961</v>
      </c>
      <c r="F947">
        <v>424.20044906616209</v>
      </c>
      <c r="G947">
        <v>161150</v>
      </c>
      <c r="H947">
        <v>219133.33333333331</v>
      </c>
      <c r="I947">
        <v>216622.22222222219</v>
      </c>
      <c r="J947">
        <v>519.57000732421875</v>
      </c>
      <c r="K947">
        <v>351.70999145507813</v>
      </c>
      <c r="L947" t="s">
        <v>8953</v>
      </c>
      <c r="M947" t="s">
        <v>8953</v>
      </c>
      <c r="N947" t="s">
        <v>8956</v>
      </c>
      <c r="O947">
        <v>1</v>
      </c>
    </row>
    <row r="948" spans="1:15" x14ac:dyDescent="0.3">
      <c r="A948" s="1">
        <v>6902804</v>
      </c>
      <c r="B948" t="s">
        <v>960</v>
      </c>
      <c r="C948">
        <v>1.1644870803459471</v>
      </c>
      <c r="D948">
        <v>1.3431999981403351</v>
      </c>
      <c r="E948">
        <v>7.7038000285625454</v>
      </c>
      <c r="F948">
        <v>10.856850012838841</v>
      </c>
      <c r="G948">
        <v>105010</v>
      </c>
      <c r="H948">
        <v>183120</v>
      </c>
      <c r="I948">
        <v>212003.26666666669</v>
      </c>
      <c r="J948">
        <v>33</v>
      </c>
      <c r="K948">
        <v>0.9100000262260437</v>
      </c>
      <c r="L948" t="s">
        <v>8953</v>
      </c>
      <c r="M948" t="s">
        <v>8953</v>
      </c>
      <c r="N948" t="s">
        <v>8956</v>
      </c>
      <c r="O948">
        <v>0</v>
      </c>
    </row>
    <row r="949" spans="1:15" x14ac:dyDescent="0.3">
      <c r="A949" s="1">
        <v>6902805</v>
      </c>
      <c r="B949" t="s">
        <v>961</v>
      </c>
      <c r="C949">
        <v>6.2177771941406208</v>
      </c>
      <c r="D949">
        <v>7.2402000045776367</v>
      </c>
      <c r="E949">
        <v>25.386733334859208</v>
      </c>
      <c r="F949">
        <v>44.435050001144411</v>
      </c>
      <c r="G949">
        <v>333760</v>
      </c>
      <c r="H949">
        <v>325430.36666666658</v>
      </c>
      <c r="I949">
        <v>163966.6777777778</v>
      </c>
      <c r="J949">
        <v>434</v>
      </c>
      <c r="K949">
        <v>4.7300000190734863</v>
      </c>
      <c r="L949" t="s">
        <v>8953</v>
      </c>
      <c r="M949" t="s">
        <v>8953</v>
      </c>
      <c r="N949" t="s">
        <v>8956</v>
      </c>
      <c r="O949">
        <v>0</v>
      </c>
    </row>
    <row r="950" spans="1:15" x14ac:dyDescent="0.3">
      <c r="A950" s="1">
        <v>6902806</v>
      </c>
      <c r="B950" t="s">
        <v>962</v>
      </c>
      <c r="C950">
        <v>3.5075673221478332</v>
      </c>
      <c r="D950">
        <v>3.934060006141662</v>
      </c>
      <c r="E950">
        <v>3.514419994354248</v>
      </c>
      <c r="F950">
        <v>3.9578149962425231</v>
      </c>
      <c r="G950">
        <v>60520</v>
      </c>
      <c r="H950">
        <v>67096.666666666672</v>
      </c>
      <c r="I950">
        <v>148887.77777777781</v>
      </c>
      <c r="J950">
        <v>22.75</v>
      </c>
      <c r="K950">
        <v>2.0399999618530269</v>
      </c>
      <c r="L950" t="s">
        <v>8953</v>
      </c>
      <c r="M950" t="s">
        <v>8953</v>
      </c>
      <c r="N950" t="s">
        <v>8956</v>
      </c>
      <c r="O950">
        <v>0</v>
      </c>
    </row>
    <row r="951" spans="1:15" x14ac:dyDescent="0.3">
      <c r="A951" s="1">
        <v>6902807</v>
      </c>
      <c r="B951" t="s">
        <v>963</v>
      </c>
      <c r="C951">
        <v>10.699022801138719</v>
      </c>
      <c r="D951">
        <v>10.65227994918823</v>
      </c>
      <c r="E951">
        <v>10.500719916025799</v>
      </c>
      <c r="F951">
        <v>10.42458995819092</v>
      </c>
      <c r="G951">
        <v>99120</v>
      </c>
      <c r="H951">
        <v>69230</v>
      </c>
      <c r="I951">
        <v>112267.7777777778</v>
      </c>
      <c r="J951">
        <v>10.72999954223633</v>
      </c>
      <c r="K951">
        <v>10</v>
      </c>
      <c r="L951" t="s">
        <v>8953</v>
      </c>
      <c r="M951" t="s">
        <v>8953</v>
      </c>
      <c r="N951" t="s">
        <v>8956</v>
      </c>
      <c r="O951">
        <v>0</v>
      </c>
    </row>
    <row r="952" spans="1:15" x14ac:dyDescent="0.3">
      <c r="A952" s="1">
        <v>6902808</v>
      </c>
      <c r="B952" t="s">
        <v>964</v>
      </c>
      <c r="C952">
        <v>12.04013499507071</v>
      </c>
      <c r="D952">
        <v>12.66440006256104</v>
      </c>
      <c r="E952">
        <v>11.891166680653891</v>
      </c>
      <c r="F952">
        <v>12.116175012588499</v>
      </c>
      <c r="G952">
        <v>53140</v>
      </c>
      <c r="H952">
        <v>53596.666666666657</v>
      </c>
      <c r="I952">
        <v>61576.666666666657</v>
      </c>
      <c r="J952">
        <v>14.989999771118161</v>
      </c>
      <c r="K952">
        <v>9.8599996566772461</v>
      </c>
      <c r="L952" t="s">
        <v>8953</v>
      </c>
      <c r="M952" t="s">
        <v>8953</v>
      </c>
      <c r="N952" t="s">
        <v>8956</v>
      </c>
      <c r="O952">
        <v>0</v>
      </c>
    </row>
    <row r="953" spans="1:15" x14ac:dyDescent="0.3">
      <c r="A953" s="1">
        <v>6902809</v>
      </c>
      <c r="B953" t="s">
        <v>965</v>
      </c>
      <c r="C953">
        <v>33.36085935529114</v>
      </c>
      <c r="D953">
        <v>34.996799964904788</v>
      </c>
      <c r="E953">
        <v>34.731200052897137</v>
      </c>
      <c r="F953">
        <v>34.708599987030027</v>
      </c>
      <c r="G953">
        <v>353330</v>
      </c>
      <c r="H953">
        <v>327196.66666666669</v>
      </c>
      <c r="I953">
        <v>340927.77777777781</v>
      </c>
      <c r="J953">
        <v>43.270000457763672</v>
      </c>
      <c r="K953">
        <v>30.229999542236332</v>
      </c>
      <c r="L953" t="s">
        <v>8953</v>
      </c>
      <c r="M953" t="s">
        <v>8953</v>
      </c>
      <c r="N953" t="s">
        <v>8956</v>
      </c>
      <c r="O953">
        <v>1</v>
      </c>
    </row>
    <row r="954" spans="1:15" x14ac:dyDescent="0.3">
      <c r="A954" s="1">
        <v>6902810</v>
      </c>
      <c r="B954" t="s">
        <v>966</v>
      </c>
      <c r="C954">
        <v>42.575698329294561</v>
      </c>
      <c r="D954">
        <v>44.939999923706047</v>
      </c>
      <c r="E954">
        <v>44.641533279418937</v>
      </c>
      <c r="F954">
        <v>44.212649974822988</v>
      </c>
      <c r="G954">
        <v>485750</v>
      </c>
      <c r="H954">
        <v>402446.66666666669</v>
      </c>
      <c r="I954">
        <v>432398.88888888888</v>
      </c>
      <c r="J954">
        <v>49.700000762939453</v>
      </c>
      <c r="K954">
        <v>38.270000457763672</v>
      </c>
      <c r="L954" t="s">
        <v>8953</v>
      </c>
      <c r="M954" t="s">
        <v>8953</v>
      </c>
      <c r="N954" t="s">
        <v>8956</v>
      </c>
      <c r="O954">
        <v>0</v>
      </c>
    </row>
    <row r="955" spans="1:15" x14ac:dyDescent="0.3">
      <c r="A955" s="1">
        <v>6902811</v>
      </c>
      <c r="B955" t="s">
        <v>967</v>
      </c>
      <c r="C955">
        <v>1.42715939563379</v>
      </c>
      <c r="D955">
        <v>1.376999995708466</v>
      </c>
      <c r="E955">
        <v>1.6633333253860469</v>
      </c>
      <c r="F955">
        <v>1.9236749923229219</v>
      </c>
      <c r="G955">
        <v>1595520</v>
      </c>
      <c r="H955">
        <v>1699533.333333333</v>
      </c>
      <c r="I955">
        <v>1372887.777777778</v>
      </c>
      <c r="J955">
        <v>4.820000171661377</v>
      </c>
      <c r="K955">
        <v>1.059999942779541</v>
      </c>
      <c r="L955" t="s">
        <v>8953</v>
      </c>
      <c r="M955" t="s">
        <v>8953</v>
      </c>
      <c r="N955" t="s">
        <v>8956</v>
      </c>
      <c r="O955">
        <v>0</v>
      </c>
    </row>
    <row r="956" spans="1:15" x14ac:dyDescent="0.3">
      <c r="A956" s="1">
        <v>6902812</v>
      </c>
      <c r="B956" t="s">
        <v>968</v>
      </c>
      <c r="C956">
        <v>20.961923230295319</v>
      </c>
      <c r="D956">
        <v>20.616199951171879</v>
      </c>
      <c r="E956">
        <v>20.123466580708818</v>
      </c>
      <c r="F956">
        <v>19.97179991722107</v>
      </c>
      <c r="G956">
        <v>1930</v>
      </c>
      <c r="H956">
        <v>2966.666666666667</v>
      </c>
      <c r="I956">
        <v>3771.1111111111109</v>
      </c>
      <c r="J956">
        <v>27.29999923706055</v>
      </c>
      <c r="K956">
        <v>17.989999771118161</v>
      </c>
      <c r="L956" t="s">
        <v>8953</v>
      </c>
      <c r="M956" t="s">
        <v>8953</v>
      </c>
      <c r="N956" t="s">
        <v>8956</v>
      </c>
      <c r="O956">
        <v>1</v>
      </c>
    </row>
    <row r="957" spans="1:15" x14ac:dyDescent="0.3">
      <c r="A957" s="1">
        <v>6902813</v>
      </c>
      <c r="B957" t="s">
        <v>969</v>
      </c>
      <c r="C957">
        <v>14.710591826394939</v>
      </c>
      <c r="D957">
        <v>14.540799961090091</v>
      </c>
      <c r="E957">
        <v>14.64419998168945</v>
      </c>
      <c r="F957">
        <v>14.65454998493195</v>
      </c>
      <c r="G957">
        <v>83450</v>
      </c>
      <c r="H957">
        <v>89836.666666666672</v>
      </c>
      <c r="I957">
        <v>89340</v>
      </c>
      <c r="J957">
        <v>16.270000457763668</v>
      </c>
      <c r="K957">
        <v>14</v>
      </c>
      <c r="L957" t="s">
        <v>8953</v>
      </c>
      <c r="M957" t="s">
        <v>8953</v>
      </c>
      <c r="N957" t="s">
        <v>8956</v>
      </c>
      <c r="O957">
        <v>1</v>
      </c>
    </row>
    <row r="958" spans="1:15" x14ac:dyDescent="0.3">
      <c r="A958" s="1">
        <v>6902814</v>
      </c>
      <c r="B958" t="s">
        <v>970</v>
      </c>
      <c r="C958">
        <v>25.223709971020579</v>
      </c>
      <c r="D958">
        <v>25.601440124511718</v>
      </c>
      <c r="G958">
        <v>560</v>
      </c>
      <c r="H958">
        <v>1433.333333333333</v>
      </c>
      <c r="I958">
        <v>1616.666666666667</v>
      </c>
      <c r="L958" t="s">
        <v>8953</v>
      </c>
      <c r="M958" t="s">
        <v>8953</v>
      </c>
      <c r="N958" t="s">
        <v>8956</v>
      </c>
      <c r="O958">
        <v>0</v>
      </c>
    </row>
    <row r="959" spans="1:15" x14ac:dyDescent="0.3">
      <c r="A959" s="1">
        <v>6902815</v>
      </c>
      <c r="B959" t="s">
        <v>971</v>
      </c>
      <c r="C959">
        <v>10.454366304417411</v>
      </c>
      <c r="D959">
        <v>10.41334001541138</v>
      </c>
      <c r="E959">
        <v>10.31576674779256</v>
      </c>
      <c r="F959">
        <v>10.246125054359441</v>
      </c>
      <c r="G959">
        <v>3090</v>
      </c>
      <c r="H959">
        <v>21950</v>
      </c>
      <c r="I959">
        <v>11458.888888888891</v>
      </c>
      <c r="J959">
        <v>10.80000019073486</v>
      </c>
      <c r="K959">
        <v>9.8199996948242188</v>
      </c>
      <c r="L959" t="s">
        <v>8953</v>
      </c>
      <c r="M959" t="s">
        <v>8953</v>
      </c>
      <c r="N959" t="s">
        <v>8956</v>
      </c>
      <c r="O959">
        <v>1</v>
      </c>
    </row>
    <row r="960" spans="1:15" x14ac:dyDescent="0.3">
      <c r="A960" s="1">
        <v>6902816</v>
      </c>
      <c r="B960" t="s">
        <v>972</v>
      </c>
      <c r="C960">
        <v>1.555379521200978</v>
      </c>
      <c r="D960">
        <v>1.5649999999999999</v>
      </c>
      <c r="E960">
        <v>1.2136333330472311</v>
      </c>
      <c r="F960">
        <v>1.061844999194145</v>
      </c>
      <c r="G960">
        <v>8191760</v>
      </c>
      <c r="H960">
        <v>12411096.66666667</v>
      </c>
      <c r="I960">
        <v>8344647.777777778</v>
      </c>
      <c r="J960">
        <v>2.089999914169312</v>
      </c>
      <c r="K960">
        <v>0.37999999523162842</v>
      </c>
      <c r="L960" t="s">
        <v>8953</v>
      </c>
      <c r="M960" t="s">
        <v>8953</v>
      </c>
      <c r="N960" t="s">
        <v>8956</v>
      </c>
      <c r="O960">
        <v>0</v>
      </c>
    </row>
    <row r="961" spans="1:15" x14ac:dyDescent="0.3">
      <c r="A961" s="1">
        <v>6902817</v>
      </c>
      <c r="B961" t="s">
        <v>973</v>
      </c>
      <c r="C961">
        <v>19.861050663554099</v>
      </c>
      <c r="D961">
        <v>19.695720062255859</v>
      </c>
      <c r="E961">
        <v>22.594333394368491</v>
      </c>
      <c r="F961">
        <v>26.845050106048589</v>
      </c>
      <c r="G961">
        <v>793110</v>
      </c>
      <c r="H961">
        <v>723286.66666666663</v>
      </c>
      <c r="I961">
        <v>1176563.333333333</v>
      </c>
      <c r="J961">
        <v>45.330001831054688</v>
      </c>
      <c r="K961">
        <v>18</v>
      </c>
      <c r="L961" t="s">
        <v>8953</v>
      </c>
      <c r="M961" t="s">
        <v>8953</v>
      </c>
      <c r="N961" t="s">
        <v>8956</v>
      </c>
      <c r="O961">
        <v>0</v>
      </c>
    </row>
    <row r="962" spans="1:15" x14ac:dyDescent="0.3">
      <c r="A962" s="1">
        <v>6902818</v>
      </c>
      <c r="B962" t="s">
        <v>974</v>
      </c>
      <c r="C962">
        <v>15.13144226243606</v>
      </c>
      <c r="D962">
        <v>15.70079988479614</v>
      </c>
      <c r="E962">
        <v>15.58653328577677</v>
      </c>
      <c r="F962">
        <v>14.369349975585941</v>
      </c>
      <c r="G962">
        <v>8082670</v>
      </c>
      <c r="H962">
        <v>8072643.333333333</v>
      </c>
      <c r="I962">
        <v>9063344.444444444</v>
      </c>
      <c r="J962">
        <v>18.159999847412109</v>
      </c>
      <c r="K962">
        <v>9.5900001525878906</v>
      </c>
      <c r="L962" t="s">
        <v>8953</v>
      </c>
      <c r="M962" t="s">
        <v>8953</v>
      </c>
      <c r="N962" t="s">
        <v>8956</v>
      </c>
      <c r="O962">
        <v>0</v>
      </c>
    </row>
    <row r="963" spans="1:15" x14ac:dyDescent="0.3">
      <c r="A963" s="1">
        <v>6902819</v>
      </c>
      <c r="B963" t="s">
        <v>975</v>
      </c>
      <c r="C963">
        <v>8.7011027007150741</v>
      </c>
      <c r="D963">
        <v>8.6903999996185295</v>
      </c>
      <c r="E963">
        <v>6.8334333197275798</v>
      </c>
      <c r="F963">
        <v>6.1897499942779541</v>
      </c>
      <c r="G963">
        <v>117740</v>
      </c>
      <c r="H963">
        <v>154056.66666666669</v>
      </c>
      <c r="I963">
        <v>114763.3333333333</v>
      </c>
      <c r="J963">
        <v>11.180000305175779</v>
      </c>
      <c r="K963">
        <v>3.2100000381469731</v>
      </c>
      <c r="L963" t="s">
        <v>8953</v>
      </c>
      <c r="M963" t="s">
        <v>8953</v>
      </c>
      <c r="N963" t="s">
        <v>8956</v>
      </c>
      <c r="O963">
        <v>0</v>
      </c>
    </row>
    <row r="964" spans="1:15" x14ac:dyDescent="0.3">
      <c r="A964" s="1">
        <v>6902820</v>
      </c>
      <c r="B964" t="s">
        <v>976</v>
      </c>
      <c r="C964">
        <v>40.181775527396077</v>
      </c>
      <c r="D964">
        <v>40.339919891357432</v>
      </c>
      <c r="E964">
        <v>34.091946640014648</v>
      </c>
      <c r="F964">
        <v>30.952149972915649</v>
      </c>
      <c r="G964">
        <v>2930</v>
      </c>
      <c r="H964">
        <v>3976.666666666667</v>
      </c>
      <c r="I964">
        <v>2920</v>
      </c>
      <c r="J964">
        <v>48.799999237060547</v>
      </c>
      <c r="K964">
        <v>18.694999694824219</v>
      </c>
      <c r="L964" t="s">
        <v>8953</v>
      </c>
      <c r="M964" t="s">
        <v>8953</v>
      </c>
      <c r="N964" t="s">
        <v>8956</v>
      </c>
      <c r="O964">
        <v>0</v>
      </c>
    </row>
    <row r="965" spans="1:15" x14ac:dyDescent="0.3">
      <c r="A965" s="1">
        <v>6902821</v>
      </c>
      <c r="B965" t="s">
        <v>977</v>
      </c>
      <c r="C965">
        <v>13.21718203943748</v>
      </c>
      <c r="G965">
        <v>274600</v>
      </c>
      <c r="H965">
        <v>386236.66666666669</v>
      </c>
      <c r="L965" t="s">
        <v>8953</v>
      </c>
      <c r="M965" t="s">
        <v>8953</v>
      </c>
      <c r="N965" t="s">
        <v>8956</v>
      </c>
      <c r="O965">
        <v>0</v>
      </c>
    </row>
    <row r="966" spans="1:15" x14ac:dyDescent="0.3">
      <c r="A966" s="1">
        <v>6902822</v>
      </c>
      <c r="B966" t="s">
        <v>978</v>
      </c>
      <c r="C966">
        <v>74.198663472767436</v>
      </c>
      <c r="D966">
        <v>74.803199920654293</v>
      </c>
      <c r="E966">
        <v>75.643532969156908</v>
      </c>
      <c r="F966">
        <v>75.450799674987792</v>
      </c>
      <c r="G966">
        <v>859280</v>
      </c>
      <c r="H966">
        <v>992220</v>
      </c>
      <c r="I966">
        <v>1003626.666666667</v>
      </c>
      <c r="J966">
        <v>78.69000244140625</v>
      </c>
      <c r="K966">
        <v>71.639999389648438</v>
      </c>
      <c r="L966" t="s">
        <v>8953</v>
      </c>
      <c r="M966" t="s">
        <v>8953</v>
      </c>
      <c r="N966" t="s">
        <v>8956</v>
      </c>
      <c r="O966">
        <v>1</v>
      </c>
    </row>
    <row r="967" spans="1:15" x14ac:dyDescent="0.3">
      <c r="A967" s="1">
        <v>6902823</v>
      </c>
      <c r="B967" t="s">
        <v>979</v>
      </c>
      <c r="C967">
        <v>4.1278408999407494</v>
      </c>
      <c r="D967">
        <v>4.7460000133514404</v>
      </c>
      <c r="E967">
        <v>6.2286666774749753</v>
      </c>
      <c r="F967">
        <v>6.2725500142574306</v>
      </c>
      <c r="G967">
        <v>188820</v>
      </c>
      <c r="H967">
        <v>202803.33333333331</v>
      </c>
      <c r="I967">
        <v>219311.11111111109</v>
      </c>
      <c r="J967">
        <v>13.38000011444092</v>
      </c>
      <c r="K967">
        <v>2.1800000667572021</v>
      </c>
      <c r="L967" t="s">
        <v>8953</v>
      </c>
      <c r="M967" t="s">
        <v>8953</v>
      </c>
      <c r="N967" t="s">
        <v>8956</v>
      </c>
      <c r="O967">
        <v>0</v>
      </c>
    </row>
    <row r="968" spans="1:15" x14ac:dyDescent="0.3">
      <c r="A968" s="1">
        <v>6902824</v>
      </c>
      <c r="B968" t="s">
        <v>980</v>
      </c>
      <c r="C968">
        <v>15.62796627291698</v>
      </c>
      <c r="D968">
        <v>15.41619989395142</v>
      </c>
      <c r="E968">
        <v>14.996333300272619</v>
      </c>
      <c r="F968">
        <v>14.967149968147281</v>
      </c>
      <c r="G968">
        <v>412080</v>
      </c>
      <c r="H968">
        <v>325863.33333333331</v>
      </c>
      <c r="I968">
        <v>329065.55555555562</v>
      </c>
      <c r="J968">
        <v>16.489999771118161</v>
      </c>
      <c r="K968">
        <v>13.35999965667725</v>
      </c>
      <c r="L968" t="s">
        <v>8953</v>
      </c>
      <c r="M968" t="s">
        <v>8953</v>
      </c>
      <c r="N968" t="s">
        <v>8956</v>
      </c>
      <c r="O968">
        <v>1</v>
      </c>
    </row>
    <row r="969" spans="1:15" x14ac:dyDescent="0.3">
      <c r="A969" s="1">
        <v>6902825</v>
      </c>
      <c r="B969" t="s">
        <v>981</v>
      </c>
      <c r="C969">
        <v>67.657837499956344</v>
      </c>
      <c r="D969">
        <v>64.842599868774414</v>
      </c>
      <c r="E969">
        <v>69.973533325195319</v>
      </c>
      <c r="F969">
        <v>70.369400062561041</v>
      </c>
      <c r="G969">
        <v>1645230</v>
      </c>
      <c r="H969">
        <v>1797806.666666667</v>
      </c>
      <c r="I969">
        <v>2035865.555555556</v>
      </c>
      <c r="J969">
        <v>80.010002136230469</v>
      </c>
      <c r="K969">
        <v>61.069999694824219</v>
      </c>
      <c r="L969" t="s">
        <v>8953</v>
      </c>
      <c r="M969" t="s">
        <v>8953</v>
      </c>
      <c r="N969" t="s">
        <v>8955</v>
      </c>
      <c r="O969">
        <v>1</v>
      </c>
    </row>
    <row r="970" spans="1:15" x14ac:dyDescent="0.3">
      <c r="A970" s="1">
        <v>6902826</v>
      </c>
      <c r="B970" t="s">
        <v>982</v>
      </c>
      <c r="C970">
        <v>37.848050776014063</v>
      </c>
      <c r="D970">
        <v>37.724599990844723</v>
      </c>
      <c r="E970">
        <v>35.890299784342453</v>
      </c>
      <c r="F970">
        <v>35.31126986503601</v>
      </c>
      <c r="G970">
        <v>11180</v>
      </c>
      <c r="H970">
        <v>26176.666666666672</v>
      </c>
      <c r="I970">
        <v>21100</v>
      </c>
      <c r="J970">
        <v>38.520000457763672</v>
      </c>
      <c r="K970">
        <v>30.940000534057621</v>
      </c>
      <c r="L970" t="s">
        <v>8953</v>
      </c>
      <c r="M970" t="s">
        <v>8953</v>
      </c>
      <c r="N970" t="s">
        <v>8955</v>
      </c>
      <c r="O970">
        <v>1</v>
      </c>
    </row>
    <row r="971" spans="1:15" x14ac:dyDescent="0.3">
      <c r="A971" s="1">
        <v>6902827</v>
      </c>
      <c r="B971" t="s">
        <v>983</v>
      </c>
      <c r="C971">
        <v>7.2370197422208928</v>
      </c>
      <c r="D971">
        <v>5.8670000076293949</v>
      </c>
      <c r="E971">
        <v>7.8791333436965942</v>
      </c>
      <c r="F971">
        <v>8.835950022935867</v>
      </c>
      <c r="G971">
        <v>127190</v>
      </c>
      <c r="H971">
        <v>1146343.833333333</v>
      </c>
      <c r="I971">
        <v>429569.66666666669</v>
      </c>
      <c r="J971">
        <v>21.70000076293945</v>
      </c>
      <c r="K971">
        <v>3.839999914169312</v>
      </c>
      <c r="L971" t="s">
        <v>8953</v>
      </c>
      <c r="M971" t="s">
        <v>8953</v>
      </c>
      <c r="N971" t="s">
        <v>8955</v>
      </c>
      <c r="O971">
        <v>0</v>
      </c>
    </row>
    <row r="972" spans="1:15" x14ac:dyDescent="0.3">
      <c r="A972" s="1">
        <v>6902828</v>
      </c>
      <c r="B972" t="s">
        <v>984</v>
      </c>
      <c r="C972">
        <v>44.61860110866305</v>
      </c>
      <c r="D972">
        <v>45.137399978637703</v>
      </c>
      <c r="E972">
        <v>44.399866765340171</v>
      </c>
      <c r="F972">
        <v>43.0475500869751</v>
      </c>
      <c r="G972">
        <v>8920</v>
      </c>
      <c r="H972">
        <v>11013.33333333333</v>
      </c>
      <c r="I972">
        <v>19520</v>
      </c>
      <c r="J972">
        <v>47.049999237060547</v>
      </c>
      <c r="K972">
        <v>31.770000457763668</v>
      </c>
      <c r="L972" t="s">
        <v>8953</v>
      </c>
      <c r="M972" t="s">
        <v>8953</v>
      </c>
      <c r="N972" t="s">
        <v>8956</v>
      </c>
      <c r="O972">
        <v>0</v>
      </c>
    </row>
    <row r="973" spans="1:15" x14ac:dyDescent="0.3">
      <c r="A973" s="1">
        <v>6902829</v>
      </c>
      <c r="B973" t="s">
        <v>985</v>
      </c>
      <c r="C973">
        <v>33.479627931865018</v>
      </c>
      <c r="D973">
        <v>32.995799789428709</v>
      </c>
      <c r="E973">
        <v>31.61346659342448</v>
      </c>
      <c r="F973">
        <v>31.196299953460699</v>
      </c>
      <c r="G973">
        <v>279580</v>
      </c>
      <c r="H973">
        <v>312113.33333333331</v>
      </c>
      <c r="I973">
        <v>320520</v>
      </c>
      <c r="J973">
        <v>37.659999847412109</v>
      </c>
      <c r="K973">
        <v>23.379999160766602</v>
      </c>
      <c r="L973" t="s">
        <v>8953</v>
      </c>
      <c r="M973" t="s">
        <v>8953</v>
      </c>
      <c r="N973" t="s">
        <v>8956</v>
      </c>
      <c r="O973">
        <v>0</v>
      </c>
    </row>
    <row r="974" spans="1:15" x14ac:dyDescent="0.3">
      <c r="A974" s="1">
        <v>6902830</v>
      </c>
      <c r="B974" t="s">
        <v>986</v>
      </c>
      <c r="C974">
        <v>35.383946968003393</v>
      </c>
      <c r="D974">
        <v>35.24799995422363</v>
      </c>
      <c r="E974">
        <v>33.390533281962078</v>
      </c>
      <c r="F974">
        <v>32.852399969100951</v>
      </c>
      <c r="G974">
        <v>36320</v>
      </c>
      <c r="H974">
        <v>183706.66666666669</v>
      </c>
      <c r="I974">
        <v>93831.111111111109</v>
      </c>
      <c r="J974">
        <v>36.139999389648438</v>
      </c>
      <c r="K974">
        <v>29.04999923706055</v>
      </c>
      <c r="L974" t="s">
        <v>8953</v>
      </c>
      <c r="M974" t="s">
        <v>8953</v>
      </c>
      <c r="N974" t="s">
        <v>8956</v>
      </c>
      <c r="O974">
        <v>1</v>
      </c>
    </row>
    <row r="975" spans="1:15" x14ac:dyDescent="0.3">
      <c r="A975" s="1">
        <v>6902831</v>
      </c>
      <c r="B975" t="s">
        <v>987</v>
      </c>
      <c r="C975">
        <v>33.616439263762743</v>
      </c>
      <c r="D975">
        <v>33.529080047607422</v>
      </c>
      <c r="E975">
        <v>32.377933349609378</v>
      </c>
      <c r="F975">
        <v>32.007300004959113</v>
      </c>
      <c r="G975">
        <v>3610</v>
      </c>
      <c r="H975">
        <v>70926.666666666672</v>
      </c>
      <c r="I975">
        <v>125026.6666666667</v>
      </c>
      <c r="J975">
        <v>34.220001220703118</v>
      </c>
      <c r="K975">
        <v>28.870000839233398</v>
      </c>
      <c r="L975" t="s">
        <v>8953</v>
      </c>
      <c r="M975" t="s">
        <v>8953</v>
      </c>
      <c r="N975" t="s">
        <v>8956</v>
      </c>
      <c r="O975">
        <v>1</v>
      </c>
    </row>
    <row r="976" spans="1:15" x14ac:dyDescent="0.3">
      <c r="A976" s="1">
        <v>6902832</v>
      </c>
      <c r="B976" t="s">
        <v>988</v>
      </c>
      <c r="C976">
        <v>44.917257176548489</v>
      </c>
      <c r="D976">
        <v>44.642800064086913</v>
      </c>
      <c r="E976">
        <v>45.42806676228841</v>
      </c>
      <c r="F976">
        <v>45.272800102233887</v>
      </c>
      <c r="G976">
        <v>3453370</v>
      </c>
      <c r="H976">
        <v>4740106.666666667</v>
      </c>
      <c r="I976">
        <v>4914914.444444444</v>
      </c>
      <c r="J976">
        <v>51.919998168945313</v>
      </c>
      <c r="K976">
        <v>37.290000915527337</v>
      </c>
      <c r="L976" t="s">
        <v>8953</v>
      </c>
      <c r="M976" t="s">
        <v>8953</v>
      </c>
      <c r="N976" t="s">
        <v>8956</v>
      </c>
      <c r="O976">
        <v>1</v>
      </c>
    </row>
    <row r="977" spans="1:15" x14ac:dyDescent="0.3">
      <c r="A977" s="1">
        <v>6902833</v>
      </c>
      <c r="B977" t="s">
        <v>989</v>
      </c>
      <c r="C977">
        <v>41.359229363890648</v>
      </c>
      <c r="D977">
        <v>41.72024024963379</v>
      </c>
      <c r="E977">
        <v>42.175860036214203</v>
      </c>
      <c r="F977">
        <v>42.1135000038147</v>
      </c>
      <c r="G977">
        <v>92130</v>
      </c>
      <c r="H977">
        <v>108646.6666666667</v>
      </c>
      <c r="I977">
        <v>78140</v>
      </c>
      <c r="J977">
        <v>44.099998474121087</v>
      </c>
      <c r="K977">
        <v>40.194999694824219</v>
      </c>
      <c r="L977" t="s">
        <v>8953</v>
      </c>
      <c r="M977" t="s">
        <v>8953</v>
      </c>
      <c r="N977" t="s">
        <v>8956</v>
      </c>
      <c r="O977">
        <v>1</v>
      </c>
    </row>
    <row r="978" spans="1:15" x14ac:dyDescent="0.3">
      <c r="A978" s="1">
        <v>6902834</v>
      </c>
      <c r="B978" t="s">
        <v>990</v>
      </c>
      <c r="C978">
        <v>3.5485080330960042</v>
      </c>
      <c r="D978">
        <v>3.4367999935150149</v>
      </c>
      <c r="E978">
        <v>3.4565333414077761</v>
      </c>
      <c r="F978">
        <v>3.5224500012397768</v>
      </c>
      <c r="G978">
        <v>158640</v>
      </c>
      <c r="H978">
        <v>185103.33333333331</v>
      </c>
      <c r="I978">
        <v>179513.33333333331</v>
      </c>
      <c r="J978">
        <v>4.0199999809265137</v>
      </c>
      <c r="K978">
        <v>3.0499999523162842</v>
      </c>
      <c r="L978" t="s">
        <v>8953</v>
      </c>
      <c r="M978" t="s">
        <v>8953</v>
      </c>
      <c r="N978" t="s">
        <v>8956</v>
      </c>
      <c r="O978">
        <v>1</v>
      </c>
    </row>
    <row r="979" spans="1:15" x14ac:dyDescent="0.3">
      <c r="A979" s="1">
        <v>6902835</v>
      </c>
      <c r="B979" t="s">
        <v>991</v>
      </c>
      <c r="C979">
        <v>46.85525851681011</v>
      </c>
      <c r="D979">
        <v>47.615160140991208</v>
      </c>
      <c r="E979">
        <v>46.656526641845701</v>
      </c>
      <c r="F979">
        <v>45.467059936523441</v>
      </c>
      <c r="G979">
        <v>5080</v>
      </c>
      <c r="H979">
        <v>5973.333333333333</v>
      </c>
      <c r="I979">
        <v>3898.8888888888891</v>
      </c>
      <c r="J979">
        <v>48.896999359130859</v>
      </c>
      <c r="K979">
        <v>35.991001129150391</v>
      </c>
      <c r="L979" t="s">
        <v>8953</v>
      </c>
      <c r="M979" t="s">
        <v>8953</v>
      </c>
      <c r="N979" t="s">
        <v>8956</v>
      </c>
      <c r="O979">
        <v>1</v>
      </c>
    </row>
    <row r="980" spans="1:15" x14ac:dyDescent="0.3">
      <c r="A980" s="1">
        <v>6902836</v>
      </c>
      <c r="B980" t="s">
        <v>992</v>
      </c>
      <c r="C980">
        <v>4.0168394083598322</v>
      </c>
      <c r="D980">
        <v>3.9701999950408942</v>
      </c>
      <c r="E980">
        <v>3.5191999991734821</v>
      </c>
      <c r="F980">
        <v>3.4582000017166141</v>
      </c>
      <c r="G980">
        <v>1262770</v>
      </c>
      <c r="H980">
        <v>1265203.333333333</v>
      </c>
      <c r="I980">
        <v>1521393.333333333</v>
      </c>
      <c r="J980">
        <v>5.3000001907348633</v>
      </c>
      <c r="K980">
        <v>2.3499999046325679</v>
      </c>
      <c r="L980" t="s">
        <v>8953</v>
      </c>
      <c r="M980" t="s">
        <v>8953</v>
      </c>
      <c r="N980" t="s">
        <v>8956</v>
      </c>
      <c r="O980">
        <v>0</v>
      </c>
    </row>
    <row r="981" spans="1:15" x14ac:dyDescent="0.3">
      <c r="A981" s="1">
        <v>6902837</v>
      </c>
      <c r="B981" t="s">
        <v>993</v>
      </c>
      <c r="C981">
        <v>36.303530390011652</v>
      </c>
      <c r="D981">
        <v>35.214600067138669</v>
      </c>
      <c r="E981">
        <v>36.372333386739093</v>
      </c>
      <c r="F981">
        <v>38.141799993515008</v>
      </c>
      <c r="G981">
        <v>302280</v>
      </c>
      <c r="H981">
        <v>318570</v>
      </c>
      <c r="I981">
        <v>352195.55555555562</v>
      </c>
      <c r="J981">
        <v>49.740001678466797</v>
      </c>
      <c r="K981">
        <v>30.70999908447266</v>
      </c>
      <c r="L981" t="s">
        <v>8953</v>
      </c>
      <c r="M981" t="s">
        <v>8953</v>
      </c>
      <c r="N981" t="s">
        <v>8956</v>
      </c>
      <c r="O981">
        <v>1</v>
      </c>
    </row>
    <row r="982" spans="1:15" x14ac:dyDescent="0.3">
      <c r="A982" s="1">
        <v>6902838</v>
      </c>
      <c r="B982" t="s">
        <v>994</v>
      </c>
      <c r="C982">
        <v>55.687449559783239</v>
      </c>
      <c r="D982">
        <v>56.150659942626952</v>
      </c>
      <c r="E982">
        <v>55.403746617635093</v>
      </c>
      <c r="F982">
        <v>54.850734977722169</v>
      </c>
      <c r="G982">
        <v>2090</v>
      </c>
      <c r="H982">
        <v>8570</v>
      </c>
      <c r="I982">
        <v>5134.4444444444443</v>
      </c>
      <c r="J982">
        <v>59.134998321533203</v>
      </c>
      <c r="K982">
        <v>47.186000823974609</v>
      </c>
      <c r="L982" t="s">
        <v>8953</v>
      </c>
      <c r="M982" t="s">
        <v>8953</v>
      </c>
      <c r="N982" t="s">
        <v>8956</v>
      </c>
      <c r="O982">
        <v>1</v>
      </c>
    </row>
    <row r="983" spans="1:15" x14ac:dyDescent="0.3">
      <c r="A983" s="1">
        <v>6902839</v>
      </c>
      <c r="B983" t="s">
        <v>995</v>
      </c>
      <c r="C983">
        <v>40.16438389785224</v>
      </c>
      <c r="D983">
        <v>40.812040023803711</v>
      </c>
      <c r="E983">
        <v>40.454726664225262</v>
      </c>
      <c r="F983">
        <v>40.191345024108877</v>
      </c>
      <c r="G983">
        <v>150</v>
      </c>
      <c r="H983">
        <v>443.33333333333331</v>
      </c>
      <c r="I983">
        <v>362.22222222222217</v>
      </c>
      <c r="J983">
        <v>42.810001373291023</v>
      </c>
      <c r="K983">
        <v>35.694999694824219</v>
      </c>
      <c r="L983" t="s">
        <v>8953</v>
      </c>
      <c r="M983" t="s">
        <v>8953</v>
      </c>
      <c r="N983" t="s">
        <v>8956</v>
      </c>
      <c r="O983">
        <v>1</v>
      </c>
    </row>
    <row r="984" spans="1:15" x14ac:dyDescent="0.3">
      <c r="A984" s="1">
        <v>6902840</v>
      </c>
      <c r="B984" t="s">
        <v>996</v>
      </c>
      <c r="C984">
        <v>34.866665062535482</v>
      </c>
      <c r="D984">
        <v>34.847000045776369</v>
      </c>
      <c r="E984">
        <v>34.794466603597009</v>
      </c>
      <c r="F984">
        <v>34.588349962234503</v>
      </c>
      <c r="G984">
        <v>11930</v>
      </c>
      <c r="H984">
        <v>11453.33333333333</v>
      </c>
      <c r="I984">
        <v>9647.7777777777774</v>
      </c>
      <c r="J984">
        <v>38.610000610351563</v>
      </c>
      <c r="K984">
        <v>29.469999313354489</v>
      </c>
      <c r="L984" t="s">
        <v>8953</v>
      </c>
      <c r="M984" t="s">
        <v>8953</v>
      </c>
      <c r="N984" t="s">
        <v>8956</v>
      </c>
      <c r="O984">
        <v>1</v>
      </c>
    </row>
    <row r="985" spans="1:15" x14ac:dyDescent="0.3">
      <c r="A985" s="1">
        <v>6902841</v>
      </c>
      <c r="B985" t="s">
        <v>997</v>
      </c>
      <c r="C985">
        <v>27.789924596506779</v>
      </c>
      <c r="D985">
        <v>28.161619987487789</v>
      </c>
      <c r="E985">
        <v>28.09547999064128</v>
      </c>
      <c r="G985">
        <v>340</v>
      </c>
      <c r="H985">
        <v>313.33333333333331</v>
      </c>
      <c r="I985">
        <v>786.66666666666663</v>
      </c>
      <c r="L985" t="s">
        <v>8953</v>
      </c>
      <c r="M985" t="s">
        <v>8953</v>
      </c>
      <c r="N985" t="s">
        <v>8956</v>
      </c>
      <c r="O985">
        <v>1</v>
      </c>
    </row>
    <row r="986" spans="1:15" x14ac:dyDescent="0.3">
      <c r="A986" s="1">
        <v>6902842</v>
      </c>
      <c r="B986" t="s">
        <v>998</v>
      </c>
      <c r="C986">
        <v>57.921449839787179</v>
      </c>
      <c r="D986">
        <v>59.683600234985349</v>
      </c>
      <c r="E986">
        <v>62.981266632080079</v>
      </c>
      <c r="F986">
        <v>64.504850025177007</v>
      </c>
      <c r="G986">
        <v>480170</v>
      </c>
      <c r="H986">
        <v>758370</v>
      </c>
      <c r="I986">
        <v>525125.5555555555</v>
      </c>
      <c r="J986">
        <v>79.160003662109375</v>
      </c>
      <c r="K986">
        <v>55.229999542236328</v>
      </c>
      <c r="L986" t="s">
        <v>8953</v>
      </c>
      <c r="M986" t="s">
        <v>8953</v>
      </c>
      <c r="N986" t="s">
        <v>8956</v>
      </c>
      <c r="O986">
        <v>1</v>
      </c>
    </row>
    <row r="987" spans="1:15" x14ac:dyDescent="0.3">
      <c r="A987" s="1">
        <v>6902843</v>
      </c>
      <c r="B987" t="s">
        <v>999</v>
      </c>
      <c r="C987">
        <v>46.160815115685153</v>
      </c>
      <c r="D987">
        <v>46.204099960327149</v>
      </c>
      <c r="E987">
        <v>46.580620015462237</v>
      </c>
      <c r="F987">
        <v>46.556900043487552</v>
      </c>
      <c r="G987">
        <v>17660</v>
      </c>
      <c r="H987">
        <v>20636.666666666672</v>
      </c>
      <c r="I987">
        <v>91025.555555555562</v>
      </c>
      <c r="J987">
        <v>48.709999084472663</v>
      </c>
      <c r="K987">
        <v>44.509998321533203</v>
      </c>
      <c r="L987" t="s">
        <v>8953</v>
      </c>
      <c r="M987" t="s">
        <v>8953</v>
      </c>
      <c r="N987" t="s">
        <v>8956</v>
      </c>
      <c r="O987">
        <v>1</v>
      </c>
    </row>
    <row r="988" spans="1:15" x14ac:dyDescent="0.3">
      <c r="A988" s="1">
        <v>6902844</v>
      </c>
      <c r="B988" t="s">
        <v>1000</v>
      </c>
      <c r="C988">
        <v>71.92663474721185</v>
      </c>
      <c r="D988">
        <v>65.352600250244137</v>
      </c>
      <c r="E988">
        <v>60.272199935913093</v>
      </c>
      <c r="F988">
        <v>60.223099956512449</v>
      </c>
      <c r="G988">
        <v>4553970</v>
      </c>
      <c r="H988">
        <v>3184060</v>
      </c>
      <c r="I988">
        <v>1717943.333333333</v>
      </c>
      <c r="J988">
        <v>74.800003051757813</v>
      </c>
      <c r="K988">
        <v>53.400001525878913</v>
      </c>
      <c r="L988" t="s">
        <v>8953</v>
      </c>
      <c r="M988" t="s">
        <v>8953</v>
      </c>
      <c r="N988" t="s">
        <v>8955</v>
      </c>
      <c r="O988">
        <v>1</v>
      </c>
    </row>
    <row r="989" spans="1:15" x14ac:dyDescent="0.3">
      <c r="A989" s="1">
        <v>6902845</v>
      </c>
      <c r="B989" t="s">
        <v>1001</v>
      </c>
      <c r="C989">
        <v>43.949984342974133</v>
      </c>
      <c r="D989">
        <v>44.676859817504877</v>
      </c>
      <c r="E989">
        <v>43.982193171183269</v>
      </c>
      <c r="F989">
        <v>43.031524925231928</v>
      </c>
      <c r="G989">
        <v>290</v>
      </c>
      <c r="H989">
        <v>276.66666666666669</v>
      </c>
      <c r="I989">
        <v>190</v>
      </c>
      <c r="J989">
        <v>45.944000244140618</v>
      </c>
      <c r="K989">
        <v>34.137001037597663</v>
      </c>
      <c r="L989" t="s">
        <v>8953</v>
      </c>
      <c r="M989" t="s">
        <v>8953</v>
      </c>
      <c r="N989" t="s">
        <v>8956</v>
      </c>
      <c r="O989">
        <v>1</v>
      </c>
    </row>
    <row r="990" spans="1:15" x14ac:dyDescent="0.3">
      <c r="A990" s="1">
        <v>6902846</v>
      </c>
      <c r="B990" t="s">
        <v>1002</v>
      </c>
      <c r="C990">
        <v>27.104735111945001</v>
      </c>
      <c r="D990">
        <v>27.629599914550781</v>
      </c>
      <c r="G990">
        <v>30</v>
      </c>
      <c r="H990">
        <v>230</v>
      </c>
      <c r="L990" t="s">
        <v>8953</v>
      </c>
      <c r="M990" t="s">
        <v>8953</v>
      </c>
      <c r="N990" t="s">
        <v>8956</v>
      </c>
      <c r="O990">
        <v>1</v>
      </c>
    </row>
    <row r="991" spans="1:15" x14ac:dyDescent="0.3">
      <c r="A991" s="1">
        <v>6902847</v>
      </c>
      <c r="B991" t="s">
        <v>1003</v>
      </c>
      <c r="C991">
        <v>1.4439116738192559</v>
      </c>
      <c r="D991">
        <v>1.4713999962806701</v>
      </c>
      <c r="E991">
        <v>1.491399999459585</v>
      </c>
      <c r="F991">
        <v>1.533450000286102</v>
      </c>
      <c r="G991">
        <v>979520</v>
      </c>
      <c r="H991">
        <v>2359510</v>
      </c>
      <c r="I991">
        <v>1629197.777777778</v>
      </c>
      <c r="J991">
        <v>2.9800000190734859</v>
      </c>
      <c r="K991">
        <v>1.0900000333786011</v>
      </c>
      <c r="L991" t="s">
        <v>8953</v>
      </c>
      <c r="M991" t="s">
        <v>8953</v>
      </c>
      <c r="N991" t="s">
        <v>8956</v>
      </c>
      <c r="O991">
        <v>0</v>
      </c>
    </row>
    <row r="992" spans="1:15" x14ac:dyDescent="0.3">
      <c r="A992" s="1">
        <v>6902848</v>
      </c>
      <c r="B992" t="s">
        <v>1004</v>
      </c>
      <c r="C992">
        <v>83.483181534834728</v>
      </c>
      <c r="D992">
        <v>83.240959625244145</v>
      </c>
      <c r="E992">
        <v>77.933993225097652</v>
      </c>
      <c r="F992">
        <v>76.373624992370608</v>
      </c>
      <c r="G992">
        <v>97680</v>
      </c>
      <c r="H992">
        <v>92043.333333333328</v>
      </c>
      <c r="I992">
        <v>80493.333333333328</v>
      </c>
      <c r="J992">
        <v>85.800003051757813</v>
      </c>
      <c r="K992">
        <v>65.879997253417969</v>
      </c>
      <c r="L992" t="s">
        <v>8953</v>
      </c>
      <c r="M992" t="s">
        <v>8953</v>
      </c>
      <c r="N992" t="s">
        <v>8956</v>
      </c>
      <c r="O992">
        <v>1</v>
      </c>
    </row>
    <row r="993" spans="1:15" x14ac:dyDescent="0.3">
      <c r="A993" s="1">
        <v>6902849</v>
      </c>
      <c r="B993" t="s">
        <v>1005</v>
      </c>
      <c r="C993">
        <v>21.022324942499271</v>
      </c>
      <c r="D993">
        <v>20.988599891662599</v>
      </c>
      <c r="E993">
        <v>20.916599947611491</v>
      </c>
      <c r="F993">
        <v>20.888199968338011</v>
      </c>
      <c r="G993">
        <v>4365290</v>
      </c>
      <c r="H993">
        <v>5877280</v>
      </c>
      <c r="I993">
        <v>6392703.333333333</v>
      </c>
      <c r="J993">
        <v>21.280000686645511</v>
      </c>
      <c r="K993">
        <v>20.190000534057621</v>
      </c>
      <c r="L993" t="s">
        <v>8953</v>
      </c>
      <c r="M993" t="s">
        <v>8953</v>
      </c>
      <c r="N993" t="s">
        <v>8956</v>
      </c>
      <c r="O993">
        <v>1</v>
      </c>
    </row>
    <row r="994" spans="1:15" x14ac:dyDescent="0.3">
      <c r="A994" s="1">
        <v>6902850</v>
      </c>
      <c r="B994" t="s">
        <v>1006</v>
      </c>
      <c r="C994">
        <v>84.703642399231683</v>
      </c>
      <c r="D994">
        <v>84.708360290527338</v>
      </c>
      <c r="E994">
        <v>82.245440317789715</v>
      </c>
      <c r="F994">
        <v>81.645440254211422</v>
      </c>
      <c r="G994">
        <v>18400</v>
      </c>
      <c r="H994">
        <v>19443.333333333328</v>
      </c>
      <c r="I994">
        <v>101484.44444444439</v>
      </c>
      <c r="J994">
        <v>87.540000915527344</v>
      </c>
      <c r="K994">
        <v>71.550003051757813</v>
      </c>
      <c r="L994" t="s">
        <v>8953</v>
      </c>
      <c r="M994" t="s">
        <v>8953</v>
      </c>
      <c r="N994" t="s">
        <v>8956</v>
      </c>
      <c r="O994">
        <v>1</v>
      </c>
    </row>
    <row r="995" spans="1:15" x14ac:dyDescent="0.3">
      <c r="A995" s="1">
        <v>6902851</v>
      </c>
      <c r="B995" t="s">
        <v>1007</v>
      </c>
      <c r="C995">
        <v>11.382273402443211</v>
      </c>
      <c r="D995">
        <v>11.50999996185303</v>
      </c>
      <c r="E995">
        <v>11.741066640218101</v>
      </c>
      <c r="F995">
        <v>11.786549978256231</v>
      </c>
      <c r="G995">
        <v>33940</v>
      </c>
      <c r="H995">
        <v>32920</v>
      </c>
      <c r="I995">
        <v>52817.777777777781</v>
      </c>
      <c r="J995">
        <v>15.85000038146973</v>
      </c>
      <c r="K995">
        <v>10.85999965667725</v>
      </c>
      <c r="L995" t="s">
        <v>8953</v>
      </c>
      <c r="M995" t="s">
        <v>8953</v>
      </c>
      <c r="N995" t="s">
        <v>8956</v>
      </c>
      <c r="O995">
        <v>1</v>
      </c>
    </row>
    <row r="996" spans="1:15" x14ac:dyDescent="0.3">
      <c r="A996" s="1">
        <v>6902852</v>
      </c>
      <c r="B996" t="s">
        <v>1008</v>
      </c>
      <c r="C996">
        <v>3065.8977888804952</v>
      </c>
      <c r="D996">
        <v>2860.4477832031248</v>
      </c>
      <c r="E996">
        <v>2653.1848697916671</v>
      </c>
      <c r="F996">
        <v>2490.166701049804</v>
      </c>
      <c r="G996">
        <v>285480</v>
      </c>
      <c r="H996">
        <v>329120</v>
      </c>
      <c r="I996">
        <v>323898.88888888888</v>
      </c>
      <c r="J996">
        <v>3243.010009765625</v>
      </c>
      <c r="K996">
        <v>1634.609985351562</v>
      </c>
      <c r="L996" t="s">
        <v>8954</v>
      </c>
      <c r="M996" t="s">
        <v>8953</v>
      </c>
      <c r="N996" t="s">
        <v>8956</v>
      </c>
      <c r="O996">
        <v>1</v>
      </c>
    </row>
    <row r="997" spans="1:15" x14ac:dyDescent="0.3">
      <c r="A997" s="1">
        <v>6902853</v>
      </c>
      <c r="B997" t="s">
        <v>1009</v>
      </c>
      <c r="C997">
        <v>35.047383551611027</v>
      </c>
      <c r="D997">
        <v>33.39120021820068</v>
      </c>
      <c r="E997">
        <v>30.84333334604899</v>
      </c>
      <c r="F997">
        <v>30.434450025558469</v>
      </c>
      <c r="G997">
        <v>5087790</v>
      </c>
      <c r="H997">
        <v>7301196.666666667</v>
      </c>
      <c r="I997">
        <v>7055352.222222222</v>
      </c>
      <c r="J997">
        <v>36.110000610351563</v>
      </c>
      <c r="K997">
        <v>20.45000076293945</v>
      </c>
      <c r="L997" t="s">
        <v>8954</v>
      </c>
      <c r="M997" t="s">
        <v>8954</v>
      </c>
      <c r="N997" t="s">
        <v>8956</v>
      </c>
      <c r="O997">
        <v>1</v>
      </c>
    </row>
    <row r="998" spans="1:15" x14ac:dyDescent="0.3">
      <c r="A998" s="1">
        <v>6902854</v>
      </c>
      <c r="B998" t="s">
        <v>1010</v>
      </c>
      <c r="C998">
        <v>46.971925140529272</v>
      </c>
      <c r="D998">
        <v>47.013219909667967</v>
      </c>
      <c r="E998">
        <v>47.139573313395182</v>
      </c>
      <c r="F998">
        <v>47.037414970397947</v>
      </c>
      <c r="G998">
        <v>12870</v>
      </c>
      <c r="H998">
        <v>5873.333333333333</v>
      </c>
      <c r="I998">
        <v>4114.4444444444443</v>
      </c>
      <c r="J998">
        <v>47.764999389648438</v>
      </c>
      <c r="K998">
        <v>45.625</v>
      </c>
      <c r="L998" t="s">
        <v>8953</v>
      </c>
      <c r="M998" t="s">
        <v>8953</v>
      </c>
      <c r="N998" t="s">
        <v>8956</v>
      </c>
      <c r="O998">
        <v>1</v>
      </c>
    </row>
    <row r="999" spans="1:15" x14ac:dyDescent="0.3">
      <c r="A999" s="1">
        <v>6902855</v>
      </c>
      <c r="B999" t="s">
        <v>1011</v>
      </c>
      <c r="C999">
        <v>14.05271027678916</v>
      </c>
      <c r="D999">
        <v>13.965200004577641</v>
      </c>
      <c r="E999">
        <v>14.88766667683919</v>
      </c>
      <c r="F999">
        <v>15.330300006866461</v>
      </c>
      <c r="G999">
        <v>3410</v>
      </c>
      <c r="H999">
        <v>4140</v>
      </c>
      <c r="I999">
        <v>4543.333333333333</v>
      </c>
      <c r="J999">
        <v>17.45999908447266</v>
      </c>
      <c r="K999">
        <v>13.35999965667725</v>
      </c>
      <c r="L999" t="s">
        <v>8953</v>
      </c>
      <c r="M999" t="s">
        <v>8953</v>
      </c>
      <c r="N999" t="s">
        <v>8956</v>
      </c>
      <c r="O999">
        <v>1</v>
      </c>
    </row>
    <row r="1000" spans="1:15" x14ac:dyDescent="0.3">
      <c r="A1000" s="1">
        <v>6902856</v>
      </c>
      <c r="B1000" t="s">
        <v>1012</v>
      </c>
      <c r="C1000">
        <v>86.486792259981144</v>
      </c>
      <c r="D1000">
        <v>86.130879669189454</v>
      </c>
      <c r="E1000">
        <v>83.082666575113933</v>
      </c>
      <c r="F1000">
        <v>82.205804824829102</v>
      </c>
      <c r="G1000">
        <v>5680</v>
      </c>
      <c r="H1000">
        <v>5610</v>
      </c>
      <c r="I1000">
        <v>18580</v>
      </c>
      <c r="J1000">
        <v>89.889999389648438</v>
      </c>
      <c r="K1000">
        <v>72.288002014160156</v>
      </c>
      <c r="L1000" t="s">
        <v>8953</v>
      </c>
      <c r="M1000" t="s">
        <v>8953</v>
      </c>
      <c r="N1000" t="s">
        <v>8956</v>
      </c>
      <c r="O1000">
        <v>1</v>
      </c>
    </row>
    <row r="1001" spans="1:15" x14ac:dyDescent="0.3">
      <c r="A1001" s="1">
        <v>6902857</v>
      </c>
      <c r="B1001" t="s">
        <v>1013</v>
      </c>
      <c r="C1001">
        <v>1.6788402952734269</v>
      </c>
      <c r="D1001">
        <v>1.866800003051758</v>
      </c>
      <c r="E1001">
        <v>1.645733333428701</v>
      </c>
      <c r="F1001">
        <v>1.662599999904633</v>
      </c>
      <c r="G1001">
        <v>820700</v>
      </c>
      <c r="H1001">
        <v>871673.33333333337</v>
      </c>
      <c r="I1001">
        <v>1305210</v>
      </c>
      <c r="J1001">
        <v>2.2599999904632568</v>
      </c>
      <c r="K1001">
        <v>1.139999985694885</v>
      </c>
      <c r="L1001" t="s">
        <v>8953</v>
      </c>
      <c r="M1001" t="s">
        <v>8953</v>
      </c>
      <c r="N1001" t="s">
        <v>8956</v>
      </c>
      <c r="O1001">
        <v>0</v>
      </c>
    </row>
    <row r="1002" spans="1:15" x14ac:dyDescent="0.3">
      <c r="A1002" s="1">
        <v>6902858</v>
      </c>
      <c r="B1002" t="s">
        <v>1014</v>
      </c>
      <c r="C1002">
        <v>11.892067544315591</v>
      </c>
      <c r="D1002">
        <v>12.116199951171881</v>
      </c>
      <c r="E1002">
        <v>12.477400004069009</v>
      </c>
      <c r="F1002">
        <v>12.493100004196171</v>
      </c>
      <c r="G1002">
        <v>49700</v>
      </c>
      <c r="H1002">
        <v>42983.333333333343</v>
      </c>
      <c r="I1002">
        <v>49763.333333333343</v>
      </c>
      <c r="J1002">
        <v>14.010000228881839</v>
      </c>
      <c r="K1002">
        <v>11.60999965667725</v>
      </c>
      <c r="L1002" t="s">
        <v>8953</v>
      </c>
      <c r="M1002" t="s">
        <v>8953</v>
      </c>
      <c r="N1002" t="s">
        <v>8956</v>
      </c>
      <c r="O1002">
        <v>1</v>
      </c>
    </row>
    <row r="1003" spans="1:15" x14ac:dyDescent="0.3">
      <c r="A1003" s="1">
        <v>6902859</v>
      </c>
      <c r="B1003" t="s">
        <v>1015</v>
      </c>
      <c r="C1003">
        <v>12.44821729950263</v>
      </c>
      <c r="D1003">
        <v>14.53840002059937</v>
      </c>
      <c r="E1003">
        <v>14.940666631062831</v>
      </c>
      <c r="F1003">
        <v>14.66799996376038</v>
      </c>
      <c r="G1003">
        <v>33140</v>
      </c>
      <c r="H1003">
        <v>14723.33333333333</v>
      </c>
      <c r="I1003">
        <v>12205.111111111109</v>
      </c>
      <c r="J1003">
        <v>19.45000076293945</v>
      </c>
      <c r="K1003">
        <v>8.9499998092651367</v>
      </c>
      <c r="L1003" t="s">
        <v>8953</v>
      </c>
      <c r="M1003" t="s">
        <v>8953</v>
      </c>
      <c r="N1003" t="s">
        <v>8956</v>
      </c>
      <c r="O1003">
        <v>0</v>
      </c>
    </row>
    <row r="1004" spans="1:15" x14ac:dyDescent="0.3">
      <c r="A1004" s="1">
        <v>6902860</v>
      </c>
      <c r="B1004" t="s">
        <v>1016</v>
      </c>
      <c r="C1004">
        <v>27.351474705975949</v>
      </c>
      <c r="D1004">
        <v>25.160000152587891</v>
      </c>
      <c r="E1004">
        <v>26.172666676839189</v>
      </c>
      <c r="F1004">
        <v>28.378250045776369</v>
      </c>
      <c r="G1004">
        <v>554110</v>
      </c>
      <c r="H1004">
        <v>884896.66666666663</v>
      </c>
      <c r="I1004">
        <v>1077011.111111111</v>
      </c>
      <c r="J1004">
        <v>41</v>
      </c>
      <c r="K1004">
        <v>16.379999160766602</v>
      </c>
      <c r="L1004" t="s">
        <v>8953</v>
      </c>
      <c r="M1004" t="s">
        <v>8953</v>
      </c>
      <c r="N1004" t="s">
        <v>8956</v>
      </c>
      <c r="O1004">
        <v>0</v>
      </c>
    </row>
    <row r="1005" spans="1:15" x14ac:dyDescent="0.3">
      <c r="A1005" s="1">
        <v>6902861</v>
      </c>
      <c r="B1005" t="s">
        <v>1017</v>
      </c>
      <c r="C1005">
        <v>49.114715108675277</v>
      </c>
      <c r="D1005">
        <v>49.102899703979489</v>
      </c>
      <c r="E1005">
        <v>49.055479838053387</v>
      </c>
      <c r="F1005">
        <v>49.000694904327389</v>
      </c>
      <c r="G1005">
        <v>2880</v>
      </c>
      <c r="H1005">
        <v>3953.333333333333</v>
      </c>
      <c r="I1005">
        <v>3908.8888888888891</v>
      </c>
      <c r="J1005">
        <v>49.243999481201172</v>
      </c>
      <c r="K1005">
        <v>48.630001068115227</v>
      </c>
      <c r="L1005" t="s">
        <v>8953</v>
      </c>
      <c r="M1005" t="s">
        <v>8953</v>
      </c>
      <c r="N1005" t="s">
        <v>8956</v>
      </c>
      <c r="O1005">
        <v>1</v>
      </c>
    </row>
    <row r="1006" spans="1:15" x14ac:dyDescent="0.3">
      <c r="A1006" s="1">
        <v>6902862</v>
      </c>
      <c r="B1006" t="s">
        <v>1018</v>
      </c>
      <c r="C1006">
        <v>44.827055242299089</v>
      </c>
      <c r="D1006">
        <v>44.788099975585943</v>
      </c>
      <c r="E1006">
        <v>42.509666773478187</v>
      </c>
      <c r="F1006">
        <v>41.917175083160402</v>
      </c>
      <c r="G1006">
        <v>50</v>
      </c>
      <c r="H1006">
        <v>23.333333333333329</v>
      </c>
      <c r="I1006">
        <v>13.33333333333333</v>
      </c>
      <c r="J1006">
        <v>45.887001037597663</v>
      </c>
      <c r="K1006">
        <v>37.299999237060547</v>
      </c>
      <c r="L1006" t="s">
        <v>8953</v>
      </c>
      <c r="M1006" t="s">
        <v>8953</v>
      </c>
      <c r="N1006" t="s">
        <v>8956</v>
      </c>
      <c r="O1006">
        <v>1</v>
      </c>
    </row>
    <row r="1007" spans="1:15" x14ac:dyDescent="0.3">
      <c r="A1007" s="1">
        <v>6902863</v>
      </c>
      <c r="B1007" t="s">
        <v>1019</v>
      </c>
      <c r="C1007">
        <v>26.264930979132892</v>
      </c>
      <c r="L1007" t="s">
        <v>8953</v>
      </c>
      <c r="M1007" t="s">
        <v>8953</v>
      </c>
      <c r="N1007" t="s">
        <v>8956</v>
      </c>
      <c r="O1007">
        <v>0</v>
      </c>
    </row>
    <row r="1008" spans="1:15" x14ac:dyDescent="0.3">
      <c r="A1008" s="1">
        <v>6902864</v>
      </c>
      <c r="B1008" t="s">
        <v>1020</v>
      </c>
      <c r="C1008">
        <v>53.029525791175082</v>
      </c>
      <c r="D1008">
        <v>54.138400344848627</v>
      </c>
      <c r="E1008">
        <v>60.0613335164388</v>
      </c>
      <c r="F1008">
        <v>61.166950054168701</v>
      </c>
      <c r="G1008">
        <v>802080</v>
      </c>
      <c r="H1008">
        <v>621420</v>
      </c>
      <c r="I1008">
        <v>659775.5555555555</v>
      </c>
      <c r="J1008">
        <v>77.599998474121094</v>
      </c>
      <c r="K1008">
        <v>48.930000305175781</v>
      </c>
      <c r="L1008" t="s">
        <v>8953</v>
      </c>
      <c r="M1008" t="s">
        <v>8953</v>
      </c>
      <c r="N1008" t="s">
        <v>8956</v>
      </c>
      <c r="O1008">
        <v>0</v>
      </c>
    </row>
    <row r="1009" spans="1:15" x14ac:dyDescent="0.3">
      <c r="A1009" s="1">
        <v>6902865</v>
      </c>
      <c r="B1009" t="s">
        <v>1021</v>
      </c>
      <c r="C1009">
        <v>10.337718863292091</v>
      </c>
      <c r="D1009">
        <v>10.29200006484985</v>
      </c>
      <c r="G1009">
        <v>4420</v>
      </c>
      <c r="H1009">
        <v>1876.666666666667</v>
      </c>
      <c r="I1009">
        <v>7243.333333333333</v>
      </c>
      <c r="L1009" t="s">
        <v>8953</v>
      </c>
      <c r="M1009" t="s">
        <v>8953</v>
      </c>
      <c r="N1009" t="s">
        <v>8956</v>
      </c>
      <c r="O1009">
        <v>1</v>
      </c>
    </row>
    <row r="1010" spans="1:15" x14ac:dyDescent="0.3">
      <c r="A1010" s="1">
        <v>6902866</v>
      </c>
      <c r="B1010" t="s">
        <v>1022</v>
      </c>
      <c r="C1010">
        <v>21.03154335397366</v>
      </c>
      <c r="D1010">
        <v>21.518599929809572</v>
      </c>
      <c r="E1010">
        <v>20.368533306121829</v>
      </c>
      <c r="F1010">
        <v>18.097899980545041</v>
      </c>
      <c r="G1010">
        <v>361090</v>
      </c>
      <c r="H1010">
        <v>275200</v>
      </c>
      <c r="I1010">
        <v>358236.66666666669</v>
      </c>
      <c r="J1010">
        <v>28.180000305175781</v>
      </c>
      <c r="K1010">
        <v>7.369999885559082</v>
      </c>
      <c r="L1010" t="s">
        <v>8953</v>
      </c>
      <c r="M1010" t="s">
        <v>8953</v>
      </c>
      <c r="N1010" t="s">
        <v>8956</v>
      </c>
      <c r="O1010">
        <v>0</v>
      </c>
    </row>
    <row r="1011" spans="1:15" x14ac:dyDescent="0.3">
      <c r="A1011" s="1">
        <v>6902867</v>
      </c>
      <c r="B1011" t="s">
        <v>1023</v>
      </c>
      <c r="C1011">
        <v>2.9443590594358668</v>
      </c>
      <c r="D1011">
        <v>3.0163599777221681</v>
      </c>
      <c r="E1011">
        <v>3.056346654097239</v>
      </c>
      <c r="F1011">
        <v>2.7286399900913239</v>
      </c>
      <c r="G1011">
        <v>17430</v>
      </c>
      <c r="H1011">
        <v>13283.33333333333</v>
      </c>
      <c r="I1011">
        <v>251628.88888888891</v>
      </c>
      <c r="J1011">
        <v>5.4800000190734863</v>
      </c>
      <c r="K1011">
        <v>1.200000047683716</v>
      </c>
      <c r="L1011" t="s">
        <v>8953</v>
      </c>
      <c r="M1011" t="s">
        <v>8953</v>
      </c>
      <c r="N1011" t="s">
        <v>8956</v>
      </c>
      <c r="O1011">
        <v>0</v>
      </c>
    </row>
    <row r="1012" spans="1:15" x14ac:dyDescent="0.3">
      <c r="A1012" s="1">
        <v>6902868</v>
      </c>
      <c r="B1012" t="s">
        <v>1024</v>
      </c>
      <c r="C1012">
        <v>21.742148636861511</v>
      </c>
      <c r="D1012">
        <v>22.108199882507321</v>
      </c>
      <c r="E1012">
        <v>21.650880012512211</v>
      </c>
      <c r="F1012">
        <v>21.77768001556397</v>
      </c>
      <c r="G1012">
        <v>9870</v>
      </c>
      <c r="H1012">
        <v>10393.33333333333</v>
      </c>
      <c r="I1012">
        <v>11290</v>
      </c>
      <c r="J1012">
        <v>29.090000152587891</v>
      </c>
      <c r="K1012">
        <v>19.639999389648441</v>
      </c>
      <c r="L1012" t="s">
        <v>8953</v>
      </c>
      <c r="M1012" t="s">
        <v>8953</v>
      </c>
      <c r="N1012" t="s">
        <v>8956</v>
      </c>
      <c r="O1012">
        <v>0</v>
      </c>
    </row>
    <row r="1013" spans="1:15" x14ac:dyDescent="0.3">
      <c r="A1013" s="1">
        <v>6902869</v>
      </c>
      <c r="B1013" t="s">
        <v>1025</v>
      </c>
      <c r="C1013">
        <v>19.056070511963402</v>
      </c>
      <c r="D1013">
        <v>19.450000114440918</v>
      </c>
      <c r="E1013">
        <v>18.0623334312439</v>
      </c>
      <c r="F1013">
        <v>17.32475008010864</v>
      </c>
      <c r="G1013">
        <v>468000</v>
      </c>
      <c r="H1013">
        <v>504030</v>
      </c>
      <c r="I1013">
        <v>468612.22222222219</v>
      </c>
      <c r="J1013">
        <v>20.989999771118161</v>
      </c>
      <c r="K1013">
        <v>13.5</v>
      </c>
      <c r="L1013" t="s">
        <v>8953</v>
      </c>
      <c r="M1013" t="s">
        <v>8953</v>
      </c>
      <c r="N1013" t="s">
        <v>8956</v>
      </c>
      <c r="O1013">
        <v>1</v>
      </c>
    </row>
    <row r="1014" spans="1:15" x14ac:dyDescent="0.3">
      <c r="A1014" s="1">
        <v>6902870</v>
      </c>
      <c r="B1014" t="s">
        <v>1026</v>
      </c>
      <c r="C1014">
        <v>26.590837544435541</v>
      </c>
      <c r="D1014">
        <v>26.411320037841801</v>
      </c>
      <c r="G1014">
        <v>300</v>
      </c>
      <c r="H1014">
        <v>386.66666666666669</v>
      </c>
      <c r="L1014" t="s">
        <v>8953</v>
      </c>
      <c r="M1014" t="s">
        <v>8953</v>
      </c>
      <c r="N1014" t="s">
        <v>8956</v>
      </c>
      <c r="O1014">
        <v>1</v>
      </c>
    </row>
    <row r="1015" spans="1:15" x14ac:dyDescent="0.3">
      <c r="A1015" s="1">
        <v>6902871</v>
      </c>
      <c r="B1015" t="s">
        <v>1027</v>
      </c>
      <c r="C1015">
        <v>285.46600010593619</v>
      </c>
      <c r="D1015">
        <v>268.63699981689462</v>
      </c>
      <c r="E1015">
        <v>225.12146667480471</v>
      </c>
      <c r="F1015">
        <v>207.87659996032721</v>
      </c>
      <c r="G1015">
        <v>233740</v>
      </c>
      <c r="H1015">
        <v>231033.33333333331</v>
      </c>
      <c r="I1015">
        <v>232328.88888888891</v>
      </c>
      <c r="J1015">
        <v>301.8900146484375</v>
      </c>
      <c r="K1015">
        <v>141.82000732421881</v>
      </c>
      <c r="L1015" t="s">
        <v>8954</v>
      </c>
      <c r="M1015" t="s">
        <v>8953</v>
      </c>
      <c r="N1015" t="s">
        <v>8956</v>
      </c>
      <c r="O1015">
        <v>0</v>
      </c>
    </row>
    <row r="1016" spans="1:15" x14ac:dyDescent="0.3">
      <c r="A1016" s="1">
        <v>6902872</v>
      </c>
      <c r="B1016" t="s">
        <v>1028</v>
      </c>
      <c r="C1016">
        <v>3.7574695939482661</v>
      </c>
      <c r="D1016">
        <v>3.8767000293731688</v>
      </c>
      <c r="E1016">
        <v>3.694733362197876</v>
      </c>
      <c r="F1016">
        <v>3.8451250255107881</v>
      </c>
      <c r="G1016">
        <v>725620</v>
      </c>
      <c r="H1016">
        <v>739356.66666666663</v>
      </c>
      <c r="I1016">
        <v>553140</v>
      </c>
      <c r="J1016">
        <v>5.7699999809265137</v>
      </c>
      <c r="K1016">
        <v>2.5399999618530269</v>
      </c>
      <c r="L1016" t="s">
        <v>8953</v>
      </c>
      <c r="M1016" t="s">
        <v>8953</v>
      </c>
      <c r="N1016" t="s">
        <v>8956</v>
      </c>
      <c r="O1016">
        <v>0</v>
      </c>
    </row>
    <row r="1017" spans="1:15" x14ac:dyDescent="0.3">
      <c r="A1017" s="1">
        <v>6902873</v>
      </c>
      <c r="B1017" t="s">
        <v>1029</v>
      </c>
      <c r="C1017">
        <v>24.526612624625429</v>
      </c>
      <c r="D1017">
        <v>24.600639953613278</v>
      </c>
      <c r="E1017">
        <v>25.13574003855387</v>
      </c>
      <c r="F1017">
        <v>25.335200023651119</v>
      </c>
      <c r="G1017">
        <v>2440</v>
      </c>
      <c r="H1017">
        <v>3130</v>
      </c>
      <c r="I1017">
        <v>4796.666666666667</v>
      </c>
      <c r="J1017">
        <v>28.403999328613281</v>
      </c>
      <c r="K1017">
        <v>22.934999465942379</v>
      </c>
      <c r="L1017" t="s">
        <v>8953</v>
      </c>
      <c r="M1017" t="s">
        <v>8953</v>
      </c>
      <c r="N1017" t="s">
        <v>8956</v>
      </c>
      <c r="O1017">
        <v>1</v>
      </c>
    </row>
    <row r="1018" spans="1:15" x14ac:dyDescent="0.3">
      <c r="A1018" s="1">
        <v>6902874</v>
      </c>
      <c r="B1018" t="s">
        <v>1030</v>
      </c>
      <c r="C1018">
        <v>4.5164246143471276</v>
      </c>
      <c r="D1018">
        <v>4.524000005722046</v>
      </c>
      <c r="E1018">
        <v>5.0098000176747641</v>
      </c>
      <c r="F1018">
        <v>5.1485000133514403</v>
      </c>
      <c r="G1018">
        <v>2710080</v>
      </c>
      <c r="H1018">
        <v>3158696.666666667</v>
      </c>
      <c r="I1018">
        <v>3186367.777777778</v>
      </c>
      <c r="J1018">
        <v>8.4200000762939453</v>
      </c>
      <c r="K1018">
        <v>4.0500001907348633</v>
      </c>
      <c r="L1018" t="s">
        <v>8953</v>
      </c>
      <c r="M1018" t="s">
        <v>8953</v>
      </c>
      <c r="N1018" t="s">
        <v>8956</v>
      </c>
      <c r="O1018">
        <v>0</v>
      </c>
    </row>
    <row r="1019" spans="1:15" x14ac:dyDescent="0.3">
      <c r="A1019" s="1">
        <v>6902875</v>
      </c>
      <c r="B1019" t="s">
        <v>1031</v>
      </c>
      <c r="C1019">
        <v>143.66371315304261</v>
      </c>
      <c r="D1019">
        <v>137.72919982910159</v>
      </c>
      <c r="E1019">
        <v>107.4273330688477</v>
      </c>
      <c r="F1019">
        <v>96.560199794769289</v>
      </c>
      <c r="G1019">
        <v>1441470</v>
      </c>
      <c r="H1019">
        <v>1411280</v>
      </c>
      <c r="I1019">
        <v>2142118.888888889</v>
      </c>
      <c r="J1019">
        <v>152.2200012207031</v>
      </c>
      <c r="K1019">
        <v>52.889999389648438</v>
      </c>
      <c r="L1019" t="s">
        <v>8953</v>
      </c>
      <c r="M1019" t="s">
        <v>8953</v>
      </c>
      <c r="N1019" t="s">
        <v>8956</v>
      </c>
      <c r="O1019">
        <v>0</v>
      </c>
    </row>
    <row r="1020" spans="1:15" x14ac:dyDescent="0.3">
      <c r="A1020" s="1">
        <v>6902876</v>
      </c>
      <c r="B1020" t="s">
        <v>1032</v>
      </c>
      <c r="C1020">
        <v>10.196947987062019</v>
      </c>
      <c r="D1020">
        <v>10.308399963378911</v>
      </c>
      <c r="E1020">
        <v>10.44406665802002</v>
      </c>
      <c r="F1020">
        <v>10.41449998855591</v>
      </c>
      <c r="G1020">
        <v>92200</v>
      </c>
      <c r="H1020">
        <v>102203.3333333333</v>
      </c>
      <c r="I1020">
        <v>95794.444444444438</v>
      </c>
      <c r="J1020">
        <v>11.64000034332275</v>
      </c>
      <c r="K1020">
        <v>9.4300003051757813</v>
      </c>
      <c r="L1020" t="s">
        <v>8953</v>
      </c>
      <c r="M1020" t="s">
        <v>8953</v>
      </c>
      <c r="N1020" t="s">
        <v>8956</v>
      </c>
      <c r="O1020">
        <v>1</v>
      </c>
    </row>
    <row r="1021" spans="1:15" x14ac:dyDescent="0.3">
      <c r="A1021" s="1">
        <v>6902877</v>
      </c>
      <c r="B1021" t="s">
        <v>1033</v>
      </c>
      <c r="C1021">
        <v>33.689133505674647</v>
      </c>
      <c r="D1021">
        <v>33.708599853515622</v>
      </c>
      <c r="E1021">
        <v>33.077839838663728</v>
      </c>
      <c r="F1021">
        <v>32.659414863586427</v>
      </c>
      <c r="G1021">
        <v>8900</v>
      </c>
      <c r="H1021">
        <v>9403.3333333333339</v>
      </c>
      <c r="I1021">
        <v>13865.555555555549</v>
      </c>
      <c r="J1021">
        <v>34.880001068115227</v>
      </c>
      <c r="K1021">
        <v>27.45000076293945</v>
      </c>
      <c r="L1021" t="s">
        <v>8953</v>
      </c>
      <c r="M1021" t="s">
        <v>8953</v>
      </c>
      <c r="N1021" t="s">
        <v>8956</v>
      </c>
      <c r="O1021">
        <v>1</v>
      </c>
    </row>
    <row r="1022" spans="1:15" x14ac:dyDescent="0.3">
      <c r="A1022" s="1">
        <v>6902878</v>
      </c>
      <c r="B1022" t="s">
        <v>1034</v>
      </c>
      <c r="C1022">
        <v>10.36771927144412</v>
      </c>
      <c r="D1022">
        <v>10.31978017807007</v>
      </c>
      <c r="E1022">
        <v>10.243753388722739</v>
      </c>
      <c r="F1022">
        <v>10.18401505470276</v>
      </c>
      <c r="G1022">
        <v>1700</v>
      </c>
      <c r="H1022">
        <v>6136.666666666667</v>
      </c>
      <c r="I1022">
        <v>29976.666666666672</v>
      </c>
      <c r="J1022">
        <v>10.60000038146973</v>
      </c>
      <c r="K1022">
        <v>9.8000001907348633</v>
      </c>
      <c r="L1022" t="s">
        <v>8953</v>
      </c>
      <c r="M1022" t="s">
        <v>8953</v>
      </c>
      <c r="N1022" t="s">
        <v>8956</v>
      </c>
      <c r="O1022">
        <v>1</v>
      </c>
    </row>
    <row r="1023" spans="1:15" x14ac:dyDescent="0.3">
      <c r="A1023" s="1">
        <v>6902879</v>
      </c>
      <c r="B1023" t="s">
        <v>1035</v>
      </c>
      <c r="C1023">
        <v>15.610450077537349</v>
      </c>
      <c r="D1023">
        <v>19.79440010070801</v>
      </c>
      <c r="E1023">
        <v>21.06080006917318</v>
      </c>
      <c r="F1023">
        <v>20.86125003814697</v>
      </c>
      <c r="G1023">
        <v>701970</v>
      </c>
      <c r="H1023">
        <v>423043.33333333331</v>
      </c>
      <c r="I1023">
        <v>344558.88888888888</v>
      </c>
      <c r="J1023">
        <v>26.70000076293945</v>
      </c>
      <c r="K1023">
        <v>10.810000419616699</v>
      </c>
      <c r="L1023" t="s">
        <v>8953</v>
      </c>
      <c r="M1023" t="s">
        <v>8953</v>
      </c>
      <c r="N1023" t="s">
        <v>8956</v>
      </c>
      <c r="O1023">
        <v>0</v>
      </c>
    </row>
    <row r="1024" spans="1:15" x14ac:dyDescent="0.3">
      <c r="A1024" s="1">
        <v>6902880</v>
      </c>
      <c r="B1024" t="s">
        <v>1036</v>
      </c>
      <c r="C1024">
        <v>9.8585145385391026</v>
      </c>
      <c r="D1024">
        <v>10.06799997329712</v>
      </c>
      <c r="E1024">
        <v>10.303299986521401</v>
      </c>
      <c r="F1024">
        <v>10.90637498378754</v>
      </c>
      <c r="G1024">
        <v>51390</v>
      </c>
      <c r="H1024">
        <v>62210</v>
      </c>
      <c r="I1024">
        <v>100925.55555555561</v>
      </c>
      <c r="J1024">
        <v>13.10999965667725</v>
      </c>
      <c r="K1024">
        <v>8.6899995803833008</v>
      </c>
      <c r="L1024" t="s">
        <v>8953</v>
      </c>
      <c r="M1024" t="s">
        <v>8953</v>
      </c>
      <c r="N1024" t="s">
        <v>8956</v>
      </c>
      <c r="O1024">
        <v>0</v>
      </c>
    </row>
    <row r="1025" spans="1:15" x14ac:dyDescent="0.3">
      <c r="A1025" s="1">
        <v>6902881</v>
      </c>
      <c r="B1025" t="s">
        <v>1037</v>
      </c>
      <c r="C1025">
        <v>21.08734513839871</v>
      </c>
      <c r="D1025">
        <v>21.041759986877441</v>
      </c>
      <c r="E1025">
        <v>20.982953300476069</v>
      </c>
      <c r="F1025">
        <v>20.92497500419617</v>
      </c>
      <c r="G1025">
        <v>690</v>
      </c>
      <c r="H1025">
        <v>683.33333333333337</v>
      </c>
      <c r="I1025">
        <v>900</v>
      </c>
      <c r="J1025">
        <v>21.72500038146973</v>
      </c>
      <c r="K1025">
        <v>20.08499908447266</v>
      </c>
      <c r="L1025" t="s">
        <v>8953</v>
      </c>
      <c r="M1025" t="s">
        <v>8953</v>
      </c>
      <c r="N1025" t="s">
        <v>8956</v>
      </c>
      <c r="O1025">
        <v>1</v>
      </c>
    </row>
    <row r="1026" spans="1:15" x14ac:dyDescent="0.3">
      <c r="A1026" s="1">
        <v>6902882</v>
      </c>
      <c r="B1026" t="s">
        <v>1038</v>
      </c>
      <c r="C1026">
        <v>699.46756879942996</v>
      </c>
      <c r="D1026">
        <v>705.56500366210935</v>
      </c>
      <c r="E1026">
        <v>690.48146728515621</v>
      </c>
      <c r="F1026">
        <v>695.99815093994141</v>
      </c>
      <c r="G1026">
        <v>480130</v>
      </c>
      <c r="H1026">
        <v>562140</v>
      </c>
      <c r="I1026">
        <v>602535.5555555555</v>
      </c>
      <c r="J1026">
        <v>774.75</v>
      </c>
      <c r="K1026">
        <v>531.0999755859375</v>
      </c>
      <c r="L1026" t="s">
        <v>8953</v>
      </c>
      <c r="M1026" t="s">
        <v>8953</v>
      </c>
      <c r="N1026" t="s">
        <v>8956</v>
      </c>
      <c r="O1026">
        <v>1</v>
      </c>
    </row>
    <row r="1027" spans="1:15" x14ac:dyDescent="0.3">
      <c r="A1027" s="1">
        <v>6902883</v>
      </c>
      <c r="B1027" t="s">
        <v>1039</v>
      </c>
      <c r="C1027">
        <v>73.587501082720522</v>
      </c>
      <c r="D1027">
        <v>73.238200073242183</v>
      </c>
      <c r="E1027">
        <v>67.364800008138019</v>
      </c>
      <c r="F1027">
        <v>65.123350028991695</v>
      </c>
      <c r="G1027">
        <v>134920</v>
      </c>
      <c r="H1027">
        <v>141850</v>
      </c>
      <c r="I1027">
        <v>186951.11111111109</v>
      </c>
      <c r="J1027">
        <v>78.470001220703125</v>
      </c>
      <c r="K1027">
        <v>44.060001373291023</v>
      </c>
      <c r="L1027" t="s">
        <v>8953</v>
      </c>
      <c r="M1027" t="s">
        <v>8953</v>
      </c>
      <c r="N1027" t="s">
        <v>8956</v>
      </c>
      <c r="O1027">
        <v>1</v>
      </c>
    </row>
    <row r="1028" spans="1:15" x14ac:dyDescent="0.3">
      <c r="A1028" s="1">
        <v>6902884</v>
      </c>
      <c r="B1028" t="s">
        <v>1040</v>
      </c>
      <c r="C1028">
        <v>13.773208468344601</v>
      </c>
      <c r="D1028">
        <v>13.620899982452389</v>
      </c>
      <c r="E1028">
        <v>11.83521329243978</v>
      </c>
      <c r="F1028">
        <v>11.1101299738884</v>
      </c>
      <c r="G1028">
        <v>1450</v>
      </c>
      <c r="H1028">
        <v>1406.666666666667</v>
      </c>
      <c r="I1028">
        <v>831.11111111111109</v>
      </c>
      <c r="J1028">
        <v>15.38300037384033</v>
      </c>
      <c r="K1028">
        <v>7.945000171661377</v>
      </c>
      <c r="L1028" t="s">
        <v>8953</v>
      </c>
      <c r="M1028" t="s">
        <v>8953</v>
      </c>
      <c r="N1028" t="s">
        <v>8956</v>
      </c>
      <c r="O1028">
        <v>0</v>
      </c>
    </row>
    <row r="1029" spans="1:15" x14ac:dyDescent="0.3">
      <c r="A1029" s="1">
        <v>6902885</v>
      </c>
      <c r="B1029" t="s">
        <v>1041</v>
      </c>
      <c r="C1029">
        <v>46.608359919234339</v>
      </c>
      <c r="D1029">
        <v>47.324480133056639</v>
      </c>
      <c r="E1029">
        <v>47.261860148111978</v>
      </c>
      <c r="F1029">
        <v>47.028535118103029</v>
      </c>
      <c r="G1029">
        <v>360</v>
      </c>
      <c r="H1029">
        <v>930</v>
      </c>
      <c r="I1029">
        <v>2481.1111111111109</v>
      </c>
      <c r="L1029" t="s">
        <v>8953</v>
      </c>
      <c r="M1029" t="s">
        <v>8953</v>
      </c>
      <c r="N1029" t="s">
        <v>8956</v>
      </c>
      <c r="O1029">
        <v>1</v>
      </c>
    </row>
    <row r="1030" spans="1:15" x14ac:dyDescent="0.3">
      <c r="A1030" s="1">
        <v>6902886</v>
      </c>
      <c r="B1030" t="s">
        <v>1042</v>
      </c>
      <c r="C1030">
        <v>26.294593651679431</v>
      </c>
      <c r="D1030">
        <v>26.601400070190429</v>
      </c>
      <c r="E1030">
        <v>25.491266682942712</v>
      </c>
      <c r="F1030">
        <v>24.63700003623962</v>
      </c>
      <c r="G1030">
        <v>2470780</v>
      </c>
      <c r="H1030">
        <v>1920793.333333333</v>
      </c>
      <c r="I1030">
        <v>1772406.666666667</v>
      </c>
      <c r="J1030">
        <v>28.45000076293945</v>
      </c>
      <c r="K1030">
        <v>18.180000305175781</v>
      </c>
      <c r="L1030" t="s">
        <v>8954</v>
      </c>
      <c r="M1030" t="s">
        <v>8953</v>
      </c>
      <c r="N1030" t="s">
        <v>8956</v>
      </c>
      <c r="O1030">
        <v>0</v>
      </c>
    </row>
    <row r="1031" spans="1:15" x14ac:dyDescent="0.3">
      <c r="A1031" s="1">
        <v>6902887</v>
      </c>
      <c r="B1031" t="s">
        <v>1043</v>
      </c>
      <c r="C1031">
        <v>1.280792501449912</v>
      </c>
      <c r="D1031">
        <v>1.158239997625351</v>
      </c>
      <c r="E1031">
        <v>1.197586663961411</v>
      </c>
      <c r="F1031">
        <v>1.289239999949932</v>
      </c>
      <c r="G1031">
        <v>1316810</v>
      </c>
      <c r="H1031">
        <v>1080656.666666667</v>
      </c>
      <c r="I1031">
        <v>1538938.888888889</v>
      </c>
      <c r="J1031">
        <v>3.2899999618530269</v>
      </c>
      <c r="K1031">
        <v>0.55000001192092896</v>
      </c>
      <c r="L1031" t="s">
        <v>8953</v>
      </c>
      <c r="M1031" t="s">
        <v>8953</v>
      </c>
      <c r="N1031" t="s">
        <v>8956</v>
      </c>
      <c r="O1031">
        <v>0</v>
      </c>
    </row>
    <row r="1032" spans="1:15" x14ac:dyDescent="0.3">
      <c r="A1032" s="1">
        <v>6902888</v>
      </c>
      <c r="B1032" t="s">
        <v>1044</v>
      </c>
      <c r="C1032">
        <v>5.8316864993184447</v>
      </c>
      <c r="D1032">
        <v>6.142199974060059</v>
      </c>
      <c r="E1032">
        <v>7.9889666684468583</v>
      </c>
      <c r="F1032">
        <v>9.1790999984741219</v>
      </c>
      <c r="G1032">
        <v>3108380</v>
      </c>
      <c r="H1032">
        <v>2196606.666666667</v>
      </c>
      <c r="I1032">
        <v>2103052.222222222</v>
      </c>
      <c r="J1032">
        <v>24.79000091552734</v>
      </c>
      <c r="K1032">
        <v>4.8299999237060547</v>
      </c>
      <c r="L1032" t="s">
        <v>8953</v>
      </c>
      <c r="M1032" t="s">
        <v>8953</v>
      </c>
      <c r="N1032" t="s">
        <v>8956</v>
      </c>
      <c r="O1032">
        <v>0</v>
      </c>
    </row>
    <row r="1033" spans="1:15" x14ac:dyDescent="0.3">
      <c r="A1033" s="1">
        <v>6902889</v>
      </c>
      <c r="B1033" t="s">
        <v>1045</v>
      </c>
      <c r="C1033">
        <v>23.632216875207959</v>
      </c>
      <c r="D1033">
        <v>23.486599922180179</v>
      </c>
      <c r="E1033">
        <v>20.537066637674972</v>
      </c>
      <c r="F1033">
        <v>19.488849987983698</v>
      </c>
      <c r="G1033">
        <v>190180</v>
      </c>
      <c r="H1033">
        <v>187030</v>
      </c>
      <c r="I1033">
        <v>167488.88888888891</v>
      </c>
      <c r="J1033">
        <v>27.280000686645511</v>
      </c>
      <c r="K1033">
        <v>14.69999980926514</v>
      </c>
      <c r="L1033" t="s">
        <v>8953</v>
      </c>
      <c r="M1033" t="s">
        <v>8953</v>
      </c>
      <c r="N1033" t="s">
        <v>8956</v>
      </c>
      <c r="O1033">
        <v>0</v>
      </c>
    </row>
    <row r="1034" spans="1:15" x14ac:dyDescent="0.3">
      <c r="A1034" s="1">
        <v>6902890</v>
      </c>
      <c r="B1034" t="s">
        <v>1046</v>
      </c>
      <c r="C1034">
        <v>1.5021159149950021</v>
      </c>
      <c r="D1034">
        <v>1.5925999927520751</v>
      </c>
      <c r="E1034">
        <v>1.160399999221166</v>
      </c>
      <c r="F1034">
        <v>1.041399998962879</v>
      </c>
      <c r="G1034">
        <v>344290</v>
      </c>
      <c r="H1034">
        <v>355146.66666666669</v>
      </c>
      <c r="I1034">
        <v>423367.77777777781</v>
      </c>
      <c r="J1034">
        <v>1.820000052452087</v>
      </c>
      <c r="K1034">
        <v>0.56000000238418579</v>
      </c>
      <c r="L1034" t="s">
        <v>8953</v>
      </c>
      <c r="M1034" t="s">
        <v>8953</v>
      </c>
      <c r="N1034" t="s">
        <v>8956</v>
      </c>
      <c r="O1034">
        <v>0</v>
      </c>
    </row>
    <row r="1035" spans="1:15" x14ac:dyDescent="0.3">
      <c r="A1035" s="1">
        <v>6902891</v>
      </c>
      <c r="B1035" t="s">
        <v>1047</v>
      </c>
      <c r="C1035">
        <v>22.438297111741299</v>
      </c>
      <c r="D1035">
        <v>17.530960006713869</v>
      </c>
      <c r="E1035">
        <v>24.715413309733069</v>
      </c>
      <c r="F1035">
        <v>25.913934974670411</v>
      </c>
      <c r="G1035">
        <v>85010</v>
      </c>
      <c r="H1035">
        <v>78440</v>
      </c>
      <c r="I1035">
        <v>50575.555555555547</v>
      </c>
      <c r="J1035">
        <v>38.979999542236328</v>
      </c>
      <c r="K1035">
        <v>11.180000305175779</v>
      </c>
      <c r="L1035" t="s">
        <v>8953</v>
      </c>
      <c r="M1035" t="s">
        <v>8953</v>
      </c>
      <c r="N1035" t="s">
        <v>8956</v>
      </c>
      <c r="O1035">
        <v>0</v>
      </c>
    </row>
    <row r="1036" spans="1:15" x14ac:dyDescent="0.3">
      <c r="A1036" s="1">
        <v>6902892</v>
      </c>
      <c r="B1036" t="s">
        <v>1048</v>
      </c>
      <c r="C1036">
        <v>10.545630120609109</v>
      </c>
      <c r="D1036">
        <v>10.542999973297119</v>
      </c>
      <c r="E1036">
        <v>10.294520003000899</v>
      </c>
      <c r="F1036">
        <v>10.229885001182559</v>
      </c>
      <c r="G1036">
        <v>8000</v>
      </c>
      <c r="H1036">
        <v>51223.333333333343</v>
      </c>
      <c r="I1036">
        <v>21154.444444444449</v>
      </c>
      <c r="J1036">
        <v>11.159999847412109</v>
      </c>
      <c r="K1036">
        <v>9.8599996566772461</v>
      </c>
      <c r="L1036" t="s">
        <v>8953</v>
      </c>
      <c r="M1036" t="s">
        <v>8953</v>
      </c>
      <c r="N1036" t="s">
        <v>8956</v>
      </c>
      <c r="O1036">
        <v>1</v>
      </c>
    </row>
    <row r="1037" spans="1:15" x14ac:dyDescent="0.3">
      <c r="A1037" s="1">
        <v>6902893</v>
      </c>
      <c r="B1037" t="s">
        <v>1049</v>
      </c>
      <c r="C1037">
        <v>3.5900947086746928</v>
      </c>
      <c r="D1037">
        <v>3.5652000093460079</v>
      </c>
      <c r="E1037">
        <v>4.2719333442052214</v>
      </c>
      <c r="F1037">
        <v>5.0522000110149383</v>
      </c>
      <c r="G1037">
        <v>5238290</v>
      </c>
      <c r="H1037">
        <v>5280960</v>
      </c>
      <c r="I1037">
        <v>4455747.777777778</v>
      </c>
      <c r="J1037">
        <v>8.4899997711181641</v>
      </c>
      <c r="K1037">
        <v>2.7899999618530269</v>
      </c>
      <c r="L1037" t="s">
        <v>8953</v>
      </c>
      <c r="M1037" t="s">
        <v>8953</v>
      </c>
      <c r="N1037" t="s">
        <v>8956</v>
      </c>
      <c r="O1037">
        <v>0</v>
      </c>
    </row>
    <row r="1038" spans="1:15" x14ac:dyDescent="0.3">
      <c r="A1038" s="1">
        <v>6902894</v>
      </c>
      <c r="B1038" t="s">
        <v>1050</v>
      </c>
      <c r="C1038">
        <v>71.516855781313396</v>
      </c>
      <c r="D1038">
        <v>73.229000396728509</v>
      </c>
      <c r="E1038">
        <v>74.711866709391273</v>
      </c>
      <c r="F1038">
        <v>74.518050041198734</v>
      </c>
      <c r="G1038">
        <v>559900</v>
      </c>
      <c r="H1038">
        <v>550806.66666666663</v>
      </c>
      <c r="I1038">
        <v>564247.77777777775</v>
      </c>
      <c r="J1038">
        <v>81.120002746582031</v>
      </c>
      <c r="K1038">
        <v>66.849998474121094</v>
      </c>
      <c r="L1038" t="s">
        <v>8953</v>
      </c>
      <c r="M1038" t="s">
        <v>8953</v>
      </c>
      <c r="N1038" t="s">
        <v>8956</v>
      </c>
      <c r="O1038">
        <v>1</v>
      </c>
    </row>
    <row r="1039" spans="1:15" x14ac:dyDescent="0.3">
      <c r="A1039" s="1">
        <v>6902895</v>
      </c>
      <c r="B1039" t="s">
        <v>1051</v>
      </c>
      <c r="C1039">
        <v>13.12618515059645</v>
      </c>
      <c r="D1039">
        <v>12.99160001754761</v>
      </c>
      <c r="E1039">
        <v>13.08713333765666</v>
      </c>
      <c r="F1039">
        <v>13.066149983406071</v>
      </c>
      <c r="G1039">
        <v>74450</v>
      </c>
      <c r="H1039">
        <v>68250</v>
      </c>
      <c r="I1039">
        <v>67067.777777777781</v>
      </c>
      <c r="J1039">
        <v>14.10000038146973</v>
      </c>
      <c r="K1039">
        <v>11.760000228881839</v>
      </c>
      <c r="L1039" t="s">
        <v>8953</v>
      </c>
      <c r="M1039" t="s">
        <v>8953</v>
      </c>
      <c r="N1039" t="s">
        <v>8956</v>
      </c>
      <c r="O1039">
        <v>1</v>
      </c>
    </row>
    <row r="1040" spans="1:15" x14ac:dyDescent="0.3">
      <c r="A1040" s="1">
        <v>6902896</v>
      </c>
      <c r="B1040" t="s">
        <v>1052</v>
      </c>
      <c r="C1040">
        <v>23.39256215834526</v>
      </c>
      <c r="D1040">
        <v>22.474400024414059</v>
      </c>
      <c r="E1040">
        <v>19.381266682942709</v>
      </c>
      <c r="F1040">
        <v>18.576650028228759</v>
      </c>
      <c r="G1040">
        <v>116610</v>
      </c>
      <c r="H1040">
        <v>112683.3333333333</v>
      </c>
      <c r="I1040">
        <v>106614.44444444439</v>
      </c>
      <c r="J1040">
        <v>24.409999847412109</v>
      </c>
      <c r="K1040">
        <v>13.060000419616699</v>
      </c>
      <c r="L1040" t="s">
        <v>8954</v>
      </c>
      <c r="M1040" t="s">
        <v>8953</v>
      </c>
      <c r="N1040" t="s">
        <v>8956</v>
      </c>
      <c r="O1040">
        <v>1</v>
      </c>
    </row>
    <row r="1041" spans="1:15" x14ac:dyDescent="0.3">
      <c r="A1041" s="1">
        <v>6902897</v>
      </c>
      <c r="B1041" t="s">
        <v>1053</v>
      </c>
      <c r="C1041">
        <v>4.6839332365383024</v>
      </c>
      <c r="D1041">
        <v>4.7228000020980838</v>
      </c>
      <c r="E1041">
        <v>5.0394000037511191</v>
      </c>
      <c r="F1041">
        <v>5.0502249956130978</v>
      </c>
      <c r="G1041">
        <v>134140</v>
      </c>
      <c r="H1041">
        <v>115176.6666666667</v>
      </c>
      <c r="I1041">
        <v>130028.88888888891</v>
      </c>
      <c r="J1041">
        <v>7.9499998092651367</v>
      </c>
      <c r="K1041">
        <v>3.7899999618530269</v>
      </c>
      <c r="L1041" t="s">
        <v>8953</v>
      </c>
      <c r="M1041" t="s">
        <v>8953</v>
      </c>
      <c r="N1041" t="s">
        <v>8956</v>
      </c>
      <c r="O1041">
        <v>0</v>
      </c>
    </row>
    <row r="1042" spans="1:15" x14ac:dyDescent="0.3">
      <c r="A1042" s="1">
        <v>6902898</v>
      </c>
      <c r="B1042" t="s">
        <v>1054</v>
      </c>
      <c r="C1042">
        <v>24.28773835923792</v>
      </c>
      <c r="D1042">
        <v>24.875399971008299</v>
      </c>
      <c r="E1042">
        <v>21.15146663665772</v>
      </c>
      <c r="F1042">
        <v>19.56229999065399</v>
      </c>
      <c r="G1042">
        <v>379800</v>
      </c>
      <c r="H1042">
        <v>290746.66666666669</v>
      </c>
      <c r="I1042">
        <v>280840</v>
      </c>
      <c r="J1042">
        <v>27.520000457763668</v>
      </c>
      <c r="K1042">
        <v>12.840000152587891</v>
      </c>
      <c r="L1042" t="s">
        <v>8953</v>
      </c>
      <c r="M1042" t="s">
        <v>8953</v>
      </c>
      <c r="N1042" t="s">
        <v>8956</v>
      </c>
      <c r="O1042">
        <v>0</v>
      </c>
    </row>
    <row r="1043" spans="1:15" x14ac:dyDescent="0.3">
      <c r="A1043" s="1">
        <v>6902899</v>
      </c>
      <c r="B1043" t="s">
        <v>1055</v>
      </c>
      <c r="C1043">
        <v>10.68242272858638</v>
      </c>
      <c r="D1043">
        <v>10.63200000762939</v>
      </c>
      <c r="E1043">
        <v>10.467953351338711</v>
      </c>
      <c r="F1043">
        <v>10.384189987182619</v>
      </c>
      <c r="G1043">
        <v>41630</v>
      </c>
      <c r="H1043">
        <v>20273.333333333328</v>
      </c>
      <c r="I1043">
        <v>12150</v>
      </c>
      <c r="J1043">
        <v>10.72500038146973</v>
      </c>
      <c r="K1043">
        <v>9.9499998092651367</v>
      </c>
      <c r="L1043" t="s">
        <v>8953</v>
      </c>
      <c r="M1043" t="s">
        <v>8953</v>
      </c>
      <c r="N1043" t="s">
        <v>8956</v>
      </c>
      <c r="O1043">
        <v>0</v>
      </c>
    </row>
    <row r="1044" spans="1:15" x14ac:dyDescent="0.3">
      <c r="A1044" s="1">
        <v>6902900</v>
      </c>
      <c r="B1044" t="s">
        <v>1056</v>
      </c>
      <c r="C1044">
        <v>37.167634303033452</v>
      </c>
      <c r="D1044">
        <v>37.057760162353517</v>
      </c>
      <c r="E1044">
        <v>35.227993342081703</v>
      </c>
      <c r="F1044">
        <v>34.502259998321527</v>
      </c>
      <c r="G1044">
        <v>12510</v>
      </c>
      <c r="H1044">
        <v>6423.333333333333</v>
      </c>
      <c r="I1044">
        <v>6157.7777777777774</v>
      </c>
      <c r="J1044">
        <v>37.737998962402337</v>
      </c>
      <c r="K1044">
        <v>30.104999542236332</v>
      </c>
      <c r="L1044" t="s">
        <v>8953</v>
      </c>
      <c r="M1044" t="s">
        <v>8953</v>
      </c>
      <c r="N1044" t="s">
        <v>8956</v>
      </c>
      <c r="O1044">
        <v>1</v>
      </c>
    </row>
    <row r="1045" spans="1:15" x14ac:dyDescent="0.3">
      <c r="A1045" s="1">
        <v>6902901</v>
      </c>
      <c r="B1045" t="s">
        <v>1057</v>
      </c>
      <c r="C1045">
        <v>31.85731768643376</v>
      </c>
      <c r="D1045">
        <v>31.76546005249023</v>
      </c>
      <c r="E1045">
        <v>30.616693344116211</v>
      </c>
      <c r="F1045">
        <v>30.29402499198914</v>
      </c>
      <c r="G1045">
        <v>2320</v>
      </c>
      <c r="H1045">
        <v>6583.333333333333</v>
      </c>
      <c r="I1045">
        <v>26481.111111111109</v>
      </c>
      <c r="J1045">
        <v>32.381999969482422</v>
      </c>
      <c r="K1045">
        <v>27.409999847412109</v>
      </c>
      <c r="L1045" t="s">
        <v>8953</v>
      </c>
      <c r="M1045" t="s">
        <v>8953</v>
      </c>
      <c r="N1045" t="s">
        <v>8956</v>
      </c>
      <c r="O1045">
        <v>1</v>
      </c>
    </row>
    <row r="1046" spans="1:15" x14ac:dyDescent="0.3">
      <c r="A1046" s="1">
        <v>6902902</v>
      </c>
      <c r="B1046" t="s">
        <v>1058</v>
      </c>
      <c r="C1046">
        <v>17.340091536136661</v>
      </c>
      <c r="D1046">
        <v>17.73180000305176</v>
      </c>
      <c r="E1046">
        <v>19.42203330357869</v>
      </c>
      <c r="F1046">
        <v>20.21302499294281</v>
      </c>
      <c r="G1046">
        <v>2622230</v>
      </c>
      <c r="H1046">
        <v>2374073.333333333</v>
      </c>
      <c r="I1046">
        <v>2454410</v>
      </c>
      <c r="J1046">
        <v>31.420000076293949</v>
      </c>
      <c r="K1046">
        <v>15.30000019073486</v>
      </c>
      <c r="L1046" t="s">
        <v>8953</v>
      </c>
      <c r="M1046" t="s">
        <v>8953</v>
      </c>
      <c r="N1046" t="s">
        <v>8956</v>
      </c>
      <c r="O1046">
        <v>0</v>
      </c>
    </row>
    <row r="1047" spans="1:15" x14ac:dyDescent="0.3">
      <c r="A1047" s="1">
        <v>6902903</v>
      </c>
      <c r="B1047" t="s">
        <v>1059</v>
      </c>
      <c r="C1047">
        <v>39.975465869992057</v>
      </c>
      <c r="D1047">
        <v>40.157800064086913</v>
      </c>
      <c r="E1047">
        <v>41.183133366902673</v>
      </c>
      <c r="F1047">
        <v>41.783000011444088</v>
      </c>
      <c r="G1047">
        <v>33100</v>
      </c>
      <c r="H1047">
        <v>33043.333333333343</v>
      </c>
      <c r="I1047">
        <v>30410</v>
      </c>
      <c r="J1047">
        <v>44.880001068115227</v>
      </c>
      <c r="K1047">
        <v>38.270000457763672</v>
      </c>
      <c r="L1047" t="s">
        <v>8953</v>
      </c>
      <c r="M1047" t="s">
        <v>8953</v>
      </c>
      <c r="N1047" t="s">
        <v>8956</v>
      </c>
      <c r="O1047">
        <v>1</v>
      </c>
    </row>
    <row r="1048" spans="1:15" x14ac:dyDescent="0.3">
      <c r="A1048" s="1">
        <v>6902904</v>
      </c>
      <c r="B1048" t="s">
        <v>1060</v>
      </c>
      <c r="C1048">
        <v>19.297756620091459</v>
      </c>
      <c r="D1048">
        <v>24.135600090026859</v>
      </c>
      <c r="E1048">
        <v>22.256133381525679</v>
      </c>
      <c r="F1048">
        <v>18.662300040721892</v>
      </c>
      <c r="G1048">
        <v>395690</v>
      </c>
      <c r="H1048">
        <v>489660</v>
      </c>
      <c r="I1048">
        <v>764901.11111111112</v>
      </c>
      <c r="J1048">
        <v>41.799999237060547</v>
      </c>
      <c r="K1048">
        <v>6.3000001907348633</v>
      </c>
      <c r="L1048" t="s">
        <v>8953</v>
      </c>
      <c r="M1048" t="s">
        <v>8953</v>
      </c>
      <c r="N1048" t="s">
        <v>8956</v>
      </c>
      <c r="O1048">
        <v>0</v>
      </c>
    </row>
    <row r="1049" spans="1:15" x14ac:dyDescent="0.3">
      <c r="A1049" s="1">
        <v>6902905</v>
      </c>
      <c r="B1049" t="s">
        <v>1061</v>
      </c>
      <c r="C1049">
        <v>24.032138147118761</v>
      </c>
      <c r="D1049">
        <v>24.420119895935059</v>
      </c>
      <c r="E1049">
        <v>23.962373301188151</v>
      </c>
      <c r="F1049">
        <v>23.7416699886322</v>
      </c>
      <c r="G1049">
        <v>8340</v>
      </c>
      <c r="H1049">
        <v>3013.333333333333</v>
      </c>
      <c r="I1049">
        <v>1196.666666666667</v>
      </c>
      <c r="J1049">
        <v>24.9640007019043</v>
      </c>
      <c r="K1049">
        <v>20.57500076293945</v>
      </c>
      <c r="L1049" t="s">
        <v>8953</v>
      </c>
      <c r="M1049" t="s">
        <v>8953</v>
      </c>
      <c r="N1049" t="s">
        <v>8956</v>
      </c>
      <c r="O1049">
        <v>1</v>
      </c>
    </row>
    <row r="1050" spans="1:15" x14ac:dyDescent="0.3">
      <c r="A1050" s="1">
        <v>6902906</v>
      </c>
      <c r="B1050" t="s">
        <v>1062</v>
      </c>
      <c r="C1050">
        <v>15.98447719200932</v>
      </c>
      <c r="D1050">
        <v>16.191999969482421</v>
      </c>
      <c r="E1050">
        <v>16.200933310190841</v>
      </c>
      <c r="F1050">
        <v>16.08054996490479</v>
      </c>
      <c r="G1050">
        <v>242170</v>
      </c>
      <c r="H1050">
        <v>240850</v>
      </c>
      <c r="I1050">
        <v>218966.66666666669</v>
      </c>
      <c r="J1050">
        <v>17.020000457763668</v>
      </c>
      <c r="K1050">
        <v>14.5</v>
      </c>
      <c r="L1050" t="s">
        <v>8953</v>
      </c>
      <c r="M1050" t="s">
        <v>8953</v>
      </c>
      <c r="N1050" t="s">
        <v>8956</v>
      </c>
      <c r="O1050">
        <v>1</v>
      </c>
    </row>
    <row r="1051" spans="1:15" x14ac:dyDescent="0.3">
      <c r="A1051" s="1">
        <v>6902907</v>
      </c>
      <c r="B1051" t="s">
        <v>1063</v>
      </c>
      <c r="C1051">
        <v>161.4324018619223</v>
      </c>
      <c r="D1051">
        <v>154.0811999511719</v>
      </c>
      <c r="E1051">
        <v>134.88673329671221</v>
      </c>
      <c r="F1051">
        <v>129.31720005035399</v>
      </c>
      <c r="G1051">
        <v>150090</v>
      </c>
      <c r="H1051">
        <v>188500</v>
      </c>
      <c r="I1051">
        <v>181997.77777777781</v>
      </c>
      <c r="J1051">
        <v>169.53999328613281</v>
      </c>
      <c r="K1051">
        <v>90.599998474121094</v>
      </c>
      <c r="L1051" t="s">
        <v>8954</v>
      </c>
      <c r="M1051" t="s">
        <v>8953</v>
      </c>
      <c r="N1051" t="s">
        <v>8956</v>
      </c>
      <c r="O1051">
        <v>0</v>
      </c>
    </row>
    <row r="1052" spans="1:15" x14ac:dyDescent="0.3">
      <c r="A1052" s="1">
        <v>6902908</v>
      </c>
      <c r="B1052" t="s">
        <v>1064</v>
      </c>
      <c r="C1052">
        <v>24.69323357161802</v>
      </c>
      <c r="D1052">
        <v>24.821499938964841</v>
      </c>
      <c r="E1052">
        <v>25.021493263244629</v>
      </c>
      <c r="F1052">
        <v>25.05658992767334</v>
      </c>
      <c r="G1052">
        <v>12590</v>
      </c>
      <c r="H1052">
        <v>11910</v>
      </c>
      <c r="I1052">
        <v>14900</v>
      </c>
      <c r="L1052" t="s">
        <v>8953</v>
      </c>
      <c r="M1052" t="s">
        <v>8953</v>
      </c>
      <c r="N1052" t="s">
        <v>8956</v>
      </c>
      <c r="O1052">
        <v>1</v>
      </c>
    </row>
    <row r="1053" spans="1:15" x14ac:dyDescent="0.3">
      <c r="A1053" s="1">
        <v>6902909</v>
      </c>
      <c r="B1053" t="s">
        <v>1065</v>
      </c>
      <c r="C1053">
        <v>88.075301663401234</v>
      </c>
      <c r="D1053">
        <v>89.767399749755853</v>
      </c>
      <c r="E1053">
        <v>91.145266571044928</v>
      </c>
      <c r="F1053">
        <v>91.940049896240239</v>
      </c>
      <c r="G1053">
        <v>421880</v>
      </c>
      <c r="H1053">
        <v>623233.33333333337</v>
      </c>
      <c r="I1053">
        <v>587564.4444444445</v>
      </c>
      <c r="J1053">
        <v>104.870002746582</v>
      </c>
      <c r="K1053">
        <v>82.889999389648438</v>
      </c>
      <c r="L1053" t="s">
        <v>8953</v>
      </c>
      <c r="M1053" t="s">
        <v>8953</v>
      </c>
      <c r="N1053" t="s">
        <v>8956</v>
      </c>
      <c r="O1053">
        <v>1</v>
      </c>
    </row>
    <row r="1054" spans="1:15" x14ac:dyDescent="0.3">
      <c r="A1054" s="1">
        <v>6902910</v>
      </c>
      <c r="B1054" t="s">
        <v>1066</v>
      </c>
      <c r="C1054">
        <v>2.3325000705502821</v>
      </c>
      <c r="D1054">
        <v>2.648299989700317</v>
      </c>
      <c r="G1054">
        <v>27290</v>
      </c>
      <c r="H1054">
        <v>53986.666666666657</v>
      </c>
      <c r="I1054">
        <v>775108.88888888888</v>
      </c>
      <c r="L1054" t="s">
        <v>8953</v>
      </c>
      <c r="M1054" t="s">
        <v>8953</v>
      </c>
      <c r="N1054" t="s">
        <v>8956</v>
      </c>
      <c r="O1054">
        <v>0</v>
      </c>
    </row>
    <row r="1055" spans="1:15" x14ac:dyDescent="0.3">
      <c r="A1055" s="1">
        <v>6902911</v>
      </c>
      <c r="B1055" t="s">
        <v>1067</v>
      </c>
      <c r="C1055">
        <v>1.300754633775145</v>
      </c>
      <c r="D1055">
        <v>1.387200002670288</v>
      </c>
      <c r="E1055">
        <v>1.851866672039032</v>
      </c>
      <c r="F1055">
        <v>2.273250005841255</v>
      </c>
      <c r="G1055">
        <v>96810</v>
      </c>
      <c r="H1055">
        <v>441073.33333333331</v>
      </c>
      <c r="I1055">
        <v>179744.44444444441</v>
      </c>
      <c r="J1055">
        <v>4.1700000762939453</v>
      </c>
      <c r="K1055">
        <v>1.0900000333786011</v>
      </c>
      <c r="L1055" t="s">
        <v>8953</v>
      </c>
      <c r="M1055" t="s">
        <v>8953</v>
      </c>
      <c r="N1055" t="s">
        <v>8956</v>
      </c>
      <c r="O1055">
        <v>0</v>
      </c>
    </row>
    <row r="1056" spans="1:15" x14ac:dyDescent="0.3">
      <c r="A1056" s="1">
        <v>6902912</v>
      </c>
      <c r="B1056" t="s">
        <v>1068</v>
      </c>
      <c r="C1056">
        <v>20.467383666864219</v>
      </c>
      <c r="D1056">
        <v>19.524000015258789</v>
      </c>
      <c r="E1056">
        <v>22.203466695149739</v>
      </c>
      <c r="F1056">
        <v>25.121250019073489</v>
      </c>
      <c r="G1056">
        <v>67050</v>
      </c>
      <c r="H1056">
        <v>73666.666666666672</v>
      </c>
      <c r="I1056">
        <v>109301.11111111109</v>
      </c>
      <c r="J1056">
        <v>36.689998626708977</v>
      </c>
      <c r="K1056">
        <v>13.819999694824221</v>
      </c>
      <c r="L1056" t="s">
        <v>8953</v>
      </c>
      <c r="M1056" t="s">
        <v>8953</v>
      </c>
      <c r="N1056" t="s">
        <v>8956</v>
      </c>
      <c r="O1056">
        <v>0</v>
      </c>
    </row>
    <row r="1057" spans="1:15" x14ac:dyDescent="0.3">
      <c r="A1057" s="1">
        <v>6902913</v>
      </c>
      <c r="B1057" t="s">
        <v>1069</v>
      </c>
      <c r="C1057">
        <v>89.243036004677776</v>
      </c>
      <c r="D1057">
        <v>89.543000335693364</v>
      </c>
      <c r="E1057">
        <v>95.88106658935547</v>
      </c>
      <c r="F1057">
        <v>96.4998999786377</v>
      </c>
      <c r="G1057">
        <v>1025740</v>
      </c>
      <c r="H1057">
        <v>1157290</v>
      </c>
      <c r="I1057">
        <v>1201881.111111111</v>
      </c>
      <c r="J1057">
        <v>117.26999664306641</v>
      </c>
      <c r="K1057">
        <v>80.930000305175781</v>
      </c>
      <c r="L1057" t="s">
        <v>8953</v>
      </c>
      <c r="M1057" t="s">
        <v>8953</v>
      </c>
      <c r="N1057" t="s">
        <v>8956</v>
      </c>
      <c r="O1057">
        <v>1</v>
      </c>
    </row>
    <row r="1058" spans="1:15" x14ac:dyDescent="0.3">
      <c r="A1058" s="1">
        <v>6902914</v>
      </c>
      <c r="B1058" t="s">
        <v>1070</v>
      </c>
      <c r="C1058">
        <v>2.8607088377970831</v>
      </c>
      <c r="D1058">
        <v>2.984599986076355</v>
      </c>
      <c r="E1058">
        <v>3.3041999944051108</v>
      </c>
      <c r="F1058">
        <v>3.940499994754791</v>
      </c>
      <c r="G1058">
        <v>20020</v>
      </c>
      <c r="H1058">
        <v>30633.333333333328</v>
      </c>
      <c r="I1058">
        <v>28303.333333333328</v>
      </c>
      <c r="J1058">
        <v>8.3100004196166992</v>
      </c>
      <c r="K1058">
        <v>2.6099998950958252</v>
      </c>
      <c r="L1058" t="s">
        <v>8953</v>
      </c>
      <c r="M1058" t="s">
        <v>8953</v>
      </c>
      <c r="N1058" t="s">
        <v>8956</v>
      </c>
      <c r="O1058">
        <v>0</v>
      </c>
    </row>
    <row r="1059" spans="1:15" x14ac:dyDescent="0.3">
      <c r="A1059" s="1">
        <v>6902915</v>
      </c>
      <c r="B1059" t="s">
        <v>1071</v>
      </c>
      <c r="C1059">
        <v>61.797807880142599</v>
      </c>
      <c r="D1059">
        <v>63.059400329589842</v>
      </c>
      <c r="E1059">
        <v>67.128866577148443</v>
      </c>
      <c r="F1059">
        <v>69.438799858093262</v>
      </c>
      <c r="G1059">
        <v>14028150</v>
      </c>
      <c r="H1059">
        <v>11032766.66666667</v>
      </c>
      <c r="I1059">
        <v>9096824.444444444</v>
      </c>
      <c r="J1059">
        <v>81.129997253417969</v>
      </c>
      <c r="K1059">
        <v>60.159999847412109</v>
      </c>
      <c r="L1059" t="s">
        <v>8953</v>
      </c>
      <c r="M1059" t="s">
        <v>8953</v>
      </c>
      <c r="N1059" t="s">
        <v>8956</v>
      </c>
      <c r="O1059">
        <v>1</v>
      </c>
    </row>
    <row r="1060" spans="1:15" x14ac:dyDescent="0.3">
      <c r="A1060" s="1">
        <v>6902916</v>
      </c>
      <c r="B1060" t="s">
        <v>1072</v>
      </c>
      <c r="C1060">
        <v>33.658348427422773</v>
      </c>
      <c r="D1060">
        <v>33.43840003967285</v>
      </c>
      <c r="E1060">
        <v>33.010733375549307</v>
      </c>
      <c r="F1060">
        <v>33.303004646301268</v>
      </c>
      <c r="G1060">
        <v>2600360</v>
      </c>
      <c r="H1060">
        <v>2292593.333333333</v>
      </c>
      <c r="I1060">
        <v>2203674.444444444</v>
      </c>
      <c r="J1060">
        <v>42.409053802490227</v>
      </c>
      <c r="K1060">
        <v>28.620000839233398</v>
      </c>
      <c r="L1060" t="s">
        <v>8953</v>
      </c>
      <c r="M1060" t="s">
        <v>8953</v>
      </c>
      <c r="N1060" t="s">
        <v>8956</v>
      </c>
      <c r="O1060">
        <v>0</v>
      </c>
    </row>
    <row r="1061" spans="1:15" x14ac:dyDescent="0.3">
      <c r="A1061" s="1">
        <v>6902917</v>
      </c>
      <c r="B1061" t="s">
        <v>1073</v>
      </c>
      <c r="C1061">
        <v>71.544499535677176</v>
      </c>
      <c r="D1061">
        <v>72.176000366210943</v>
      </c>
      <c r="E1061">
        <v>72.921733551025397</v>
      </c>
      <c r="F1061">
        <v>72.777500228881834</v>
      </c>
      <c r="G1061">
        <v>5465760</v>
      </c>
      <c r="H1061">
        <v>5917976.666666667</v>
      </c>
      <c r="I1061">
        <v>5137588.888888889</v>
      </c>
      <c r="J1061">
        <v>75.970001220703125</v>
      </c>
      <c r="K1061">
        <v>69.379997253417969</v>
      </c>
      <c r="L1061" t="s">
        <v>8953</v>
      </c>
      <c r="M1061" t="s">
        <v>8953</v>
      </c>
      <c r="N1061" t="s">
        <v>8956</v>
      </c>
      <c r="O1061">
        <v>1</v>
      </c>
    </row>
    <row r="1062" spans="1:15" x14ac:dyDescent="0.3">
      <c r="A1062" s="1">
        <v>6902918</v>
      </c>
      <c r="B1062" t="s">
        <v>1074</v>
      </c>
      <c r="C1062">
        <v>21.771217111668751</v>
      </c>
      <c r="D1062">
        <v>21.97418006896973</v>
      </c>
      <c r="E1062">
        <v>22.23548662821452</v>
      </c>
      <c r="F1062">
        <v>22.201324996948241</v>
      </c>
      <c r="G1062">
        <v>63240</v>
      </c>
      <c r="H1062">
        <v>39110</v>
      </c>
      <c r="I1062">
        <v>41180</v>
      </c>
      <c r="J1062">
        <v>23.177000045776371</v>
      </c>
      <c r="K1062">
        <v>21.17499923706055</v>
      </c>
      <c r="L1062" t="s">
        <v>8953</v>
      </c>
      <c r="M1062" t="s">
        <v>8953</v>
      </c>
      <c r="N1062" t="s">
        <v>8956</v>
      </c>
      <c r="O1062">
        <v>1</v>
      </c>
    </row>
    <row r="1063" spans="1:15" x14ac:dyDescent="0.3">
      <c r="A1063" s="1">
        <v>6902919</v>
      </c>
      <c r="B1063" t="s">
        <v>1075</v>
      </c>
      <c r="C1063">
        <v>15.369459836884809</v>
      </c>
      <c r="D1063">
        <v>15.72898000717163</v>
      </c>
      <c r="E1063">
        <v>15.64504001617432</v>
      </c>
      <c r="F1063">
        <v>16.655690016746519</v>
      </c>
      <c r="G1063">
        <v>195530</v>
      </c>
      <c r="H1063">
        <v>287713.33333333331</v>
      </c>
      <c r="I1063">
        <v>237260</v>
      </c>
      <c r="J1063">
        <v>22.59799957275391</v>
      </c>
      <c r="K1063">
        <v>14.94999980926514</v>
      </c>
      <c r="L1063" t="s">
        <v>8953</v>
      </c>
      <c r="M1063" t="s">
        <v>8953</v>
      </c>
      <c r="N1063" t="s">
        <v>8956</v>
      </c>
      <c r="O1063">
        <v>1</v>
      </c>
    </row>
    <row r="1064" spans="1:15" x14ac:dyDescent="0.3">
      <c r="A1064" s="1">
        <v>6902920</v>
      </c>
      <c r="B1064" t="s">
        <v>1076</v>
      </c>
      <c r="C1064">
        <v>47.409212026531719</v>
      </c>
      <c r="D1064">
        <v>47.821460037231446</v>
      </c>
      <c r="E1064">
        <v>48.398306732177737</v>
      </c>
      <c r="F1064">
        <v>48.340635032653807</v>
      </c>
      <c r="G1064">
        <v>290</v>
      </c>
      <c r="H1064">
        <v>1246.666666666667</v>
      </c>
      <c r="I1064">
        <v>1182.2222222222219</v>
      </c>
      <c r="L1064" t="s">
        <v>8953</v>
      </c>
      <c r="M1064" t="s">
        <v>8953</v>
      </c>
      <c r="N1064" t="s">
        <v>8956</v>
      </c>
      <c r="O1064">
        <v>1</v>
      </c>
    </row>
    <row r="1065" spans="1:15" x14ac:dyDescent="0.3">
      <c r="A1065" s="1">
        <v>6902921</v>
      </c>
      <c r="B1065" t="s">
        <v>1077</v>
      </c>
      <c r="C1065">
        <v>67.572659426991578</v>
      </c>
      <c r="D1065">
        <v>67.991199951171879</v>
      </c>
      <c r="E1065">
        <v>68.35293350219726</v>
      </c>
      <c r="F1065">
        <v>68.255100250244141</v>
      </c>
      <c r="G1065">
        <v>49480</v>
      </c>
      <c r="H1065">
        <v>34243.333333333343</v>
      </c>
      <c r="I1065">
        <v>40697.777777777781</v>
      </c>
      <c r="J1065">
        <v>71.150001525878906</v>
      </c>
      <c r="K1065">
        <v>65.529998779296875</v>
      </c>
      <c r="L1065" t="s">
        <v>8953</v>
      </c>
      <c r="M1065" t="s">
        <v>8953</v>
      </c>
      <c r="N1065" t="s">
        <v>8956</v>
      </c>
      <c r="O1065">
        <v>1</v>
      </c>
    </row>
    <row r="1066" spans="1:15" x14ac:dyDescent="0.3">
      <c r="A1066" s="1">
        <v>6902922</v>
      </c>
      <c r="B1066" t="s">
        <v>1078</v>
      </c>
      <c r="C1066">
        <v>48.42984763422929</v>
      </c>
      <c r="D1066">
        <v>48.596200180053707</v>
      </c>
      <c r="E1066">
        <v>48.594400100708008</v>
      </c>
      <c r="F1066">
        <v>48.552950077056877</v>
      </c>
      <c r="G1066">
        <v>1879800</v>
      </c>
      <c r="H1066">
        <v>2184610</v>
      </c>
      <c r="I1066">
        <v>2212800</v>
      </c>
      <c r="J1066">
        <v>50.479999542236328</v>
      </c>
      <c r="K1066">
        <v>46.979999542236328</v>
      </c>
      <c r="L1066" t="s">
        <v>8953</v>
      </c>
      <c r="M1066" t="s">
        <v>8953</v>
      </c>
      <c r="N1066" t="s">
        <v>8956</v>
      </c>
      <c r="O1066">
        <v>1</v>
      </c>
    </row>
    <row r="1067" spans="1:15" x14ac:dyDescent="0.3">
      <c r="A1067" s="1">
        <v>6902923</v>
      </c>
      <c r="B1067" t="s">
        <v>1079</v>
      </c>
      <c r="C1067">
        <v>25.258248341455719</v>
      </c>
      <c r="D1067">
        <v>25.81262001037598</v>
      </c>
      <c r="E1067">
        <v>25.266426645914709</v>
      </c>
      <c r="F1067">
        <v>25.03810497283936</v>
      </c>
      <c r="G1067">
        <v>670</v>
      </c>
      <c r="H1067">
        <v>2710</v>
      </c>
      <c r="I1067">
        <v>1357.7777777777781</v>
      </c>
      <c r="J1067">
        <v>27.48600006103516</v>
      </c>
      <c r="K1067">
        <v>20.853000640869141</v>
      </c>
      <c r="L1067" t="s">
        <v>8953</v>
      </c>
      <c r="M1067" t="s">
        <v>8953</v>
      </c>
      <c r="N1067" t="s">
        <v>8956</v>
      </c>
      <c r="O1067">
        <v>0</v>
      </c>
    </row>
    <row r="1068" spans="1:15" x14ac:dyDescent="0.3">
      <c r="A1068" s="1">
        <v>6902924</v>
      </c>
      <c r="B1068" t="s">
        <v>1080</v>
      </c>
      <c r="C1068">
        <v>1.498338520410269</v>
      </c>
      <c r="D1068">
        <v>1.4123999953269959</v>
      </c>
      <c r="E1068">
        <v>1.6513333280881251</v>
      </c>
      <c r="F1068">
        <v>1.796699995994568</v>
      </c>
      <c r="G1068">
        <v>248510</v>
      </c>
      <c r="H1068">
        <v>628443.33333333337</v>
      </c>
      <c r="I1068">
        <v>493017.77777777781</v>
      </c>
      <c r="J1068">
        <v>3.160000085830688</v>
      </c>
      <c r="K1068">
        <v>1.070000052452087</v>
      </c>
      <c r="L1068" t="s">
        <v>8953</v>
      </c>
      <c r="M1068" t="s">
        <v>8953</v>
      </c>
      <c r="N1068" t="s">
        <v>8956</v>
      </c>
      <c r="O1068">
        <v>0</v>
      </c>
    </row>
    <row r="1069" spans="1:15" x14ac:dyDescent="0.3">
      <c r="A1069" s="1">
        <v>6902925</v>
      </c>
      <c r="B1069" t="s">
        <v>1081</v>
      </c>
      <c r="C1069">
        <v>22.058024990644132</v>
      </c>
      <c r="D1069">
        <v>22.300540046691889</v>
      </c>
      <c r="E1069">
        <v>20.98778668721517</v>
      </c>
      <c r="F1069">
        <v>20.146620039939879</v>
      </c>
      <c r="G1069">
        <v>390</v>
      </c>
      <c r="H1069">
        <v>400</v>
      </c>
      <c r="I1069">
        <v>563.33333333333337</v>
      </c>
      <c r="J1069">
        <v>23.443000793457031</v>
      </c>
      <c r="K1069">
        <v>15.64999961853027</v>
      </c>
      <c r="L1069" t="s">
        <v>8953</v>
      </c>
      <c r="M1069" t="s">
        <v>8953</v>
      </c>
      <c r="N1069" t="s">
        <v>8956</v>
      </c>
      <c r="O1069">
        <v>1</v>
      </c>
    </row>
    <row r="1070" spans="1:15" x14ac:dyDescent="0.3">
      <c r="A1070" s="1">
        <v>6902926</v>
      </c>
      <c r="B1070" t="s">
        <v>1082</v>
      </c>
      <c r="C1070">
        <v>4.4676702318134867</v>
      </c>
      <c r="D1070">
        <v>5.7772000408172604</v>
      </c>
      <c r="E1070">
        <v>9.5970667044321694</v>
      </c>
      <c r="F1070">
        <v>12.2078000330925</v>
      </c>
      <c r="G1070">
        <v>1386740</v>
      </c>
      <c r="H1070">
        <v>1161831.333333333</v>
      </c>
      <c r="I1070">
        <v>1087050.444444444</v>
      </c>
      <c r="J1070">
        <v>28.89999961853027</v>
      </c>
      <c r="K1070">
        <v>2.9800000190734859</v>
      </c>
      <c r="L1070" t="s">
        <v>8953</v>
      </c>
      <c r="M1070" t="s">
        <v>8953</v>
      </c>
      <c r="N1070" t="s">
        <v>8956</v>
      </c>
      <c r="O1070">
        <v>0</v>
      </c>
    </row>
    <row r="1071" spans="1:15" x14ac:dyDescent="0.3">
      <c r="A1071" s="1">
        <v>6902927</v>
      </c>
      <c r="B1071" t="s">
        <v>1083</v>
      </c>
      <c r="C1071">
        <v>10.590242041859421</v>
      </c>
      <c r="D1071">
        <v>10.53180000305176</v>
      </c>
      <c r="E1071">
        <v>10.426793352762861</v>
      </c>
      <c r="F1071">
        <v>10.34904500961304</v>
      </c>
      <c r="G1071">
        <v>930</v>
      </c>
      <c r="H1071">
        <v>1140</v>
      </c>
      <c r="I1071">
        <v>2133.333333333333</v>
      </c>
      <c r="J1071">
        <v>10.64999961853027</v>
      </c>
      <c r="K1071">
        <v>9.9600000381469727</v>
      </c>
      <c r="L1071" t="s">
        <v>8953</v>
      </c>
      <c r="M1071" t="s">
        <v>8953</v>
      </c>
      <c r="N1071" t="s">
        <v>8956</v>
      </c>
      <c r="O1071">
        <v>1</v>
      </c>
    </row>
    <row r="1072" spans="1:15" x14ac:dyDescent="0.3">
      <c r="A1072" s="1">
        <v>6902928</v>
      </c>
      <c r="B1072" t="s">
        <v>1084</v>
      </c>
      <c r="C1072">
        <v>10.201983010969331</v>
      </c>
      <c r="D1072">
        <v>10.74882005691528</v>
      </c>
      <c r="E1072">
        <v>11.403240013122559</v>
      </c>
      <c r="F1072">
        <v>10.995264992713929</v>
      </c>
      <c r="G1072">
        <v>360020</v>
      </c>
      <c r="H1072">
        <v>322820</v>
      </c>
      <c r="I1072">
        <v>262692.22222222219</v>
      </c>
      <c r="J1072">
        <v>16.620000839233398</v>
      </c>
      <c r="K1072">
        <v>7.5999999046325684</v>
      </c>
      <c r="L1072" t="s">
        <v>8953</v>
      </c>
      <c r="M1072" t="s">
        <v>8953</v>
      </c>
      <c r="N1072" t="s">
        <v>8956</v>
      </c>
      <c r="O1072">
        <v>0</v>
      </c>
    </row>
    <row r="1073" spans="1:15" x14ac:dyDescent="0.3">
      <c r="A1073" s="1">
        <v>6902929</v>
      </c>
      <c r="B1073" t="s">
        <v>1085</v>
      </c>
      <c r="C1073">
        <v>17.913633571746061</v>
      </c>
      <c r="D1073">
        <v>17.447600059509281</v>
      </c>
      <c r="E1073">
        <v>19.872186635335289</v>
      </c>
      <c r="F1073">
        <v>21.85478996276855</v>
      </c>
      <c r="G1073">
        <v>629710</v>
      </c>
      <c r="H1073">
        <v>922003.33333333337</v>
      </c>
      <c r="I1073">
        <v>1068212.222222222</v>
      </c>
      <c r="J1073">
        <v>34</v>
      </c>
      <c r="K1073">
        <v>12.22999954223633</v>
      </c>
      <c r="L1073" t="s">
        <v>8953</v>
      </c>
      <c r="M1073" t="s">
        <v>8953</v>
      </c>
      <c r="N1073" t="s">
        <v>8956</v>
      </c>
      <c r="O1073">
        <v>0</v>
      </c>
    </row>
    <row r="1074" spans="1:15" x14ac:dyDescent="0.3">
      <c r="A1074" s="1">
        <v>6902930</v>
      </c>
      <c r="B1074" t="s">
        <v>1086</v>
      </c>
      <c r="C1074">
        <v>16.308985273472921</v>
      </c>
      <c r="D1074">
        <v>16.15699998855591</v>
      </c>
      <c r="E1074">
        <v>16.59946671803792</v>
      </c>
      <c r="F1074">
        <v>16.698950071334838</v>
      </c>
      <c r="G1074">
        <v>929860</v>
      </c>
      <c r="H1074">
        <v>1128953.333333333</v>
      </c>
      <c r="I1074">
        <v>1072360</v>
      </c>
      <c r="J1074">
        <v>20.940000534057621</v>
      </c>
      <c r="K1074">
        <v>15.13000011444092</v>
      </c>
      <c r="L1074" t="s">
        <v>8953</v>
      </c>
      <c r="M1074" t="s">
        <v>8953</v>
      </c>
      <c r="N1074" t="s">
        <v>8956</v>
      </c>
      <c r="O1074">
        <v>1</v>
      </c>
    </row>
    <row r="1075" spans="1:15" x14ac:dyDescent="0.3">
      <c r="A1075" s="1">
        <v>6902931</v>
      </c>
      <c r="B1075" t="s">
        <v>1087</v>
      </c>
      <c r="C1075">
        <v>28.55171458759283</v>
      </c>
      <c r="D1075">
        <v>27.079000015258789</v>
      </c>
      <c r="E1075">
        <v>26.915200017293291</v>
      </c>
      <c r="F1075">
        <v>27.20809999465942</v>
      </c>
      <c r="G1075">
        <v>429200</v>
      </c>
      <c r="H1075">
        <v>403366.66666666669</v>
      </c>
      <c r="I1075">
        <v>501080</v>
      </c>
      <c r="J1075">
        <v>32.389999389648438</v>
      </c>
      <c r="K1075">
        <v>24.059999465942379</v>
      </c>
      <c r="L1075" t="s">
        <v>8953</v>
      </c>
      <c r="M1075" t="s">
        <v>8953</v>
      </c>
      <c r="N1075" t="s">
        <v>8956</v>
      </c>
      <c r="O1075">
        <v>1</v>
      </c>
    </row>
    <row r="1076" spans="1:15" x14ac:dyDescent="0.3">
      <c r="A1076" s="1">
        <v>6902932</v>
      </c>
      <c r="B1076" t="s">
        <v>1088</v>
      </c>
      <c r="C1076">
        <v>34.070825646140797</v>
      </c>
      <c r="D1076">
        <v>33.978040237426761</v>
      </c>
      <c r="E1076">
        <v>32.245733439127598</v>
      </c>
      <c r="F1076">
        <v>31.713745088577269</v>
      </c>
      <c r="G1076">
        <v>5870</v>
      </c>
      <c r="H1076">
        <v>27876.666666666672</v>
      </c>
      <c r="I1076">
        <v>21990</v>
      </c>
      <c r="J1076">
        <v>34.902000427246087</v>
      </c>
      <c r="K1076">
        <v>27.690000534057621</v>
      </c>
      <c r="L1076" t="s">
        <v>8953</v>
      </c>
      <c r="M1076" t="s">
        <v>8953</v>
      </c>
      <c r="N1076" t="s">
        <v>8956</v>
      </c>
      <c r="O1076">
        <v>1</v>
      </c>
    </row>
    <row r="1077" spans="1:15" x14ac:dyDescent="0.3">
      <c r="A1077" s="1">
        <v>6902933</v>
      </c>
      <c r="B1077" t="s">
        <v>1089</v>
      </c>
      <c r="C1077">
        <v>1.690642050689634</v>
      </c>
      <c r="D1077">
        <v>2.0991599941253658</v>
      </c>
      <c r="E1077">
        <v>2.6539066664377851</v>
      </c>
      <c r="F1077">
        <v>3.6111049997806548</v>
      </c>
      <c r="G1077">
        <v>166530</v>
      </c>
      <c r="H1077">
        <v>63756.666666666657</v>
      </c>
      <c r="I1077">
        <v>28302.222222222219</v>
      </c>
      <c r="J1077">
        <v>9.6700000762939453</v>
      </c>
      <c r="K1077">
        <v>1.2699999809265139</v>
      </c>
      <c r="L1077" t="s">
        <v>8953</v>
      </c>
      <c r="M1077" t="s">
        <v>8953</v>
      </c>
      <c r="N1077" t="s">
        <v>8956</v>
      </c>
      <c r="O1077">
        <v>0</v>
      </c>
    </row>
    <row r="1078" spans="1:15" x14ac:dyDescent="0.3">
      <c r="A1078" s="1">
        <v>6902934</v>
      </c>
      <c r="B1078" t="s">
        <v>1090</v>
      </c>
      <c r="C1078">
        <v>1.7121402834550721</v>
      </c>
      <c r="D1078">
        <v>2.012979996204376</v>
      </c>
      <c r="E1078">
        <v>2.627993333339691</v>
      </c>
      <c r="F1078">
        <v>2.5662949997186661</v>
      </c>
      <c r="G1078">
        <v>59480</v>
      </c>
      <c r="H1078">
        <v>68636.666666666672</v>
      </c>
      <c r="I1078">
        <v>50468.888888888891</v>
      </c>
      <c r="J1078">
        <v>3.9200000762939449</v>
      </c>
      <c r="K1078">
        <v>1.3500000238418579</v>
      </c>
      <c r="L1078" t="s">
        <v>8953</v>
      </c>
      <c r="M1078" t="s">
        <v>8953</v>
      </c>
      <c r="N1078" t="s">
        <v>8956</v>
      </c>
      <c r="O1078">
        <v>0</v>
      </c>
    </row>
    <row r="1079" spans="1:15" x14ac:dyDescent="0.3">
      <c r="A1079" s="1">
        <v>6902935</v>
      </c>
      <c r="B1079" t="s">
        <v>1091</v>
      </c>
      <c r="C1079">
        <v>33.850628198769037</v>
      </c>
      <c r="D1079">
        <v>33.615099792480471</v>
      </c>
      <c r="E1079">
        <v>33.198366533915198</v>
      </c>
      <c r="F1079">
        <v>34.621174955368041</v>
      </c>
      <c r="G1079">
        <v>7340</v>
      </c>
      <c r="H1079">
        <v>6926.666666666667</v>
      </c>
      <c r="I1079">
        <v>9942.2222222222226</v>
      </c>
      <c r="J1079">
        <v>52.439998626708977</v>
      </c>
      <c r="K1079">
        <v>28.690000534057621</v>
      </c>
      <c r="L1079" t="s">
        <v>8953</v>
      </c>
      <c r="M1079" t="s">
        <v>8953</v>
      </c>
      <c r="N1079" t="s">
        <v>8956</v>
      </c>
      <c r="O1079">
        <v>1</v>
      </c>
    </row>
    <row r="1080" spans="1:15" x14ac:dyDescent="0.3">
      <c r="A1080" s="1">
        <v>6902936</v>
      </c>
      <c r="B1080" t="s">
        <v>1092</v>
      </c>
      <c r="C1080">
        <v>47.984249908503998</v>
      </c>
      <c r="D1080">
        <v>48.963199844360354</v>
      </c>
      <c r="E1080">
        <v>50.111133270263672</v>
      </c>
      <c r="F1080">
        <v>50.093649921417239</v>
      </c>
      <c r="G1080">
        <v>1025080</v>
      </c>
      <c r="H1080">
        <v>1273106.666666667</v>
      </c>
      <c r="I1080">
        <v>1258730</v>
      </c>
      <c r="J1080">
        <v>63.240001678466797</v>
      </c>
      <c r="K1080">
        <v>46.060001373291023</v>
      </c>
      <c r="L1080" t="s">
        <v>8953</v>
      </c>
      <c r="M1080" t="s">
        <v>8953</v>
      </c>
      <c r="N1080" t="s">
        <v>8956</v>
      </c>
      <c r="O1080">
        <v>1</v>
      </c>
    </row>
    <row r="1081" spans="1:15" x14ac:dyDescent="0.3">
      <c r="A1081" s="1">
        <v>6902937</v>
      </c>
      <c r="B1081" t="s">
        <v>1093</v>
      </c>
      <c r="C1081">
        <v>2.9243174969150232</v>
      </c>
      <c r="D1081">
        <v>3.5340999960899349</v>
      </c>
      <c r="E1081">
        <v>3.827766668796539</v>
      </c>
      <c r="F1081">
        <v>3.6200999993085858</v>
      </c>
      <c r="G1081">
        <v>2879550</v>
      </c>
      <c r="H1081">
        <v>1195540.1333333331</v>
      </c>
      <c r="I1081">
        <v>542607.45555555553</v>
      </c>
      <c r="J1081">
        <v>13.395999908447269</v>
      </c>
      <c r="K1081">
        <v>1.929999947547913</v>
      </c>
      <c r="L1081" t="s">
        <v>8953</v>
      </c>
      <c r="M1081" t="s">
        <v>8953</v>
      </c>
      <c r="N1081" t="s">
        <v>8956</v>
      </c>
      <c r="O1081">
        <v>0</v>
      </c>
    </row>
    <row r="1082" spans="1:15" x14ac:dyDescent="0.3">
      <c r="A1082" s="1">
        <v>6902938</v>
      </c>
      <c r="B1082" t="s">
        <v>1094</v>
      </c>
      <c r="C1082">
        <v>107.2574912443207</v>
      </c>
      <c r="D1082">
        <v>107.77460006713871</v>
      </c>
      <c r="E1082">
        <v>119.57736658732099</v>
      </c>
      <c r="F1082">
        <v>129.9952248764038</v>
      </c>
      <c r="G1082">
        <v>1031280</v>
      </c>
      <c r="H1082">
        <v>730553.33333333337</v>
      </c>
      <c r="I1082">
        <v>706940</v>
      </c>
      <c r="J1082">
        <v>186.05000305175781</v>
      </c>
      <c r="K1082">
        <v>98.5</v>
      </c>
      <c r="L1082" t="s">
        <v>8953</v>
      </c>
      <c r="M1082" t="s">
        <v>8953</v>
      </c>
      <c r="N1082" t="s">
        <v>8956</v>
      </c>
      <c r="O1082">
        <v>0</v>
      </c>
    </row>
    <row r="1083" spans="1:15" x14ac:dyDescent="0.3">
      <c r="A1083" s="1">
        <v>6902939</v>
      </c>
      <c r="B1083" t="s">
        <v>1095</v>
      </c>
      <c r="C1083">
        <v>10.020448855061529</v>
      </c>
      <c r="D1083">
        <v>10.00389991760254</v>
      </c>
      <c r="E1083">
        <v>9.9659399414062495</v>
      </c>
      <c r="F1083">
        <v>9.9365949440002446</v>
      </c>
      <c r="G1083">
        <v>9900</v>
      </c>
      <c r="H1083">
        <v>10176.66666666667</v>
      </c>
      <c r="I1083">
        <v>9058.8888888888887</v>
      </c>
      <c r="J1083">
        <v>10.10000038146973</v>
      </c>
      <c r="K1083">
        <v>9.7600002288818359</v>
      </c>
      <c r="L1083" t="s">
        <v>8953</v>
      </c>
      <c r="M1083" t="s">
        <v>8953</v>
      </c>
      <c r="N1083" t="s">
        <v>8956</v>
      </c>
      <c r="O1083">
        <v>1</v>
      </c>
    </row>
    <row r="1084" spans="1:15" x14ac:dyDescent="0.3">
      <c r="A1084" s="1">
        <v>6902940</v>
      </c>
      <c r="B1084" t="s">
        <v>1096</v>
      </c>
      <c r="C1084">
        <v>28.391409402080381</v>
      </c>
      <c r="D1084">
        <v>27.90639995574951</v>
      </c>
      <c r="E1084">
        <v>29.075893351236981</v>
      </c>
      <c r="F1084">
        <v>28.79967000007629</v>
      </c>
      <c r="G1084">
        <v>4060</v>
      </c>
      <c r="H1084">
        <v>5896.666666666667</v>
      </c>
      <c r="I1084">
        <v>6363.333333333333</v>
      </c>
      <c r="J1084">
        <v>32.86199951171875</v>
      </c>
      <c r="K1084">
        <v>23.826999664306641</v>
      </c>
      <c r="L1084" t="s">
        <v>8953</v>
      </c>
      <c r="M1084" t="s">
        <v>8953</v>
      </c>
      <c r="N1084" t="s">
        <v>8956</v>
      </c>
      <c r="O1084">
        <v>1</v>
      </c>
    </row>
    <row r="1085" spans="1:15" x14ac:dyDescent="0.3">
      <c r="A1085" s="1">
        <v>6902941</v>
      </c>
      <c r="B1085" t="s">
        <v>1097</v>
      </c>
      <c r="C1085">
        <v>18.298413578594261</v>
      </c>
      <c r="D1085">
        <v>18.989799957275391</v>
      </c>
      <c r="E1085">
        <v>21.509999987284338</v>
      </c>
      <c r="F1085">
        <v>22.858349981307981</v>
      </c>
      <c r="G1085">
        <v>109930</v>
      </c>
      <c r="H1085">
        <v>87346.666666666672</v>
      </c>
      <c r="I1085">
        <v>130982.2222222222</v>
      </c>
      <c r="J1085">
        <v>28.760000228881839</v>
      </c>
      <c r="K1085">
        <v>17.030000686645511</v>
      </c>
      <c r="L1085" t="s">
        <v>8953</v>
      </c>
      <c r="M1085" t="s">
        <v>8953</v>
      </c>
      <c r="N1085" t="s">
        <v>8956</v>
      </c>
      <c r="O1085">
        <v>0</v>
      </c>
    </row>
    <row r="1086" spans="1:15" x14ac:dyDescent="0.3">
      <c r="A1086" s="1">
        <v>6902942</v>
      </c>
      <c r="B1086" t="s">
        <v>1098</v>
      </c>
      <c r="C1086">
        <v>10.63790430222846</v>
      </c>
      <c r="D1086">
        <v>10.6072801399231</v>
      </c>
      <c r="E1086">
        <v>10.48288674036662</v>
      </c>
      <c r="F1086">
        <v>10.413665046691889</v>
      </c>
      <c r="G1086">
        <v>52990</v>
      </c>
      <c r="H1086">
        <v>100440</v>
      </c>
      <c r="I1086">
        <v>66215.555555555562</v>
      </c>
      <c r="J1086">
        <v>10.67500019073486</v>
      </c>
      <c r="K1086">
        <v>9.9799995422363281</v>
      </c>
      <c r="L1086" t="s">
        <v>8953</v>
      </c>
      <c r="M1086" t="s">
        <v>8953</v>
      </c>
      <c r="N1086" t="s">
        <v>8956</v>
      </c>
      <c r="O1086">
        <v>1</v>
      </c>
    </row>
    <row r="1087" spans="1:15" x14ac:dyDescent="0.3">
      <c r="A1087" s="1">
        <v>6902943</v>
      </c>
      <c r="B1087" t="s">
        <v>1099</v>
      </c>
      <c r="C1087">
        <v>36.556074703257437</v>
      </c>
      <c r="D1087">
        <v>36.401199722290038</v>
      </c>
      <c r="E1087">
        <v>34.518599878946937</v>
      </c>
      <c r="F1087">
        <v>33.879199895858761</v>
      </c>
      <c r="G1087">
        <v>7400</v>
      </c>
      <c r="H1087">
        <v>7146.666666666667</v>
      </c>
      <c r="I1087">
        <v>14658.888888888891</v>
      </c>
      <c r="J1087">
        <v>37.119998931884773</v>
      </c>
      <c r="K1087">
        <v>29.739999771118161</v>
      </c>
      <c r="L1087" t="s">
        <v>8953</v>
      </c>
      <c r="M1087" t="s">
        <v>8953</v>
      </c>
      <c r="N1087" t="s">
        <v>8956</v>
      </c>
      <c r="O1087">
        <v>1</v>
      </c>
    </row>
    <row r="1088" spans="1:15" x14ac:dyDescent="0.3">
      <c r="A1088" s="1">
        <v>6902944</v>
      </c>
      <c r="B1088" t="s">
        <v>1100</v>
      </c>
      <c r="C1088">
        <v>9.9646284903285203</v>
      </c>
      <c r="D1088">
        <v>10.005599937438969</v>
      </c>
      <c r="E1088">
        <v>10.022599976857499</v>
      </c>
      <c r="F1088">
        <v>9.9327499818801872</v>
      </c>
      <c r="G1088">
        <v>123200</v>
      </c>
      <c r="H1088">
        <v>115273.3333333333</v>
      </c>
      <c r="I1088">
        <v>115103.3333333333</v>
      </c>
      <c r="J1088">
        <v>10.590000152587891</v>
      </c>
      <c r="K1088">
        <v>8.6499996185302734</v>
      </c>
      <c r="L1088" t="s">
        <v>8953</v>
      </c>
      <c r="M1088" t="s">
        <v>8953</v>
      </c>
      <c r="N1088" t="s">
        <v>8956</v>
      </c>
      <c r="O1088">
        <v>1</v>
      </c>
    </row>
    <row r="1089" spans="1:15" x14ac:dyDescent="0.3">
      <c r="A1089" s="1">
        <v>6902945</v>
      </c>
      <c r="B1089" t="s">
        <v>1101</v>
      </c>
      <c r="C1089">
        <v>2.489906788645353</v>
      </c>
      <c r="G1089">
        <v>210030</v>
      </c>
      <c r="H1089">
        <v>119820</v>
      </c>
      <c r="L1089" t="s">
        <v>8953</v>
      </c>
      <c r="M1089" t="s">
        <v>8953</v>
      </c>
      <c r="N1089" t="s">
        <v>8956</v>
      </c>
      <c r="O1089">
        <v>0</v>
      </c>
    </row>
    <row r="1090" spans="1:15" x14ac:dyDescent="0.3">
      <c r="A1090" s="1">
        <v>6902946</v>
      </c>
      <c r="B1090" t="s">
        <v>1102</v>
      </c>
      <c r="C1090">
        <v>53.624544667824701</v>
      </c>
      <c r="D1090">
        <v>49.396800079345702</v>
      </c>
      <c r="E1090">
        <v>54.83006657918294</v>
      </c>
      <c r="F1090">
        <v>60.68184989929199</v>
      </c>
      <c r="G1090">
        <v>519290</v>
      </c>
      <c r="H1090">
        <v>763673.33333333337</v>
      </c>
      <c r="I1090">
        <v>1111566.666666667</v>
      </c>
      <c r="J1090">
        <v>84.370002746582031</v>
      </c>
      <c r="K1090">
        <v>33.560001373291023</v>
      </c>
      <c r="L1090" t="s">
        <v>8953</v>
      </c>
      <c r="M1090" t="s">
        <v>8953</v>
      </c>
      <c r="N1090" t="s">
        <v>8956</v>
      </c>
      <c r="O1090">
        <v>0</v>
      </c>
    </row>
    <row r="1091" spans="1:15" x14ac:dyDescent="0.3">
      <c r="A1091" s="1">
        <v>6902947</v>
      </c>
      <c r="B1091" t="s">
        <v>1103</v>
      </c>
      <c r="C1091">
        <v>65.819298893338342</v>
      </c>
      <c r="D1091">
        <v>63.323199920654297</v>
      </c>
      <c r="E1091">
        <v>85.694399490356446</v>
      </c>
      <c r="F1091">
        <v>226.47179960250861</v>
      </c>
      <c r="G1091">
        <v>3730210</v>
      </c>
      <c r="H1091">
        <v>3997806.666666667</v>
      </c>
      <c r="I1091">
        <v>3378660.388888889</v>
      </c>
      <c r="J1091">
        <v>2357</v>
      </c>
      <c r="K1091">
        <v>46.599998474121087</v>
      </c>
      <c r="L1091" t="s">
        <v>8953</v>
      </c>
      <c r="M1091" t="s">
        <v>8953</v>
      </c>
      <c r="N1091" t="s">
        <v>8956</v>
      </c>
      <c r="O1091">
        <v>0</v>
      </c>
    </row>
    <row r="1092" spans="1:15" x14ac:dyDescent="0.3">
      <c r="A1092" s="1">
        <v>6902948</v>
      </c>
      <c r="B1092" t="s">
        <v>1104</v>
      </c>
      <c r="C1092">
        <v>86.510201976940721</v>
      </c>
      <c r="D1092">
        <v>86.652799987792974</v>
      </c>
      <c r="E1092">
        <v>88.851666514078772</v>
      </c>
      <c r="F1092">
        <v>92.427699851989743</v>
      </c>
      <c r="G1092">
        <v>145490</v>
      </c>
      <c r="H1092">
        <v>170256.66666666669</v>
      </c>
      <c r="I1092">
        <v>198955.55555555559</v>
      </c>
      <c r="J1092">
        <v>110.19000244140619</v>
      </c>
      <c r="K1092">
        <v>75.730003356933594</v>
      </c>
      <c r="L1092" t="s">
        <v>8953</v>
      </c>
      <c r="M1092" t="s">
        <v>8953</v>
      </c>
      <c r="N1092" t="s">
        <v>8956</v>
      </c>
      <c r="O1092">
        <v>0</v>
      </c>
    </row>
    <row r="1093" spans="1:15" x14ac:dyDescent="0.3">
      <c r="A1093" s="1">
        <v>6902949</v>
      </c>
      <c r="B1093" t="s">
        <v>1105</v>
      </c>
      <c r="C1093">
        <v>1.273049263582926</v>
      </c>
      <c r="D1093">
        <v>1.3723999905586239</v>
      </c>
      <c r="E1093">
        <v>1.485233330726623</v>
      </c>
      <c r="F1093">
        <v>1.4524749970436099</v>
      </c>
      <c r="G1093">
        <v>71170</v>
      </c>
      <c r="H1093">
        <v>73336.666666666672</v>
      </c>
      <c r="I1093">
        <v>136125.55555555559</v>
      </c>
      <c r="J1093">
        <v>2.0399999618530269</v>
      </c>
      <c r="K1093">
        <v>1.139999985694885</v>
      </c>
      <c r="L1093" t="s">
        <v>8953</v>
      </c>
      <c r="M1093" t="s">
        <v>8953</v>
      </c>
      <c r="N1093" t="s">
        <v>8956</v>
      </c>
      <c r="O1093">
        <v>0</v>
      </c>
    </row>
    <row r="1094" spans="1:15" x14ac:dyDescent="0.3">
      <c r="A1094" s="1">
        <v>6902950</v>
      </c>
      <c r="B1094" t="s">
        <v>1106</v>
      </c>
      <c r="C1094">
        <v>90.27590629523111</v>
      </c>
      <c r="D1094">
        <v>91.028400268554691</v>
      </c>
      <c r="E1094">
        <v>91.965933329264317</v>
      </c>
      <c r="F1094">
        <v>91.701349983215337</v>
      </c>
      <c r="G1094">
        <v>202940</v>
      </c>
      <c r="H1094">
        <v>284983.33333333331</v>
      </c>
      <c r="I1094">
        <v>239458.88888888891</v>
      </c>
      <c r="J1094">
        <v>96.25</v>
      </c>
      <c r="K1094">
        <v>87</v>
      </c>
      <c r="L1094" t="s">
        <v>8953</v>
      </c>
      <c r="M1094" t="s">
        <v>8953</v>
      </c>
      <c r="N1094" t="s">
        <v>8956</v>
      </c>
      <c r="O1094">
        <v>1</v>
      </c>
    </row>
    <row r="1095" spans="1:15" x14ac:dyDescent="0.3">
      <c r="A1095" s="1">
        <v>6902951</v>
      </c>
      <c r="B1095" t="s">
        <v>1107</v>
      </c>
      <c r="C1095">
        <v>20.676710700239919</v>
      </c>
      <c r="D1095">
        <v>18.434200038909911</v>
      </c>
      <c r="E1095">
        <v>20.254866657257079</v>
      </c>
      <c r="F1095">
        <v>19.85649997234345</v>
      </c>
      <c r="G1095">
        <v>222600</v>
      </c>
      <c r="H1095">
        <v>170923.33333333331</v>
      </c>
      <c r="I1095">
        <v>227382.22222222219</v>
      </c>
      <c r="J1095">
        <v>27.079999923706051</v>
      </c>
      <c r="K1095">
        <v>15.010000228881839</v>
      </c>
      <c r="L1095" t="s">
        <v>8953</v>
      </c>
      <c r="M1095" t="s">
        <v>8953</v>
      </c>
      <c r="N1095" t="s">
        <v>8956</v>
      </c>
      <c r="O1095">
        <v>0</v>
      </c>
    </row>
    <row r="1096" spans="1:15" x14ac:dyDescent="0.3">
      <c r="A1096" s="1">
        <v>6902952</v>
      </c>
      <c r="B1096" t="s">
        <v>1108</v>
      </c>
      <c r="C1096">
        <v>93.442699268721086</v>
      </c>
      <c r="D1096">
        <v>88.411000061035153</v>
      </c>
      <c r="E1096">
        <v>79.425066528320315</v>
      </c>
      <c r="F1096">
        <v>75.054249877929692</v>
      </c>
      <c r="G1096">
        <v>773710</v>
      </c>
      <c r="H1096">
        <v>778333.33333333337</v>
      </c>
      <c r="I1096">
        <v>795423.33333333337</v>
      </c>
      <c r="J1096">
        <v>101.69000244140619</v>
      </c>
      <c r="K1096">
        <v>51.490001678466797</v>
      </c>
      <c r="L1096" t="s">
        <v>8954</v>
      </c>
      <c r="M1096" t="s">
        <v>8953</v>
      </c>
      <c r="N1096" t="s">
        <v>8956</v>
      </c>
      <c r="O1096">
        <v>0</v>
      </c>
    </row>
    <row r="1097" spans="1:15" x14ac:dyDescent="0.3">
      <c r="A1097" s="1">
        <v>6902953</v>
      </c>
      <c r="B1097" t="s">
        <v>1109</v>
      </c>
      <c r="C1097">
        <v>8.0996936838380424</v>
      </c>
      <c r="D1097">
        <v>7.6907999610900877</v>
      </c>
      <c r="E1097">
        <v>7.1747999922434493</v>
      </c>
      <c r="F1097">
        <v>6.5715499877929684</v>
      </c>
      <c r="G1097">
        <v>1416840</v>
      </c>
      <c r="H1097">
        <v>1645630</v>
      </c>
      <c r="I1097">
        <v>1433705.555555556</v>
      </c>
      <c r="J1097">
        <v>8.8999996185302734</v>
      </c>
      <c r="K1097">
        <v>3.309999942779541</v>
      </c>
      <c r="L1097" t="s">
        <v>8953</v>
      </c>
      <c r="M1097" t="s">
        <v>8953</v>
      </c>
      <c r="N1097" t="s">
        <v>8956</v>
      </c>
      <c r="O1097">
        <v>0</v>
      </c>
    </row>
    <row r="1098" spans="1:15" x14ac:dyDescent="0.3">
      <c r="A1098" s="1">
        <v>6902954</v>
      </c>
      <c r="B1098" t="s">
        <v>1110</v>
      </c>
      <c r="C1098">
        <v>3.6261688207341551</v>
      </c>
      <c r="D1098">
        <v>3.4495999956130978</v>
      </c>
      <c r="E1098">
        <v>2.8376666641235349</v>
      </c>
      <c r="F1098">
        <v>2.679649994373321</v>
      </c>
      <c r="G1098">
        <v>34340</v>
      </c>
      <c r="H1098">
        <v>33063.333333333343</v>
      </c>
      <c r="I1098">
        <v>25666.666666666672</v>
      </c>
      <c r="J1098">
        <v>4</v>
      </c>
      <c r="K1098">
        <v>1.9800000190734861</v>
      </c>
      <c r="L1098" t="s">
        <v>8953</v>
      </c>
      <c r="M1098" t="s">
        <v>8953</v>
      </c>
      <c r="N1098" t="s">
        <v>8956</v>
      </c>
      <c r="O1098">
        <v>0</v>
      </c>
    </row>
    <row r="1099" spans="1:15" x14ac:dyDescent="0.3">
      <c r="A1099" s="1">
        <v>6902955</v>
      </c>
      <c r="B1099" t="s">
        <v>1111</v>
      </c>
      <c r="C1099">
        <v>27.08614754252601</v>
      </c>
      <c r="D1099">
        <v>27.138060035705571</v>
      </c>
      <c r="E1099">
        <v>25.221753349304201</v>
      </c>
      <c r="F1099">
        <v>24.66801503181458</v>
      </c>
      <c r="G1099">
        <v>390</v>
      </c>
      <c r="H1099">
        <v>1060</v>
      </c>
      <c r="I1099">
        <v>884.44444444444446</v>
      </c>
      <c r="J1099">
        <v>28.9370002746582</v>
      </c>
      <c r="K1099">
        <v>21.58799934387207</v>
      </c>
      <c r="L1099" t="s">
        <v>8953</v>
      </c>
      <c r="M1099" t="s">
        <v>8953</v>
      </c>
      <c r="N1099" t="s">
        <v>8956</v>
      </c>
      <c r="O1099">
        <v>0</v>
      </c>
    </row>
    <row r="1100" spans="1:15" x14ac:dyDescent="0.3">
      <c r="A1100" s="1">
        <v>6902956</v>
      </c>
      <c r="B1100" t="s">
        <v>1112</v>
      </c>
      <c r="C1100">
        <v>10.727313624873959</v>
      </c>
      <c r="D1100">
        <v>9.9547999954223627</v>
      </c>
      <c r="E1100">
        <v>10.72659999211629</v>
      </c>
      <c r="F1100">
        <v>11.052799997329711</v>
      </c>
      <c r="G1100">
        <v>4560</v>
      </c>
      <c r="H1100">
        <v>6066.666666666667</v>
      </c>
      <c r="I1100">
        <v>6841.1111111111113</v>
      </c>
      <c r="J1100">
        <v>13.5</v>
      </c>
      <c r="K1100">
        <v>8.6999998092651367</v>
      </c>
      <c r="L1100" t="s">
        <v>8953</v>
      </c>
      <c r="M1100" t="s">
        <v>8953</v>
      </c>
      <c r="N1100" t="s">
        <v>8955</v>
      </c>
      <c r="O1100">
        <v>1</v>
      </c>
    </row>
    <row r="1101" spans="1:15" x14ac:dyDescent="0.3">
      <c r="A1101" s="1">
        <v>6902957</v>
      </c>
      <c r="B1101" t="s">
        <v>1113</v>
      </c>
      <c r="C1101">
        <v>27.136391322157269</v>
      </c>
      <c r="D1101">
        <v>28.32899997711182</v>
      </c>
      <c r="E1101">
        <v>25.925733350118001</v>
      </c>
      <c r="F1101">
        <v>24.6682500076294</v>
      </c>
      <c r="G1101">
        <v>1183480</v>
      </c>
      <c r="H1101">
        <v>1612650</v>
      </c>
      <c r="I1101">
        <v>1388813.333333333</v>
      </c>
      <c r="J1101">
        <v>30.129999160766602</v>
      </c>
      <c r="K1101">
        <v>17.670000076293949</v>
      </c>
      <c r="L1101" t="s">
        <v>8953</v>
      </c>
      <c r="M1101" t="s">
        <v>8953</v>
      </c>
      <c r="N1101" t="s">
        <v>8956</v>
      </c>
      <c r="O1101">
        <v>0</v>
      </c>
    </row>
    <row r="1102" spans="1:15" x14ac:dyDescent="0.3">
      <c r="A1102" s="1">
        <v>6902958</v>
      </c>
      <c r="B1102" t="s">
        <v>1114</v>
      </c>
      <c r="C1102">
        <v>31.992055098092901</v>
      </c>
      <c r="D1102">
        <v>32.002999954223633</v>
      </c>
      <c r="E1102">
        <v>30.970866648356122</v>
      </c>
      <c r="F1102">
        <v>30.83105000495911</v>
      </c>
      <c r="G1102">
        <v>1270</v>
      </c>
      <c r="H1102">
        <v>1723.333333333333</v>
      </c>
      <c r="I1102">
        <v>1661.1111111111111</v>
      </c>
      <c r="J1102">
        <v>33.490001678466797</v>
      </c>
      <c r="K1102">
        <v>27.829999923706051</v>
      </c>
      <c r="L1102" t="s">
        <v>8953</v>
      </c>
      <c r="M1102" t="s">
        <v>8953</v>
      </c>
      <c r="N1102" t="s">
        <v>8956</v>
      </c>
      <c r="O1102">
        <v>1</v>
      </c>
    </row>
    <row r="1103" spans="1:15" x14ac:dyDescent="0.3">
      <c r="A1103" s="1">
        <v>6902959</v>
      </c>
      <c r="B1103" t="s">
        <v>1115</v>
      </c>
      <c r="C1103">
        <v>11.473165722981379</v>
      </c>
      <c r="D1103">
        <v>11.61340005874634</v>
      </c>
      <c r="E1103">
        <v>13.512000058492021</v>
      </c>
      <c r="F1103">
        <v>13.50455004692078</v>
      </c>
      <c r="G1103">
        <v>1104110</v>
      </c>
      <c r="H1103">
        <v>1419740</v>
      </c>
      <c r="I1103">
        <v>1718561.111111111</v>
      </c>
      <c r="J1103">
        <v>17.120000839233398</v>
      </c>
      <c r="K1103">
        <v>10.38000011444092</v>
      </c>
      <c r="L1103" t="s">
        <v>8953</v>
      </c>
      <c r="M1103" t="s">
        <v>8953</v>
      </c>
      <c r="N1103" t="s">
        <v>8956</v>
      </c>
      <c r="O1103">
        <v>0</v>
      </c>
    </row>
    <row r="1104" spans="1:15" x14ac:dyDescent="0.3">
      <c r="A1104" s="1">
        <v>6902960</v>
      </c>
      <c r="B1104" t="s">
        <v>1116</v>
      </c>
      <c r="C1104">
        <v>30.403188820022581</v>
      </c>
      <c r="D1104">
        <v>29.998399887084961</v>
      </c>
      <c r="E1104">
        <v>29.18833332061768</v>
      </c>
      <c r="F1104">
        <v>29.1948999786377</v>
      </c>
      <c r="G1104">
        <v>913810</v>
      </c>
      <c r="H1104">
        <v>1173130</v>
      </c>
      <c r="I1104">
        <v>1266193.333333333</v>
      </c>
      <c r="J1104">
        <v>34.680000305175781</v>
      </c>
      <c r="K1104">
        <v>24.25</v>
      </c>
      <c r="L1104" t="s">
        <v>8953</v>
      </c>
      <c r="M1104" t="s">
        <v>8953</v>
      </c>
      <c r="N1104" t="s">
        <v>8956</v>
      </c>
      <c r="O1104">
        <v>1</v>
      </c>
    </row>
    <row r="1105" spans="1:15" x14ac:dyDescent="0.3">
      <c r="A1105" s="1">
        <v>6902961</v>
      </c>
      <c r="B1105" t="s">
        <v>1117</v>
      </c>
      <c r="C1105">
        <v>2.1830298714053669</v>
      </c>
      <c r="D1105">
        <v>2.270320000648498</v>
      </c>
      <c r="E1105">
        <v>2.9264266665776568</v>
      </c>
      <c r="F1105">
        <v>2.956339997053147</v>
      </c>
      <c r="G1105">
        <v>40820</v>
      </c>
      <c r="H1105">
        <v>32260</v>
      </c>
      <c r="I1105">
        <v>46361.511111111111</v>
      </c>
      <c r="J1105">
        <v>5.7119998931884766</v>
      </c>
      <c r="K1105">
        <v>1.860000014305115</v>
      </c>
      <c r="L1105" t="s">
        <v>8953</v>
      </c>
      <c r="M1105" t="s">
        <v>8953</v>
      </c>
      <c r="N1105" t="s">
        <v>8956</v>
      </c>
      <c r="O1105">
        <v>0</v>
      </c>
    </row>
    <row r="1106" spans="1:15" x14ac:dyDescent="0.3">
      <c r="A1106" s="1">
        <v>6902962</v>
      </c>
      <c r="B1106" t="s">
        <v>1118</v>
      </c>
      <c r="C1106">
        <v>102.8421868300977</v>
      </c>
      <c r="D1106">
        <v>102.554719543457</v>
      </c>
      <c r="E1106">
        <v>101.62027303059899</v>
      </c>
      <c r="G1106">
        <v>53290</v>
      </c>
      <c r="H1106">
        <v>39706.666666666657</v>
      </c>
      <c r="I1106">
        <v>31236.666666666672</v>
      </c>
      <c r="L1106" t="s">
        <v>8953</v>
      </c>
      <c r="M1106" t="s">
        <v>8953</v>
      </c>
      <c r="N1106" t="s">
        <v>8955</v>
      </c>
      <c r="O1106">
        <v>1</v>
      </c>
    </row>
    <row r="1107" spans="1:15" x14ac:dyDescent="0.3">
      <c r="A1107" s="1">
        <v>6902963</v>
      </c>
      <c r="B1107" t="s">
        <v>1119</v>
      </c>
      <c r="C1107">
        <v>36.48468470704173</v>
      </c>
      <c r="D1107">
        <v>35.979200134277342</v>
      </c>
      <c r="E1107">
        <v>37.137066726684573</v>
      </c>
      <c r="F1107">
        <v>36.433600063323972</v>
      </c>
      <c r="G1107">
        <v>6365330</v>
      </c>
      <c r="H1107">
        <v>7216086.666666667</v>
      </c>
      <c r="I1107">
        <v>7672784.444444444</v>
      </c>
      <c r="J1107">
        <v>41.020000457763672</v>
      </c>
      <c r="K1107">
        <v>27.260000228881839</v>
      </c>
      <c r="L1107" t="s">
        <v>8953</v>
      </c>
      <c r="M1107" t="s">
        <v>8953</v>
      </c>
      <c r="N1107" t="s">
        <v>8955</v>
      </c>
      <c r="O1107">
        <v>1</v>
      </c>
    </row>
    <row r="1108" spans="1:15" x14ac:dyDescent="0.3">
      <c r="A1108" s="1">
        <v>6902964</v>
      </c>
      <c r="B1108" t="s">
        <v>1120</v>
      </c>
      <c r="C1108">
        <v>21.62282897752533</v>
      </c>
      <c r="D1108">
        <v>21.31905994415283</v>
      </c>
      <c r="E1108">
        <v>20.6884800084432</v>
      </c>
      <c r="F1108">
        <v>20.771690006256101</v>
      </c>
      <c r="G1108">
        <v>100</v>
      </c>
      <c r="H1108">
        <v>256.66666666666669</v>
      </c>
      <c r="I1108">
        <v>264.44444444444451</v>
      </c>
      <c r="L1108" t="s">
        <v>8953</v>
      </c>
      <c r="M1108" t="s">
        <v>8953</v>
      </c>
      <c r="N1108" t="s">
        <v>8955</v>
      </c>
      <c r="O1108">
        <v>1</v>
      </c>
    </row>
    <row r="1109" spans="1:15" x14ac:dyDescent="0.3">
      <c r="A1109" s="1">
        <v>6902965</v>
      </c>
      <c r="B1109" t="s">
        <v>1121</v>
      </c>
      <c r="C1109">
        <v>52.753115119789157</v>
      </c>
      <c r="D1109">
        <v>57.787100143432617</v>
      </c>
      <c r="E1109">
        <v>51.271566747029617</v>
      </c>
      <c r="F1109">
        <v>49.721375045776369</v>
      </c>
      <c r="G1109">
        <v>539800</v>
      </c>
      <c r="H1109">
        <v>768610</v>
      </c>
      <c r="I1109">
        <v>669765.5555555555</v>
      </c>
      <c r="J1109">
        <v>77.699996948242188</v>
      </c>
      <c r="K1109">
        <v>37.970001220703118</v>
      </c>
      <c r="L1109" t="s">
        <v>8953</v>
      </c>
      <c r="M1109" t="s">
        <v>8953</v>
      </c>
      <c r="N1109" t="s">
        <v>8956</v>
      </c>
      <c r="O1109">
        <v>0</v>
      </c>
    </row>
    <row r="1110" spans="1:15" x14ac:dyDescent="0.3">
      <c r="A1110" s="1">
        <v>6902966</v>
      </c>
      <c r="B1110" t="s">
        <v>1122</v>
      </c>
      <c r="C1110">
        <v>68.540012539677178</v>
      </c>
      <c r="D1110">
        <v>65.466600265502933</v>
      </c>
      <c r="E1110">
        <v>62.993133265177413</v>
      </c>
      <c r="F1110">
        <v>64.24309984207153</v>
      </c>
      <c r="G1110">
        <v>324890</v>
      </c>
      <c r="H1110">
        <v>408826.66666666669</v>
      </c>
      <c r="I1110">
        <v>485422.22222222219</v>
      </c>
      <c r="J1110">
        <v>82.620002746582031</v>
      </c>
      <c r="K1110">
        <v>50.849998474121087</v>
      </c>
      <c r="L1110" t="s">
        <v>8953</v>
      </c>
      <c r="M1110" t="s">
        <v>8953</v>
      </c>
      <c r="N1110" t="s">
        <v>8956</v>
      </c>
      <c r="O1110">
        <v>0</v>
      </c>
    </row>
    <row r="1111" spans="1:15" x14ac:dyDescent="0.3">
      <c r="A1111" s="1">
        <v>6902967</v>
      </c>
      <c r="B1111" t="s">
        <v>1123</v>
      </c>
      <c r="C1111">
        <v>29.759666537324279</v>
      </c>
      <c r="D1111">
        <v>29.263000183105468</v>
      </c>
      <c r="E1111">
        <v>30.484266726175939</v>
      </c>
      <c r="F1111">
        <v>30.844725065231319</v>
      </c>
      <c r="G1111">
        <v>9710</v>
      </c>
      <c r="H1111">
        <v>14060</v>
      </c>
      <c r="I1111">
        <v>21066.666666666672</v>
      </c>
      <c r="J1111">
        <v>37.180000305175781</v>
      </c>
      <c r="K1111">
        <v>24.090000152587891</v>
      </c>
      <c r="L1111" t="s">
        <v>8953</v>
      </c>
      <c r="M1111" t="s">
        <v>8953</v>
      </c>
      <c r="N1111" t="s">
        <v>8956</v>
      </c>
      <c r="O1111">
        <v>1</v>
      </c>
    </row>
    <row r="1112" spans="1:15" x14ac:dyDescent="0.3">
      <c r="A1112" s="1">
        <v>6902968</v>
      </c>
      <c r="B1112" t="s">
        <v>1124</v>
      </c>
      <c r="C1112">
        <v>6.5509212370733003</v>
      </c>
      <c r="D1112">
        <v>5.8297999668121339</v>
      </c>
      <c r="E1112">
        <v>7.6771333408355709</v>
      </c>
      <c r="F1112">
        <v>8.9216500163078312</v>
      </c>
      <c r="G1112">
        <v>238300</v>
      </c>
      <c r="H1112">
        <v>314103.33333333331</v>
      </c>
      <c r="I1112">
        <v>251411.11111111109</v>
      </c>
      <c r="J1112">
        <v>18.590000152587891</v>
      </c>
      <c r="K1112">
        <v>4.559999942779541</v>
      </c>
      <c r="L1112" t="s">
        <v>8953</v>
      </c>
      <c r="M1112" t="s">
        <v>8953</v>
      </c>
      <c r="N1112" t="s">
        <v>8956</v>
      </c>
      <c r="O1112">
        <v>0</v>
      </c>
    </row>
    <row r="1113" spans="1:15" x14ac:dyDescent="0.3">
      <c r="A1113" s="1">
        <v>6902969</v>
      </c>
      <c r="B1113" t="s">
        <v>1125</v>
      </c>
      <c r="C1113">
        <v>1.6396959640232029</v>
      </c>
      <c r="D1113">
        <v>2.0958799982070921</v>
      </c>
      <c r="E1113">
        <v>3.442379995981852</v>
      </c>
      <c r="F1113">
        <v>3.7268849945068361</v>
      </c>
      <c r="G1113">
        <v>1093680</v>
      </c>
      <c r="H1113">
        <v>949340</v>
      </c>
      <c r="I1113">
        <v>324940</v>
      </c>
      <c r="J1113">
        <v>11.60000038146973</v>
      </c>
      <c r="K1113">
        <v>1.360000014305115</v>
      </c>
      <c r="L1113" t="s">
        <v>8953</v>
      </c>
      <c r="M1113" t="s">
        <v>8953</v>
      </c>
      <c r="N1113" t="s">
        <v>8956</v>
      </c>
      <c r="O1113">
        <v>0</v>
      </c>
    </row>
    <row r="1114" spans="1:15" x14ac:dyDescent="0.3">
      <c r="A1114" s="1">
        <v>6902970</v>
      </c>
      <c r="B1114" t="s">
        <v>1126</v>
      </c>
      <c r="C1114">
        <v>1.7436738553770661</v>
      </c>
      <c r="D1114">
        <v>1.6892799973487851</v>
      </c>
      <c r="E1114">
        <v>1.589466667572657</v>
      </c>
      <c r="F1114">
        <v>1.5212200006842611</v>
      </c>
      <c r="G1114">
        <v>14642.1</v>
      </c>
      <c r="H1114">
        <v>10694.033333333329</v>
      </c>
      <c r="I1114">
        <v>21400.23333333333</v>
      </c>
      <c r="J1114">
        <v>4.5999999046325684</v>
      </c>
      <c r="K1114">
        <v>0.75499999523162842</v>
      </c>
      <c r="L1114" t="s">
        <v>8953</v>
      </c>
      <c r="M1114" t="s">
        <v>8953</v>
      </c>
      <c r="N1114" t="s">
        <v>8956</v>
      </c>
      <c r="O1114">
        <v>0</v>
      </c>
    </row>
    <row r="1115" spans="1:15" x14ac:dyDescent="0.3">
      <c r="A1115" s="1">
        <v>6902971</v>
      </c>
      <c r="B1115" t="s">
        <v>1127</v>
      </c>
      <c r="C1115">
        <v>174.3834243633155</v>
      </c>
      <c r="D1115">
        <v>166.93360046386721</v>
      </c>
      <c r="E1115">
        <v>152.98733357747389</v>
      </c>
      <c r="F1115">
        <v>149.8483008575439</v>
      </c>
      <c r="G1115">
        <v>655920</v>
      </c>
      <c r="H1115">
        <v>463710</v>
      </c>
      <c r="I1115">
        <v>543160</v>
      </c>
      <c r="J1115">
        <v>182.82000732421881</v>
      </c>
      <c r="K1115">
        <v>133.02000427246091</v>
      </c>
      <c r="L1115" t="s">
        <v>8953</v>
      </c>
      <c r="M1115" t="s">
        <v>8953</v>
      </c>
      <c r="N1115" t="s">
        <v>8956</v>
      </c>
      <c r="O1115">
        <v>0</v>
      </c>
    </row>
    <row r="1116" spans="1:15" x14ac:dyDescent="0.3">
      <c r="A1116" s="1">
        <v>6902972</v>
      </c>
      <c r="B1116" t="s">
        <v>1128</v>
      </c>
      <c r="C1116">
        <v>10.75025021412679</v>
      </c>
      <c r="D1116">
        <v>10.728600101470949</v>
      </c>
      <c r="E1116">
        <v>10.599966735839841</v>
      </c>
      <c r="F1116">
        <v>10.477435083389279</v>
      </c>
      <c r="G1116">
        <v>0</v>
      </c>
      <c r="H1116">
        <v>4213.333333333333</v>
      </c>
      <c r="I1116">
        <v>7226.666666666667</v>
      </c>
      <c r="J1116">
        <v>10.89000034332275</v>
      </c>
      <c r="K1116">
        <v>9.9600000381469727</v>
      </c>
      <c r="L1116" t="s">
        <v>8953</v>
      </c>
      <c r="M1116" t="s">
        <v>8953</v>
      </c>
      <c r="N1116" t="s">
        <v>8956</v>
      </c>
      <c r="O1116">
        <v>1</v>
      </c>
    </row>
    <row r="1117" spans="1:15" x14ac:dyDescent="0.3">
      <c r="A1117" s="1">
        <v>6902973</v>
      </c>
      <c r="B1117" t="s">
        <v>1129</v>
      </c>
      <c r="C1117">
        <v>5.1163722111245127</v>
      </c>
      <c r="D1117">
        <v>4.1424199819564818</v>
      </c>
      <c r="E1117">
        <v>3.818953332901001</v>
      </c>
      <c r="F1117">
        <v>3.7948999977111821</v>
      </c>
      <c r="G1117">
        <v>49450</v>
      </c>
      <c r="H1117">
        <v>62653.333333333343</v>
      </c>
      <c r="I1117">
        <v>30245.555555555551</v>
      </c>
      <c r="J1117">
        <v>5.7600002288818359</v>
      </c>
      <c r="K1117">
        <v>2.9000000953674321</v>
      </c>
      <c r="L1117" t="s">
        <v>8953</v>
      </c>
      <c r="M1117" t="s">
        <v>8953</v>
      </c>
      <c r="N1117" t="s">
        <v>8955</v>
      </c>
      <c r="O1117">
        <v>0</v>
      </c>
    </row>
    <row r="1118" spans="1:15" x14ac:dyDescent="0.3">
      <c r="A1118" s="1">
        <v>6902974</v>
      </c>
      <c r="B1118" t="s">
        <v>1130</v>
      </c>
      <c r="C1118">
        <v>37.069106687451288</v>
      </c>
      <c r="D1118">
        <v>36.242999954223627</v>
      </c>
      <c r="E1118">
        <v>33.866733296712241</v>
      </c>
      <c r="F1118">
        <v>31.687599983215328</v>
      </c>
      <c r="G1118">
        <v>1167740</v>
      </c>
      <c r="H1118">
        <v>824533.33333333337</v>
      </c>
      <c r="I1118">
        <v>941720</v>
      </c>
      <c r="J1118">
        <v>39.209999084472663</v>
      </c>
      <c r="K1118">
        <v>20.39999961853027</v>
      </c>
      <c r="L1118" t="s">
        <v>8954</v>
      </c>
      <c r="M1118" t="s">
        <v>8953</v>
      </c>
      <c r="N1118" t="s">
        <v>8955</v>
      </c>
      <c r="O1118">
        <v>0</v>
      </c>
    </row>
    <row r="1119" spans="1:15" x14ac:dyDescent="0.3">
      <c r="A1119" s="1">
        <v>6902975</v>
      </c>
      <c r="B1119" t="s">
        <v>1131</v>
      </c>
      <c r="C1119">
        <v>8.1987557588838467</v>
      </c>
      <c r="D1119">
        <v>8.6989999771118161</v>
      </c>
      <c r="E1119">
        <v>9.9153999837239581</v>
      </c>
      <c r="F1119">
        <v>10.64909998893738</v>
      </c>
      <c r="G1119">
        <v>32290</v>
      </c>
      <c r="H1119">
        <v>39563.333333333343</v>
      </c>
      <c r="I1119">
        <v>39135.555555555547</v>
      </c>
      <c r="J1119">
        <v>15.35000038146973</v>
      </c>
      <c r="K1119">
        <v>7.1399998664855957</v>
      </c>
      <c r="L1119" t="s">
        <v>8953</v>
      </c>
      <c r="M1119" t="s">
        <v>8953</v>
      </c>
      <c r="N1119" t="s">
        <v>8956</v>
      </c>
      <c r="O1119">
        <v>0</v>
      </c>
    </row>
    <row r="1120" spans="1:15" x14ac:dyDescent="0.3">
      <c r="A1120" s="1">
        <v>6902976</v>
      </c>
      <c r="B1120" t="s">
        <v>1132</v>
      </c>
      <c r="C1120">
        <v>49.872490659611159</v>
      </c>
      <c r="D1120">
        <v>49.235999984741213</v>
      </c>
      <c r="E1120">
        <v>51.092733179728192</v>
      </c>
      <c r="F1120">
        <v>50.118249855041498</v>
      </c>
      <c r="G1120">
        <v>261320</v>
      </c>
      <c r="H1120">
        <v>584293.33333333337</v>
      </c>
      <c r="I1120">
        <v>507577.77777777781</v>
      </c>
      <c r="J1120">
        <v>56.090000152587891</v>
      </c>
      <c r="K1120">
        <v>41.459999084472663</v>
      </c>
      <c r="L1120" t="s">
        <v>8953</v>
      </c>
      <c r="M1120" t="s">
        <v>8953</v>
      </c>
      <c r="N1120" t="s">
        <v>8956</v>
      </c>
      <c r="O1120">
        <v>1</v>
      </c>
    </row>
    <row r="1121" spans="1:15" x14ac:dyDescent="0.3">
      <c r="A1121" s="1">
        <v>6902977</v>
      </c>
      <c r="B1121" t="s">
        <v>1133</v>
      </c>
      <c r="C1121">
        <v>4.4291472601366566</v>
      </c>
      <c r="D1121">
        <v>4.856799974441528</v>
      </c>
      <c r="E1121">
        <v>5.4893999926249188</v>
      </c>
      <c r="F1121">
        <v>5.7116499996185306</v>
      </c>
      <c r="G1121">
        <v>833630</v>
      </c>
      <c r="H1121">
        <v>667783.33333333337</v>
      </c>
      <c r="I1121">
        <v>525270</v>
      </c>
      <c r="J1121">
        <v>10.89999961853027</v>
      </c>
      <c r="K1121">
        <v>3.9800000190734859</v>
      </c>
      <c r="L1121" t="s">
        <v>8953</v>
      </c>
      <c r="M1121" t="s">
        <v>8953</v>
      </c>
      <c r="N1121" t="s">
        <v>8956</v>
      </c>
      <c r="O1121">
        <v>0</v>
      </c>
    </row>
    <row r="1122" spans="1:15" x14ac:dyDescent="0.3">
      <c r="A1122" s="1">
        <v>6902978</v>
      </c>
      <c r="B1122" t="s">
        <v>1134</v>
      </c>
      <c r="C1122">
        <v>10.57146047253422</v>
      </c>
      <c r="D1122">
        <v>10.5429200553894</v>
      </c>
      <c r="E1122">
        <v>10.412380046844479</v>
      </c>
      <c r="F1122">
        <v>10.33933500766754</v>
      </c>
      <c r="G1122">
        <v>4140</v>
      </c>
      <c r="H1122">
        <v>14273.33333333333</v>
      </c>
      <c r="I1122">
        <v>75158.888888888891</v>
      </c>
      <c r="J1122">
        <v>10.819999694824221</v>
      </c>
      <c r="K1122">
        <v>9.9300003051757813</v>
      </c>
      <c r="L1122" t="s">
        <v>8953</v>
      </c>
      <c r="M1122" t="s">
        <v>8953</v>
      </c>
      <c r="N1122" t="s">
        <v>8956</v>
      </c>
      <c r="O1122">
        <v>1</v>
      </c>
    </row>
    <row r="1123" spans="1:15" x14ac:dyDescent="0.3">
      <c r="A1123" s="1">
        <v>6902979</v>
      </c>
      <c r="B1123" t="s">
        <v>1135</v>
      </c>
      <c r="C1123">
        <v>11.66185795057204</v>
      </c>
      <c r="D1123">
        <v>11.684600048065191</v>
      </c>
      <c r="E1123">
        <v>11.787599995930989</v>
      </c>
      <c r="F1123">
        <v>12.339300003051759</v>
      </c>
      <c r="G1123">
        <v>121200</v>
      </c>
      <c r="H1123">
        <v>102880</v>
      </c>
      <c r="I1123">
        <v>151700</v>
      </c>
      <c r="J1123">
        <v>17.969999313354489</v>
      </c>
      <c r="K1123">
        <v>8.5</v>
      </c>
      <c r="L1123" t="s">
        <v>8953</v>
      </c>
      <c r="M1123" t="s">
        <v>8953</v>
      </c>
      <c r="N1123" t="s">
        <v>8956</v>
      </c>
      <c r="O1123">
        <v>0</v>
      </c>
    </row>
    <row r="1124" spans="1:15" x14ac:dyDescent="0.3">
      <c r="A1124" s="1">
        <v>6902980</v>
      </c>
      <c r="B1124" t="s">
        <v>1136</v>
      </c>
      <c r="C1124">
        <v>1.9078004969371709</v>
      </c>
      <c r="D1124">
        <v>2.153200001716614</v>
      </c>
      <c r="E1124">
        <v>3.617066671053569</v>
      </c>
      <c r="F1124">
        <v>4.2732999968528746</v>
      </c>
      <c r="G1124">
        <v>241960</v>
      </c>
      <c r="H1124">
        <v>150893.33333333331</v>
      </c>
      <c r="I1124">
        <v>251430.93333333329</v>
      </c>
      <c r="J1124">
        <v>12.02499961853027</v>
      </c>
      <c r="K1124">
        <v>1.1000000238418579</v>
      </c>
      <c r="L1124" t="s">
        <v>8953</v>
      </c>
      <c r="M1124" t="s">
        <v>8953</v>
      </c>
      <c r="N1124" t="s">
        <v>8956</v>
      </c>
      <c r="O1124">
        <v>0</v>
      </c>
    </row>
    <row r="1125" spans="1:15" x14ac:dyDescent="0.3">
      <c r="A1125" s="1">
        <v>6902981</v>
      </c>
      <c r="B1125" t="s">
        <v>1137</v>
      </c>
      <c r="C1125">
        <v>1.8018572790755529</v>
      </c>
      <c r="D1125">
        <v>2.0072600030899048</v>
      </c>
      <c r="G1125">
        <v>3180</v>
      </c>
      <c r="H1125">
        <v>4736.666666666667</v>
      </c>
      <c r="I1125">
        <v>33494.444444444453</v>
      </c>
      <c r="L1125" t="s">
        <v>8953</v>
      </c>
      <c r="M1125" t="s">
        <v>8953</v>
      </c>
      <c r="N1125" t="s">
        <v>8956</v>
      </c>
      <c r="O1125">
        <v>0</v>
      </c>
    </row>
    <row r="1126" spans="1:15" x14ac:dyDescent="0.3">
      <c r="A1126" s="1">
        <v>6902982</v>
      </c>
      <c r="B1126" t="s">
        <v>1138</v>
      </c>
      <c r="C1126">
        <v>11.36113174330184</v>
      </c>
      <c r="D1126">
        <v>11.06118000030518</v>
      </c>
      <c r="E1126">
        <v>10.765660006205239</v>
      </c>
      <c r="F1126">
        <v>10.67697501182556</v>
      </c>
      <c r="G1126">
        <v>22300</v>
      </c>
      <c r="H1126">
        <v>14586.66666666667</v>
      </c>
      <c r="I1126">
        <v>6864.4444444444443</v>
      </c>
      <c r="J1126">
        <v>11.86999988555908</v>
      </c>
      <c r="K1126">
        <v>10.319999694824221</v>
      </c>
      <c r="L1126" t="s">
        <v>8953</v>
      </c>
      <c r="M1126" t="s">
        <v>8953</v>
      </c>
      <c r="N1126" t="s">
        <v>8956</v>
      </c>
      <c r="O1126">
        <v>0</v>
      </c>
    </row>
    <row r="1127" spans="1:15" x14ac:dyDescent="0.3">
      <c r="A1127" s="1">
        <v>6902983</v>
      </c>
      <c r="B1127" t="s">
        <v>1139</v>
      </c>
      <c r="C1127">
        <v>18.00626087334771</v>
      </c>
      <c r="D1127">
        <v>18.107999916076661</v>
      </c>
      <c r="E1127">
        <v>15.46706666310628</v>
      </c>
      <c r="F1127">
        <v>15.19499997615814</v>
      </c>
      <c r="G1127">
        <v>8890</v>
      </c>
      <c r="H1127">
        <v>10630</v>
      </c>
      <c r="I1127">
        <v>11770</v>
      </c>
      <c r="J1127">
        <v>19.030000686645511</v>
      </c>
      <c r="K1127">
        <v>12.239999771118161</v>
      </c>
      <c r="L1127" t="s">
        <v>8953</v>
      </c>
      <c r="M1127" t="s">
        <v>8953</v>
      </c>
      <c r="N1127" t="s">
        <v>8956</v>
      </c>
      <c r="O1127">
        <v>0</v>
      </c>
    </row>
    <row r="1128" spans="1:15" x14ac:dyDescent="0.3">
      <c r="A1128" s="1">
        <v>6902984</v>
      </c>
      <c r="B1128" t="s">
        <v>1140</v>
      </c>
      <c r="C1128">
        <v>1.8448794436850739</v>
      </c>
      <c r="D1128">
        <v>1.519399991035461</v>
      </c>
      <c r="E1128">
        <v>1.405599996248881</v>
      </c>
      <c r="F1128">
        <v>1.414449998736381</v>
      </c>
      <c r="G1128">
        <v>33050</v>
      </c>
      <c r="H1128">
        <v>14530</v>
      </c>
      <c r="I1128">
        <v>11655.555555555549</v>
      </c>
      <c r="J1128">
        <v>4</v>
      </c>
      <c r="K1128">
        <v>1</v>
      </c>
      <c r="L1128" t="s">
        <v>8953</v>
      </c>
      <c r="M1128" t="s">
        <v>8953</v>
      </c>
      <c r="N1128" t="s">
        <v>8956</v>
      </c>
      <c r="O1128">
        <v>0</v>
      </c>
    </row>
    <row r="1129" spans="1:15" x14ac:dyDescent="0.3">
      <c r="A1129" s="1">
        <v>6902985</v>
      </c>
      <c r="B1129" t="s">
        <v>1141</v>
      </c>
      <c r="C1129">
        <v>2.0101760543149392</v>
      </c>
      <c r="D1129">
        <v>1.945399994850159</v>
      </c>
      <c r="E1129">
        <v>1.5783333285649619</v>
      </c>
      <c r="F1129">
        <v>1.627649997472763</v>
      </c>
      <c r="G1129">
        <v>5135690</v>
      </c>
      <c r="H1129">
        <v>5642090</v>
      </c>
      <c r="I1129">
        <v>5134894.444444444</v>
      </c>
      <c r="J1129">
        <v>3.2100000381469731</v>
      </c>
      <c r="K1129">
        <v>1.0900000333786011</v>
      </c>
      <c r="L1129" t="s">
        <v>8953</v>
      </c>
      <c r="M1129" t="s">
        <v>8953</v>
      </c>
      <c r="N1129" t="s">
        <v>8956</v>
      </c>
      <c r="O1129">
        <v>0</v>
      </c>
    </row>
    <row r="1130" spans="1:15" x14ac:dyDescent="0.3">
      <c r="A1130" s="1">
        <v>6902986</v>
      </c>
      <c r="B1130" t="s">
        <v>1142</v>
      </c>
      <c r="C1130">
        <v>11.892557240767839</v>
      </c>
      <c r="D1130">
        <v>11.717599964141851</v>
      </c>
      <c r="E1130">
        <v>12.39526664733887</v>
      </c>
      <c r="F1130">
        <v>12.29769997596741</v>
      </c>
      <c r="G1130">
        <v>3050</v>
      </c>
      <c r="H1130">
        <v>4680</v>
      </c>
      <c r="I1130">
        <v>3816.666666666667</v>
      </c>
      <c r="J1130">
        <v>15</v>
      </c>
      <c r="K1130">
        <v>10.75</v>
      </c>
      <c r="L1130" t="s">
        <v>8953</v>
      </c>
      <c r="M1130" t="s">
        <v>8953</v>
      </c>
      <c r="N1130" t="s">
        <v>8956</v>
      </c>
      <c r="O1130">
        <v>0</v>
      </c>
    </row>
    <row r="1131" spans="1:15" x14ac:dyDescent="0.3">
      <c r="A1131" s="1">
        <v>6902987</v>
      </c>
      <c r="B1131" t="s">
        <v>1143</v>
      </c>
      <c r="C1131">
        <v>10.49070528188248</v>
      </c>
      <c r="D1131">
        <v>10.46520013809204</v>
      </c>
      <c r="E1131">
        <v>10.308433361053471</v>
      </c>
      <c r="F1131">
        <v>10.26916001796722</v>
      </c>
      <c r="G1131">
        <v>40</v>
      </c>
      <c r="H1131">
        <v>863.33333333333337</v>
      </c>
      <c r="I1131">
        <v>24053.333333333328</v>
      </c>
      <c r="J1131">
        <v>10.590000152587891</v>
      </c>
      <c r="K1131">
        <v>9.9499998092651367</v>
      </c>
      <c r="L1131" t="s">
        <v>8953</v>
      </c>
      <c r="M1131" t="s">
        <v>8953</v>
      </c>
      <c r="N1131" t="s">
        <v>8956</v>
      </c>
      <c r="O1131">
        <v>1</v>
      </c>
    </row>
    <row r="1132" spans="1:15" x14ac:dyDescent="0.3">
      <c r="A1132" s="1">
        <v>6902988</v>
      </c>
      <c r="B1132" t="s">
        <v>1144</v>
      </c>
      <c r="C1132">
        <v>10.17091474783188</v>
      </c>
      <c r="D1132">
        <v>9.7344000244140627</v>
      </c>
      <c r="E1132">
        <v>10.5148667049408</v>
      </c>
      <c r="F1132">
        <v>11.32635003328323</v>
      </c>
      <c r="G1132">
        <v>418390</v>
      </c>
      <c r="H1132">
        <v>567100</v>
      </c>
      <c r="I1132">
        <v>613274.4444444445</v>
      </c>
      <c r="J1132">
        <v>14.35000038146973</v>
      </c>
      <c r="K1132">
        <v>7.5399999618530273</v>
      </c>
      <c r="L1132" t="s">
        <v>8953</v>
      </c>
      <c r="M1132" t="s">
        <v>8953</v>
      </c>
      <c r="N1132" t="s">
        <v>8956</v>
      </c>
      <c r="O1132">
        <v>0</v>
      </c>
    </row>
    <row r="1133" spans="1:15" x14ac:dyDescent="0.3">
      <c r="A1133" s="1">
        <v>6902989</v>
      </c>
      <c r="B1133" t="s">
        <v>1145</v>
      </c>
      <c r="C1133">
        <v>67.732391052706916</v>
      </c>
      <c r="D1133">
        <v>71.655799789428713</v>
      </c>
      <c r="E1133">
        <v>73.648066482543939</v>
      </c>
      <c r="F1133">
        <v>71.952999858856202</v>
      </c>
      <c r="G1133">
        <v>887670</v>
      </c>
      <c r="H1133">
        <v>973303.33333333337</v>
      </c>
      <c r="I1133">
        <v>915550</v>
      </c>
      <c r="J1133">
        <v>84.019996643066406</v>
      </c>
      <c r="K1133">
        <v>48.909999847412109</v>
      </c>
      <c r="L1133" t="s">
        <v>8953</v>
      </c>
      <c r="M1133" t="s">
        <v>8953</v>
      </c>
      <c r="N1133" t="s">
        <v>8956</v>
      </c>
      <c r="O1133">
        <v>0</v>
      </c>
    </row>
    <row r="1134" spans="1:15" x14ac:dyDescent="0.3">
      <c r="A1134" s="1">
        <v>6902990</v>
      </c>
      <c r="B1134" t="s">
        <v>1146</v>
      </c>
      <c r="C1134">
        <v>11.382182850756051</v>
      </c>
      <c r="D1134">
        <v>11.33950004577637</v>
      </c>
      <c r="E1134">
        <v>11.08070004781087</v>
      </c>
      <c r="F1134">
        <v>10.974640021324159</v>
      </c>
      <c r="G1134">
        <v>2810</v>
      </c>
      <c r="H1134">
        <v>34573.333333333343</v>
      </c>
      <c r="I1134">
        <v>12722.222222222221</v>
      </c>
      <c r="J1134">
        <v>11.61999988555908</v>
      </c>
      <c r="K1134">
        <v>10.510000228881839</v>
      </c>
      <c r="L1134" t="s">
        <v>8953</v>
      </c>
      <c r="M1134" t="s">
        <v>8953</v>
      </c>
      <c r="N1134" t="s">
        <v>8956</v>
      </c>
      <c r="O1134">
        <v>1</v>
      </c>
    </row>
    <row r="1135" spans="1:15" x14ac:dyDescent="0.3">
      <c r="A1135" s="1">
        <v>6902991</v>
      </c>
      <c r="B1135" t="s">
        <v>1147</v>
      </c>
      <c r="C1135">
        <v>52.113481195553582</v>
      </c>
      <c r="D1135">
        <v>52.106299743652343</v>
      </c>
      <c r="E1135">
        <v>51.87392651875814</v>
      </c>
      <c r="F1135">
        <v>51.664369888305657</v>
      </c>
      <c r="G1135">
        <v>840</v>
      </c>
      <c r="H1135">
        <v>1520</v>
      </c>
      <c r="I1135">
        <v>1381.1111111111111</v>
      </c>
      <c r="L1135" t="s">
        <v>8953</v>
      </c>
      <c r="M1135" t="s">
        <v>8953</v>
      </c>
      <c r="N1135" t="s">
        <v>8956</v>
      </c>
      <c r="O1135">
        <v>1</v>
      </c>
    </row>
    <row r="1136" spans="1:15" x14ac:dyDescent="0.3">
      <c r="A1136" s="1">
        <v>6902992</v>
      </c>
      <c r="B1136" t="s">
        <v>1148</v>
      </c>
      <c r="C1136">
        <v>3.8621917138643651</v>
      </c>
      <c r="D1136">
        <v>3.9701000404357911</v>
      </c>
      <c r="E1136">
        <v>4.1639266872406004</v>
      </c>
      <c r="F1136">
        <v>4.4258700287342068</v>
      </c>
      <c r="G1136">
        <v>77920</v>
      </c>
      <c r="H1136">
        <v>54213.333333333343</v>
      </c>
      <c r="I1136">
        <v>62503.333333333343</v>
      </c>
      <c r="J1136">
        <v>9.0699996948242188</v>
      </c>
      <c r="K1136">
        <v>3.2899999618530269</v>
      </c>
      <c r="L1136" t="s">
        <v>8953</v>
      </c>
      <c r="M1136" t="s">
        <v>8953</v>
      </c>
      <c r="N1136" t="s">
        <v>8956</v>
      </c>
      <c r="O1136">
        <v>0</v>
      </c>
    </row>
    <row r="1137" spans="1:15" x14ac:dyDescent="0.3">
      <c r="A1137" s="1">
        <v>6902993</v>
      </c>
      <c r="B1137" t="s">
        <v>1149</v>
      </c>
      <c r="C1137">
        <v>2.581429898991987</v>
      </c>
      <c r="D1137">
        <v>2.5739999771118161</v>
      </c>
      <c r="E1137">
        <v>2.5713999938964842</v>
      </c>
      <c r="F1137">
        <v>2.6862000024318688</v>
      </c>
      <c r="G1137">
        <v>23140</v>
      </c>
      <c r="H1137">
        <v>16110</v>
      </c>
      <c r="I1137">
        <v>22375.555555555551</v>
      </c>
      <c r="J1137">
        <v>3.25</v>
      </c>
      <c r="K1137">
        <v>1.919999957084656</v>
      </c>
      <c r="L1137" t="s">
        <v>8953</v>
      </c>
      <c r="M1137" t="s">
        <v>8953</v>
      </c>
      <c r="N1137" t="s">
        <v>8956</v>
      </c>
      <c r="O1137">
        <v>0</v>
      </c>
    </row>
    <row r="1138" spans="1:15" x14ac:dyDescent="0.3">
      <c r="A1138" s="1">
        <v>6902994</v>
      </c>
      <c r="B1138" t="s">
        <v>1150</v>
      </c>
      <c r="C1138">
        <v>29.219452536133389</v>
      </c>
      <c r="D1138">
        <v>29.111259994506831</v>
      </c>
      <c r="E1138">
        <v>27.746733322143559</v>
      </c>
      <c r="F1138">
        <v>27.582469949722292</v>
      </c>
      <c r="G1138">
        <v>9350</v>
      </c>
      <c r="H1138">
        <v>5216.666666666667</v>
      </c>
      <c r="I1138">
        <v>7846.666666666667</v>
      </c>
      <c r="L1138" t="s">
        <v>8953</v>
      </c>
      <c r="M1138" t="s">
        <v>8953</v>
      </c>
      <c r="N1138" t="s">
        <v>8956</v>
      </c>
      <c r="O1138">
        <v>1</v>
      </c>
    </row>
    <row r="1139" spans="1:15" x14ac:dyDescent="0.3">
      <c r="A1139" s="1">
        <v>6902995</v>
      </c>
      <c r="B1139" t="s">
        <v>1151</v>
      </c>
      <c r="C1139">
        <v>70.600443641535193</v>
      </c>
      <c r="D1139">
        <v>68.765800018310543</v>
      </c>
      <c r="E1139">
        <v>62.785733235677093</v>
      </c>
      <c r="F1139">
        <v>61.486499900817869</v>
      </c>
      <c r="G1139">
        <v>955060</v>
      </c>
      <c r="H1139">
        <v>1086720</v>
      </c>
      <c r="I1139">
        <v>1254057.777777778</v>
      </c>
      <c r="J1139">
        <v>72.470001220703125</v>
      </c>
      <c r="K1139">
        <v>53.430000305175781</v>
      </c>
      <c r="L1139" t="s">
        <v>8953</v>
      </c>
      <c r="M1139" t="s">
        <v>8953</v>
      </c>
      <c r="N1139" t="s">
        <v>8956</v>
      </c>
      <c r="O1139">
        <v>1</v>
      </c>
    </row>
    <row r="1140" spans="1:15" x14ac:dyDescent="0.3">
      <c r="A1140" s="1">
        <v>6902996</v>
      </c>
      <c r="B1140" t="s">
        <v>1152</v>
      </c>
      <c r="C1140">
        <v>4.633939111363607</v>
      </c>
      <c r="D1140">
        <v>4.7329800224304197</v>
      </c>
      <c r="E1140">
        <v>5.3219400056203208</v>
      </c>
      <c r="F1140">
        <v>5.5212849998474134</v>
      </c>
      <c r="G1140">
        <v>380</v>
      </c>
      <c r="H1140">
        <v>1746.666666666667</v>
      </c>
      <c r="I1140">
        <v>2375.5555555555561</v>
      </c>
      <c r="J1140">
        <v>9.3500003814697266</v>
      </c>
      <c r="K1140">
        <v>4.3410000801086426</v>
      </c>
      <c r="L1140" t="s">
        <v>8953</v>
      </c>
      <c r="M1140" t="s">
        <v>8953</v>
      </c>
      <c r="N1140" t="s">
        <v>8956</v>
      </c>
      <c r="O1140">
        <v>0</v>
      </c>
    </row>
    <row r="1141" spans="1:15" x14ac:dyDescent="0.3">
      <c r="A1141" s="1">
        <v>6902997</v>
      </c>
      <c r="B1141" t="s">
        <v>1153</v>
      </c>
      <c r="C1141">
        <v>30.6046174907035</v>
      </c>
      <c r="D1141">
        <v>29.427199935913091</v>
      </c>
      <c r="E1141">
        <v>31.340266634623209</v>
      </c>
      <c r="F1141">
        <v>31.67</v>
      </c>
      <c r="G1141">
        <v>1741190</v>
      </c>
      <c r="H1141">
        <v>1073740</v>
      </c>
      <c r="I1141">
        <v>937515.5555555555</v>
      </c>
      <c r="J1141">
        <v>42.509998321533203</v>
      </c>
      <c r="K1141">
        <v>26.020000457763668</v>
      </c>
      <c r="L1141" t="s">
        <v>8953</v>
      </c>
      <c r="M1141" t="s">
        <v>8953</v>
      </c>
      <c r="N1141" t="s">
        <v>8956</v>
      </c>
      <c r="O1141">
        <v>0</v>
      </c>
    </row>
    <row r="1142" spans="1:15" x14ac:dyDescent="0.3">
      <c r="A1142" s="1">
        <v>6902998</v>
      </c>
      <c r="B1142" t="s">
        <v>1154</v>
      </c>
      <c r="C1142">
        <v>24.793699764646291</v>
      </c>
      <c r="D1142">
        <v>24.435800018310552</v>
      </c>
      <c r="E1142">
        <v>25.321133308410641</v>
      </c>
      <c r="F1142">
        <v>25.9211499786377</v>
      </c>
      <c r="G1142">
        <v>479120</v>
      </c>
      <c r="H1142">
        <v>360830</v>
      </c>
      <c r="I1142">
        <v>393214.44444444438</v>
      </c>
      <c r="J1142">
        <v>33.319999694824219</v>
      </c>
      <c r="K1142">
        <v>19.79000091552734</v>
      </c>
      <c r="L1142" t="s">
        <v>8953</v>
      </c>
      <c r="M1142" t="s">
        <v>8953</v>
      </c>
      <c r="N1142" t="s">
        <v>8956</v>
      </c>
      <c r="O1142">
        <v>0</v>
      </c>
    </row>
    <row r="1143" spans="1:15" x14ac:dyDescent="0.3">
      <c r="A1143" s="1">
        <v>6902999</v>
      </c>
      <c r="B1143" t="s">
        <v>1155</v>
      </c>
      <c r="C1143">
        <v>4.173417150319719</v>
      </c>
      <c r="D1143">
        <v>5.4659999895095828</v>
      </c>
      <c r="E1143">
        <v>7.2599999920527143</v>
      </c>
      <c r="F1143">
        <v>9.7520000016689306</v>
      </c>
      <c r="G1143">
        <v>1962640</v>
      </c>
      <c r="H1143">
        <v>786312.66666666663</v>
      </c>
      <c r="I1143">
        <v>278336.31111111108</v>
      </c>
      <c r="J1143">
        <v>59</v>
      </c>
      <c r="K1143">
        <v>3.220000028610229</v>
      </c>
      <c r="L1143" t="s">
        <v>8953</v>
      </c>
      <c r="M1143" t="s">
        <v>8953</v>
      </c>
      <c r="N1143" t="s">
        <v>8956</v>
      </c>
      <c r="O1143">
        <v>0</v>
      </c>
    </row>
    <row r="1144" spans="1:15" x14ac:dyDescent="0.3">
      <c r="A1144" s="1">
        <v>6903000</v>
      </c>
      <c r="B1144" t="s">
        <v>1156</v>
      </c>
      <c r="C1144">
        <v>6.8167975231186384</v>
      </c>
      <c r="D1144">
        <v>6.8713999748229977</v>
      </c>
      <c r="E1144">
        <v>6.5106666564941396</v>
      </c>
      <c r="F1144">
        <v>6.6086499834060666</v>
      </c>
      <c r="G1144">
        <v>647350</v>
      </c>
      <c r="H1144">
        <v>710973.33333333337</v>
      </c>
      <c r="I1144">
        <v>902566.66666666663</v>
      </c>
      <c r="J1144">
        <v>9.0500001907348633</v>
      </c>
      <c r="K1144">
        <v>5.2300000190734863</v>
      </c>
      <c r="L1144" t="s">
        <v>8953</v>
      </c>
      <c r="M1144" t="s">
        <v>8953</v>
      </c>
      <c r="N1144" t="s">
        <v>8956</v>
      </c>
      <c r="O1144">
        <v>0</v>
      </c>
    </row>
    <row r="1145" spans="1:15" x14ac:dyDescent="0.3">
      <c r="A1145" s="1">
        <v>6903001</v>
      </c>
      <c r="B1145" t="s">
        <v>1157</v>
      </c>
      <c r="C1145">
        <v>19.098045446027779</v>
      </c>
      <c r="D1145">
        <v>19.569399948120122</v>
      </c>
      <c r="E1145">
        <v>19.453000017801919</v>
      </c>
      <c r="F1145">
        <v>19.659800024032592</v>
      </c>
      <c r="G1145">
        <v>46550</v>
      </c>
      <c r="H1145">
        <v>39116.666666666657</v>
      </c>
      <c r="I1145">
        <v>60643.333333333343</v>
      </c>
      <c r="J1145">
        <v>25.29999923706055</v>
      </c>
      <c r="K1145">
        <v>16.85000038146973</v>
      </c>
      <c r="L1145" t="s">
        <v>8953</v>
      </c>
      <c r="M1145" t="s">
        <v>8953</v>
      </c>
      <c r="N1145" t="s">
        <v>8956</v>
      </c>
      <c r="O1145">
        <v>0</v>
      </c>
    </row>
    <row r="1146" spans="1:15" x14ac:dyDescent="0.3">
      <c r="A1146" s="1">
        <v>6903002</v>
      </c>
      <c r="B1146" t="s">
        <v>1158</v>
      </c>
      <c r="C1146">
        <v>2.8262199094640179</v>
      </c>
      <c r="D1146">
        <v>3.775495977401734</v>
      </c>
      <c r="E1146">
        <v>3.7716213274002079</v>
      </c>
      <c r="F1146">
        <v>3.5760529959201812</v>
      </c>
      <c r="G1146">
        <v>23050</v>
      </c>
      <c r="H1146">
        <v>83640</v>
      </c>
      <c r="I1146">
        <v>57483.333333333343</v>
      </c>
      <c r="J1146">
        <v>6.4899997711181641</v>
      </c>
      <c r="K1146">
        <v>2.3599998950958252</v>
      </c>
      <c r="L1146" t="s">
        <v>8953</v>
      </c>
      <c r="M1146" t="s">
        <v>8953</v>
      </c>
      <c r="N1146" t="s">
        <v>8956</v>
      </c>
      <c r="O1146">
        <v>0</v>
      </c>
    </row>
    <row r="1147" spans="1:15" x14ac:dyDescent="0.3">
      <c r="A1147" s="1">
        <v>6903003</v>
      </c>
      <c r="B1147" t="s">
        <v>1159</v>
      </c>
      <c r="C1147">
        <v>7.8318774306656671</v>
      </c>
      <c r="D1147">
        <v>7.8130000019073487</v>
      </c>
      <c r="E1147">
        <v>7.9774666659037274</v>
      </c>
      <c r="F1147">
        <v>7.9466499900817871</v>
      </c>
      <c r="G1147">
        <v>117570</v>
      </c>
      <c r="H1147">
        <v>138340</v>
      </c>
      <c r="I1147">
        <v>119231.11111111109</v>
      </c>
      <c r="J1147">
        <v>8.5200004577636719</v>
      </c>
      <c r="K1147">
        <v>7.4699997901916504</v>
      </c>
      <c r="L1147" t="s">
        <v>8953</v>
      </c>
      <c r="M1147" t="s">
        <v>8953</v>
      </c>
      <c r="N1147" t="s">
        <v>8956</v>
      </c>
      <c r="O1147">
        <v>1</v>
      </c>
    </row>
    <row r="1148" spans="1:15" x14ac:dyDescent="0.3">
      <c r="A1148" s="1">
        <v>6903004</v>
      </c>
      <c r="B1148" t="s">
        <v>1160</v>
      </c>
      <c r="C1148">
        <v>22.345099471987972</v>
      </c>
      <c r="D1148">
        <v>22.178999900817871</v>
      </c>
      <c r="E1148">
        <v>21.7161333211263</v>
      </c>
      <c r="F1148">
        <v>21.88889996528626</v>
      </c>
      <c r="G1148">
        <v>1687750</v>
      </c>
      <c r="H1148">
        <v>1947646.666666667</v>
      </c>
      <c r="I1148">
        <v>2025224.444444444</v>
      </c>
      <c r="J1148">
        <v>23.89999961853027</v>
      </c>
      <c r="K1148">
        <v>18.14999961853027</v>
      </c>
      <c r="L1148" t="s">
        <v>8953</v>
      </c>
      <c r="M1148" t="s">
        <v>8953</v>
      </c>
      <c r="N1148" t="s">
        <v>8956</v>
      </c>
      <c r="O1148">
        <v>0</v>
      </c>
    </row>
    <row r="1149" spans="1:15" x14ac:dyDescent="0.3">
      <c r="A1149" s="1">
        <v>6903005</v>
      </c>
      <c r="B1149" t="s">
        <v>1161</v>
      </c>
      <c r="C1149">
        <v>8.0164274714103509</v>
      </c>
      <c r="D1149">
        <v>7.4648000240325931</v>
      </c>
      <c r="E1149">
        <v>7.8836666870117176</v>
      </c>
      <c r="F1149">
        <v>8.0140500092506404</v>
      </c>
      <c r="G1149">
        <v>636440</v>
      </c>
      <c r="H1149">
        <v>645106.66666666663</v>
      </c>
      <c r="I1149">
        <v>657116.66666666663</v>
      </c>
      <c r="J1149">
        <v>10</v>
      </c>
      <c r="K1149">
        <v>6.3000001907348633</v>
      </c>
      <c r="L1149" t="s">
        <v>8953</v>
      </c>
      <c r="M1149" t="s">
        <v>8953</v>
      </c>
      <c r="N1149" t="s">
        <v>8956</v>
      </c>
      <c r="O1149">
        <v>0</v>
      </c>
    </row>
    <row r="1150" spans="1:15" x14ac:dyDescent="0.3">
      <c r="A1150" s="1">
        <v>6903006</v>
      </c>
      <c r="B1150" t="s">
        <v>1162</v>
      </c>
      <c r="C1150">
        <v>41.822200938591173</v>
      </c>
      <c r="D1150">
        <v>42.13389984130859</v>
      </c>
      <c r="E1150">
        <v>35.179566624959307</v>
      </c>
      <c r="F1150">
        <v>32.903724975585938</v>
      </c>
      <c r="G1150">
        <v>792200</v>
      </c>
      <c r="H1150">
        <v>619416.66666666663</v>
      </c>
      <c r="I1150">
        <v>835322.22222222225</v>
      </c>
      <c r="J1150">
        <v>48.889999389648438</v>
      </c>
      <c r="K1150">
        <v>23</v>
      </c>
      <c r="L1150" t="s">
        <v>8953</v>
      </c>
      <c r="M1150" t="s">
        <v>8953</v>
      </c>
      <c r="N1150" t="s">
        <v>8956</v>
      </c>
      <c r="O1150">
        <v>0</v>
      </c>
    </row>
    <row r="1151" spans="1:15" x14ac:dyDescent="0.3">
      <c r="A1151" s="1">
        <v>6903007</v>
      </c>
      <c r="B1151" t="s">
        <v>1163</v>
      </c>
      <c r="C1151">
        <v>84.589197292720272</v>
      </c>
      <c r="D1151">
        <v>88.143400268554686</v>
      </c>
      <c r="E1151">
        <v>75.110066782633467</v>
      </c>
      <c r="F1151">
        <v>74.451200141906739</v>
      </c>
      <c r="G1151">
        <v>58910</v>
      </c>
      <c r="H1151">
        <v>51153.333333333343</v>
      </c>
      <c r="I1151">
        <v>55303.333333333343</v>
      </c>
      <c r="J1151">
        <v>98.169998168945313</v>
      </c>
      <c r="K1151">
        <v>54.060001373291023</v>
      </c>
      <c r="L1151" t="s">
        <v>8953</v>
      </c>
      <c r="M1151" t="s">
        <v>8953</v>
      </c>
      <c r="N1151" t="s">
        <v>8956</v>
      </c>
      <c r="O1151">
        <v>0</v>
      </c>
    </row>
    <row r="1152" spans="1:15" x14ac:dyDescent="0.3">
      <c r="A1152" s="1">
        <v>6903008</v>
      </c>
      <c r="B1152" t="s">
        <v>1164</v>
      </c>
      <c r="C1152">
        <v>19.528424872334192</v>
      </c>
      <c r="D1152">
        <v>19.481000137329101</v>
      </c>
      <c r="E1152">
        <v>18.282533429463701</v>
      </c>
      <c r="F1152">
        <v>17.544900064468379</v>
      </c>
      <c r="G1152">
        <v>220320</v>
      </c>
      <c r="H1152">
        <v>340176.66666666669</v>
      </c>
      <c r="I1152">
        <v>378545.55555555562</v>
      </c>
      <c r="J1152">
        <v>21.579999923706051</v>
      </c>
      <c r="K1152">
        <v>13.510000228881839</v>
      </c>
      <c r="L1152" t="s">
        <v>8953</v>
      </c>
      <c r="M1152" t="s">
        <v>8953</v>
      </c>
      <c r="N1152" t="s">
        <v>8956</v>
      </c>
      <c r="O1152">
        <v>0</v>
      </c>
    </row>
    <row r="1153" spans="1:15" x14ac:dyDescent="0.3">
      <c r="A1153" s="1">
        <v>6903009</v>
      </c>
      <c r="B1153" t="s">
        <v>1165</v>
      </c>
      <c r="C1153">
        <v>8.2967236640317505</v>
      </c>
      <c r="D1153">
        <v>8.2782999801635739</v>
      </c>
      <c r="E1153">
        <v>9.3906466865539553</v>
      </c>
      <c r="F1153">
        <v>9.8859899997711178</v>
      </c>
      <c r="G1153">
        <v>3110</v>
      </c>
      <c r="H1153">
        <v>3156.666666666667</v>
      </c>
      <c r="I1153">
        <v>4687.7777777777774</v>
      </c>
      <c r="J1153">
        <v>11.60000038146973</v>
      </c>
      <c r="K1153">
        <v>7.6599998474121094</v>
      </c>
      <c r="L1153" t="s">
        <v>8953</v>
      </c>
      <c r="M1153" t="s">
        <v>8953</v>
      </c>
      <c r="N1153" t="s">
        <v>8956</v>
      </c>
      <c r="O1153">
        <v>1</v>
      </c>
    </row>
    <row r="1154" spans="1:15" x14ac:dyDescent="0.3">
      <c r="A1154" s="1">
        <v>6903010</v>
      </c>
      <c r="B1154" t="s">
        <v>1166</v>
      </c>
      <c r="C1154">
        <v>5.6589030319742086</v>
      </c>
      <c r="D1154">
        <v>6.0536000061035153</v>
      </c>
      <c r="E1154">
        <v>5.6932000096638999</v>
      </c>
      <c r="F1154">
        <v>5.6063500046730042</v>
      </c>
      <c r="G1154">
        <v>423250</v>
      </c>
      <c r="H1154">
        <v>401716.66666666669</v>
      </c>
      <c r="I1154">
        <v>609282.22222222225</v>
      </c>
      <c r="J1154">
        <v>6.5900001525878906</v>
      </c>
      <c r="K1154">
        <v>4.820000171661377</v>
      </c>
      <c r="L1154" t="s">
        <v>8953</v>
      </c>
      <c r="M1154" t="s">
        <v>8953</v>
      </c>
      <c r="N1154" t="s">
        <v>8956</v>
      </c>
      <c r="O1154">
        <v>0</v>
      </c>
    </row>
    <row r="1155" spans="1:15" x14ac:dyDescent="0.3">
      <c r="A1155" s="1">
        <v>6903011</v>
      </c>
      <c r="B1155" t="s">
        <v>1167</v>
      </c>
      <c r="C1155">
        <v>21.213143634348089</v>
      </c>
      <c r="D1155">
        <v>21.189999961853029</v>
      </c>
      <c r="E1155">
        <v>21.122853291829429</v>
      </c>
      <c r="F1155">
        <v>21.079589977264401</v>
      </c>
      <c r="G1155">
        <v>471270</v>
      </c>
      <c r="H1155">
        <v>605746.66666666663</v>
      </c>
      <c r="I1155">
        <v>637260</v>
      </c>
      <c r="J1155">
        <v>21.239999771118161</v>
      </c>
      <c r="K1155">
        <v>20.860000610351559</v>
      </c>
      <c r="L1155" t="s">
        <v>8953</v>
      </c>
      <c r="M1155" t="s">
        <v>8953</v>
      </c>
      <c r="N1155" t="s">
        <v>8956</v>
      </c>
      <c r="O1155">
        <v>1</v>
      </c>
    </row>
    <row r="1156" spans="1:15" x14ac:dyDescent="0.3">
      <c r="A1156" s="1">
        <v>6903012</v>
      </c>
      <c r="B1156" t="s">
        <v>1168</v>
      </c>
      <c r="C1156">
        <v>20.639516694245021</v>
      </c>
      <c r="D1156">
        <v>20.60847980499268</v>
      </c>
      <c r="E1156">
        <v>20.589826558430989</v>
      </c>
      <c r="F1156">
        <v>20.5617199420929</v>
      </c>
      <c r="G1156">
        <v>843530</v>
      </c>
      <c r="H1156">
        <v>811136.66666666663</v>
      </c>
      <c r="I1156">
        <v>810293.33333333337</v>
      </c>
      <c r="J1156">
        <v>20.8129997253418</v>
      </c>
      <c r="K1156">
        <v>20.280000686645511</v>
      </c>
      <c r="L1156" t="s">
        <v>8953</v>
      </c>
      <c r="M1156" t="s">
        <v>8953</v>
      </c>
      <c r="N1156" t="s">
        <v>8955</v>
      </c>
      <c r="O1156">
        <v>1</v>
      </c>
    </row>
    <row r="1157" spans="1:15" x14ac:dyDescent="0.3">
      <c r="A1157" s="1">
        <v>6903013</v>
      </c>
      <c r="B1157" t="s">
        <v>1169</v>
      </c>
      <c r="C1157">
        <v>20.172846790771271</v>
      </c>
      <c r="D1157">
        <v>20.166399803161621</v>
      </c>
      <c r="E1157">
        <v>20.217006619771318</v>
      </c>
      <c r="F1157">
        <v>20.197629957199101</v>
      </c>
      <c r="G1157">
        <v>614920</v>
      </c>
      <c r="H1157">
        <v>754046.66666666663</v>
      </c>
      <c r="I1157">
        <v>755360</v>
      </c>
      <c r="J1157">
        <v>20.566999435424801</v>
      </c>
      <c r="K1157">
        <v>19.780000686645511</v>
      </c>
      <c r="L1157" t="s">
        <v>8953</v>
      </c>
      <c r="M1157" t="s">
        <v>8953</v>
      </c>
      <c r="N1157" t="s">
        <v>8955</v>
      </c>
      <c r="O1157">
        <v>1</v>
      </c>
    </row>
    <row r="1158" spans="1:15" x14ac:dyDescent="0.3">
      <c r="A1158" s="1">
        <v>6903014</v>
      </c>
      <c r="B1158" t="s">
        <v>1170</v>
      </c>
      <c r="C1158">
        <v>18.932198906480981</v>
      </c>
      <c r="D1158">
        <v>18.954000015258789</v>
      </c>
      <c r="E1158">
        <v>19.03982004801432</v>
      </c>
      <c r="F1158">
        <v>19.01538504600525</v>
      </c>
      <c r="G1158">
        <v>436510</v>
      </c>
      <c r="H1158">
        <v>440820</v>
      </c>
      <c r="I1158">
        <v>445376.66666666669</v>
      </c>
      <c r="J1158">
        <v>19.54000091552734</v>
      </c>
      <c r="K1158">
        <v>18.385000228881839</v>
      </c>
      <c r="L1158" t="s">
        <v>8953</v>
      </c>
      <c r="M1158" t="s">
        <v>8953</v>
      </c>
      <c r="N1158" t="s">
        <v>8956</v>
      </c>
      <c r="O1158">
        <v>1</v>
      </c>
    </row>
    <row r="1159" spans="1:15" x14ac:dyDescent="0.3">
      <c r="A1159" s="1">
        <v>6903015</v>
      </c>
      <c r="B1159" t="s">
        <v>1171</v>
      </c>
      <c r="C1159">
        <v>18.995348028901031</v>
      </c>
      <c r="D1159">
        <v>19.037459907531741</v>
      </c>
      <c r="E1159">
        <v>19.157973238627111</v>
      </c>
      <c r="F1159">
        <v>19.12475995063782</v>
      </c>
      <c r="G1159">
        <v>288480</v>
      </c>
      <c r="H1159">
        <v>297593.33333333331</v>
      </c>
      <c r="I1159">
        <v>285156.66666666669</v>
      </c>
      <c r="J1159">
        <v>19.70999908447266</v>
      </c>
      <c r="K1159">
        <v>18.340000152587891</v>
      </c>
      <c r="L1159" t="s">
        <v>8953</v>
      </c>
      <c r="M1159" t="s">
        <v>8953</v>
      </c>
      <c r="N1159" t="s">
        <v>8956</v>
      </c>
      <c r="O1159">
        <v>1</v>
      </c>
    </row>
    <row r="1160" spans="1:15" x14ac:dyDescent="0.3">
      <c r="A1160" s="1">
        <v>6903016</v>
      </c>
      <c r="B1160" t="s">
        <v>1172</v>
      </c>
      <c r="C1160">
        <v>19.68127673672733</v>
      </c>
      <c r="D1160">
        <v>19.739199981689449</v>
      </c>
      <c r="E1160">
        <v>19.881199963887529</v>
      </c>
      <c r="F1160">
        <v>19.829349975585941</v>
      </c>
      <c r="G1160">
        <v>269480</v>
      </c>
      <c r="H1160">
        <v>210156.66666666669</v>
      </c>
      <c r="I1160">
        <v>183670</v>
      </c>
      <c r="J1160">
        <v>20.45000076293945</v>
      </c>
      <c r="K1160">
        <v>18.809999465942379</v>
      </c>
      <c r="L1160" t="s">
        <v>8953</v>
      </c>
      <c r="M1160" t="s">
        <v>8953</v>
      </c>
      <c r="N1160" t="s">
        <v>8956</v>
      </c>
      <c r="O1160">
        <v>1</v>
      </c>
    </row>
    <row r="1161" spans="1:15" x14ac:dyDescent="0.3">
      <c r="A1161" s="1">
        <v>6903017</v>
      </c>
      <c r="B1161" t="s">
        <v>1173</v>
      </c>
      <c r="C1161">
        <v>17.883750071445888</v>
      </c>
      <c r="D1161">
        <v>17.948320045471188</v>
      </c>
      <c r="E1161">
        <v>18.084720026652018</v>
      </c>
      <c r="F1161">
        <v>18.02956500053406</v>
      </c>
      <c r="G1161">
        <v>124830</v>
      </c>
      <c r="H1161">
        <v>119763.3333333333</v>
      </c>
      <c r="I1161">
        <v>110805.55555555561</v>
      </c>
      <c r="J1161">
        <v>18.64999961853027</v>
      </c>
      <c r="K1161">
        <v>17</v>
      </c>
      <c r="L1161" t="s">
        <v>8953</v>
      </c>
      <c r="M1161" t="s">
        <v>8953</v>
      </c>
      <c r="N1161" t="s">
        <v>8956</v>
      </c>
      <c r="O1161">
        <v>1</v>
      </c>
    </row>
    <row r="1162" spans="1:15" x14ac:dyDescent="0.3">
      <c r="A1162" s="1">
        <v>6903018</v>
      </c>
      <c r="B1162" t="s">
        <v>1174</v>
      </c>
      <c r="C1162">
        <v>16.023308928728628</v>
      </c>
      <c r="D1162">
        <v>16.131059932708741</v>
      </c>
      <c r="E1162">
        <v>16.276453297932939</v>
      </c>
      <c r="F1162">
        <v>16.232474985122678</v>
      </c>
      <c r="G1162">
        <v>170690</v>
      </c>
      <c r="H1162">
        <v>113610</v>
      </c>
      <c r="I1162">
        <v>84627.777777777781</v>
      </c>
      <c r="J1162">
        <v>16.938999176025391</v>
      </c>
      <c r="K1162">
        <v>15.203000068664551</v>
      </c>
      <c r="L1162" t="s">
        <v>8953</v>
      </c>
      <c r="M1162" t="s">
        <v>8953</v>
      </c>
      <c r="N1162" t="s">
        <v>8956</v>
      </c>
      <c r="O1162">
        <v>1</v>
      </c>
    </row>
    <row r="1163" spans="1:15" x14ac:dyDescent="0.3">
      <c r="A1163" s="1">
        <v>6903019</v>
      </c>
      <c r="B1163" t="s">
        <v>1175</v>
      </c>
      <c r="C1163">
        <v>15.7464579104264</v>
      </c>
      <c r="D1163">
        <v>15.870959949493409</v>
      </c>
      <c r="E1163">
        <v>16.040093262990311</v>
      </c>
      <c r="F1163">
        <v>16.005674962997439</v>
      </c>
      <c r="G1163">
        <v>72040</v>
      </c>
      <c r="H1163">
        <v>78343.333333333328</v>
      </c>
      <c r="I1163">
        <v>79657.777777777781</v>
      </c>
      <c r="J1163">
        <v>16.89999961853027</v>
      </c>
      <c r="K1163">
        <v>14.954999923706049</v>
      </c>
      <c r="L1163" t="s">
        <v>8953</v>
      </c>
      <c r="M1163" t="s">
        <v>8953</v>
      </c>
      <c r="N1163" t="s">
        <v>8956</v>
      </c>
      <c r="O1163">
        <v>1</v>
      </c>
    </row>
    <row r="1164" spans="1:15" x14ac:dyDescent="0.3">
      <c r="A1164" s="1">
        <v>6903020</v>
      </c>
      <c r="B1164" t="s">
        <v>1176</v>
      </c>
      <c r="C1164">
        <v>19.837772336429929</v>
      </c>
      <c r="D1164">
        <v>20.001860046386721</v>
      </c>
      <c r="E1164">
        <v>20.225786654154462</v>
      </c>
      <c r="F1164">
        <v>20.175870008468632</v>
      </c>
      <c r="G1164">
        <v>33380</v>
      </c>
      <c r="H1164">
        <v>74036.666666666672</v>
      </c>
      <c r="I1164">
        <v>58743.333333333343</v>
      </c>
      <c r="L1164" t="s">
        <v>8953</v>
      </c>
      <c r="M1164" t="s">
        <v>8953</v>
      </c>
      <c r="N1164" t="s">
        <v>8956</v>
      </c>
      <c r="O1164">
        <v>1</v>
      </c>
    </row>
    <row r="1165" spans="1:15" x14ac:dyDescent="0.3">
      <c r="A1165" s="1">
        <v>6903021</v>
      </c>
      <c r="B1165" t="s">
        <v>1177</v>
      </c>
      <c r="C1165">
        <v>34.518529635688097</v>
      </c>
      <c r="D1165">
        <v>34.443079986572258</v>
      </c>
      <c r="E1165">
        <v>32.746366577148443</v>
      </c>
      <c r="F1165">
        <v>32.237684917449947</v>
      </c>
      <c r="G1165">
        <v>20580</v>
      </c>
      <c r="H1165">
        <v>35146.666666666657</v>
      </c>
      <c r="I1165">
        <v>16952.222222222219</v>
      </c>
      <c r="J1165">
        <v>35.450000762939453</v>
      </c>
      <c r="K1165">
        <v>28.579999923706051</v>
      </c>
      <c r="L1165" t="s">
        <v>8953</v>
      </c>
      <c r="M1165" t="s">
        <v>8953</v>
      </c>
      <c r="N1165" t="s">
        <v>8956</v>
      </c>
      <c r="O1165">
        <v>1</v>
      </c>
    </row>
    <row r="1166" spans="1:15" x14ac:dyDescent="0.3">
      <c r="A1166" s="1">
        <v>6903022</v>
      </c>
      <c r="B1166" t="s">
        <v>1178</v>
      </c>
      <c r="C1166">
        <v>16.480587519017529</v>
      </c>
      <c r="D1166">
        <v>15.9139999961853</v>
      </c>
      <c r="E1166">
        <v>16.526866645812991</v>
      </c>
      <c r="F1166">
        <v>16.899600000381469</v>
      </c>
      <c r="G1166">
        <v>15050</v>
      </c>
      <c r="H1166">
        <v>17380</v>
      </c>
      <c r="I1166">
        <v>23674.444444444449</v>
      </c>
      <c r="J1166">
        <v>20.60000038146973</v>
      </c>
      <c r="K1166">
        <v>13.30000019073486</v>
      </c>
      <c r="L1166" t="s">
        <v>8953</v>
      </c>
      <c r="M1166" t="s">
        <v>8953</v>
      </c>
      <c r="N1166" t="s">
        <v>8956</v>
      </c>
      <c r="O1166">
        <v>0</v>
      </c>
    </row>
    <row r="1167" spans="1:15" x14ac:dyDescent="0.3">
      <c r="A1167" s="1">
        <v>6903023</v>
      </c>
      <c r="B1167" t="s">
        <v>1179</v>
      </c>
      <c r="C1167">
        <v>20.59359037721233</v>
      </c>
      <c r="D1167">
        <v>21.12759998321533</v>
      </c>
      <c r="E1167">
        <v>22.560599975585941</v>
      </c>
      <c r="F1167">
        <v>21.8628999710083</v>
      </c>
      <c r="G1167">
        <v>136210</v>
      </c>
      <c r="H1167">
        <v>211753.33333333331</v>
      </c>
      <c r="I1167">
        <v>183966.66666666669</v>
      </c>
      <c r="J1167">
        <v>26.5</v>
      </c>
      <c r="K1167">
        <v>14.909999847412109</v>
      </c>
      <c r="L1167" t="s">
        <v>8953</v>
      </c>
      <c r="M1167" t="s">
        <v>8953</v>
      </c>
      <c r="N1167" t="s">
        <v>8956</v>
      </c>
      <c r="O1167">
        <v>1</v>
      </c>
    </row>
    <row r="1168" spans="1:15" x14ac:dyDescent="0.3">
      <c r="A1168" s="1">
        <v>6903024</v>
      </c>
      <c r="B1168" t="s">
        <v>1180</v>
      </c>
      <c r="C1168">
        <v>23.53271277737872</v>
      </c>
      <c r="D1168">
        <v>23.531100082397462</v>
      </c>
      <c r="E1168">
        <v>23.52230674743652</v>
      </c>
      <c r="F1168">
        <v>23.489455060958861</v>
      </c>
      <c r="G1168">
        <v>292340</v>
      </c>
      <c r="H1168">
        <v>357820</v>
      </c>
      <c r="I1168">
        <v>241364.44444444441</v>
      </c>
      <c r="J1168">
        <v>23.745000839233398</v>
      </c>
      <c r="K1168">
        <v>22.819999694824219</v>
      </c>
      <c r="L1168" t="s">
        <v>8953</v>
      </c>
      <c r="M1168" t="s">
        <v>8953</v>
      </c>
      <c r="N1168" t="s">
        <v>8956</v>
      </c>
      <c r="O1168">
        <v>1</v>
      </c>
    </row>
    <row r="1169" spans="1:15" x14ac:dyDescent="0.3">
      <c r="A1169" s="1">
        <v>6903025</v>
      </c>
      <c r="B1169" t="s">
        <v>1181</v>
      </c>
      <c r="C1169">
        <v>22.53231280592275</v>
      </c>
      <c r="D1169">
        <v>22.490740013122561</v>
      </c>
      <c r="E1169">
        <v>22.41491991678874</v>
      </c>
      <c r="F1169">
        <v>22.372844944000249</v>
      </c>
      <c r="G1169">
        <v>177800</v>
      </c>
      <c r="H1169">
        <v>163296.66666666669</v>
      </c>
      <c r="I1169">
        <v>214750</v>
      </c>
      <c r="J1169">
        <v>22.75</v>
      </c>
      <c r="K1169">
        <v>21.520000457763668</v>
      </c>
      <c r="L1169" t="s">
        <v>8953</v>
      </c>
      <c r="M1169" t="s">
        <v>8953</v>
      </c>
      <c r="N1169" t="s">
        <v>8956</v>
      </c>
      <c r="O1169">
        <v>1</v>
      </c>
    </row>
    <row r="1170" spans="1:15" x14ac:dyDescent="0.3">
      <c r="A1170" s="1">
        <v>6903026</v>
      </c>
      <c r="B1170" t="s">
        <v>1182</v>
      </c>
      <c r="C1170">
        <v>22.61567127425193</v>
      </c>
      <c r="D1170">
        <v>22.56500003814697</v>
      </c>
      <c r="E1170">
        <v>22.45307998657227</v>
      </c>
      <c r="F1170">
        <v>22.409720029830929</v>
      </c>
      <c r="G1170">
        <v>152340</v>
      </c>
      <c r="H1170">
        <v>132566.66666666669</v>
      </c>
      <c r="I1170">
        <v>451311.11111111112</v>
      </c>
      <c r="J1170">
        <v>22.95999908447266</v>
      </c>
      <c r="K1170">
        <v>21.666999816894531</v>
      </c>
      <c r="L1170" t="s">
        <v>8953</v>
      </c>
      <c r="M1170" t="s">
        <v>8953</v>
      </c>
      <c r="N1170" t="s">
        <v>8956</v>
      </c>
      <c r="O1170">
        <v>1</v>
      </c>
    </row>
    <row r="1171" spans="1:15" x14ac:dyDescent="0.3">
      <c r="A1171" s="1">
        <v>6903027</v>
      </c>
      <c r="B1171" t="s">
        <v>1183</v>
      </c>
      <c r="C1171">
        <v>22.849768903489299</v>
      </c>
      <c r="D1171">
        <v>22.815600013732912</v>
      </c>
      <c r="E1171">
        <v>22.763333333333328</v>
      </c>
      <c r="F1171">
        <v>22.74904997825622</v>
      </c>
      <c r="G1171">
        <v>43620</v>
      </c>
      <c r="H1171">
        <v>70040</v>
      </c>
      <c r="I1171">
        <v>88522.222222222219</v>
      </c>
      <c r="J1171">
        <v>23.39999961853027</v>
      </c>
      <c r="K1171">
        <v>21.840000152587891</v>
      </c>
      <c r="L1171" t="s">
        <v>8953</v>
      </c>
      <c r="M1171" t="s">
        <v>8953</v>
      </c>
      <c r="N1171" t="s">
        <v>8956</v>
      </c>
      <c r="O1171">
        <v>1</v>
      </c>
    </row>
    <row r="1172" spans="1:15" x14ac:dyDescent="0.3">
      <c r="A1172" s="1">
        <v>6903028</v>
      </c>
      <c r="B1172" t="s">
        <v>1184</v>
      </c>
      <c r="C1172">
        <v>21.650651669470822</v>
      </c>
      <c r="D1172">
        <v>21.65021999359131</v>
      </c>
      <c r="E1172">
        <v>21.65709330240885</v>
      </c>
      <c r="F1172">
        <v>21.6283749961853</v>
      </c>
      <c r="G1172">
        <v>17970</v>
      </c>
      <c r="H1172">
        <v>29126.666666666672</v>
      </c>
      <c r="I1172">
        <v>28017.777777777781</v>
      </c>
      <c r="J1172">
        <v>22.533000946044918</v>
      </c>
      <c r="K1172">
        <v>20.48800086975098</v>
      </c>
      <c r="L1172" t="s">
        <v>8953</v>
      </c>
      <c r="M1172" t="s">
        <v>8953</v>
      </c>
      <c r="N1172" t="s">
        <v>8956</v>
      </c>
      <c r="O1172">
        <v>1</v>
      </c>
    </row>
    <row r="1173" spans="1:15" x14ac:dyDescent="0.3">
      <c r="A1173" s="1">
        <v>6903029</v>
      </c>
      <c r="B1173" t="s">
        <v>1185</v>
      </c>
      <c r="C1173">
        <v>20.960648970288069</v>
      </c>
      <c r="D1173">
        <v>20.980040016174321</v>
      </c>
      <c r="E1173">
        <v>20.994533297220869</v>
      </c>
      <c r="F1173">
        <v>20.984574956893919</v>
      </c>
      <c r="G1173">
        <v>22240</v>
      </c>
      <c r="H1173">
        <v>25756.666666666672</v>
      </c>
      <c r="I1173">
        <v>21723.333333333328</v>
      </c>
      <c r="J1173">
        <v>22.190000534057621</v>
      </c>
      <c r="K1173">
        <v>20.04999923706055</v>
      </c>
      <c r="L1173" t="s">
        <v>8953</v>
      </c>
      <c r="M1173" t="s">
        <v>8953</v>
      </c>
      <c r="N1173" t="s">
        <v>8956</v>
      </c>
      <c r="O1173">
        <v>1</v>
      </c>
    </row>
    <row r="1174" spans="1:15" x14ac:dyDescent="0.3">
      <c r="A1174" s="1">
        <v>6903030</v>
      </c>
      <c r="B1174" t="s">
        <v>1186</v>
      </c>
      <c r="C1174">
        <v>20.279561549971511</v>
      </c>
      <c r="D1174">
        <v>20.30923999786377</v>
      </c>
      <c r="E1174">
        <v>20.326640052795408</v>
      </c>
      <c r="F1174">
        <v>20.287020034790039</v>
      </c>
      <c r="G1174">
        <v>13170</v>
      </c>
      <c r="H1174">
        <v>6933.333333333333</v>
      </c>
      <c r="I1174">
        <v>4900</v>
      </c>
      <c r="J1174">
        <v>21.485000610351559</v>
      </c>
      <c r="K1174">
        <v>19.159999847412109</v>
      </c>
      <c r="L1174" t="s">
        <v>8953</v>
      </c>
      <c r="M1174" t="s">
        <v>8953</v>
      </c>
      <c r="N1174" t="s">
        <v>8956</v>
      </c>
      <c r="O1174">
        <v>1</v>
      </c>
    </row>
    <row r="1175" spans="1:15" x14ac:dyDescent="0.3">
      <c r="A1175" s="1">
        <v>6903031</v>
      </c>
      <c r="B1175" t="s">
        <v>1187</v>
      </c>
      <c r="C1175">
        <v>24.6284543785609</v>
      </c>
      <c r="D1175">
        <v>24.695000114440919</v>
      </c>
      <c r="E1175">
        <v>24.65702667236328</v>
      </c>
      <c r="F1175">
        <v>24.637324981689449</v>
      </c>
      <c r="G1175">
        <v>3940</v>
      </c>
      <c r="H1175">
        <v>2963.333333333333</v>
      </c>
      <c r="I1175">
        <v>3227.7777777777778</v>
      </c>
      <c r="L1175" t="s">
        <v>8953</v>
      </c>
      <c r="M1175" t="s">
        <v>8953</v>
      </c>
      <c r="N1175" t="s">
        <v>8956</v>
      </c>
      <c r="O1175">
        <v>1</v>
      </c>
    </row>
    <row r="1176" spans="1:15" x14ac:dyDescent="0.3">
      <c r="A1176" s="1">
        <v>6903032</v>
      </c>
      <c r="B1176" t="s">
        <v>1188</v>
      </c>
      <c r="C1176">
        <v>13.087536979565121</v>
      </c>
      <c r="D1176">
        <v>12.8656000328064</v>
      </c>
      <c r="E1176">
        <v>12.77726663589478</v>
      </c>
      <c r="F1176">
        <v>12.743099980354311</v>
      </c>
      <c r="G1176">
        <v>24930</v>
      </c>
      <c r="H1176">
        <v>34366.666666666657</v>
      </c>
      <c r="I1176">
        <v>39722.222222222219</v>
      </c>
      <c r="J1176">
        <v>13.939999580383301</v>
      </c>
      <c r="K1176">
        <v>12.19999980926514</v>
      </c>
      <c r="L1176" t="s">
        <v>8953</v>
      </c>
      <c r="M1176" t="s">
        <v>8953</v>
      </c>
      <c r="N1176" t="s">
        <v>8956</v>
      </c>
      <c r="O1176">
        <v>1</v>
      </c>
    </row>
    <row r="1177" spans="1:15" x14ac:dyDescent="0.3">
      <c r="A1177" s="1">
        <v>6903033</v>
      </c>
      <c r="B1177" t="s">
        <v>1189</v>
      </c>
      <c r="C1177">
        <v>17.090086969790889</v>
      </c>
      <c r="D1177">
        <v>16.541399879455572</v>
      </c>
      <c r="E1177">
        <v>16.056333243052169</v>
      </c>
      <c r="F1177">
        <v>16.422249965667721</v>
      </c>
      <c r="G1177">
        <v>684670</v>
      </c>
      <c r="H1177">
        <v>492243.33333333331</v>
      </c>
      <c r="I1177">
        <v>476241.11111111112</v>
      </c>
      <c r="J1177">
        <v>19.780000686645511</v>
      </c>
      <c r="K1177">
        <v>13.989999771118161</v>
      </c>
      <c r="L1177" t="s">
        <v>8953</v>
      </c>
      <c r="M1177" t="s">
        <v>8953</v>
      </c>
      <c r="N1177" t="s">
        <v>8956</v>
      </c>
      <c r="O1177">
        <v>0</v>
      </c>
    </row>
    <row r="1178" spans="1:15" x14ac:dyDescent="0.3">
      <c r="A1178" s="1">
        <v>6903034</v>
      </c>
      <c r="B1178" t="s">
        <v>1190</v>
      </c>
      <c r="C1178">
        <v>25.1023535041084</v>
      </c>
      <c r="D1178">
        <v>25.100959930419918</v>
      </c>
      <c r="E1178">
        <v>25.10911328633626</v>
      </c>
      <c r="F1178">
        <v>25.107169981002809</v>
      </c>
      <c r="G1178">
        <v>56820</v>
      </c>
      <c r="H1178">
        <v>29790</v>
      </c>
      <c r="I1178">
        <v>23112.222222222219</v>
      </c>
      <c r="J1178">
        <v>25.20999908447266</v>
      </c>
      <c r="K1178">
        <v>24.780000686645511</v>
      </c>
      <c r="L1178" t="s">
        <v>8953</v>
      </c>
      <c r="M1178" t="s">
        <v>8953</v>
      </c>
      <c r="N1178" t="s">
        <v>8956</v>
      </c>
      <c r="O1178">
        <v>1</v>
      </c>
    </row>
    <row r="1179" spans="1:15" x14ac:dyDescent="0.3">
      <c r="A1179" s="1">
        <v>6903035</v>
      </c>
      <c r="B1179" t="s">
        <v>1191</v>
      </c>
      <c r="C1179">
        <v>24.719614200002109</v>
      </c>
      <c r="D1179">
        <v>24.744300117492671</v>
      </c>
      <c r="E1179">
        <v>24.78132670084635</v>
      </c>
      <c r="F1179">
        <v>24.768495035171512</v>
      </c>
      <c r="G1179">
        <v>69650</v>
      </c>
      <c r="H1179">
        <v>53403.333333333343</v>
      </c>
      <c r="I1179">
        <v>37790</v>
      </c>
      <c r="J1179">
        <v>24.969999313354489</v>
      </c>
      <c r="K1179">
        <v>24.37599945068359</v>
      </c>
      <c r="L1179" t="s">
        <v>8953</v>
      </c>
      <c r="M1179" t="s">
        <v>8953</v>
      </c>
      <c r="N1179" t="s">
        <v>8956</v>
      </c>
      <c r="O1179">
        <v>1</v>
      </c>
    </row>
    <row r="1180" spans="1:15" x14ac:dyDescent="0.3">
      <c r="A1180" s="1">
        <v>6903036</v>
      </c>
      <c r="B1180" t="s">
        <v>1192</v>
      </c>
      <c r="C1180">
        <v>24.280843796308812</v>
      </c>
      <c r="D1180">
        <v>24.32912006378174</v>
      </c>
      <c r="E1180">
        <v>24.403126665751142</v>
      </c>
      <c r="F1180">
        <v>24.373184976577761</v>
      </c>
      <c r="G1180">
        <v>40750</v>
      </c>
      <c r="H1180">
        <v>33403.333333333343</v>
      </c>
      <c r="I1180">
        <v>29927.777777777781</v>
      </c>
      <c r="J1180">
        <v>24.70000076293945</v>
      </c>
      <c r="K1180">
        <v>23.731000900268551</v>
      </c>
      <c r="L1180" t="s">
        <v>8953</v>
      </c>
      <c r="M1180" t="s">
        <v>8953</v>
      </c>
      <c r="N1180" t="s">
        <v>8956</v>
      </c>
      <c r="O1180">
        <v>1</v>
      </c>
    </row>
    <row r="1181" spans="1:15" x14ac:dyDescent="0.3">
      <c r="A1181" s="1">
        <v>6903037</v>
      </c>
      <c r="B1181" t="s">
        <v>1193</v>
      </c>
      <c r="C1181">
        <v>23.421607854037759</v>
      </c>
      <c r="D1181">
        <v>23.476660003662111</v>
      </c>
      <c r="E1181">
        <v>23.596286671956381</v>
      </c>
      <c r="F1181">
        <v>23.556495018005371</v>
      </c>
      <c r="G1181">
        <v>21490</v>
      </c>
      <c r="H1181">
        <v>19180</v>
      </c>
      <c r="I1181">
        <v>24744.444444444449</v>
      </c>
      <c r="J1181">
        <v>23.993000030517582</v>
      </c>
      <c r="K1181">
        <v>22.760000228881839</v>
      </c>
      <c r="L1181" t="s">
        <v>8953</v>
      </c>
      <c r="M1181" t="s">
        <v>8953</v>
      </c>
      <c r="N1181" t="s">
        <v>8956</v>
      </c>
      <c r="O1181">
        <v>1</v>
      </c>
    </row>
    <row r="1182" spans="1:15" x14ac:dyDescent="0.3">
      <c r="A1182" s="1">
        <v>6903038</v>
      </c>
      <c r="B1182" t="s">
        <v>1194</v>
      </c>
      <c r="C1182">
        <v>23.487695125027152</v>
      </c>
      <c r="D1182">
        <v>23.557220230102541</v>
      </c>
      <c r="E1182">
        <v>23.681966756184899</v>
      </c>
      <c r="F1182">
        <v>23.611750116348269</v>
      </c>
      <c r="G1182">
        <v>22970</v>
      </c>
      <c r="H1182">
        <v>14190</v>
      </c>
      <c r="I1182">
        <v>19418.888888888891</v>
      </c>
      <c r="J1182">
        <v>24.094999313354489</v>
      </c>
      <c r="K1182">
        <v>22.62599945068359</v>
      </c>
      <c r="L1182" t="s">
        <v>8953</v>
      </c>
      <c r="M1182" t="s">
        <v>8953</v>
      </c>
      <c r="N1182" t="s">
        <v>8956</v>
      </c>
      <c r="O1182">
        <v>1</v>
      </c>
    </row>
    <row r="1183" spans="1:15" x14ac:dyDescent="0.3">
      <c r="A1183" s="1">
        <v>6903039</v>
      </c>
      <c r="B1183" t="s">
        <v>1195</v>
      </c>
      <c r="C1183">
        <v>23.273749606371741</v>
      </c>
      <c r="D1183">
        <v>23.338440055847169</v>
      </c>
      <c r="E1183">
        <v>23.46424667358399</v>
      </c>
      <c r="F1183">
        <v>23.37233501434326</v>
      </c>
      <c r="G1183">
        <v>8180</v>
      </c>
      <c r="H1183">
        <v>13473.33333333333</v>
      </c>
      <c r="I1183">
        <v>15448.888888888891</v>
      </c>
      <c r="J1183">
        <v>23.92499923706055</v>
      </c>
      <c r="K1183">
        <v>22.20000076293945</v>
      </c>
      <c r="L1183" t="s">
        <v>8953</v>
      </c>
      <c r="M1183" t="s">
        <v>8953</v>
      </c>
      <c r="N1183" t="s">
        <v>8956</v>
      </c>
      <c r="O1183">
        <v>1</v>
      </c>
    </row>
    <row r="1184" spans="1:15" x14ac:dyDescent="0.3">
      <c r="A1184" s="1">
        <v>6903040</v>
      </c>
      <c r="B1184" t="s">
        <v>1196</v>
      </c>
      <c r="C1184">
        <v>22.87208850374077</v>
      </c>
      <c r="D1184">
        <v>22.949859962463378</v>
      </c>
      <c r="E1184">
        <v>23.114493306477861</v>
      </c>
      <c r="F1184">
        <v>23.02691000938416</v>
      </c>
      <c r="G1184">
        <v>11240</v>
      </c>
      <c r="H1184">
        <v>9863.3333333333339</v>
      </c>
      <c r="I1184">
        <v>14585.555555555549</v>
      </c>
      <c r="J1184">
        <v>23.631999969482418</v>
      </c>
      <c r="K1184">
        <v>21.79000091552734</v>
      </c>
      <c r="L1184" t="s">
        <v>8953</v>
      </c>
      <c r="M1184" t="s">
        <v>8953</v>
      </c>
      <c r="N1184" t="s">
        <v>8956</v>
      </c>
      <c r="O1184">
        <v>1</v>
      </c>
    </row>
    <row r="1185" spans="1:15" x14ac:dyDescent="0.3">
      <c r="A1185" s="1">
        <v>6903041</v>
      </c>
      <c r="B1185" t="s">
        <v>1197</v>
      </c>
      <c r="C1185">
        <v>21.79921447352616</v>
      </c>
      <c r="D1185">
        <v>21.900999984741208</v>
      </c>
      <c r="E1185">
        <v>22.027639948527021</v>
      </c>
      <c r="F1185">
        <v>21.90556496620178</v>
      </c>
      <c r="G1185">
        <v>15400</v>
      </c>
      <c r="H1185">
        <v>14080</v>
      </c>
      <c r="I1185">
        <v>14561.111111111109</v>
      </c>
      <c r="J1185">
        <v>22.565000534057621</v>
      </c>
      <c r="K1185">
        <v>20.479999542236332</v>
      </c>
      <c r="L1185" t="s">
        <v>8953</v>
      </c>
      <c r="M1185" t="s">
        <v>8953</v>
      </c>
      <c r="N1185" t="s">
        <v>8956</v>
      </c>
      <c r="O1185">
        <v>1</v>
      </c>
    </row>
    <row r="1186" spans="1:15" x14ac:dyDescent="0.3">
      <c r="A1186" s="1">
        <v>6903042</v>
      </c>
      <c r="B1186" t="s">
        <v>1198</v>
      </c>
      <c r="C1186">
        <v>20.95404367071837</v>
      </c>
      <c r="D1186">
        <v>21.070999946594242</v>
      </c>
      <c r="E1186">
        <v>21.193753344217939</v>
      </c>
      <c r="F1186">
        <v>21.061170034408569</v>
      </c>
      <c r="G1186">
        <v>7490</v>
      </c>
      <c r="H1186">
        <v>9453.3333333333339</v>
      </c>
      <c r="I1186">
        <v>9296.6666666666661</v>
      </c>
      <c r="J1186">
        <v>21.704999923706051</v>
      </c>
      <c r="K1186">
        <v>19.54999923706055</v>
      </c>
      <c r="L1186" t="s">
        <v>8953</v>
      </c>
      <c r="M1186" t="s">
        <v>8953</v>
      </c>
      <c r="N1186" t="s">
        <v>8956</v>
      </c>
      <c r="O1186">
        <v>1</v>
      </c>
    </row>
    <row r="1187" spans="1:15" x14ac:dyDescent="0.3">
      <c r="A1187" s="1">
        <v>6903043</v>
      </c>
      <c r="B1187" t="s">
        <v>1199</v>
      </c>
      <c r="C1187">
        <v>25.187699356847599</v>
      </c>
      <c r="D1187">
        <v>25.337540092468259</v>
      </c>
      <c r="G1187">
        <v>9530</v>
      </c>
      <c r="H1187">
        <v>11816.66666666667</v>
      </c>
      <c r="I1187">
        <v>8541.1111111111113</v>
      </c>
      <c r="L1187" t="s">
        <v>8953</v>
      </c>
      <c r="M1187" t="s">
        <v>8953</v>
      </c>
      <c r="N1187" t="s">
        <v>8956</v>
      </c>
      <c r="O1187">
        <v>1</v>
      </c>
    </row>
    <row r="1188" spans="1:15" x14ac:dyDescent="0.3">
      <c r="A1188" s="1">
        <v>6903044</v>
      </c>
      <c r="B1188" t="s">
        <v>1200</v>
      </c>
      <c r="C1188">
        <v>1.2066224007426281</v>
      </c>
      <c r="D1188">
        <v>1.2470000028610231</v>
      </c>
      <c r="E1188">
        <v>1.1966000040372211</v>
      </c>
      <c r="F1188">
        <v>1.1768500006198881</v>
      </c>
      <c r="G1188">
        <v>52460</v>
      </c>
      <c r="H1188">
        <v>30956.666666666672</v>
      </c>
      <c r="I1188">
        <v>32217.777777777781</v>
      </c>
      <c r="J1188">
        <v>1.3999999761581421</v>
      </c>
      <c r="K1188">
        <v>1.029999971389771</v>
      </c>
      <c r="L1188" t="s">
        <v>8953</v>
      </c>
      <c r="M1188" t="s">
        <v>8953</v>
      </c>
      <c r="N1188" t="s">
        <v>8956</v>
      </c>
      <c r="O1188">
        <v>0</v>
      </c>
    </row>
    <row r="1189" spans="1:15" x14ac:dyDescent="0.3">
      <c r="A1189" s="1">
        <v>6903045</v>
      </c>
      <c r="B1189" t="s">
        <v>1201</v>
      </c>
      <c r="C1189">
        <v>25.991854066629919</v>
      </c>
      <c r="D1189">
        <v>26.032219924926761</v>
      </c>
      <c r="G1189">
        <v>30</v>
      </c>
      <c r="H1189">
        <v>6226.666666666667</v>
      </c>
      <c r="L1189" t="s">
        <v>8953</v>
      </c>
      <c r="M1189" t="s">
        <v>8953</v>
      </c>
      <c r="N1189" t="s">
        <v>8956</v>
      </c>
      <c r="O1189">
        <v>1</v>
      </c>
    </row>
    <row r="1190" spans="1:15" x14ac:dyDescent="0.3">
      <c r="A1190" s="1">
        <v>6903046</v>
      </c>
      <c r="B1190" t="s">
        <v>1202</v>
      </c>
      <c r="C1190">
        <v>20.655344008275382</v>
      </c>
      <c r="D1190">
        <v>18.912999954223629</v>
      </c>
      <c r="E1190">
        <v>18.44239995320638</v>
      </c>
      <c r="F1190">
        <v>19.217199964523321</v>
      </c>
      <c r="G1190">
        <v>22410</v>
      </c>
      <c r="H1190">
        <v>31996.666666666672</v>
      </c>
      <c r="I1190">
        <v>45373.333333333343</v>
      </c>
      <c r="J1190">
        <v>22.409999847412109</v>
      </c>
      <c r="K1190">
        <v>15.38000011444092</v>
      </c>
      <c r="L1190" t="s">
        <v>8953</v>
      </c>
      <c r="M1190" t="s">
        <v>8953</v>
      </c>
      <c r="N1190" t="s">
        <v>8956</v>
      </c>
      <c r="O1190">
        <v>0</v>
      </c>
    </row>
    <row r="1191" spans="1:15" x14ac:dyDescent="0.3">
      <c r="A1191" s="1">
        <v>6903047</v>
      </c>
      <c r="B1191" t="s">
        <v>1203</v>
      </c>
      <c r="C1191">
        <v>33.631839447633823</v>
      </c>
      <c r="D1191">
        <v>34.107399711608878</v>
      </c>
      <c r="E1191">
        <v>32.680353202819823</v>
      </c>
      <c r="F1191">
        <v>32.160564937591552</v>
      </c>
      <c r="G1191">
        <v>99650</v>
      </c>
      <c r="H1191">
        <v>94970</v>
      </c>
      <c r="I1191">
        <v>94511.111111111109</v>
      </c>
      <c r="J1191">
        <v>37.470001220703118</v>
      </c>
      <c r="K1191">
        <v>28.069999694824219</v>
      </c>
      <c r="L1191" t="s">
        <v>8953</v>
      </c>
      <c r="M1191" t="s">
        <v>8953</v>
      </c>
      <c r="N1191" t="s">
        <v>8956</v>
      </c>
      <c r="O1191">
        <v>0</v>
      </c>
    </row>
    <row r="1192" spans="1:15" x14ac:dyDescent="0.3">
      <c r="A1192" s="1">
        <v>6903048</v>
      </c>
      <c r="B1192" t="s">
        <v>1204</v>
      </c>
      <c r="C1192">
        <v>27.16425604875274</v>
      </c>
      <c r="D1192">
        <v>27.100720100402832</v>
      </c>
      <c r="E1192">
        <v>25.8845133972168</v>
      </c>
      <c r="F1192">
        <v>25.504020051956179</v>
      </c>
      <c r="G1192">
        <v>1820</v>
      </c>
      <c r="H1192">
        <v>7153.333333333333</v>
      </c>
      <c r="I1192">
        <v>8797.7777777777774</v>
      </c>
      <c r="J1192">
        <v>27.70000076293945</v>
      </c>
      <c r="K1192">
        <v>22.666000366210941</v>
      </c>
      <c r="L1192" t="s">
        <v>8953</v>
      </c>
      <c r="M1192" t="s">
        <v>8953</v>
      </c>
      <c r="N1192" t="s">
        <v>8956</v>
      </c>
      <c r="O1192">
        <v>1</v>
      </c>
    </row>
    <row r="1193" spans="1:15" x14ac:dyDescent="0.3">
      <c r="A1193" s="1">
        <v>6903049</v>
      </c>
      <c r="B1193" t="s">
        <v>1205</v>
      </c>
      <c r="C1193">
        <v>17.95810548595221</v>
      </c>
      <c r="D1193">
        <v>18.126000175476079</v>
      </c>
      <c r="E1193">
        <v>17.620666707356769</v>
      </c>
      <c r="F1193">
        <v>17.40390006065369</v>
      </c>
      <c r="G1193">
        <v>186260</v>
      </c>
      <c r="H1193">
        <v>203836.66666666669</v>
      </c>
      <c r="I1193">
        <v>198877.77777777781</v>
      </c>
      <c r="J1193">
        <v>22.260000228881839</v>
      </c>
      <c r="K1193">
        <v>15.340000152587891</v>
      </c>
      <c r="L1193" t="s">
        <v>8953</v>
      </c>
      <c r="M1193" t="s">
        <v>8953</v>
      </c>
      <c r="N1193" t="s">
        <v>8956</v>
      </c>
      <c r="O1193">
        <v>0</v>
      </c>
    </row>
    <row r="1194" spans="1:15" x14ac:dyDescent="0.3">
      <c r="A1194" s="1">
        <v>6903050</v>
      </c>
      <c r="B1194" t="s">
        <v>1206</v>
      </c>
      <c r="C1194">
        <v>75.452396782568172</v>
      </c>
      <c r="D1194">
        <v>75.554200134277337</v>
      </c>
      <c r="E1194">
        <v>75.893599802653</v>
      </c>
      <c r="F1194">
        <v>75.751299934387205</v>
      </c>
      <c r="G1194">
        <v>1843650</v>
      </c>
      <c r="H1194">
        <v>3553510</v>
      </c>
      <c r="I1194">
        <v>2714418.888888889</v>
      </c>
      <c r="J1194">
        <v>76.970001220703125</v>
      </c>
      <c r="K1194">
        <v>74.069999694824219</v>
      </c>
      <c r="L1194" t="s">
        <v>8953</v>
      </c>
      <c r="M1194" t="s">
        <v>8953</v>
      </c>
      <c r="N1194" t="s">
        <v>8956</v>
      </c>
      <c r="O1194">
        <v>1</v>
      </c>
    </row>
    <row r="1195" spans="1:15" x14ac:dyDescent="0.3">
      <c r="A1195" s="1">
        <v>6903051</v>
      </c>
      <c r="B1195" t="s">
        <v>1207</v>
      </c>
      <c r="C1195">
        <v>26.040146460169009</v>
      </c>
      <c r="D1195">
        <v>25.2523998260498</v>
      </c>
      <c r="E1195">
        <v>25.568599917093909</v>
      </c>
      <c r="F1195">
        <v>25.711049928665162</v>
      </c>
      <c r="G1195">
        <v>19680</v>
      </c>
      <c r="H1195">
        <v>33033.333333333343</v>
      </c>
      <c r="I1195">
        <v>26205.555555555551</v>
      </c>
      <c r="J1195">
        <v>30.29999923706055</v>
      </c>
      <c r="K1195">
        <v>22.180000305175781</v>
      </c>
      <c r="L1195" t="s">
        <v>8953</v>
      </c>
      <c r="M1195" t="s">
        <v>8953</v>
      </c>
      <c r="N1195" t="s">
        <v>8956</v>
      </c>
      <c r="O1195">
        <v>0</v>
      </c>
    </row>
    <row r="1196" spans="1:15" x14ac:dyDescent="0.3">
      <c r="A1196" s="1">
        <v>6903052</v>
      </c>
      <c r="B1196" t="s">
        <v>1208</v>
      </c>
      <c r="C1196">
        <v>19.0748360578018</v>
      </c>
      <c r="D1196">
        <v>18.51082000732422</v>
      </c>
      <c r="G1196">
        <v>72770</v>
      </c>
      <c r="H1196">
        <v>62843.333333333343</v>
      </c>
      <c r="I1196">
        <v>137887.77777777781</v>
      </c>
      <c r="L1196" t="s">
        <v>8953</v>
      </c>
      <c r="M1196" t="s">
        <v>8953</v>
      </c>
      <c r="N1196" t="s">
        <v>8956</v>
      </c>
      <c r="O1196">
        <v>1</v>
      </c>
    </row>
    <row r="1197" spans="1:15" x14ac:dyDescent="0.3">
      <c r="A1197" s="1">
        <v>6903053</v>
      </c>
      <c r="B1197" t="s">
        <v>1209</v>
      </c>
      <c r="C1197">
        <v>51.408663575664022</v>
      </c>
      <c r="D1197">
        <v>52.353000106811521</v>
      </c>
      <c r="E1197">
        <v>50.388866729736328</v>
      </c>
      <c r="F1197">
        <v>48.988500041961672</v>
      </c>
      <c r="G1197">
        <v>6563840</v>
      </c>
      <c r="H1197">
        <v>6688620</v>
      </c>
      <c r="I1197">
        <v>8146603.333333333</v>
      </c>
      <c r="J1197">
        <v>54.639999389648438</v>
      </c>
      <c r="K1197">
        <v>38.139999389648438</v>
      </c>
      <c r="L1197" t="s">
        <v>8953</v>
      </c>
      <c r="M1197" t="s">
        <v>8953</v>
      </c>
      <c r="N1197" t="s">
        <v>8956</v>
      </c>
      <c r="O1197">
        <v>1</v>
      </c>
    </row>
    <row r="1198" spans="1:15" x14ac:dyDescent="0.3">
      <c r="A1198" s="1">
        <v>6903054</v>
      </c>
      <c r="B1198" t="s">
        <v>1210</v>
      </c>
      <c r="C1198">
        <v>49.407675732576287</v>
      </c>
      <c r="D1198">
        <v>51.875199966430657</v>
      </c>
      <c r="E1198">
        <v>45.445333353678393</v>
      </c>
      <c r="F1198">
        <v>43.43635005950928</v>
      </c>
      <c r="G1198">
        <v>1188890</v>
      </c>
      <c r="H1198">
        <v>834563.33333333337</v>
      </c>
      <c r="I1198">
        <v>937645.5555555555</v>
      </c>
      <c r="J1198">
        <v>55.099998474121087</v>
      </c>
      <c r="K1198">
        <v>30.590000152587891</v>
      </c>
      <c r="L1198" t="s">
        <v>8953</v>
      </c>
      <c r="M1198" t="s">
        <v>8953</v>
      </c>
      <c r="N1198" t="s">
        <v>8956</v>
      </c>
      <c r="O1198">
        <v>0</v>
      </c>
    </row>
    <row r="1199" spans="1:15" x14ac:dyDescent="0.3">
      <c r="A1199" s="1">
        <v>6903055</v>
      </c>
      <c r="B1199" t="s">
        <v>1211</v>
      </c>
      <c r="C1199">
        <v>9.6693102394262596</v>
      </c>
      <c r="D1199">
        <v>9.6751999282836909</v>
      </c>
      <c r="E1199">
        <v>9.8099999745686848</v>
      </c>
      <c r="F1199">
        <v>9.7166499996185305</v>
      </c>
      <c r="G1199">
        <v>31380</v>
      </c>
      <c r="H1199">
        <v>36830</v>
      </c>
      <c r="I1199">
        <v>34943.333333333343</v>
      </c>
      <c r="J1199">
        <v>11.989999771118161</v>
      </c>
      <c r="K1199">
        <v>8.7100000381469727</v>
      </c>
      <c r="L1199" t="s">
        <v>8953</v>
      </c>
      <c r="M1199" t="s">
        <v>8953</v>
      </c>
      <c r="N1199" t="s">
        <v>8956</v>
      </c>
      <c r="O1199">
        <v>1</v>
      </c>
    </row>
    <row r="1200" spans="1:15" x14ac:dyDescent="0.3">
      <c r="A1200" s="1">
        <v>6903056</v>
      </c>
      <c r="B1200" t="s">
        <v>1212</v>
      </c>
      <c r="C1200">
        <v>7.3048904542291426</v>
      </c>
      <c r="D1200">
        <v>11.68360004425049</v>
      </c>
      <c r="E1200">
        <v>20.376733385721838</v>
      </c>
      <c r="F1200">
        <v>19.784750037193302</v>
      </c>
      <c r="G1200">
        <v>2247340</v>
      </c>
      <c r="H1200">
        <v>1878716.666666667</v>
      </c>
      <c r="I1200">
        <v>2203540</v>
      </c>
      <c r="J1200">
        <v>33.240001678466797</v>
      </c>
      <c r="K1200">
        <v>4.1399998664855957</v>
      </c>
      <c r="L1200" t="s">
        <v>8953</v>
      </c>
      <c r="M1200" t="s">
        <v>8953</v>
      </c>
      <c r="N1200" t="s">
        <v>8956</v>
      </c>
      <c r="O1200">
        <v>0</v>
      </c>
    </row>
    <row r="1201" spans="1:15" x14ac:dyDescent="0.3">
      <c r="A1201" s="1">
        <v>6903057</v>
      </c>
      <c r="B1201" t="s">
        <v>1213</v>
      </c>
      <c r="C1201">
        <v>18.89145568800236</v>
      </c>
      <c r="D1201">
        <v>18.74059982299805</v>
      </c>
      <c r="E1201">
        <v>19.731666577657059</v>
      </c>
      <c r="F1201">
        <v>20.02129992485046</v>
      </c>
      <c r="G1201">
        <v>329590</v>
      </c>
      <c r="H1201">
        <v>281040</v>
      </c>
      <c r="I1201">
        <v>347616.66666666669</v>
      </c>
      <c r="J1201">
        <v>21.590000152587891</v>
      </c>
      <c r="K1201">
        <v>17.840000152587891</v>
      </c>
      <c r="L1201" t="s">
        <v>8953</v>
      </c>
      <c r="M1201" t="s">
        <v>8953</v>
      </c>
      <c r="N1201" t="s">
        <v>8956</v>
      </c>
      <c r="O1201">
        <v>1</v>
      </c>
    </row>
    <row r="1202" spans="1:15" x14ac:dyDescent="0.3">
      <c r="A1202" s="1">
        <v>6903058</v>
      </c>
      <c r="B1202" t="s">
        <v>1214</v>
      </c>
      <c r="C1202">
        <v>2.410474308888956</v>
      </c>
      <c r="D1202">
        <v>2.4585999870300288</v>
      </c>
      <c r="E1202">
        <v>2.4177533245086669</v>
      </c>
      <c r="F1202">
        <v>2.3064699888229372</v>
      </c>
      <c r="G1202">
        <v>9770</v>
      </c>
      <c r="H1202">
        <v>5456.666666666667</v>
      </c>
      <c r="I1202">
        <v>3415.5555555555561</v>
      </c>
      <c r="J1202">
        <v>3</v>
      </c>
      <c r="K1202">
        <v>1.639999985694885</v>
      </c>
      <c r="L1202" t="s">
        <v>8953</v>
      </c>
      <c r="M1202" t="s">
        <v>8953</v>
      </c>
      <c r="N1202" t="s">
        <v>8956</v>
      </c>
      <c r="O1202">
        <v>0</v>
      </c>
    </row>
    <row r="1203" spans="1:15" x14ac:dyDescent="0.3">
      <c r="A1203" s="1">
        <v>6903059</v>
      </c>
      <c r="B1203" t="s">
        <v>1215</v>
      </c>
      <c r="C1203">
        <v>3.5421164484354319</v>
      </c>
      <c r="D1203">
        <v>3.8217999982833861</v>
      </c>
      <c r="E1203">
        <v>2.4289666612943011</v>
      </c>
      <c r="F1203">
        <v>2.0347199952602391</v>
      </c>
      <c r="G1203">
        <v>2901790</v>
      </c>
      <c r="H1203">
        <v>4556010</v>
      </c>
      <c r="I1203">
        <v>4653661.111111111</v>
      </c>
      <c r="J1203">
        <v>4.5900001525878906</v>
      </c>
      <c r="K1203">
        <v>0.54000002145767212</v>
      </c>
      <c r="L1203" t="s">
        <v>8953</v>
      </c>
      <c r="M1203" t="s">
        <v>8953</v>
      </c>
      <c r="N1203" t="s">
        <v>8956</v>
      </c>
      <c r="O1203">
        <v>0</v>
      </c>
    </row>
    <row r="1204" spans="1:15" x14ac:dyDescent="0.3">
      <c r="A1204" s="1">
        <v>6903060</v>
      </c>
      <c r="B1204" t="s">
        <v>1216</v>
      </c>
      <c r="C1204">
        <v>3.1461003116843922</v>
      </c>
      <c r="D1204">
        <v>3.1954000139236451</v>
      </c>
      <c r="E1204">
        <v>3.007200005849203</v>
      </c>
      <c r="F1204">
        <v>2.7678000020980829</v>
      </c>
      <c r="G1204">
        <v>96590</v>
      </c>
      <c r="H1204">
        <v>221916.66666666669</v>
      </c>
      <c r="I1204">
        <v>156538.88888888891</v>
      </c>
      <c r="J1204">
        <v>4.4000000953674316</v>
      </c>
      <c r="K1204">
        <v>1.440000057220459</v>
      </c>
      <c r="L1204" t="s">
        <v>8953</v>
      </c>
      <c r="M1204" t="s">
        <v>8953</v>
      </c>
      <c r="N1204" t="s">
        <v>8956</v>
      </c>
      <c r="O1204">
        <v>0</v>
      </c>
    </row>
    <row r="1205" spans="1:15" x14ac:dyDescent="0.3">
      <c r="A1205" s="1">
        <v>6903061</v>
      </c>
      <c r="B1205" t="s">
        <v>1217</v>
      </c>
      <c r="C1205">
        <v>1.100395701154637</v>
      </c>
      <c r="D1205">
        <v>1.15789999961853</v>
      </c>
      <c r="E1205">
        <v>1.338526662985484</v>
      </c>
      <c r="F1205">
        <v>1.2534049978852271</v>
      </c>
      <c r="G1205">
        <v>44390</v>
      </c>
      <c r="H1205">
        <v>87146.666666666672</v>
      </c>
      <c r="I1205">
        <v>91791.111111111109</v>
      </c>
      <c r="J1205">
        <v>2.2000000476837158</v>
      </c>
      <c r="K1205">
        <v>0.59500002861022949</v>
      </c>
      <c r="L1205" t="s">
        <v>8953</v>
      </c>
      <c r="M1205" t="s">
        <v>8953</v>
      </c>
      <c r="N1205" t="s">
        <v>8956</v>
      </c>
      <c r="O1205">
        <v>0</v>
      </c>
    </row>
    <row r="1206" spans="1:15" x14ac:dyDescent="0.3">
      <c r="A1206" s="1">
        <v>6903062</v>
      </c>
      <c r="B1206" t="s">
        <v>1218</v>
      </c>
      <c r="C1206">
        <v>2.4318314821744389</v>
      </c>
      <c r="D1206">
        <v>2.030260010957718</v>
      </c>
      <c r="E1206">
        <v>1.114073336521785</v>
      </c>
      <c r="F1206">
        <v>1.046585000902414</v>
      </c>
      <c r="G1206">
        <v>40290</v>
      </c>
      <c r="H1206">
        <v>105843.3333333333</v>
      </c>
      <c r="I1206">
        <v>174144.44444444441</v>
      </c>
      <c r="J1206">
        <v>3.2699999809265141</v>
      </c>
      <c r="K1206">
        <v>0.43700000643730158</v>
      </c>
      <c r="L1206" t="s">
        <v>8953</v>
      </c>
      <c r="M1206" t="s">
        <v>8953</v>
      </c>
      <c r="N1206" t="s">
        <v>8956</v>
      </c>
      <c r="O1206">
        <v>0</v>
      </c>
    </row>
    <row r="1207" spans="1:15" x14ac:dyDescent="0.3">
      <c r="A1207" s="1">
        <v>6903063</v>
      </c>
      <c r="B1207" t="s">
        <v>1219</v>
      </c>
      <c r="C1207">
        <v>11.60390911401562</v>
      </c>
      <c r="D1207">
        <v>10.89399996757507</v>
      </c>
      <c r="E1207">
        <v>9.5104133033752447</v>
      </c>
      <c r="F1207">
        <v>9.7315849637985234</v>
      </c>
      <c r="G1207">
        <v>117230</v>
      </c>
      <c r="H1207">
        <v>80163.333333333328</v>
      </c>
      <c r="I1207">
        <v>94802.222222222219</v>
      </c>
      <c r="J1207">
        <v>14.310000419616699</v>
      </c>
      <c r="K1207">
        <v>4.809999942779541</v>
      </c>
      <c r="L1207" t="s">
        <v>8953</v>
      </c>
      <c r="M1207" t="s">
        <v>8953</v>
      </c>
      <c r="N1207" t="s">
        <v>8956</v>
      </c>
      <c r="O1207">
        <v>0</v>
      </c>
    </row>
    <row r="1208" spans="1:15" x14ac:dyDescent="0.3">
      <c r="A1208" s="1">
        <v>6903064</v>
      </c>
      <c r="B1208" t="s">
        <v>1220</v>
      </c>
      <c r="C1208">
        <v>3.8995325333198512</v>
      </c>
      <c r="D1208">
        <v>3.575600023269653</v>
      </c>
      <c r="E1208">
        <v>3.7611333513259888</v>
      </c>
      <c r="F1208">
        <v>4.0138500177860257</v>
      </c>
      <c r="G1208">
        <v>4173870</v>
      </c>
      <c r="H1208">
        <v>4987396.666666667</v>
      </c>
      <c r="I1208">
        <v>4435958.888888889</v>
      </c>
      <c r="J1208">
        <v>5.6599998474121094</v>
      </c>
      <c r="K1208">
        <v>2.9500000476837158</v>
      </c>
      <c r="L1208" t="s">
        <v>8953</v>
      </c>
      <c r="M1208" t="s">
        <v>8953</v>
      </c>
      <c r="N1208" t="s">
        <v>8956</v>
      </c>
      <c r="O1208">
        <v>0</v>
      </c>
    </row>
    <row r="1209" spans="1:15" x14ac:dyDescent="0.3">
      <c r="A1209" s="1">
        <v>6903065</v>
      </c>
      <c r="B1209" t="s">
        <v>1221</v>
      </c>
      <c r="C1209">
        <v>33.980855918824723</v>
      </c>
      <c r="D1209">
        <v>35.552820358276357</v>
      </c>
      <c r="E1209">
        <v>35.298493537902829</v>
      </c>
      <c r="F1209">
        <v>34.886840219497678</v>
      </c>
      <c r="G1209">
        <v>6590</v>
      </c>
      <c r="H1209">
        <v>3513.333333333333</v>
      </c>
      <c r="I1209">
        <v>2640</v>
      </c>
      <c r="J1209">
        <v>38.590000152587891</v>
      </c>
      <c r="K1209">
        <v>31.95000076293945</v>
      </c>
      <c r="L1209" t="s">
        <v>8953</v>
      </c>
      <c r="M1209" t="s">
        <v>8953</v>
      </c>
      <c r="N1209" t="s">
        <v>8956</v>
      </c>
      <c r="O1209">
        <v>1</v>
      </c>
    </row>
    <row r="1210" spans="1:15" x14ac:dyDescent="0.3">
      <c r="A1210" s="1">
        <v>6903066</v>
      </c>
      <c r="B1210" t="s">
        <v>1222</v>
      </c>
      <c r="C1210">
        <v>21.448519472048272</v>
      </c>
      <c r="D1210">
        <v>21.69728008270264</v>
      </c>
      <c r="E1210">
        <v>20.124226748148601</v>
      </c>
      <c r="F1210">
        <v>19.60587504386902</v>
      </c>
      <c r="G1210">
        <v>1320</v>
      </c>
      <c r="H1210">
        <v>1836.666666666667</v>
      </c>
      <c r="I1210">
        <v>1978.8888888888889</v>
      </c>
      <c r="J1210">
        <v>23.03700065612793</v>
      </c>
      <c r="K1210">
        <v>16.900999069213871</v>
      </c>
      <c r="L1210" t="s">
        <v>8953</v>
      </c>
      <c r="M1210" t="s">
        <v>8953</v>
      </c>
      <c r="N1210" t="s">
        <v>8956</v>
      </c>
      <c r="O1210">
        <v>0</v>
      </c>
    </row>
    <row r="1211" spans="1:15" x14ac:dyDescent="0.3">
      <c r="A1211" s="1">
        <v>6903067</v>
      </c>
      <c r="B1211" t="s">
        <v>1223</v>
      </c>
      <c r="C1211">
        <v>10.906090953563091</v>
      </c>
      <c r="D1211">
        <v>11.083479938507081</v>
      </c>
      <c r="E1211">
        <v>10.42770665486654</v>
      </c>
      <c r="F1211">
        <v>9.5057099914550776</v>
      </c>
      <c r="G1211">
        <v>166180</v>
      </c>
      <c r="H1211">
        <v>260120</v>
      </c>
      <c r="I1211">
        <v>328068.88888888888</v>
      </c>
      <c r="J1211">
        <v>12.02999973297119</v>
      </c>
      <c r="K1211">
        <v>6</v>
      </c>
      <c r="L1211" t="s">
        <v>8953</v>
      </c>
      <c r="M1211" t="s">
        <v>8953</v>
      </c>
      <c r="N1211" t="s">
        <v>8956</v>
      </c>
      <c r="O1211">
        <v>0</v>
      </c>
    </row>
    <row r="1212" spans="1:15" x14ac:dyDescent="0.3">
      <c r="A1212" s="1">
        <v>6903068</v>
      </c>
      <c r="B1212" t="s">
        <v>1224</v>
      </c>
      <c r="C1212">
        <v>3.2250921597048618</v>
      </c>
      <c r="D1212">
        <v>3.4736000013351438</v>
      </c>
      <c r="E1212">
        <v>3.7218666760126751</v>
      </c>
      <c r="F1212">
        <v>3.6642500042915338</v>
      </c>
      <c r="G1212">
        <v>8686600</v>
      </c>
      <c r="H1212">
        <v>7366056.666666667</v>
      </c>
      <c r="I1212">
        <v>7571300</v>
      </c>
      <c r="J1212">
        <v>4.3499999046325684</v>
      </c>
      <c r="K1212">
        <v>2.8499999046325679</v>
      </c>
      <c r="L1212" t="s">
        <v>8953</v>
      </c>
      <c r="M1212" t="s">
        <v>8953</v>
      </c>
      <c r="N1212" t="s">
        <v>8956</v>
      </c>
      <c r="O1212">
        <v>1</v>
      </c>
    </row>
    <row r="1213" spans="1:15" x14ac:dyDescent="0.3">
      <c r="A1213" s="1">
        <v>6903069</v>
      </c>
      <c r="B1213" t="s">
        <v>1225</v>
      </c>
      <c r="C1213">
        <v>24.06285139906409</v>
      </c>
      <c r="D1213">
        <v>24.017499885559079</v>
      </c>
      <c r="E1213">
        <v>22.76827988942464</v>
      </c>
      <c r="F1213">
        <v>22.36730491638184</v>
      </c>
      <c r="G1213">
        <v>90</v>
      </c>
      <c r="H1213">
        <v>193.33333333333329</v>
      </c>
      <c r="I1213">
        <v>335.55555555555549</v>
      </c>
      <c r="J1213">
        <v>24.740999221801761</v>
      </c>
      <c r="K1213">
        <v>18.73600006103516</v>
      </c>
      <c r="L1213" t="s">
        <v>8953</v>
      </c>
      <c r="M1213" t="s">
        <v>8953</v>
      </c>
      <c r="N1213" t="s">
        <v>8956</v>
      </c>
      <c r="O1213">
        <v>1</v>
      </c>
    </row>
    <row r="1214" spans="1:15" x14ac:dyDescent="0.3">
      <c r="A1214" s="1">
        <v>6903070</v>
      </c>
      <c r="B1214" t="s">
        <v>1226</v>
      </c>
      <c r="C1214">
        <v>32.655550657222108</v>
      </c>
      <c r="D1214">
        <v>33.001200027465821</v>
      </c>
      <c r="E1214">
        <v>35.097733230590819</v>
      </c>
      <c r="F1214">
        <v>36.341249866485597</v>
      </c>
      <c r="G1214">
        <v>2854370</v>
      </c>
      <c r="H1214">
        <v>3365890</v>
      </c>
      <c r="I1214">
        <v>4103377.777777778</v>
      </c>
      <c r="J1214">
        <v>42.349998474121087</v>
      </c>
      <c r="K1214">
        <v>31.659999847412109</v>
      </c>
      <c r="L1214" t="s">
        <v>8953</v>
      </c>
      <c r="M1214" t="s">
        <v>8953</v>
      </c>
      <c r="N1214" t="s">
        <v>8956</v>
      </c>
      <c r="O1214">
        <v>1</v>
      </c>
    </row>
    <row r="1215" spans="1:15" x14ac:dyDescent="0.3">
      <c r="A1215" s="1">
        <v>6903071</v>
      </c>
      <c r="B1215" t="s">
        <v>1227</v>
      </c>
      <c r="C1215">
        <v>3.7004535504337248</v>
      </c>
      <c r="D1215">
        <v>4.9963000011444088</v>
      </c>
      <c r="E1215">
        <v>8.5238133207956945</v>
      </c>
      <c r="F1215">
        <v>8.8966249918937681</v>
      </c>
      <c r="G1215">
        <v>106890</v>
      </c>
      <c r="H1215">
        <v>436446.66666666669</v>
      </c>
      <c r="I1215">
        <v>477184.44444444438</v>
      </c>
      <c r="J1215">
        <v>10.421999931335449</v>
      </c>
      <c r="K1215">
        <v>2.7999999523162842</v>
      </c>
      <c r="L1215" t="s">
        <v>8953</v>
      </c>
      <c r="M1215" t="s">
        <v>8953</v>
      </c>
      <c r="N1215" t="s">
        <v>8956</v>
      </c>
      <c r="O1215">
        <v>0</v>
      </c>
    </row>
    <row r="1216" spans="1:15" x14ac:dyDescent="0.3">
      <c r="A1216" s="1">
        <v>6903072</v>
      </c>
      <c r="B1216" t="s">
        <v>1228</v>
      </c>
      <c r="C1216">
        <v>6.0448438280551473</v>
      </c>
      <c r="D1216">
        <v>6.4217000484466551</v>
      </c>
      <c r="E1216">
        <v>5.6045666742324833</v>
      </c>
      <c r="F1216">
        <v>5.1954050040245052</v>
      </c>
      <c r="G1216">
        <v>275000</v>
      </c>
      <c r="H1216">
        <v>192760</v>
      </c>
      <c r="I1216">
        <v>144127.77777777781</v>
      </c>
      <c r="J1216">
        <v>7.8299999237060547</v>
      </c>
      <c r="K1216">
        <v>3.1400001049041748</v>
      </c>
      <c r="L1216" t="s">
        <v>8953</v>
      </c>
      <c r="M1216" t="s">
        <v>8953</v>
      </c>
      <c r="N1216" t="s">
        <v>8956</v>
      </c>
      <c r="O1216">
        <v>0</v>
      </c>
    </row>
    <row r="1217" spans="1:15" x14ac:dyDescent="0.3">
      <c r="A1217" s="1">
        <v>6903073</v>
      </c>
      <c r="B1217" t="s">
        <v>1229</v>
      </c>
      <c r="C1217">
        <v>28.8857149235888</v>
      </c>
      <c r="D1217">
        <v>28.446200027465821</v>
      </c>
      <c r="E1217">
        <v>30.005866750081381</v>
      </c>
      <c r="F1217">
        <v>31.190050106048581</v>
      </c>
      <c r="G1217">
        <v>51390</v>
      </c>
      <c r="H1217">
        <v>55030</v>
      </c>
      <c r="I1217">
        <v>76758.888888888891</v>
      </c>
      <c r="J1217">
        <v>39.840000152587891</v>
      </c>
      <c r="K1217">
        <v>22.989999771118161</v>
      </c>
      <c r="L1217" t="s">
        <v>8953</v>
      </c>
      <c r="M1217" t="s">
        <v>8953</v>
      </c>
      <c r="N1217" t="s">
        <v>8956</v>
      </c>
      <c r="O1217">
        <v>0</v>
      </c>
    </row>
    <row r="1218" spans="1:15" x14ac:dyDescent="0.3">
      <c r="A1218" s="1">
        <v>6903074</v>
      </c>
      <c r="B1218" t="s">
        <v>1230</v>
      </c>
      <c r="C1218">
        <v>1.801485782971564</v>
      </c>
      <c r="D1218">
        <v>1.871459994316101</v>
      </c>
      <c r="E1218">
        <v>5.0799533152580274</v>
      </c>
      <c r="F1218">
        <v>5.3317149907350538</v>
      </c>
      <c r="G1218">
        <v>7640</v>
      </c>
      <c r="H1218">
        <v>23866.666666666672</v>
      </c>
      <c r="I1218">
        <v>40165.333333333343</v>
      </c>
      <c r="J1218">
        <v>13.19999980926514</v>
      </c>
      <c r="K1218">
        <v>1.2599999904632571</v>
      </c>
      <c r="L1218" t="s">
        <v>8953</v>
      </c>
      <c r="M1218" t="s">
        <v>8953</v>
      </c>
      <c r="N1218" t="s">
        <v>8956</v>
      </c>
      <c r="O1218">
        <v>0</v>
      </c>
    </row>
    <row r="1219" spans="1:15" x14ac:dyDescent="0.3">
      <c r="A1219" s="1">
        <v>6903075</v>
      </c>
      <c r="B1219" t="s">
        <v>1231</v>
      </c>
      <c r="C1219">
        <v>24.794290259070401</v>
      </c>
      <c r="D1219">
        <v>24.910120162963871</v>
      </c>
      <c r="G1219">
        <v>10</v>
      </c>
      <c r="H1219">
        <v>7146.666666666667</v>
      </c>
      <c r="L1219" t="s">
        <v>8953</v>
      </c>
      <c r="M1219" t="s">
        <v>8953</v>
      </c>
      <c r="N1219" t="s">
        <v>8956</v>
      </c>
      <c r="O1219">
        <v>1</v>
      </c>
    </row>
    <row r="1220" spans="1:15" x14ac:dyDescent="0.3">
      <c r="A1220" s="1">
        <v>6903076</v>
      </c>
      <c r="B1220" t="s">
        <v>1232</v>
      </c>
      <c r="C1220">
        <v>20.695718291512229</v>
      </c>
      <c r="D1220">
        <v>20.821199913024898</v>
      </c>
      <c r="E1220">
        <v>21.216999969482419</v>
      </c>
      <c r="F1220">
        <v>21.245799980163579</v>
      </c>
      <c r="G1220">
        <v>117770</v>
      </c>
      <c r="H1220">
        <v>108470</v>
      </c>
      <c r="I1220">
        <v>104154.44444444439</v>
      </c>
      <c r="J1220">
        <v>23.020000457763668</v>
      </c>
      <c r="K1220">
        <v>20.29999923706055</v>
      </c>
      <c r="L1220" t="s">
        <v>8953</v>
      </c>
      <c r="M1220" t="s">
        <v>8953</v>
      </c>
      <c r="N1220" t="s">
        <v>8956</v>
      </c>
      <c r="O1220">
        <v>1</v>
      </c>
    </row>
    <row r="1221" spans="1:15" x14ac:dyDescent="0.3">
      <c r="A1221" s="1">
        <v>6903077</v>
      </c>
      <c r="B1221" t="s">
        <v>1233</v>
      </c>
      <c r="C1221">
        <v>22.106966705697339</v>
      </c>
      <c r="D1221">
        <v>21.54139999389648</v>
      </c>
      <c r="E1221">
        <v>23.662473322550451</v>
      </c>
      <c r="F1221">
        <v>24.81080498695373</v>
      </c>
      <c r="G1221">
        <v>3144540</v>
      </c>
      <c r="H1221">
        <v>3199063.333333333</v>
      </c>
      <c r="I1221">
        <v>3348771.111111111</v>
      </c>
      <c r="J1221">
        <v>31.95999908447266</v>
      </c>
      <c r="K1221">
        <v>18.159999847412109</v>
      </c>
      <c r="L1221" t="s">
        <v>8953</v>
      </c>
      <c r="M1221" t="s">
        <v>8953</v>
      </c>
      <c r="N1221" t="s">
        <v>8956</v>
      </c>
      <c r="O1221">
        <v>0</v>
      </c>
    </row>
    <row r="1222" spans="1:15" x14ac:dyDescent="0.3">
      <c r="A1222" s="1">
        <v>6903078</v>
      </c>
      <c r="B1222" t="s">
        <v>1234</v>
      </c>
      <c r="C1222">
        <v>10.30715585499564</v>
      </c>
      <c r="D1222">
        <v>10.27930006027222</v>
      </c>
      <c r="E1222">
        <v>10.13596000035604</v>
      </c>
      <c r="F1222">
        <v>10.069525003433229</v>
      </c>
      <c r="G1222">
        <v>20720</v>
      </c>
      <c r="H1222">
        <v>23233.333333333328</v>
      </c>
      <c r="I1222">
        <v>56318.888888888891</v>
      </c>
      <c r="J1222">
        <v>10.340000152587891</v>
      </c>
      <c r="K1222">
        <v>9.8199996948242188</v>
      </c>
      <c r="L1222" t="s">
        <v>8953</v>
      </c>
      <c r="M1222" t="s">
        <v>8953</v>
      </c>
      <c r="N1222" t="s">
        <v>8956</v>
      </c>
      <c r="O1222">
        <v>1</v>
      </c>
    </row>
    <row r="1223" spans="1:15" x14ac:dyDescent="0.3">
      <c r="A1223" s="1">
        <v>6903079</v>
      </c>
      <c r="B1223" t="s">
        <v>1235</v>
      </c>
      <c r="C1223">
        <v>10.05968711526562</v>
      </c>
      <c r="D1223">
        <v>10.145599937438959</v>
      </c>
      <c r="E1223">
        <v>10.3949333190918</v>
      </c>
      <c r="F1223">
        <v>10.396100001335141</v>
      </c>
      <c r="G1223">
        <v>201060</v>
      </c>
      <c r="H1223">
        <v>238303.33333333331</v>
      </c>
      <c r="I1223">
        <v>227692.22222222219</v>
      </c>
      <c r="J1223">
        <v>11.460000038146971</v>
      </c>
      <c r="K1223">
        <v>9.369999885559082</v>
      </c>
      <c r="L1223" t="s">
        <v>8953</v>
      </c>
      <c r="M1223" t="s">
        <v>8953</v>
      </c>
      <c r="N1223" t="s">
        <v>8956</v>
      </c>
      <c r="O1223">
        <v>1</v>
      </c>
    </row>
    <row r="1224" spans="1:15" x14ac:dyDescent="0.3">
      <c r="A1224" s="1">
        <v>6903080</v>
      </c>
      <c r="B1224" t="s">
        <v>1236</v>
      </c>
      <c r="C1224">
        <v>25.09066961224995</v>
      </c>
      <c r="D1224">
        <v>25.091599960327152</v>
      </c>
      <c r="E1224">
        <v>25.07904656728109</v>
      </c>
      <c r="F1224">
        <v>25.074829921722412</v>
      </c>
      <c r="G1224">
        <v>3150</v>
      </c>
      <c r="H1224">
        <v>4250</v>
      </c>
      <c r="I1224">
        <v>3443.333333333333</v>
      </c>
      <c r="L1224" t="s">
        <v>8953</v>
      </c>
      <c r="M1224" t="s">
        <v>8953</v>
      </c>
      <c r="N1224" t="s">
        <v>8956</v>
      </c>
      <c r="O1224">
        <v>1</v>
      </c>
    </row>
    <row r="1225" spans="1:15" x14ac:dyDescent="0.3">
      <c r="A1225" s="1">
        <v>6903081</v>
      </c>
      <c r="B1225" t="s">
        <v>1237</v>
      </c>
      <c r="C1225">
        <v>56.495720124055339</v>
      </c>
      <c r="D1225">
        <v>56.838199768066403</v>
      </c>
      <c r="E1225">
        <v>59.663733240763349</v>
      </c>
      <c r="F1225">
        <v>59.185799903869629</v>
      </c>
      <c r="G1225">
        <v>1749140</v>
      </c>
      <c r="H1225">
        <v>2152796.666666667</v>
      </c>
      <c r="I1225">
        <v>2460004.444444444</v>
      </c>
      <c r="J1225">
        <v>66.730003356933594</v>
      </c>
      <c r="K1225">
        <v>44.900001525878913</v>
      </c>
      <c r="L1225" t="s">
        <v>8953</v>
      </c>
      <c r="M1225" t="s">
        <v>8953</v>
      </c>
      <c r="N1225" t="s">
        <v>8956</v>
      </c>
      <c r="O1225">
        <v>1</v>
      </c>
    </row>
    <row r="1226" spans="1:15" x14ac:dyDescent="0.3">
      <c r="A1226" s="1">
        <v>6903082</v>
      </c>
      <c r="B1226" t="s">
        <v>1238</v>
      </c>
      <c r="C1226">
        <v>26.201759681714019</v>
      </c>
      <c r="D1226">
        <v>26.122099876403809</v>
      </c>
      <c r="E1226">
        <v>24.886799990336101</v>
      </c>
      <c r="F1226">
        <v>24.48598999023438</v>
      </c>
      <c r="G1226">
        <v>8110</v>
      </c>
      <c r="H1226">
        <v>18720</v>
      </c>
      <c r="I1226">
        <v>15787.777777777779</v>
      </c>
      <c r="J1226">
        <v>26.688999176025391</v>
      </c>
      <c r="K1226">
        <v>21.61100006103516</v>
      </c>
      <c r="L1226" t="s">
        <v>8953</v>
      </c>
      <c r="M1226" t="s">
        <v>8953</v>
      </c>
      <c r="N1226" t="s">
        <v>8956</v>
      </c>
      <c r="O1226">
        <v>1</v>
      </c>
    </row>
    <row r="1227" spans="1:15" x14ac:dyDescent="0.3">
      <c r="A1227" s="1">
        <v>6903083</v>
      </c>
      <c r="B1227" t="s">
        <v>1239</v>
      </c>
      <c r="C1227">
        <v>21.604488982771262</v>
      </c>
      <c r="D1227">
        <v>21.5476798248291</v>
      </c>
      <c r="E1227">
        <v>20.73239992777507</v>
      </c>
      <c r="F1227">
        <v>20.501009969711301</v>
      </c>
      <c r="G1227">
        <v>137100</v>
      </c>
      <c r="H1227">
        <v>163203.33333333331</v>
      </c>
      <c r="I1227">
        <v>133872.22222222219</v>
      </c>
      <c r="J1227">
        <v>21.89999961853027</v>
      </c>
      <c r="K1227">
        <v>19.090000152587891</v>
      </c>
      <c r="L1227" t="s">
        <v>8953</v>
      </c>
      <c r="M1227" t="s">
        <v>8953</v>
      </c>
      <c r="N1227" t="s">
        <v>8956</v>
      </c>
      <c r="O1227">
        <v>1</v>
      </c>
    </row>
    <row r="1228" spans="1:15" x14ac:dyDescent="0.3">
      <c r="A1228" s="1">
        <v>6903084</v>
      </c>
      <c r="B1228" t="s">
        <v>1240</v>
      </c>
      <c r="C1228">
        <v>38.060970764788493</v>
      </c>
      <c r="D1228">
        <v>37.922919921875</v>
      </c>
      <c r="E1228">
        <v>36.459159952799482</v>
      </c>
      <c r="F1228">
        <v>35.978384990692142</v>
      </c>
      <c r="G1228">
        <v>24750</v>
      </c>
      <c r="H1228">
        <v>47630</v>
      </c>
      <c r="I1228">
        <v>38318.888888888891</v>
      </c>
      <c r="J1228">
        <v>38.590000152587891</v>
      </c>
      <c r="K1228">
        <v>32.470001220703118</v>
      </c>
      <c r="L1228" t="s">
        <v>8953</v>
      </c>
      <c r="M1228" t="s">
        <v>8953</v>
      </c>
      <c r="N1228" t="s">
        <v>8956</v>
      </c>
      <c r="O1228">
        <v>1</v>
      </c>
    </row>
    <row r="1229" spans="1:15" x14ac:dyDescent="0.3">
      <c r="A1229" s="1">
        <v>6903085</v>
      </c>
      <c r="B1229" t="s">
        <v>1241</v>
      </c>
      <c r="C1229">
        <v>20.286961777090539</v>
      </c>
      <c r="D1229">
        <v>20.234599952697749</v>
      </c>
      <c r="E1229">
        <v>19.323413365681969</v>
      </c>
      <c r="F1229">
        <v>19.029790039062501</v>
      </c>
      <c r="G1229">
        <v>19370</v>
      </c>
      <c r="H1229">
        <v>22243.333333333328</v>
      </c>
      <c r="I1229">
        <v>30171.111111111109</v>
      </c>
      <c r="J1229">
        <v>20.731000900268551</v>
      </c>
      <c r="K1229">
        <v>16.829999923706051</v>
      </c>
      <c r="L1229" t="s">
        <v>8953</v>
      </c>
      <c r="M1229" t="s">
        <v>8953</v>
      </c>
      <c r="N1229" t="s">
        <v>8956</v>
      </c>
      <c r="O1229">
        <v>1</v>
      </c>
    </row>
    <row r="1230" spans="1:15" x14ac:dyDescent="0.3">
      <c r="A1230" s="1">
        <v>6903086</v>
      </c>
      <c r="B1230" t="s">
        <v>1242</v>
      </c>
      <c r="C1230">
        <v>25.121709565584041</v>
      </c>
      <c r="D1230">
        <v>25.077599945068361</v>
      </c>
      <c r="E1230">
        <v>23.38985996246338</v>
      </c>
      <c r="F1230">
        <v>22.65586497306824</v>
      </c>
      <c r="G1230">
        <v>108830</v>
      </c>
      <c r="H1230">
        <v>77250</v>
      </c>
      <c r="I1230">
        <v>72708.888888888891</v>
      </c>
      <c r="J1230">
        <v>25.520000457763668</v>
      </c>
      <c r="K1230">
        <v>19.38699913024902</v>
      </c>
      <c r="L1230" t="s">
        <v>8953</v>
      </c>
      <c r="M1230" t="s">
        <v>8953</v>
      </c>
      <c r="N1230" t="s">
        <v>8956</v>
      </c>
      <c r="O1230">
        <v>1</v>
      </c>
    </row>
    <row r="1231" spans="1:15" x14ac:dyDescent="0.3">
      <c r="A1231" s="1">
        <v>6903087</v>
      </c>
      <c r="B1231" t="s">
        <v>1243</v>
      </c>
      <c r="C1231">
        <v>25.139365468239351</v>
      </c>
      <c r="D1231">
        <v>25.061800231933589</v>
      </c>
      <c r="E1231">
        <v>23.8990934753418</v>
      </c>
      <c r="F1231">
        <v>23.513620071411129</v>
      </c>
      <c r="G1231">
        <v>553840</v>
      </c>
      <c r="H1231">
        <v>592186.66666666663</v>
      </c>
      <c r="I1231">
        <v>512001.11111111112</v>
      </c>
      <c r="J1231">
        <v>25.620000839233398</v>
      </c>
      <c r="K1231">
        <v>20.79999923706055</v>
      </c>
      <c r="L1231" t="s">
        <v>8953</v>
      </c>
      <c r="M1231" t="s">
        <v>8953</v>
      </c>
      <c r="N1231" t="s">
        <v>8956</v>
      </c>
      <c r="O1231">
        <v>1</v>
      </c>
    </row>
    <row r="1232" spans="1:15" x14ac:dyDescent="0.3">
      <c r="A1232" s="1">
        <v>6903088</v>
      </c>
      <c r="B1232" t="s">
        <v>1244</v>
      </c>
      <c r="C1232">
        <v>19.92544623647402</v>
      </c>
      <c r="D1232">
        <v>19.87835994720459</v>
      </c>
      <c r="E1232">
        <v>19.26077997843424</v>
      </c>
      <c r="F1232">
        <v>19.102159976959229</v>
      </c>
      <c r="G1232">
        <v>16080</v>
      </c>
      <c r="H1232">
        <v>19270</v>
      </c>
      <c r="I1232">
        <v>38900</v>
      </c>
      <c r="J1232">
        <v>20.129999160766602</v>
      </c>
      <c r="K1232">
        <v>18.10000038146973</v>
      </c>
      <c r="L1232" t="s">
        <v>8953</v>
      </c>
      <c r="M1232" t="s">
        <v>8953</v>
      </c>
      <c r="N1232" t="s">
        <v>8956</v>
      </c>
      <c r="O1232">
        <v>1</v>
      </c>
    </row>
    <row r="1233" spans="1:15" x14ac:dyDescent="0.3">
      <c r="A1233" s="1">
        <v>6903089</v>
      </c>
      <c r="B1233" t="s">
        <v>1245</v>
      </c>
      <c r="C1233">
        <v>23.84007579210714</v>
      </c>
      <c r="D1233">
        <v>24.119499969482419</v>
      </c>
      <c r="E1233">
        <v>23.099046694437661</v>
      </c>
      <c r="F1233">
        <v>22.858685045242311</v>
      </c>
      <c r="G1233">
        <v>180310</v>
      </c>
      <c r="H1233">
        <v>229086.66666666669</v>
      </c>
      <c r="I1233">
        <v>259452.22222222219</v>
      </c>
      <c r="J1233">
        <v>28.479999542236332</v>
      </c>
      <c r="K1233">
        <v>19.89999961853027</v>
      </c>
      <c r="L1233" t="s">
        <v>8953</v>
      </c>
      <c r="M1233" t="s">
        <v>8953</v>
      </c>
      <c r="N1233" t="s">
        <v>8956</v>
      </c>
      <c r="O1233">
        <v>1</v>
      </c>
    </row>
    <row r="1234" spans="1:15" x14ac:dyDescent="0.3">
      <c r="A1234" s="1">
        <v>6903090</v>
      </c>
      <c r="B1234" t="s">
        <v>1246</v>
      </c>
      <c r="C1234">
        <v>22.318738386465679</v>
      </c>
      <c r="D1234">
        <v>22.64540012359619</v>
      </c>
      <c r="E1234">
        <v>22.560133463541671</v>
      </c>
      <c r="F1234">
        <v>22.247400131225589</v>
      </c>
      <c r="G1234">
        <v>53560</v>
      </c>
      <c r="H1234">
        <v>49510</v>
      </c>
      <c r="I1234">
        <v>46114.444444444453</v>
      </c>
      <c r="J1234">
        <v>23.979999542236332</v>
      </c>
      <c r="K1234">
        <v>19.020000457763668</v>
      </c>
      <c r="L1234" t="s">
        <v>8953</v>
      </c>
      <c r="M1234" t="s">
        <v>8953</v>
      </c>
      <c r="N1234" t="s">
        <v>8956</v>
      </c>
      <c r="O1234">
        <v>1</v>
      </c>
    </row>
    <row r="1235" spans="1:15" x14ac:dyDescent="0.3">
      <c r="A1235" s="1">
        <v>6903091</v>
      </c>
      <c r="B1235" t="s">
        <v>1247</v>
      </c>
      <c r="C1235">
        <v>36.259688780547442</v>
      </c>
      <c r="D1235">
        <v>35.237019729614261</v>
      </c>
      <c r="E1235">
        <v>34.973626556396482</v>
      </c>
      <c r="F1235">
        <v>35.322449951171883</v>
      </c>
      <c r="G1235">
        <v>5570</v>
      </c>
      <c r="H1235">
        <v>5670</v>
      </c>
      <c r="I1235">
        <v>6544.4444444444443</v>
      </c>
      <c r="J1235">
        <v>37.979999542236328</v>
      </c>
      <c r="K1235">
        <v>31.280000686645511</v>
      </c>
      <c r="L1235" t="s">
        <v>8953</v>
      </c>
      <c r="M1235" t="s">
        <v>8953</v>
      </c>
      <c r="N1235" t="s">
        <v>8955</v>
      </c>
      <c r="O1235">
        <v>1</v>
      </c>
    </row>
    <row r="1236" spans="1:15" x14ac:dyDescent="0.3">
      <c r="A1236" s="1">
        <v>6903092</v>
      </c>
      <c r="B1236" t="s">
        <v>1248</v>
      </c>
      <c r="C1236">
        <v>20.571630386914261</v>
      </c>
      <c r="D1236">
        <v>21.260159950256352</v>
      </c>
      <c r="E1236">
        <v>20.3513333384196</v>
      </c>
      <c r="F1236">
        <v>19.779029989242549</v>
      </c>
      <c r="G1236">
        <v>460</v>
      </c>
      <c r="H1236">
        <v>533.33333333333337</v>
      </c>
      <c r="I1236">
        <v>424.44444444444451</v>
      </c>
      <c r="J1236">
        <v>22.52400016784668</v>
      </c>
      <c r="K1236">
        <v>15.13599967956543</v>
      </c>
      <c r="L1236" t="s">
        <v>8953</v>
      </c>
      <c r="M1236" t="s">
        <v>8953</v>
      </c>
      <c r="N1236" t="s">
        <v>8956</v>
      </c>
      <c r="O1236">
        <v>1</v>
      </c>
    </row>
    <row r="1237" spans="1:15" x14ac:dyDescent="0.3">
      <c r="A1237" s="1">
        <v>6903093</v>
      </c>
      <c r="B1237" t="s">
        <v>1249</v>
      </c>
      <c r="C1237">
        <v>70.978226370697556</v>
      </c>
      <c r="D1237">
        <v>73.203000335693361</v>
      </c>
      <c r="E1237">
        <v>51.228466746012373</v>
      </c>
      <c r="F1237">
        <v>44.823000059127807</v>
      </c>
      <c r="G1237">
        <v>226330</v>
      </c>
      <c r="H1237">
        <v>201526.66666666669</v>
      </c>
      <c r="I1237">
        <v>259568.88888888891</v>
      </c>
      <c r="J1237">
        <v>84.180000305175781</v>
      </c>
      <c r="K1237">
        <v>19.25</v>
      </c>
      <c r="L1237" t="s">
        <v>8953</v>
      </c>
      <c r="M1237" t="s">
        <v>8953</v>
      </c>
      <c r="N1237" t="s">
        <v>8956</v>
      </c>
      <c r="O1237">
        <v>0</v>
      </c>
    </row>
    <row r="1238" spans="1:15" x14ac:dyDescent="0.3">
      <c r="A1238" s="1">
        <v>6903094</v>
      </c>
      <c r="B1238" t="s">
        <v>1250</v>
      </c>
      <c r="C1238">
        <v>13.48520066016561</v>
      </c>
      <c r="D1238">
        <v>12.906200008392331</v>
      </c>
      <c r="E1238">
        <v>11.26780001322428</v>
      </c>
      <c r="F1238">
        <v>10.5935000038147</v>
      </c>
      <c r="G1238">
        <v>685850</v>
      </c>
      <c r="H1238">
        <v>570540</v>
      </c>
      <c r="I1238">
        <v>563981.11111111112</v>
      </c>
      <c r="J1238">
        <v>14.38000011444092</v>
      </c>
      <c r="K1238">
        <v>6.6399998664855957</v>
      </c>
      <c r="L1238" t="s">
        <v>8954</v>
      </c>
      <c r="M1238" t="s">
        <v>8953</v>
      </c>
      <c r="N1238" t="s">
        <v>8956</v>
      </c>
      <c r="O1238">
        <v>0</v>
      </c>
    </row>
    <row r="1239" spans="1:15" x14ac:dyDescent="0.3">
      <c r="A1239" s="1">
        <v>6903095</v>
      </c>
      <c r="B1239" t="s">
        <v>1251</v>
      </c>
      <c r="C1239">
        <v>169.1696687830725</v>
      </c>
      <c r="D1239">
        <v>163.5357992553711</v>
      </c>
      <c r="E1239">
        <v>187.79680002848309</v>
      </c>
      <c r="F1239">
        <v>186.98965003967291</v>
      </c>
      <c r="G1239">
        <v>1173410</v>
      </c>
      <c r="H1239">
        <v>1121460</v>
      </c>
      <c r="I1239">
        <v>1164894.444444444</v>
      </c>
      <c r="J1239">
        <v>234.1499938964844</v>
      </c>
      <c r="K1239">
        <v>109.7799987792969</v>
      </c>
      <c r="L1239" t="s">
        <v>8953</v>
      </c>
      <c r="M1239" t="s">
        <v>8953</v>
      </c>
      <c r="N1239" t="s">
        <v>8956</v>
      </c>
      <c r="O1239">
        <v>0</v>
      </c>
    </row>
    <row r="1240" spans="1:15" x14ac:dyDescent="0.3">
      <c r="A1240" s="1">
        <v>6903096</v>
      </c>
      <c r="B1240" t="s">
        <v>1252</v>
      </c>
      <c r="C1240">
        <v>21.233579561667291</v>
      </c>
      <c r="D1240">
        <v>21.051400070190429</v>
      </c>
      <c r="E1240">
        <v>21.102066675821941</v>
      </c>
      <c r="F1240">
        <v>22.197250003814698</v>
      </c>
      <c r="G1240">
        <v>141480</v>
      </c>
      <c r="H1240">
        <v>194510</v>
      </c>
      <c r="I1240">
        <v>193413.33333333331</v>
      </c>
      <c r="J1240">
        <v>27.64999961853027</v>
      </c>
      <c r="K1240">
        <v>16.95999908447266</v>
      </c>
      <c r="L1240" t="s">
        <v>8953</v>
      </c>
      <c r="M1240" t="s">
        <v>8953</v>
      </c>
      <c r="N1240" t="s">
        <v>8956</v>
      </c>
      <c r="O1240">
        <v>1</v>
      </c>
    </row>
    <row r="1241" spans="1:15" x14ac:dyDescent="0.3">
      <c r="A1241" s="1">
        <v>6903097</v>
      </c>
      <c r="B1241" t="s">
        <v>1253</v>
      </c>
      <c r="C1241">
        <v>20.021912465209919</v>
      </c>
      <c r="L1241" t="s">
        <v>8953</v>
      </c>
      <c r="M1241" t="s">
        <v>8953</v>
      </c>
      <c r="N1241" t="s">
        <v>8956</v>
      </c>
      <c r="O1241">
        <v>0</v>
      </c>
    </row>
    <row r="1242" spans="1:15" x14ac:dyDescent="0.3">
      <c r="A1242" s="1">
        <v>6903098</v>
      </c>
      <c r="B1242" t="s">
        <v>1254</v>
      </c>
      <c r="C1242">
        <v>13.47814880952799</v>
      </c>
      <c r="D1242">
        <v>13.4997999382019</v>
      </c>
      <c r="E1242">
        <v>13.33329999287923</v>
      </c>
      <c r="F1242">
        <v>13.16319999694824</v>
      </c>
      <c r="G1242">
        <v>104180</v>
      </c>
      <c r="H1242">
        <v>96946.666666666672</v>
      </c>
      <c r="I1242">
        <v>95120</v>
      </c>
      <c r="L1242" t="s">
        <v>8953</v>
      </c>
      <c r="M1242" t="s">
        <v>8953</v>
      </c>
      <c r="N1242" t="s">
        <v>8956</v>
      </c>
      <c r="O1242">
        <v>0</v>
      </c>
    </row>
    <row r="1243" spans="1:15" x14ac:dyDescent="0.3">
      <c r="A1243" s="1">
        <v>6903099</v>
      </c>
      <c r="B1243" t="s">
        <v>1255</v>
      </c>
      <c r="C1243">
        <v>26.05522373261131</v>
      </c>
      <c r="D1243">
        <v>26.203779983520509</v>
      </c>
      <c r="E1243">
        <v>24.51806003570557</v>
      </c>
      <c r="F1243">
        <v>23.766890020370479</v>
      </c>
      <c r="G1243">
        <v>4140</v>
      </c>
      <c r="H1243">
        <v>2046.666666666667</v>
      </c>
      <c r="I1243">
        <v>2034.4444444444439</v>
      </c>
      <c r="J1243">
        <v>27.57399940490723</v>
      </c>
      <c r="K1243">
        <v>19.878000259399411</v>
      </c>
      <c r="L1243" t="s">
        <v>8953</v>
      </c>
      <c r="M1243" t="s">
        <v>8953</v>
      </c>
      <c r="N1243" t="s">
        <v>8956</v>
      </c>
      <c r="O1243">
        <v>0</v>
      </c>
    </row>
    <row r="1244" spans="1:15" x14ac:dyDescent="0.3">
      <c r="A1244" s="1">
        <v>6903100</v>
      </c>
      <c r="B1244" t="s">
        <v>1256</v>
      </c>
      <c r="C1244">
        <v>16.530031399852319</v>
      </c>
      <c r="D1244">
        <v>16.66089996337891</v>
      </c>
      <c r="E1244">
        <v>15.188973337809241</v>
      </c>
      <c r="F1244">
        <v>14.649969997406011</v>
      </c>
      <c r="G1244">
        <v>9610</v>
      </c>
      <c r="H1244">
        <v>13433.33333333333</v>
      </c>
      <c r="I1244">
        <v>10397.777777777779</v>
      </c>
      <c r="J1244">
        <v>17.969999313354489</v>
      </c>
      <c r="K1244">
        <v>11.739999771118161</v>
      </c>
      <c r="L1244" t="s">
        <v>8953</v>
      </c>
      <c r="M1244" t="s">
        <v>8953</v>
      </c>
      <c r="N1244" t="s">
        <v>8956</v>
      </c>
      <c r="O1244">
        <v>0</v>
      </c>
    </row>
    <row r="1245" spans="1:15" x14ac:dyDescent="0.3">
      <c r="A1245" s="1">
        <v>6903101</v>
      </c>
      <c r="B1245" t="s">
        <v>1257</v>
      </c>
      <c r="C1245">
        <v>8.0789263134400144</v>
      </c>
      <c r="D1245">
        <v>7.5980000305175794</v>
      </c>
      <c r="E1245">
        <v>6.7762666765848794</v>
      </c>
      <c r="F1245">
        <v>6.9307000136375434</v>
      </c>
      <c r="G1245">
        <v>238160</v>
      </c>
      <c r="H1245">
        <v>250083.33333333331</v>
      </c>
      <c r="I1245">
        <v>296286.66666666669</v>
      </c>
      <c r="J1245">
        <v>11.11999988555908</v>
      </c>
      <c r="K1245">
        <v>5.1700000762939453</v>
      </c>
      <c r="L1245" t="s">
        <v>8953</v>
      </c>
      <c r="M1245" t="s">
        <v>8953</v>
      </c>
      <c r="N1245" t="s">
        <v>8955</v>
      </c>
      <c r="O1245">
        <v>0</v>
      </c>
    </row>
    <row r="1246" spans="1:15" x14ac:dyDescent="0.3">
      <c r="A1246" s="1">
        <v>6903102</v>
      </c>
      <c r="B1246" t="s">
        <v>1258</v>
      </c>
      <c r="C1246">
        <v>11.85734435995729</v>
      </c>
      <c r="D1246">
        <v>15.95800001144409</v>
      </c>
      <c r="E1246">
        <v>22.014533265431719</v>
      </c>
      <c r="F1246">
        <v>22.34769999027252</v>
      </c>
      <c r="G1246">
        <v>53330</v>
      </c>
      <c r="H1246">
        <v>63720</v>
      </c>
      <c r="I1246">
        <v>22332.222222222219</v>
      </c>
      <c r="J1246">
        <v>35</v>
      </c>
      <c r="K1246">
        <v>9.7100000381469727</v>
      </c>
      <c r="L1246" t="s">
        <v>8953</v>
      </c>
      <c r="M1246" t="s">
        <v>8953</v>
      </c>
      <c r="N1246" t="s">
        <v>8956</v>
      </c>
      <c r="O1246">
        <v>1</v>
      </c>
    </row>
    <row r="1247" spans="1:15" x14ac:dyDescent="0.3">
      <c r="A1247" s="1">
        <v>6903103</v>
      </c>
      <c r="B1247" t="s">
        <v>1259</v>
      </c>
      <c r="C1247">
        <v>36.540822437797601</v>
      </c>
      <c r="D1247">
        <v>36.045599746704099</v>
      </c>
      <c r="E1247">
        <v>31.702199821472171</v>
      </c>
      <c r="F1247">
        <v>29.50074986457825</v>
      </c>
      <c r="G1247">
        <v>24350</v>
      </c>
      <c r="H1247">
        <v>31810</v>
      </c>
      <c r="I1247">
        <v>45341.111111111109</v>
      </c>
      <c r="J1247">
        <v>39.090000152587891</v>
      </c>
      <c r="K1247">
        <v>16.35000038146973</v>
      </c>
      <c r="L1247" t="s">
        <v>8953</v>
      </c>
      <c r="M1247" t="s">
        <v>8953</v>
      </c>
      <c r="N1247" t="s">
        <v>8956</v>
      </c>
      <c r="O1247">
        <v>1</v>
      </c>
    </row>
    <row r="1248" spans="1:15" x14ac:dyDescent="0.3">
      <c r="A1248" s="1">
        <v>6903104</v>
      </c>
      <c r="B1248" t="s">
        <v>1260</v>
      </c>
      <c r="C1248">
        <v>7.7349869952464614</v>
      </c>
      <c r="D1248">
        <v>7.5799999904632571</v>
      </c>
      <c r="E1248">
        <v>7.6580000050862633</v>
      </c>
      <c r="F1248">
        <v>7.6871000146865844</v>
      </c>
      <c r="G1248">
        <v>858020</v>
      </c>
      <c r="H1248">
        <v>1524186.666666667</v>
      </c>
      <c r="I1248">
        <v>1541760</v>
      </c>
      <c r="J1248">
        <v>8.5699996948242188</v>
      </c>
      <c r="K1248">
        <v>5.25</v>
      </c>
      <c r="L1248" t="s">
        <v>8953</v>
      </c>
      <c r="M1248" t="s">
        <v>8953</v>
      </c>
      <c r="N1248" t="s">
        <v>8956</v>
      </c>
      <c r="O1248">
        <v>1</v>
      </c>
    </row>
    <row r="1249" spans="1:15" x14ac:dyDescent="0.3">
      <c r="A1249" s="1">
        <v>6903105</v>
      </c>
      <c r="B1249" t="s">
        <v>1261</v>
      </c>
      <c r="C1249">
        <v>3.9839716028902572</v>
      </c>
      <c r="D1249">
        <v>3.465699996948242</v>
      </c>
      <c r="E1249">
        <v>2.2759533325831089</v>
      </c>
      <c r="F1249">
        <v>2.452464999556542</v>
      </c>
      <c r="G1249">
        <v>638110</v>
      </c>
      <c r="H1249">
        <v>387530</v>
      </c>
      <c r="I1249">
        <v>617055.5555555555</v>
      </c>
      <c r="J1249">
        <v>8.4700002670288086</v>
      </c>
      <c r="K1249">
        <v>0.92599999904632568</v>
      </c>
      <c r="L1249" t="s">
        <v>8953</v>
      </c>
      <c r="M1249" t="s">
        <v>8953</v>
      </c>
      <c r="N1249" t="s">
        <v>8956</v>
      </c>
      <c r="O1249">
        <v>0</v>
      </c>
    </row>
    <row r="1250" spans="1:15" x14ac:dyDescent="0.3">
      <c r="A1250" s="1">
        <v>6903106</v>
      </c>
      <c r="B1250" t="s">
        <v>1262</v>
      </c>
      <c r="C1250">
        <v>1.3461495532488801</v>
      </c>
      <c r="D1250">
        <v>1.382820003032684</v>
      </c>
      <c r="E1250">
        <v>1.8934733335177101</v>
      </c>
      <c r="F1250">
        <v>3.1861299997568131</v>
      </c>
      <c r="G1250">
        <v>13120</v>
      </c>
      <c r="H1250">
        <v>32253.333333333328</v>
      </c>
      <c r="I1250">
        <v>121147.7777777778</v>
      </c>
      <c r="J1250">
        <v>11.89999961853027</v>
      </c>
      <c r="K1250">
        <v>1.299999952316284</v>
      </c>
      <c r="L1250" t="s">
        <v>8953</v>
      </c>
      <c r="M1250" t="s">
        <v>8953</v>
      </c>
      <c r="N1250" t="s">
        <v>8956</v>
      </c>
      <c r="O1250">
        <v>1</v>
      </c>
    </row>
    <row r="1251" spans="1:15" x14ac:dyDescent="0.3">
      <c r="A1251" s="1">
        <v>6903107</v>
      </c>
      <c r="B1251" t="s">
        <v>1263</v>
      </c>
      <c r="C1251">
        <v>5.3046935743216137</v>
      </c>
      <c r="D1251">
        <v>5.7398000144958496</v>
      </c>
      <c r="E1251">
        <v>5.9037333393096922</v>
      </c>
      <c r="F1251">
        <v>5.6985000133514401</v>
      </c>
      <c r="G1251">
        <v>680290</v>
      </c>
      <c r="H1251">
        <v>523803.33333333331</v>
      </c>
      <c r="I1251">
        <v>515620</v>
      </c>
      <c r="J1251">
        <v>8.5299997329711914</v>
      </c>
      <c r="K1251">
        <v>4.0199999809265137</v>
      </c>
      <c r="L1251" t="s">
        <v>8953</v>
      </c>
      <c r="M1251" t="s">
        <v>8953</v>
      </c>
      <c r="N1251" t="s">
        <v>8956</v>
      </c>
      <c r="O1251">
        <v>0</v>
      </c>
    </row>
    <row r="1252" spans="1:15" x14ac:dyDescent="0.3">
      <c r="A1252" s="1">
        <v>6903108</v>
      </c>
      <c r="B1252" t="s">
        <v>1264</v>
      </c>
      <c r="C1252">
        <v>42.205588841411561</v>
      </c>
      <c r="D1252">
        <v>43.101108627319327</v>
      </c>
      <c r="E1252">
        <v>42.087047958374022</v>
      </c>
      <c r="F1252">
        <v>40.585400371551508</v>
      </c>
      <c r="G1252">
        <v>2041990</v>
      </c>
      <c r="H1252">
        <v>2160433.333333333</v>
      </c>
      <c r="I1252">
        <v>2715018.2333333329</v>
      </c>
      <c r="J1252">
        <v>46.950000762939453</v>
      </c>
      <c r="K1252">
        <v>27.64084434509277</v>
      </c>
      <c r="L1252" t="s">
        <v>8953</v>
      </c>
      <c r="M1252" t="s">
        <v>8953</v>
      </c>
      <c r="N1252" t="s">
        <v>8956</v>
      </c>
      <c r="O1252">
        <v>0</v>
      </c>
    </row>
    <row r="1253" spans="1:15" x14ac:dyDescent="0.3">
      <c r="A1253" s="1">
        <v>6903109</v>
      </c>
      <c r="B1253" t="s">
        <v>1265</v>
      </c>
      <c r="C1253">
        <v>10.71096289616532</v>
      </c>
      <c r="D1253">
        <v>10.66610000610352</v>
      </c>
      <c r="E1253">
        <v>10.524166755676269</v>
      </c>
      <c r="F1253">
        <v>10.43547504901886</v>
      </c>
      <c r="G1253">
        <v>500</v>
      </c>
      <c r="H1253">
        <v>7903.333333333333</v>
      </c>
      <c r="I1253">
        <v>41325.555555555547</v>
      </c>
      <c r="J1253">
        <v>10.85000038146973</v>
      </c>
      <c r="K1253">
        <v>9.9700002670288086</v>
      </c>
      <c r="L1253" t="s">
        <v>8953</v>
      </c>
      <c r="M1253" t="s">
        <v>8953</v>
      </c>
      <c r="N1253" t="s">
        <v>8956</v>
      </c>
      <c r="O1253">
        <v>1</v>
      </c>
    </row>
    <row r="1254" spans="1:15" x14ac:dyDescent="0.3">
      <c r="A1254" s="1">
        <v>6903110</v>
      </c>
      <c r="B1254" t="s">
        <v>1266</v>
      </c>
      <c r="C1254">
        <v>2.683351333871741</v>
      </c>
      <c r="D1254">
        <v>2.42478000164032</v>
      </c>
      <c r="E1254">
        <v>2.016419994831085</v>
      </c>
      <c r="F1254">
        <v>2.0972899967432022</v>
      </c>
      <c r="G1254">
        <v>104640</v>
      </c>
      <c r="H1254">
        <v>46846.666666666657</v>
      </c>
      <c r="I1254">
        <v>54472.222222222219</v>
      </c>
      <c r="J1254">
        <v>5</v>
      </c>
      <c r="K1254">
        <v>1.4600000381469731</v>
      </c>
      <c r="L1254" t="s">
        <v>8953</v>
      </c>
      <c r="M1254" t="s">
        <v>8953</v>
      </c>
      <c r="N1254" t="s">
        <v>8956</v>
      </c>
      <c r="O1254">
        <v>0</v>
      </c>
    </row>
    <row r="1255" spans="1:15" x14ac:dyDescent="0.3">
      <c r="A1255" s="1">
        <v>6903111</v>
      </c>
      <c r="B1255" t="s">
        <v>1267</v>
      </c>
      <c r="C1255">
        <v>10.60813129738772</v>
      </c>
      <c r="D1255">
        <v>10.357999935150151</v>
      </c>
      <c r="E1255">
        <v>11.490233325958251</v>
      </c>
      <c r="F1255">
        <v>13.238975014686581</v>
      </c>
      <c r="G1255">
        <v>37190</v>
      </c>
      <c r="H1255">
        <v>44773.333333333343</v>
      </c>
      <c r="I1255">
        <v>87555.555555555562</v>
      </c>
      <c r="J1255">
        <v>19.969999313354489</v>
      </c>
      <c r="K1255">
        <v>8.0900001525878906</v>
      </c>
      <c r="L1255" t="s">
        <v>8953</v>
      </c>
      <c r="M1255" t="s">
        <v>8953</v>
      </c>
      <c r="N1255" t="s">
        <v>8956</v>
      </c>
      <c r="O1255">
        <v>1</v>
      </c>
    </row>
    <row r="1256" spans="1:15" x14ac:dyDescent="0.3">
      <c r="A1256" s="1">
        <v>6903112</v>
      </c>
      <c r="B1256" t="s">
        <v>1268</v>
      </c>
      <c r="C1256">
        <v>34.372446346423537</v>
      </c>
      <c r="D1256">
        <v>34.922160072326662</v>
      </c>
      <c r="E1256">
        <v>30.654160041809082</v>
      </c>
      <c r="F1256">
        <v>28.864315042495729</v>
      </c>
      <c r="G1256">
        <v>240</v>
      </c>
      <c r="H1256">
        <v>336.66666666666669</v>
      </c>
      <c r="I1256">
        <v>227.7777777777778</v>
      </c>
      <c r="L1256" t="s">
        <v>8953</v>
      </c>
      <c r="M1256" t="s">
        <v>8953</v>
      </c>
      <c r="N1256" t="s">
        <v>8956</v>
      </c>
      <c r="O1256">
        <v>0</v>
      </c>
    </row>
    <row r="1257" spans="1:15" x14ac:dyDescent="0.3">
      <c r="A1257" s="1">
        <v>6903113</v>
      </c>
      <c r="B1257" t="s">
        <v>1269</v>
      </c>
      <c r="C1257">
        <v>3.5995701697345082</v>
      </c>
      <c r="D1257">
        <v>3.7446000051498411</v>
      </c>
      <c r="E1257">
        <v>4.1960666720072428</v>
      </c>
      <c r="F1257">
        <v>3.61325000345707</v>
      </c>
      <c r="G1257">
        <v>226850</v>
      </c>
      <c r="H1257">
        <v>145046.66666666669</v>
      </c>
      <c r="I1257">
        <v>162252.22222222219</v>
      </c>
      <c r="J1257">
        <v>5.9200000762939453</v>
      </c>
      <c r="K1257">
        <v>1.570000052452087</v>
      </c>
      <c r="L1257" t="s">
        <v>8953</v>
      </c>
      <c r="M1257" t="s">
        <v>8953</v>
      </c>
      <c r="N1257" t="s">
        <v>8956</v>
      </c>
      <c r="O1257">
        <v>0</v>
      </c>
    </row>
    <row r="1258" spans="1:15" x14ac:dyDescent="0.3">
      <c r="A1258" s="1">
        <v>6903114</v>
      </c>
      <c r="B1258" t="s">
        <v>1270</v>
      </c>
      <c r="C1258">
        <v>19.277480815611408</v>
      </c>
      <c r="D1258">
        <v>19.288159942626951</v>
      </c>
      <c r="G1258">
        <v>1420</v>
      </c>
      <c r="H1258">
        <v>1096.666666666667</v>
      </c>
      <c r="L1258" t="s">
        <v>8953</v>
      </c>
      <c r="M1258" t="s">
        <v>8953</v>
      </c>
      <c r="N1258" t="s">
        <v>8956</v>
      </c>
      <c r="O1258">
        <v>0</v>
      </c>
    </row>
    <row r="1259" spans="1:15" x14ac:dyDescent="0.3">
      <c r="A1259" s="1">
        <v>6903115</v>
      </c>
      <c r="B1259" t="s">
        <v>1271</v>
      </c>
      <c r="C1259">
        <v>26.8848889134985</v>
      </c>
      <c r="D1259">
        <v>25.88820011138916</v>
      </c>
      <c r="E1259">
        <v>26.18446674346924</v>
      </c>
      <c r="F1259">
        <v>27.084750041961669</v>
      </c>
      <c r="G1259">
        <v>13200</v>
      </c>
      <c r="H1259">
        <v>13116.66666666667</v>
      </c>
      <c r="I1259">
        <v>19327.777777777781</v>
      </c>
      <c r="J1259">
        <v>33.909999847412109</v>
      </c>
      <c r="K1259">
        <v>21.659999847412109</v>
      </c>
      <c r="L1259" t="s">
        <v>8953</v>
      </c>
      <c r="M1259" t="s">
        <v>8953</v>
      </c>
      <c r="N1259" t="s">
        <v>8956</v>
      </c>
      <c r="O1259">
        <v>0</v>
      </c>
    </row>
    <row r="1260" spans="1:15" x14ac:dyDescent="0.3">
      <c r="A1260" s="1">
        <v>6903116</v>
      </c>
      <c r="B1260" t="s">
        <v>1272</v>
      </c>
      <c r="C1260">
        <v>8.1541218463529948</v>
      </c>
      <c r="D1260">
        <v>8.147800016403199</v>
      </c>
      <c r="E1260">
        <v>8.0718000221252435</v>
      </c>
      <c r="F1260">
        <v>8.0927000212669373</v>
      </c>
      <c r="G1260">
        <v>67960</v>
      </c>
      <c r="H1260">
        <v>77170</v>
      </c>
      <c r="I1260">
        <v>60801.111111111109</v>
      </c>
      <c r="J1260">
        <v>9.3599996566772461</v>
      </c>
      <c r="K1260">
        <v>7.5</v>
      </c>
      <c r="L1260" t="s">
        <v>8953</v>
      </c>
      <c r="M1260" t="s">
        <v>8953</v>
      </c>
      <c r="N1260" t="s">
        <v>8956</v>
      </c>
      <c r="O1260">
        <v>1</v>
      </c>
    </row>
    <row r="1261" spans="1:15" x14ac:dyDescent="0.3">
      <c r="A1261" s="1">
        <v>6903117</v>
      </c>
      <c r="B1261" t="s">
        <v>1273</v>
      </c>
      <c r="C1261">
        <v>32.484542550460048</v>
      </c>
      <c r="D1261">
        <v>32.277600021362304</v>
      </c>
      <c r="E1261">
        <v>29.142166697184241</v>
      </c>
      <c r="F1261">
        <v>26.629700016975399</v>
      </c>
      <c r="G1261">
        <v>73690</v>
      </c>
      <c r="H1261">
        <v>54583.333333333343</v>
      </c>
      <c r="I1261">
        <v>78600</v>
      </c>
      <c r="J1261">
        <v>35.580001831054688</v>
      </c>
      <c r="K1261">
        <v>14.329999923706049</v>
      </c>
      <c r="L1261" t="s">
        <v>8953</v>
      </c>
      <c r="M1261" t="s">
        <v>8953</v>
      </c>
      <c r="N1261" t="s">
        <v>8956</v>
      </c>
      <c r="O1261">
        <v>0</v>
      </c>
    </row>
    <row r="1262" spans="1:15" x14ac:dyDescent="0.3">
      <c r="A1262" s="1">
        <v>6903118</v>
      </c>
      <c r="B1262" t="s">
        <v>1274</v>
      </c>
      <c r="C1262">
        <v>14.39021242949582</v>
      </c>
      <c r="D1262">
        <v>13.55080009460449</v>
      </c>
      <c r="E1262">
        <v>11.57738668441772</v>
      </c>
      <c r="F1262">
        <v>10.398165011405951</v>
      </c>
      <c r="G1262">
        <v>51010</v>
      </c>
      <c r="H1262">
        <v>41203.333333333343</v>
      </c>
      <c r="I1262">
        <v>30316.666666666672</v>
      </c>
      <c r="J1262">
        <v>15.710000038146971</v>
      </c>
      <c r="K1262">
        <v>6.309999942779541</v>
      </c>
      <c r="L1262" t="s">
        <v>8953</v>
      </c>
      <c r="M1262" t="s">
        <v>8953</v>
      </c>
      <c r="N1262" t="s">
        <v>8956</v>
      </c>
      <c r="O1262">
        <v>0</v>
      </c>
    </row>
    <row r="1263" spans="1:15" x14ac:dyDescent="0.3">
      <c r="A1263" s="1">
        <v>6903119</v>
      </c>
      <c r="B1263" t="s">
        <v>1275</v>
      </c>
      <c r="C1263">
        <v>22.31293758521689</v>
      </c>
      <c r="D1263">
        <v>22.5670000076294</v>
      </c>
      <c r="E1263">
        <v>22.73879999796549</v>
      </c>
      <c r="F1263">
        <v>22.626199989318849</v>
      </c>
      <c r="G1263">
        <v>224800</v>
      </c>
      <c r="H1263">
        <v>455030</v>
      </c>
      <c r="I1263">
        <v>320542.22222222219</v>
      </c>
      <c r="J1263">
        <v>23.64999961853027</v>
      </c>
      <c r="K1263">
        <v>20.389999389648441</v>
      </c>
      <c r="L1263" t="s">
        <v>8953</v>
      </c>
      <c r="M1263" t="s">
        <v>8953</v>
      </c>
      <c r="N1263" t="s">
        <v>8956</v>
      </c>
      <c r="O1263">
        <v>1</v>
      </c>
    </row>
    <row r="1264" spans="1:15" x14ac:dyDescent="0.3">
      <c r="A1264" s="1">
        <v>6903120</v>
      </c>
      <c r="B1264" t="s">
        <v>1276</v>
      </c>
      <c r="C1264">
        <v>71.638306486197379</v>
      </c>
      <c r="D1264">
        <v>70.189600219726557</v>
      </c>
      <c r="E1264">
        <v>64.935400212605799</v>
      </c>
      <c r="F1264">
        <v>63.434000110626222</v>
      </c>
      <c r="G1264">
        <v>610100</v>
      </c>
      <c r="H1264">
        <v>653883.33333333337</v>
      </c>
      <c r="I1264">
        <v>790793.33333333337</v>
      </c>
      <c r="J1264">
        <v>75.699996948242188</v>
      </c>
      <c r="K1264">
        <v>50.369998931884773</v>
      </c>
      <c r="L1264" t="s">
        <v>8954</v>
      </c>
      <c r="M1264" t="s">
        <v>8954</v>
      </c>
      <c r="N1264" t="s">
        <v>8956</v>
      </c>
      <c r="O1264">
        <v>1</v>
      </c>
    </row>
    <row r="1265" spans="1:15" x14ac:dyDescent="0.3">
      <c r="A1265" s="1">
        <v>6903121</v>
      </c>
      <c r="B1265" t="s">
        <v>1277</v>
      </c>
      <c r="C1265">
        <v>26.749528908423351</v>
      </c>
      <c r="D1265">
        <v>26.921399879455571</v>
      </c>
      <c r="E1265">
        <v>27.04459990183512</v>
      </c>
      <c r="F1265">
        <v>26.885099954605099</v>
      </c>
      <c r="G1265">
        <v>33250</v>
      </c>
      <c r="H1265">
        <v>26913.333333333328</v>
      </c>
      <c r="I1265">
        <v>49011.111111111109</v>
      </c>
      <c r="J1265">
        <v>27.819999694824219</v>
      </c>
      <c r="K1265">
        <v>24.620000839233398</v>
      </c>
      <c r="L1265" t="s">
        <v>8953</v>
      </c>
      <c r="M1265" t="s">
        <v>8953</v>
      </c>
      <c r="N1265" t="s">
        <v>8956</v>
      </c>
      <c r="O1265">
        <v>1</v>
      </c>
    </row>
    <row r="1266" spans="1:15" x14ac:dyDescent="0.3">
      <c r="A1266" s="1">
        <v>6903122</v>
      </c>
      <c r="B1266" t="s">
        <v>1278</v>
      </c>
      <c r="C1266">
        <v>100.0842867900009</v>
      </c>
      <c r="D1266">
        <v>97.631600189208982</v>
      </c>
      <c r="E1266">
        <v>90.861333465576166</v>
      </c>
      <c r="F1266">
        <v>89.251150131225586</v>
      </c>
      <c r="G1266">
        <v>3057220</v>
      </c>
      <c r="H1266">
        <v>4114163.333333333</v>
      </c>
      <c r="I1266">
        <v>3906217.777777778</v>
      </c>
      <c r="J1266">
        <v>108.76999664306641</v>
      </c>
      <c r="K1266">
        <v>72.160003662109375</v>
      </c>
      <c r="L1266" t="s">
        <v>8953</v>
      </c>
      <c r="M1266" t="s">
        <v>8953</v>
      </c>
      <c r="N1266" t="s">
        <v>8956</v>
      </c>
      <c r="O1266">
        <v>0</v>
      </c>
    </row>
    <row r="1267" spans="1:15" x14ac:dyDescent="0.3">
      <c r="A1267" s="1">
        <v>6903123</v>
      </c>
      <c r="B1267" t="s">
        <v>1279</v>
      </c>
      <c r="C1267">
        <v>87.102698570377797</v>
      </c>
      <c r="D1267">
        <v>91.203000183105473</v>
      </c>
      <c r="E1267">
        <v>83.041733398437501</v>
      </c>
      <c r="F1267">
        <v>79.612750015258783</v>
      </c>
      <c r="G1267">
        <v>71520</v>
      </c>
      <c r="H1267">
        <v>70363.333333333328</v>
      </c>
      <c r="I1267">
        <v>87705.555555555562</v>
      </c>
      <c r="J1267">
        <v>97.5</v>
      </c>
      <c r="K1267">
        <v>57.880001068115227</v>
      </c>
      <c r="L1267" t="s">
        <v>8953</v>
      </c>
      <c r="M1267" t="s">
        <v>8953</v>
      </c>
      <c r="N1267" t="s">
        <v>8956</v>
      </c>
      <c r="O1267">
        <v>0</v>
      </c>
    </row>
    <row r="1268" spans="1:15" x14ac:dyDescent="0.3">
      <c r="A1268" s="1">
        <v>6903124</v>
      </c>
      <c r="B1268" t="s">
        <v>1280</v>
      </c>
      <c r="C1268">
        <v>21.76596641048096</v>
      </c>
      <c r="D1268">
        <v>21.425000228881839</v>
      </c>
      <c r="E1268">
        <v>20.23500007629395</v>
      </c>
      <c r="F1268">
        <v>21.061150054931641</v>
      </c>
      <c r="G1268">
        <v>1819100</v>
      </c>
      <c r="H1268">
        <v>2144813.333333333</v>
      </c>
      <c r="I1268">
        <v>2538130</v>
      </c>
      <c r="J1268">
        <v>30.270000457763668</v>
      </c>
      <c r="K1268">
        <v>16.89999961853027</v>
      </c>
      <c r="L1268" t="s">
        <v>8953</v>
      </c>
      <c r="M1268" t="s">
        <v>8953</v>
      </c>
      <c r="N1268" t="s">
        <v>8956</v>
      </c>
      <c r="O1268">
        <v>0</v>
      </c>
    </row>
    <row r="1269" spans="1:15" x14ac:dyDescent="0.3">
      <c r="A1269" s="1">
        <v>6903125</v>
      </c>
      <c r="B1269" t="s">
        <v>1281</v>
      </c>
      <c r="C1269">
        <v>13.311091852195471</v>
      </c>
      <c r="D1269">
        <v>13.375</v>
      </c>
      <c r="E1269">
        <v>13.22659999847412</v>
      </c>
      <c r="F1269">
        <v>13.19419999599457</v>
      </c>
      <c r="G1269">
        <v>135050</v>
      </c>
      <c r="H1269">
        <v>128476.6666666667</v>
      </c>
      <c r="I1269">
        <v>141631.11111111109</v>
      </c>
      <c r="J1269">
        <v>13.94999980926514</v>
      </c>
      <c r="K1269">
        <v>11.760000228881839</v>
      </c>
      <c r="L1269" t="s">
        <v>8953</v>
      </c>
      <c r="M1269" t="s">
        <v>8953</v>
      </c>
      <c r="N1269" t="s">
        <v>8956</v>
      </c>
      <c r="O1269">
        <v>1</v>
      </c>
    </row>
    <row r="1270" spans="1:15" x14ac:dyDescent="0.3">
      <c r="A1270" s="1">
        <v>6903126</v>
      </c>
      <c r="B1270" t="s">
        <v>1282</v>
      </c>
      <c r="C1270">
        <v>64.871589048331657</v>
      </c>
      <c r="D1270">
        <v>61.041600036621091</v>
      </c>
      <c r="E1270">
        <v>59.360866699218747</v>
      </c>
      <c r="F1270">
        <v>61.87069999694824</v>
      </c>
      <c r="G1270">
        <v>1258390</v>
      </c>
      <c r="H1270">
        <v>1603026.666666667</v>
      </c>
      <c r="I1270">
        <v>1674787.777777778</v>
      </c>
      <c r="J1270">
        <v>87.209999084472656</v>
      </c>
      <c r="K1270">
        <v>47.060001373291023</v>
      </c>
      <c r="L1270" t="s">
        <v>8953</v>
      </c>
      <c r="M1270" t="s">
        <v>8953</v>
      </c>
      <c r="N1270" t="s">
        <v>8956</v>
      </c>
      <c r="O1270">
        <v>0</v>
      </c>
    </row>
    <row r="1271" spans="1:15" x14ac:dyDescent="0.3">
      <c r="A1271" s="1">
        <v>6903127</v>
      </c>
      <c r="B1271" t="s">
        <v>1283</v>
      </c>
      <c r="C1271">
        <v>27.624483644170141</v>
      </c>
      <c r="D1271">
        <v>27.3564001083374</v>
      </c>
      <c r="E1271">
        <v>25.834000002543132</v>
      </c>
      <c r="F1271">
        <v>25.188000011444089</v>
      </c>
      <c r="G1271">
        <v>1294300</v>
      </c>
      <c r="H1271">
        <v>799060</v>
      </c>
      <c r="I1271">
        <v>713785.5555555555</v>
      </c>
      <c r="J1271">
        <v>28.770000457763668</v>
      </c>
      <c r="K1271">
        <v>22.260000228881839</v>
      </c>
      <c r="L1271" t="s">
        <v>8953</v>
      </c>
      <c r="M1271" t="s">
        <v>8953</v>
      </c>
      <c r="N1271" t="s">
        <v>8956</v>
      </c>
      <c r="O1271">
        <v>1</v>
      </c>
    </row>
    <row r="1272" spans="1:15" x14ac:dyDescent="0.3">
      <c r="A1272" s="1">
        <v>6903128</v>
      </c>
      <c r="B1272" t="s">
        <v>1284</v>
      </c>
      <c r="C1272">
        <v>21.251586962775061</v>
      </c>
      <c r="D1272">
        <v>19.888999977111819</v>
      </c>
      <c r="E1272">
        <v>20.828333295186361</v>
      </c>
      <c r="F1272">
        <v>21.316299972534178</v>
      </c>
      <c r="G1272">
        <v>157020</v>
      </c>
      <c r="H1272">
        <v>120570</v>
      </c>
      <c r="I1272">
        <v>107685.55555555561</v>
      </c>
      <c r="J1272">
        <v>25.79999923706055</v>
      </c>
      <c r="K1272">
        <v>16.870000839233398</v>
      </c>
      <c r="L1272" t="s">
        <v>8953</v>
      </c>
      <c r="M1272" t="s">
        <v>8953</v>
      </c>
      <c r="N1272" t="s">
        <v>8956</v>
      </c>
      <c r="O1272">
        <v>1</v>
      </c>
    </row>
    <row r="1273" spans="1:15" x14ac:dyDescent="0.3">
      <c r="A1273" s="1">
        <v>6903129</v>
      </c>
      <c r="B1273" t="s">
        <v>1285</v>
      </c>
      <c r="C1273">
        <v>67.480179477479751</v>
      </c>
      <c r="D1273">
        <v>68.681200408935553</v>
      </c>
      <c r="E1273">
        <v>65.961466776529946</v>
      </c>
      <c r="F1273">
        <v>63.900600109100338</v>
      </c>
      <c r="G1273">
        <v>726650</v>
      </c>
      <c r="H1273">
        <v>782900</v>
      </c>
      <c r="I1273">
        <v>855894.4444444445</v>
      </c>
      <c r="J1273">
        <v>72.80999755859375</v>
      </c>
      <c r="K1273">
        <v>46.220001220703118</v>
      </c>
      <c r="L1273" t="s">
        <v>8953</v>
      </c>
      <c r="M1273" t="s">
        <v>8953</v>
      </c>
      <c r="N1273" t="s">
        <v>8956</v>
      </c>
      <c r="O1273">
        <v>1</v>
      </c>
    </row>
    <row r="1274" spans="1:15" x14ac:dyDescent="0.3">
      <c r="A1274" s="1">
        <v>6903130</v>
      </c>
      <c r="B1274" t="s">
        <v>1286</v>
      </c>
      <c r="C1274">
        <v>21.752817514052321</v>
      </c>
      <c r="D1274">
        <v>21.843280029296871</v>
      </c>
      <c r="E1274">
        <v>21.89572672526042</v>
      </c>
      <c r="F1274">
        <v>21.857870035171509</v>
      </c>
      <c r="G1274">
        <v>30970</v>
      </c>
      <c r="H1274">
        <v>30336.666666666672</v>
      </c>
      <c r="I1274">
        <v>26745.555555555551</v>
      </c>
      <c r="J1274">
        <v>22.545000076293949</v>
      </c>
      <c r="K1274">
        <v>21.069999694824219</v>
      </c>
      <c r="L1274" t="s">
        <v>8953</v>
      </c>
      <c r="M1274" t="s">
        <v>8953</v>
      </c>
      <c r="N1274" t="s">
        <v>8956</v>
      </c>
      <c r="O1274">
        <v>1</v>
      </c>
    </row>
    <row r="1275" spans="1:15" x14ac:dyDescent="0.3">
      <c r="A1275" s="1">
        <v>6903131</v>
      </c>
      <c r="B1275" t="s">
        <v>1287</v>
      </c>
      <c r="C1275">
        <v>10.926652357405221</v>
      </c>
      <c r="D1275">
        <v>11.098599948883059</v>
      </c>
      <c r="E1275">
        <v>11.25446662902832</v>
      </c>
      <c r="F1275">
        <v>11.237149996757511</v>
      </c>
      <c r="G1275">
        <v>58700</v>
      </c>
      <c r="H1275">
        <v>58560</v>
      </c>
      <c r="I1275">
        <v>57422.222222222219</v>
      </c>
      <c r="J1275">
        <v>13.180000305175779</v>
      </c>
      <c r="K1275">
        <v>10.180000305175779</v>
      </c>
      <c r="L1275" t="s">
        <v>8953</v>
      </c>
      <c r="M1275" t="s">
        <v>8953</v>
      </c>
      <c r="N1275" t="s">
        <v>8956</v>
      </c>
      <c r="O1275">
        <v>1</v>
      </c>
    </row>
    <row r="1276" spans="1:15" x14ac:dyDescent="0.3">
      <c r="A1276" s="1">
        <v>6903132</v>
      </c>
      <c r="B1276" t="s">
        <v>1288</v>
      </c>
      <c r="C1276">
        <v>10.51518704505702</v>
      </c>
      <c r="D1276">
        <v>10.428299903869631</v>
      </c>
      <c r="E1276">
        <v>10.36846665064494</v>
      </c>
      <c r="F1276">
        <v>10.31074998378754</v>
      </c>
      <c r="G1276">
        <v>1290</v>
      </c>
      <c r="H1276">
        <v>7903.333333333333</v>
      </c>
      <c r="I1276">
        <v>59267.777777777781</v>
      </c>
      <c r="J1276">
        <v>10.670000076293951</v>
      </c>
      <c r="K1276">
        <v>9.9600000381469727</v>
      </c>
      <c r="L1276" t="s">
        <v>8953</v>
      </c>
      <c r="M1276" t="s">
        <v>8953</v>
      </c>
      <c r="N1276" t="s">
        <v>8956</v>
      </c>
      <c r="O1276">
        <v>1</v>
      </c>
    </row>
    <row r="1277" spans="1:15" x14ac:dyDescent="0.3">
      <c r="A1277" s="1">
        <v>6903133</v>
      </c>
      <c r="B1277" t="s">
        <v>1289</v>
      </c>
      <c r="C1277">
        <v>13.84442237403228</v>
      </c>
      <c r="D1277">
        <v>14.23369998931885</v>
      </c>
      <c r="E1277">
        <v>14.688800010681151</v>
      </c>
      <c r="F1277">
        <v>14.47455000400543</v>
      </c>
      <c r="G1277">
        <v>2422340</v>
      </c>
      <c r="H1277">
        <v>3244816.666666667</v>
      </c>
      <c r="I1277">
        <v>2942232.222222222</v>
      </c>
      <c r="J1277">
        <v>33.220001220703118</v>
      </c>
      <c r="K1277">
        <v>10.02000045776367</v>
      </c>
      <c r="L1277" t="s">
        <v>8953</v>
      </c>
      <c r="M1277" t="s">
        <v>8953</v>
      </c>
      <c r="N1277" t="s">
        <v>8956</v>
      </c>
      <c r="O1277">
        <v>0</v>
      </c>
    </row>
    <row r="1278" spans="1:15" x14ac:dyDescent="0.3">
      <c r="A1278" s="1">
        <v>6903134</v>
      </c>
      <c r="B1278" t="s">
        <v>1290</v>
      </c>
      <c r="C1278">
        <v>10.633317460449589</v>
      </c>
      <c r="D1278">
        <v>10.606460037231439</v>
      </c>
      <c r="E1278">
        <v>10.45063334782918</v>
      </c>
      <c r="F1278">
        <v>10.36539999961853</v>
      </c>
      <c r="G1278">
        <v>13310</v>
      </c>
      <c r="H1278">
        <v>106386.6666666667</v>
      </c>
      <c r="I1278">
        <v>54834.444444444453</v>
      </c>
      <c r="J1278">
        <v>10.670000076293951</v>
      </c>
      <c r="K1278">
        <v>9.9700002670288086</v>
      </c>
      <c r="L1278" t="s">
        <v>8953</v>
      </c>
      <c r="M1278" t="s">
        <v>8953</v>
      </c>
      <c r="N1278" t="s">
        <v>8956</v>
      </c>
      <c r="O1278">
        <v>1</v>
      </c>
    </row>
    <row r="1279" spans="1:15" x14ac:dyDescent="0.3">
      <c r="A1279" s="1">
        <v>6903135</v>
      </c>
      <c r="B1279" t="s">
        <v>1291</v>
      </c>
      <c r="C1279">
        <v>16.578963197834181</v>
      </c>
      <c r="D1279">
        <v>16.877920036315921</v>
      </c>
      <c r="E1279">
        <v>15.853666642506919</v>
      </c>
      <c r="F1279">
        <v>15.222054996490479</v>
      </c>
      <c r="G1279">
        <v>1210</v>
      </c>
      <c r="H1279">
        <v>2530</v>
      </c>
      <c r="I1279">
        <v>1711.1111111111111</v>
      </c>
      <c r="J1279">
        <v>18.360000610351559</v>
      </c>
      <c r="K1279">
        <v>11.935000419616699</v>
      </c>
      <c r="L1279" t="s">
        <v>8953</v>
      </c>
      <c r="M1279" t="s">
        <v>8953</v>
      </c>
      <c r="N1279" t="s">
        <v>8956</v>
      </c>
      <c r="O1279">
        <v>0</v>
      </c>
    </row>
    <row r="1280" spans="1:15" x14ac:dyDescent="0.3">
      <c r="A1280" s="1">
        <v>6903136</v>
      </c>
      <c r="B1280" t="s">
        <v>1292</v>
      </c>
      <c r="C1280">
        <v>22.25942252388273</v>
      </c>
      <c r="D1280">
        <v>22.546340026855471</v>
      </c>
      <c r="E1280">
        <v>22.894966697692869</v>
      </c>
      <c r="F1280">
        <v>22.877049999237059</v>
      </c>
      <c r="G1280">
        <v>160</v>
      </c>
      <c r="H1280">
        <v>286.66666666666669</v>
      </c>
      <c r="I1280">
        <v>447.77777777777783</v>
      </c>
      <c r="J1280">
        <v>27.017000198364261</v>
      </c>
      <c r="K1280">
        <v>20.621999740600589</v>
      </c>
      <c r="L1280" t="s">
        <v>8953</v>
      </c>
      <c r="M1280" t="s">
        <v>8953</v>
      </c>
      <c r="N1280" t="s">
        <v>8956</v>
      </c>
      <c r="O1280">
        <v>1</v>
      </c>
    </row>
    <row r="1281" spans="1:15" x14ac:dyDescent="0.3">
      <c r="A1281" s="1">
        <v>6903137</v>
      </c>
      <c r="B1281" t="s">
        <v>1293</v>
      </c>
      <c r="C1281">
        <v>3.5968742459335088</v>
      </c>
      <c r="D1281">
        <v>4.1318000030517581</v>
      </c>
      <c r="E1281">
        <v>6.3150666586558026</v>
      </c>
      <c r="F1281">
        <v>6.7763999986648562</v>
      </c>
      <c r="G1281">
        <v>53360</v>
      </c>
      <c r="H1281">
        <v>145986.66666666669</v>
      </c>
      <c r="I1281">
        <v>109464.44444444439</v>
      </c>
      <c r="J1281">
        <v>9.9899997711181641</v>
      </c>
      <c r="K1281">
        <v>3.119999885559082</v>
      </c>
      <c r="L1281" t="s">
        <v>8953</v>
      </c>
      <c r="M1281" t="s">
        <v>8953</v>
      </c>
      <c r="N1281" t="s">
        <v>8956</v>
      </c>
      <c r="O1281">
        <v>0</v>
      </c>
    </row>
    <row r="1282" spans="1:15" x14ac:dyDescent="0.3">
      <c r="A1282" s="1">
        <v>6903138</v>
      </c>
      <c r="B1282" t="s">
        <v>1294</v>
      </c>
      <c r="C1282">
        <v>9.634551632048316</v>
      </c>
      <c r="D1282">
        <v>9.5526400375366212</v>
      </c>
      <c r="E1282">
        <v>9.5371733729044603</v>
      </c>
      <c r="F1282">
        <v>9.5986400222778325</v>
      </c>
      <c r="G1282">
        <v>100</v>
      </c>
      <c r="H1282">
        <v>5656.666666666667</v>
      </c>
      <c r="I1282">
        <v>2747.7777777777778</v>
      </c>
      <c r="J1282">
        <v>12.50500011444092</v>
      </c>
      <c r="K1282">
        <v>8.6440000534057617</v>
      </c>
      <c r="L1282" t="s">
        <v>8953</v>
      </c>
      <c r="M1282" t="s">
        <v>8953</v>
      </c>
      <c r="N1282" t="s">
        <v>8956</v>
      </c>
      <c r="O1282">
        <v>1</v>
      </c>
    </row>
    <row r="1283" spans="1:15" x14ac:dyDescent="0.3">
      <c r="A1283" s="1">
        <v>6903139</v>
      </c>
      <c r="B1283" t="s">
        <v>1295</v>
      </c>
      <c r="C1283">
        <v>10.72835147126583</v>
      </c>
      <c r="D1283">
        <v>10.813899993896481</v>
      </c>
      <c r="E1283">
        <v>10.456540018717449</v>
      </c>
      <c r="F1283">
        <v>10.35261002540588</v>
      </c>
      <c r="G1283">
        <v>100</v>
      </c>
      <c r="H1283">
        <v>1466.666666666667</v>
      </c>
      <c r="I1283">
        <v>4992.2222222222226</v>
      </c>
      <c r="J1283">
        <v>11.25</v>
      </c>
      <c r="K1283">
        <v>9.8400001525878906</v>
      </c>
      <c r="L1283" t="s">
        <v>8953</v>
      </c>
      <c r="M1283" t="s">
        <v>8953</v>
      </c>
      <c r="N1283" t="s">
        <v>8956</v>
      </c>
      <c r="O1283">
        <v>1</v>
      </c>
    </row>
    <row r="1284" spans="1:15" x14ac:dyDescent="0.3">
      <c r="A1284" s="1">
        <v>6903140</v>
      </c>
      <c r="B1284" t="s">
        <v>1296</v>
      </c>
      <c r="C1284">
        <v>16.226226540138409</v>
      </c>
      <c r="D1284">
        <v>16.074599971771239</v>
      </c>
      <c r="E1284">
        <v>18.373533318837481</v>
      </c>
      <c r="F1284">
        <v>18.328199968338009</v>
      </c>
      <c r="G1284">
        <v>3519860</v>
      </c>
      <c r="H1284">
        <v>3051733.333333333</v>
      </c>
      <c r="I1284">
        <v>3079942.222222222</v>
      </c>
      <c r="J1284">
        <v>26.030000686645511</v>
      </c>
      <c r="K1284">
        <v>10.739999771118161</v>
      </c>
      <c r="L1284" t="s">
        <v>8953</v>
      </c>
      <c r="M1284" t="s">
        <v>8953</v>
      </c>
      <c r="N1284" t="s">
        <v>8956</v>
      </c>
      <c r="O1284">
        <v>0</v>
      </c>
    </row>
    <row r="1285" spans="1:15" x14ac:dyDescent="0.3">
      <c r="A1285" s="1">
        <v>6903141</v>
      </c>
      <c r="B1285" t="s">
        <v>1297</v>
      </c>
      <c r="C1285">
        <v>31.16853444444483</v>
      </c>
      <c r="D1285">
        <v>28.251800193786622</v>
      </c>
      <c r="E1285">
        <v>20.707866751352949</v>
      </c>
      <c r="F1285">
        <v>18.78385005950928</v>
      </c>
      <c r="G1285">
        <v>542680</v>
      </c>
      <c r="H1285">
        <v>569133.33333333337</v>
      </c>
      <c r="I1285">
        <v>407081.11111111112</v>
      </c>
      <c r="J1285">
        <v>35.430000305175781</v>
      </c>
      <c r="K1285">
        <v>9.6700000762939453</v>
      </c>
      <c r="L1285" t="s">
        <v>8953</v>
      </c>
      <c r="M1285" t="s">
        <v>8953</v>
      </c>
      <c r="N1285" t="s">
        <v>8956</v>
      </c>
      <c r="O1285">
        <v>0</v>
      </c>
    </row>
    <row r="1286" spans="1:15" x14ac:dyDescent="0.3">
      <c r="A1286" s="1">
        <v>6903142</v>
      </c>
      <c r="B1286" t="s">
        <v>1298</v>
      </c>
      <c r="C1286">
        <v>13.77453696931966</v>
      </c>
      <c r="D1286">
        <v>13.353000087738041</v>
      </c>
      <c r="E1286">
        <v>16.995266749064129</v>
      </c>
      <c r="F1286">
        <v>17.838000040054322</v>
      </c>
      <c r="G1286">
        <v>26970</v>
      </c>
      <c r="H1286">
        <v>32090</v>
      </c>
      <c r="I1286">
        <v>27677.777777777781</v>
      </c>
      <c r="J1286">
        <v>24.840000152587891</v>
      </c>
      <c r="K1286">
        <v>11.85000038146973</v>
      </c>
      <c r="L1286" t="s">
        <v>8953</v>
      </c>
      <c r="M1286" t="s">
        <v>8953</v>
      </c>
      <c r="N1286" t="s">
        <v>8956</v>
      </c>
      <c r="O1286">
        <v>0</v>
      </c>
    </row>
    <row r="1287" spans="1:15" x14ac:dyDescent="0.3">
      <c r="A1287" s="1">
        <v>6903143</v>
      </c>
      <c r="B1287" t="s">
        <v>1299</v>
      </c>
      <c r="C1287">
        <v>4.3064456484378457</v>
      </c>
      <c r="D1287">
        <v>4.3060000038146971</v>
      </c>
      <c r="E1287">
        <v>5.2173000049591067</v>
      </c>
      <c r="F1287">
        <v>5.1345750069618221</v>
      </c>
      <c r="G1287">
        <v>365610</v>
      </c>
      <c r="H1287">
        <v>423010</v>
      </c>
      <c r="I1287">
        <v>426855.55555555562</v>
      </c>
      <c r="J1287">
        <v>8.5299997329711914</v>
      </c>
      <c r="K1287">
        <v>3.4300000667572021</v>
      </c>
      <c r="L1287" t="s">
        <v>8953</v>
      </c>
      <c r="M1287" t="s">
        <v>8953</v>
      </c>
      <c r="N1287" t="s">
        <v>8956</v>
      </c>
      <c r="O1287">
        <v>0</v>
      </c>
    </row>
    <row r="1288" spans="1:15" x14ac:dyDescent="0.3">
      <c r="A1288" s="1">
        <v>6903144</v>
      </c>
      <c r="B1288" t="s">
        <v>1300</v>
      </c>
      <c r="C1288">
        <v>44.849704472638052</v>
      </c>
      <c r="D1288">
        <v>46.396400070190431</v>
      </c>
      <c r="E1288">
        <v>47.523266754150391</v>
      </c>
      <c r="F1288">
        <v>47.273850040435789</v>
      </c>
      <c r="G1288">
        <v>14792350</v>
      </c>
      <c r="H1288">
        <v>17351656.666666672</v>
      </c>
      <c r="I1288">
        <v>15836803.33333333</v>
      </c>
      <c r="J1288">
        <v>53.549999237060547</v>
      </c>
      <c r="K1288">
        <v>40.450000762939453</v>
      </c>
      <c r="L1288" t="s">
        <v>8953</v>
      </c>
      <c r="M1288" t="s">
        <v>8953</v>
      </c>
      <c r="N1288" t="s">
        <v>8956</v>
      </c>
      <c r="O1288">
        <v>0</v>
      </c>
    </row>
    <row r="1289" spans="1:15" x14ac:dyDescent="0.3">
      <c r="A1289" s="1">
        <v>6903145</v>
      </c>
      <c r="B1289" t="s">
        <v>1301</v>
      </c>
      <c r="C1289">
        <v>13.712282874491491</v>
      </c>
      <c r="D1289">
        <v>12.817400035858149</v>
      </c>
      <c r="E1289">
        <v>11.074133332570391</v>
      </c>
      <c r="F1289">
        <v>10.43269998788834</v>
      </c>
      <c r="G1289">
        <v>156130</v>
      </c>
      <c r="H1289">
        <v>153650</v>
      </c>
      <c r="I1289">
        <v>140508.88888888891</v>
      </c>
      <c r="J1289">
        <v>14.420000076293951</v>
      </c>
      <c r="K1289">
        <v>5.6399998664855957</v>
      </c>
      <c r="L1289" t="s">
        <v>8954</v>
      </c>
      <c r="M1289" t="s">
        <v>8953</v>
      </c>
      <c r="N1289" t="s">
        <v>8956</v>
      </c>
      <c r="O1289">
        <v>0</v>
      </c>
    </row>
    <row r="1290" spans="1:15" x14ac:dyDescent="0.3">
      <c r="A1290" s="1">
        <v>6903146</v>
      </c>
      <c r="B1290" t="s">
        <v>1302</v>
      </c>
      <c r="C1290">
        <v>5.0078632712097164</v>
      </c>
      <c r="D1290">
        <v>5.0898000144958493</v>
      </c>
      <c r="E1290">
        <v>5.7450666681925453</v>
      </c>
      <c r="F1290">
        <v>5.7514499974250786</v>
      </c>
      <c r="G1290">
        <v>69650</v>
      </c>
      <c r="H1290">
        <v>53293.333333333343</v>
      </c>
      <c r="I1290">
        <v>74756.666666666672</v>
      </c>
      <c r="J1290">
        <v>9.6099996566772461</v>
      </c>
      <c r="K1290">
        <v>3.470000028610229</v>
      </c>
      <c r="L1290" t="s">
        <v>8953</v>
      </c>
      <c r="M1290" t="s">
        <v>8953</v>
      </c>
      <c r="N1290" t="s">
        <v>8956</v>
      </c>
      <c r="O1290">
        <v>0</v>
      </c>
    </row>
    <row r="1291" spans="1:15" x14ac:dyDescent="0.3">
      <c r="A1291" s="1">
        <v>6903147</v>
      </c>
      <c r="B1291" t="s">
        <v>1303</v>
      </c>
      <c r="C1291">
        <v>12.712604592902791</v>
      </c>
      <c r="D1291">
        <v>12.64419998168945</v>
      </c>
      <c r="E1291">
        <v>10.70886668841044</v>
      </c>
      <c r="F1291">
        <v>9.4377000164985656</v>
      </c>
      <c r="G1291">
        <v>328050</v>
      </c>
      <c r="H1291">
        <v>375113.33333333331</v>
      </c>
      <c r="I1291">
        <v>443972.22222222219</v>
      </c>
      <c r="J1291">
        <v>13.97999954223633</v>
      </c>
      <c r="K1291">
        <v>0.62900000810623169</v>
      </c>
      <c r="L1291" t="s">
        <v>8954</v>
      </c>
      <c r="M1291" t="s">
        <v>8953</v>
      </c>
      <c r="N1291" t="s">
        <v>8956</v>
      </c>
      <c r="O1291">
        <v>0</v>
      </c>
    </row>
    <row r="1292" spans="1:15" x14ac:dyDescent="0.3">
      <c r="A1292" s="1">
        <v>6903148</v>
      </c>
      <c r="B1292" t="s">
        <v>1304</v>
      </c>
      <c r="C1292">
        <v>679.69038628952785</v>
      </c>
      <c r="D1292">
        <v>676.64979614257811</v>
      </c>
      <c r="E1292">
        <v>695.54479817708329</v>
      </c>
      <c r="F1292">
        <v>700.45344787597651</v>
      </c>
      <c r="G1292">
        <v>58580</v>
      </c>
      <c r="H1292">
        <v>63053.333333333343</v>
      </c>
      <c r="I1292">
        <v>61272.222222222219</v>
      </c>
      <c r="J1292">
        <v>1336.969970703125</v>
      </c>
      <c r="K1292">
        <v>611.83001708984375</v>
      </c>
      <c r="L1292" t="s">
        <v>8953</v>
      </c>
      <c r="M1292" t="s">
        <v>8953</v>
      </c>
      <c r="N1292" t="s">
        <v>8956</v>
      </c>
      <c r="O1292">
        <v>1</v>
      </c>
    </row>
    <row r="1293" spans="1:15" x14ac:dyDescent="0.3">
      <c r="A1293" s="1">
        <v>6903149</v>
      </c>
      <c r="B1293" t="s">
        <v>1305</v>
      </c>
      <c r="C1293">
        <v>34.653315383177549</v>
      </c>
      <c r="D1293">
        <v>33.105399818420409</v>
      </c>
      <c r="E1293">
        <v>35.243666648864753</v>
      </c>
      <c r="F1293">
        <v>37.014949922561648</v>
      </c>
      <c r="G1293">
        <v>31410</v>
      </c>
      <c r="H1293">
        <v>40760</v>
      </c>
      <c r="I1293">
        <v>52948.888888888891</v>
      </c>
      <c r="J1293">
        <v>48.669998168945313</v>
      </c>
      <c r="K1293">
        <v>28.979999542236332</v>
      </c>
      <c r="L1293" t="s">
        <v>8953</v>
      </c>
      <c r="M1293" t="s">
        <v>8953</v>
      </c>
      <c r="N1293" t="s">
        <v>8956</v>
      </c>
      <c r="O1293">
        <v>1</v>
      </c>
    </row>
    <row r="1294" spans="1:15" x14ac:dyDescent="0.3">
      <c r="A1294" s="1">
        <v>6903150</v>
      </c>
      <c r="B1294" t="s">
        <v>1306</v>
      </c>
      <c r="C1294">
        <v>503.78357528013072</v>
      </c>
      <c r="D1294">
        <v>514.60340026855465</v>
      </c>
      <c r="E1294">
        <v>471.75226745605471</v>
      </c>
      <c r="F1294">
        <v>467.66475036621091</v>
      </c>
      <c r="G1294">
        <v>61820</v>
      </c>
      <c r="H1294">
        <v>75493.333333333328</v>
      </c>
      <c r="I1294">
        <v>68965.555555555562</v>
      </c>
      <c r="J1294">
        <v>603.5999755859375</v>
      </c>
      <c r="K1294">
        <v>378.22000122070313</v>
      </c>
      <c r="L1294" t="s">
        <v>8953</v>
      </c>
      <c r="M1294" t="s">
        <v>8953</v>
      </c>
      <c r="N1294" t="s">
        <v>8956</v>
      </c>
      <c r="O1294">
        <v>0</v>
      </c>
    </row>
    <row r="1295" spans="1:15" x14ac:dyDescent="0.3">
      <c r="A1295" s="1">
        <v>6903151</v>
      </c>
      <c r="B1295" t="s">
        <v>1307</v>
      </c>
      <c r="C1295">
        <v>42.109036759946932</v>
      </c>
      <c r="D1295">
        <v>42.211879806518553</v>
      </c>
      <c r="E1295">
        <v>38.79839983622233</v>
      </c>
      <c r="F1295">
        <v>38.030639934539792</v>
      </c>
      <c r="G1295">
        <v>11270</v>
      </c>
      <c r="H1295">
        <v>7256.666666666667</v>
      </c>
      <c r="I1295">
        <v>6828.8888888888887</v>
      </c>
      <c r="J1295">
        <v>43.985000610351563</v>
      </c>
      <c r="K1295">
        <v>32.333999633789063</v>
      </c>
      <c r="L1295" t="s">
        <v>8953</v>
      </c>
      <c r="M1295" t="s">
        <v>8953</v>
      </c>
      <c r="N1295" t="s">
        <v>8956</v>
      </c>
      <c r="O1295">
        <v>1</v>
      </c>
    </row>
    <row r="1296" spans="1:15" x14ac:dyDescent="0.3">
      <c r="A1296" s="1">
        <v>6903152</v>
      </c>
      <c r="B1296" t="s">
        <v>1308</v>
      </c>
      <c r="C1296">
        <v>342.67851473864181</v>
      </c>
      <c r="D1296">
        <v>340.29659790039062</v>
      </c>
      <c r="E1296">
        <v>312.54179890950519</v>
      </c>
      <c r="F1296">
        <v>310.06239944458008</v>
      </c>
      <c r="G1296">
        <v>158940</v>
      </c>
      <c r="H1296">
        <v>121383.3333333333</v>
      </c>
      <c r="I1296">
        <v>145601.11111111109</v>
      </c>
      <c r="J1296">
        <v>357.92001342773438</v>
      </c>
      <c r="K1296">
        <v>248.6600036621094</v>
      </c>
      <c r="L1296" t="s">
        <v>8953</v>
      </c>
      <c r="M1296" t="s">
        <v>8953</v>
      </c>
      <c r="N1296" t="s">
        <v>8956</v>
      </c>
      <c r="O1296">
        <v>0</v>
      </c>
    </row>
    <row r="1297" spans="1:15" x14ac:dyDescent="0.3">
      <c r="A1297" s="1">
        <v>6903153</v>
      </c>
      <c r="B1297" t="s">
        <v>1309</v>
      </c>
      <c r="C1297">
        <v>24.05450013572548</v>
      </c>
      <c r="D1297">
        <v>22.191400070190429</v>
      </c>
      <c r="E1297">
        <v>22.345333277384441</v>
      </c>
      <c r="F1297">
        <v>23.369299955368039</v>
      </c>
      <c r="G1297">
        <v>1053000</v>
      </c>
      <c r="H1297">
        <v>1596203.333333333</v>
      </c>
      <c r="I1297">
        <v>1480182.222222222</v>
      </c>
      <c r="J1297">
        <v>29.120000839233398</v>
      </c>
      <c r="K1297">
        <v>17.64999961853027</v>
      </c>
      <c r="L1297" t="s">
        <v>8953</v>
      </c>
      <c r="M1297" t="s">
        <v>8953</v>
      </c>
      <c r="N1297" t="s">
        <v>8956</v>
      </c>
      <c r="O1297">
        <v>0</v>
      </c>
    </row>
    <row r="1298" spans="1:15" x14ac:dyDescent="0.3">
      <c r="A1298" s="1">
        <v>6903154</v>
      </c>
      <c r="B1298" t="s">
        <v>1310</v>
      </c>
      <c r="C1298">
        <v>1.129862086523209</v>
      </c>
      <c r="D1298">
        <v>1.223579998016358</v>
      </c>
      <c r="E1298">
        <v>1.573453333377838</v>
      </c>
      <c r="F1298">
        <v>1.624094999432564</v>
      </c>
      <c r="G1298">
        <v>6900</v>
      </c>
      <c r="H1298">
        <v>14653.33333333333</v>
      </c>
      <c r="I1298">
        <v>28737.777777777781</v>
      </c>
      <c r="J1298">
        <v>4.0799999237060547</v>
      </c>
      <c r="K1298">
        <v>1.049999952316284</v>
      </c>
      <c r="L1298" t="s">
        <v>8953</v>
      </c>
      <c r="M1298" t="s">
        <v>8953</v>
      </c>
      <c r="N1298" t="s">
        <v>8956</v>
      </c>
      <c r="O1298">
        <v>0</v>
      </c>
    </row>
    <row r="1299" spans="1:15" x14ac:dyDescent="0.3">
      <c r="A1299" s="1">
        <v>6903155</v>
      </c>
      <c r="B1299" t="s">
        <v>1311</v>
      </c>
      <c r="C1299">
        <v>22.98546644304772</v>
      </c>
      <c r="D1299">
        <v>22.146199989318848</v>
      </c>
      <c r="E1299">
        <v>22.204066670735681</v>
      </c>
      <c r="F1299">
        <v>21.699750022888178</v>
      </c>
      <c r="G1299">
        <v>301660</v>
      </c>
      <c r="H1299">
        <v>199293.33333333331</v>
      </c>
      <c r="I1299">
        <v>202084.44444444441</v>
      </c>
      <c r="J1299">
        <v>24.170000076293949</v>
      </c>
      <c r="K1299">
        <v>15.329999923706049</v>
      </c>
      <c r="L1299" t="s">
        <v>8953</v>
      </c>
      <c r="M1299" t="s">
        <v>8953</v>
      </c>
      <c r="N1299" t="s">
        <v>8956</v>
      </c>
      <c r="O1299">
        <v>0</v>
      </c>
    </row>
    <row r="1300" spans="1:15" x14ac:dyDescent="0.3">
      <c r="A1300" s="1">
        <v>6903156</v>
      </c>
      <c r="B1300" t="s">
        <v>1312</v>
      </c>
      <c r="C1300">
        <v>12.895774504840309</v>
      </c>
      <c r="D1300">
        <v>12.891400012969971</v>
      </c>
      <c r="E1300">
        <v>13.914200007120771</v>
      </c>
      <c r="F1300">
        <v>13.877849998474121</v>
      </c>
      <c r="G1300">
        <v>23940</v>
      </c>
      <c r="H1300">
        <v>34576.666666666657</v>
      </c>
      <c r="I1300">
        <v>35771.111111111109</v>
      </c>
      <c r="J1300">
        <v>16.64999961853027</v>
      </c>
      <c r="K1300">
        <v>12.210000038146971</v>
      </c>
      <c r="L1300" t="s">
        <v>8953</v>
      </c>
      <c r="M1300" t="s">
        <v>8953</v>
      </c>
      <c r="N1300" t="s">
        <v>8956</v>
      </c>
      <c r="O1300">
        <v>1</v>
      </c>
    </row>
    <row r="1301" spans="1:15" x14ac:dyDescent="0.3">
      <c r="A1301" s="1">
        <v>6903157</v>
      </c>
      <c r="B1301" t="s">
        <v>1313</v>
      </c>
      <c r="C1301">
        <v>22.38981112273186</v>
      </c>
      <c r="D1301">
        <v>22.363999862670902</v>
      </c>
      <c r="G1301">
        <v>3240</v>
      </c>
      <c r="H1301">
        <v>2913.333333333333</v>
      </c>
      <c r="L1301" t="s">
        <v>8953</v>
      </c>
      <c r="M1301" t="s">
        <v>8953</v>
      </c>
      <c r="N1301" t="s">
        <v>8956</v>
      </c>
      <c r="O1301">
        <v>1</v>
      </c>
    </row>
    <row r="1302" spans="1:15" x14ac:dyDescent="0.3">
      <c r="A1302" s="1">
        <v>6903158</v>
      </c>
      <c r="B1302" t="s">
        <v>1314</v>
      </c>
      <c r="C1302">
        <v>31.571493026851631</v>
      </c>
      <c r="D1302">
        <v>32.957800025939939</v>
      </c>
      <c r="E1302">
        <v>35.435199979146319</v>
      </c>
      <c r="F1302">
        <v>35.978150014877322</v>
      </c>
      <c r="G1302">
        <v>3489200</v>
      </c>
      <c r="H1302">
        <v>4176150</v>
      </c>
      <c r="I1302">
        <v>4105783.333333333</v>
      </c>
      <c r="J1302">
        <v>40.959999084472663</v>
      </c>
      <c r="K1302">
        <v>29.95000076293945</v>
      </c>
      <c r="L1302" t="s">
        <v>8953</v>
      </c>
      <c r="M1302" t="s">
        <v>8953</v>
      </c>
      <c r="N1302" t="s">
        <v>8956</v>
      </c>
      <c r="O1302">
        <v>0</v>
      </c>
    </row>
    <row r="1303" spans="1:15" x14ac:dyDescent="0.3">
      <c r="A1303" s="1">
        <v>6903159</v>
      </c>
      <c r="B1303" t="s">
        <v>1315</v>
      </c>
      <c r="C1303">
        <v>91.035759291707507</v>
      </c>
      <c r="D1303">
        <v>91.8563996887207</v>
      </c>
      <c r="E1303">
        <v>82.932799886067713</v>
      </c>
      <c r="F1303">
        <v>81.757699928283685</v>
      </c>
      <c r="G1303">
        <v>2878190</v>
      </c>
      <c r="H1303">
        <v>2195903.333333333</v>
      </c>
      <c r="I1303">
        <v>2266622.222222222</v>
      </c>
      <c r="J1303">
        <v>94.629997253417969</v>
      </c>
      <c r="K1303">
        <v>65.769996643066406</v>
      </c>
      <c r="L1303" t="s">
        <v>8953</v>
      </c>
      <c r="M1303" t="s">
        <v>8953</v>
      </c>
      <c r="N1303" t="s">
        <v>8956</v>
      </c>
      <c r="O1303">
        <v>0</v>
      </c>
    </row>
    <row r="1304" spans="1:15" x14ac:dyDescent="0.3">
      <c r="A1304" s="1">
        <v>6903160</v>
      </c>
      <c r="B1304" t="s">
        <v>1316</v>
      </c>
      <c r="C1304">
        <v>34.935428876160003</v>
      </c>
      <c r="D1304">
        <v>34.99</v>
      </c>
      <c r="E1304">
        <v>35.236866633097328</v>
      </c>
      <c r="F1304">
        <v>34.985149984359737</v>
      </c>
      <c r="G1304">
        <v>1010870</v>
      </c>
      <c r="H1304">
        <v>979300</v>
      </c>
      <c r="I1304">
        <v>975745.5555555555</v>
      </c>
      <c r="J1304">
        <v>40.930000305175781</v>
      </c>
      <c r="K1304">
        <v>28.430000305175781</v>
      </c>
      <c r="L1304" t="s">
        <v>8953</v>
      </c>
      <c r="M1304" t="s">
        <v>8953</v>
      </c>
      <c r="N1304" t="s">
        <v>8956</v>
      </c>
      <c r="O1304">
        <v>0</v>
      </c>
    </row>
    <row r="1305" spans="1:15" x14ac:dyDescent="0.3">
      <c r="A1305" s="1">
        <v>6903161</v>
      </c>
      <c r="B1305" t="s">
        <v>1317</v>
      </c>
      <c r="C1305">
        <v>26.62835195435833</v>
      </c>
      <c r="D1305">
        <v>25.679200096130369</v>
      </c>
      <c r="E1305">
        <v>23.941733360290531</v>
      </c>
      <c r="F1305">
        <v>23.883000049591061</v>
      </c>
      <c r="G1305">
        <v>408100</v>
      </c>
      <c r="H1305">
        <v>409296.66666666669</v>
      </c>
      <c r="I1305">
        <v>514074.44444444438</v>
      </c>
      <c r="J1305">
        <v>30.420000076293949</v>
      </c>
      <c r="K1305">
        <v>17.260000228881839</v>
      </c>
      <c r="L1305" t="s">
        <v>8953</v>
      </c>
      <c r="M1305" t="s">
        <v>8953</v>
      </c>
      <c r="N1305" t="s">
        <v>8956</v>
      </c>
      <c r="O1305">
        <v>0</v>
      </c>
    </row>
    <row r="1306" spans="1:15" x14ac:dyDescent="0.3">
      <c r="A1306" s="1">
        <v>6903162</v>
      </c>
      <c r="B1306" t="s">
        <v>1318</v>
      </c>
      <c r="C1306">
        <v>18.149743412907561</v>
      </c>
      <c r="D1306">
        <v>16.597200012207029</v>
      </c>
      <c r="E1306">
        <v>18.89523328145345</v>
      </c>
      <c r="F1306">
        <v>20.160524988174441</v>
      </c>
      <c r="G1306">
        <v>10570</v>
      </c>
      <c r="H1306">
        <v>7106.666666666667</v>
      </c>
      <c r="I1306">
        <v>16400</v>
      </c>
      <c r="J1306">
        <v>25.95999908447266</v>
      </c>
      <c r="K1306">
        <v>13.180000305175779</v>
      </c>
      <c r="L1306" t="s">
        <v>8953</v>
      </c>
      <c r="M1306" t="s">
        <v>8953</v>
      </c>
      <c r="N1306" t="s">
        <v>8956</v>
      </c>
      <c r="O1306">
        <v>1</v>
      </c>
    </row>
    <row r="1307" spans="1:15" x14ac:dyDescent="0.3">
      <c r="A1307" s="1">
        <v>6903163</v>
      </c>
      <c r="B1307" t="s">
        <v>1319</v>
      </c>
      <c r="C1307">
        <v>3.388124675492806</v>
      </c>
      <c r="G1307">
        <v>7140</v>
      </c>
      <c r="H1307">
        <v>15526.66666666667</v>
      </c>
      <c r="L1307" t="s">
        <v>8953</v>
      </c>
      <c r="M1307" t="s">
        <v>8953</v>
      </c>
      <c r="N1307" t="s">
        <v>8956</v>
      </c>
      <c r="O1307">
        <v>0</v>
      </c>
    </row>
    <row r="1308" spans="1:15" x14ac:dyDescent="0.3">
      <c r="A1308" s="1">
        <v>6903164</v>
      </c>
      <c r="B1308" t="s">
        <v>1320</v>
      </c>
      <c r="C1308">
        <v>42.719744194247738</v>
      </c>
      <c r="D1308">
        <v>41.567000198364248</v>
      </c>
      <c r="E1308">
        <v>39.279560063680023</v>
      </c>
      <c r="F1308">
        <v>38.836595058441162</v>
      </c>
      <c r="G1308">
        <v>762240</v>
      </c>
      <c r="H1308">
        <v>724786.66666666663</v>
      </c>
      <c r="I1308">
        <v>556785.5555555555</v>
      </c>
      <c r="J1308">
        <v>43.900001525878913</v>
      </c>
      <c r="K1308">
        <v>32</v>
      </c>
      <c r="L1308" t="s">
        <v>8953</v>
      </c>
      <c r="M1308" t="s">
        <v>8953</v>
      </c>
      <c r="N1308" t="s">
        <v>8956</v>
      </c>
      <c r="O1308">
        <v>1</v>
      </c>
    </row>
    <row r="1309" spans="1:15" x14ac:dyDescent="0.3">
      <c r="A1309" s="1">
        <v>6903165</v>
      </c>
      <c r="B1309" t="s">
        <v>1321</v>
      </c>
      <c r="C1309">
        <v>46.129999183629813</v>
      </c>
      <c r="D1309">
        <v>45.786199722290043</v>
      </c>
      <c r="E1309">
        <v>50.940599899291989</v>
      </c>
      <c r="F1309">
        <v>52.570749912261959</v>
      </c>
      <c r="G1309">
        <v>715420</v>
      </c>
      <c r="H1309">
        <v>821053.33333333337</v>
      </c>
      <c r="I1309">
        <v>872936.66666666663</v>
      </c>
      <c r="J1309">
        <v>64.629997253417969</v>
      </c>
      <c r="K1309">
        <v>43.729999542236328</v>
      </c>
      <c r="L1309" t="s">
        <v>8953</v>
      </c>
      <c r="M1309" t="s">
        <v>8953</v>
      </c>
      <c r="N1309" t="s">
        <v>8956</v>
      </c>
      <c r="O1309">
        <v>1</v>
      </c>
    </row>
    <row r="1310" spans="1:15" x14ac:dyDescent="0.3">
      <c r="A1310" s="1">
        <v>6903166</v>
      </c>
      <c r="B1310" t="s">
        <v>1322</v>
      </c>
      <c r="C1310">
        <v>18.053951046805899</v>
      </c>
      <c r="D1310">
        <v>17.480920028686519</v>
      </c>
      <c r="E1310">
        <v>19.95073333740234</v>
      </c>
      <c r="F1310">
        <v>19.271219978332521</v>
      </c>
      <c r="G1310">
        <v>9330</v>
      </c>
      <c r="H1310">
        <v>7316.666666666667</v>
      </c>
      <c r="I1310">
        <v>6533.333333333333</v>
      </c>
      <c r="J1310">
        <v>25.61199951171875</v>
      </c>
      <c r="K1310">
        <v>11.5</v>
      </c>
      <c r="L1310" t="s">
        <v>8953</v>
      </c>
      <c r="M1310" t="s">
        <v>8953</v>
      </c>
      <c r="N1310" t="s">
        <v>8956</v>
      </c>
      <c r="O1310">
        <v>0</v>
      </c>
    </row>
    <row r="1311" spans="1:15" x14ac:dyDescent="0.3">
      <c r="A1311" s="1">
        <v>6903167</v>
      </c>
      <c r="B1311" t="s">
        <v>1323</v>
      </c>
      <c r="C1311">
        <v>43.008228133882277</v>
      </c>
      <c r="D1311">
        <v>47.079600296020509</v>
      </c>
      <c r="E1311">
        <v>49.226800130208332</v>
      </c>
      <c r="F1311">
        <v>54.088749999999997</v>
      </c>
      <c r="G1311">
        <v>564620</v>
      </c>
      <c r="H1311">
        <v>719523.33333333337</v>
      </c>
      <c r="I1311">
        <v>698485.5555555555</v>
      </c>
      <c r="J1311">
        <v>74.589996337890625</v>
      </c>
      <c r="K1311">
        <v>40.130001068115227</v>
      </c>
      <c r="L1311" t="s">
        <v>8953</v>
      </c>
      <c r="M1311" t="s">
        <v>8953</v>
      </c>
      <c r="N1311" t="s">
        <v>8956</v>
      </c>
      <c r="O1311">
        <v>1</v>
      </c>
    </row>
    <row r="1312" spans="1:15" x14ac:dyDescent="0.3">
      <c r="A1312" s="1">
        <v>6903168</v>
      </c>
      <c r="B1312" t="s">
        <v>1324</v>
      </c>
      <c r="C1312">
        <v>50.079709509425619</v>
      </c>
      <c r="G1312">
        <v>720</v>
      </c>
      <c r="L1312" t="s">
        <v>8953</v>
      </c>
      <c r="M1312" t="s">
        <v>8953</v>
      </c>
      <c r="N1312" t="s">
        <v>8956</v>
      </c>
      <c r="O1312">
        <v>1</v>
      </c>
    </row>
    <row r="1313" spans="1:15" x14ac:dyDescent="0.3">
      <c r="A1313" s="1">
        <v>6903169</v>
      </c>
      <c r="B1313" t="s">
        <v>1325</v>
      </c>
      <c r="C1313">
        <v>45.062166102963552</v>
      </c>
      <c r="D1313">
        <v>39.77380001068115</v>
      </c>
      <c r="E1313">
        <v>31.34106669108073</v>
      </c>
      <c r="F1313">
        <v>29.30290000915527</v>
      </c>
      <c r="G1313">
        <v>229380</v>
      </c>
      <c r="H1313">
        <v>344020</v>
      </c>
      <c r="I1313">
        <v>179494.44444444441</v>
      </c>
      <c r="J1313">
        <v>47.979999542236328</v>
      </c>
      <c r="K1313">
        <v>21.159999847412109</v>
      </c>
      <c r="L1313" t="s">
        <v>8954</v>
      </c>
      <c r="M1313" t="s">
        <v>8954</v>
      </c>
      <c r="N1313" t="s">
        <v>8956</v>
      </c>
      <c r="O1313">
        <v>0</v>
      </c>
    </row>
    <row r="1314" spans="1:15" x14ac:dyDescent="0.3">
      <c r="A1314" s="1">
        <v>6903170</v>
      </c>
      <c r="B1314" t="s">
        <v>1326</v>
      </c>
      <c r="C1314">
        <v>25.09804504206085</v>
      </c>
      <c r="D1314">
        <v>24.89324005126953</v>
      </c>
      <c r="G1314">
        <v>120</v>
      </c>
      <c r="H1314">
        <v>440</v>
      </c>
      <c r="I1314">
        <v>643.33333333333337</v>
      </c>
      <c r="L1314" t="s">
        <v>8953</v>
      </c>
      <c r="M1314" t="s">
        <v>8953</v>
      </c>
      <c r="N1314" t="s">
        <v>8956</v>
      </c>
      <c r="O1314">
        <v>1</v>
      </c>
    </row>
    <row r="1315" spans="1:15" x14ac:dyDescent="0.3">
      <c r="A1315" s="1">
        <v>6903171</v>
      </c>
      <c r="B1315" t="s">
        <v>1327</v>
      </c>
      <c r="C1315">
        <v>2.6342601409889381</v>
      </c>
      <c r="D1315">
        <v>2.550500001907348</v>
      </c>
      <c r="E1315">
        <v>2.678666663169861</v>
      </c>
      <c r="F1315">
        <v>2.6368999993801121</v>
      </c>
      <c r="G1315">
        <v>2721480</v>
      </c>
      <c r="H1315">
        <v>3267380</v>
      </c>
      <c r="I1315">
        <v>2713466.666666667</v>
      </c>
      <c r="J1315">
        <v>3.940000057220459</v>
      </c>
      <c r="K1315">
        <v>1.889999985694885</v>
      </c>
      <c r="L1315" t="s">
        <v>8953</v>
      </c>
      <c r="M1315" t="s">
        <v>8953</v>
      </c>
      <c r="N1315" t="s">
        <v>8956</v>
      </c>
      <c r="O1315">
        <v>0</v>
      </c>
    </row>
    <row r="1316" spans="1:15" x14ac:dyDescent="0.3">
      <c r="A1316" s="1">
        <v>6903172</v>
      </c>
      <c r="B1316" t="s">
        <v>1328</v>
      </c>
      <c r="C1316">
        <v>13.34235005093646</v>
      </c>
      <c r="D1316">
        <v>13.37440002441406</v>
      </c>
      <c r="E1316">
        <v>12.23646671930949</v>
      </c>
      <c r="F1316">
        <v>11.52650003433228</v>
      </c>
      <c r="G1316">
        <v>37600</v>
      </c>
      <c r="H1316">
        <v>45220</v>
      </c>
      <c r="I1316">
        <v>80317.777777777781</v>
      </c>
      <c r="J1316">
        <v>14.22000026702881</v>
      </c>
      <c r="K1316">
        <v>8.5900001525878906</v>
      </c>
      <c r="L1316" t="s">
        <v>8953</v>
      </c>
      <c r="M1316" t="s">
        <v>8953</v>
      </c>
      <c r="N1316" t="s">
        <v>8956</v>
      </c>
      <c r="O1316">
        <v>1</v>
      </c>
    </row>
    <row r="1317" spans="1:15" x14ac:dyDescent="0.3">
      <c r="A1317" s="1">
        <v>6903173</v>
      </c>
      <c r="B1317" t="s">
        <v>1329</v>
      </c>
      <c r="C1317">
        <v>2.8005623283312571</v>
      </c>
      <c r="D1317">
        <v>2.9629999971389771</v>
      </c>
      <c r="E1317">
        <v>2.8066666587193811</v>
      </c>
      <c r="F1317">
        <v>3.971949995756149</v>
      </c>
      <c r="G1317">
        <v>8320</v>
      </c>
      <c r="H1317">
        <v>10616.66666666667</v>
      </c>
      <c r="I1317">
        <v>34431.111111111109</v>
      </c>
      <c r="J1317">
        <v>10</v>
      </c>
      <c r="K1317">
        <v>1.639999985694885</v>
      </c>
      <c r="L1317" t="s">
        <v>8953</v>
      </c>
      <c r="M1317" t="s">
        <v>8953</v>
      </c>
      <c r="N1317" t="s">
        <v>8956</v>
      </c>
      <c r="O1317">
        <v>0</v>
      </c>
    </row>
    <row r="1318" spans="1:15" x14ac:dyDescent="0.3">
      <c r="A1318" s="1">
        <v>6903174</v>
      </c>
      <c r="B1318" t="s">
        <v>1330</v>
      </c>
      <c r="C1318">
        <v>1.2669034162056321</v>
      </c>
      <c r="D1318">
        <v>1.2193999934196471</v>
      </c>
      <c r="E1318">
        <v>1.2275999943415321</v>
      </c>
      <c r="F1318">
        <v>1.3584999918937679</v>
      </c>
      <c r="G1318">
        <v>30810</v>
      </c>
      <c r="H1318">
        <v>40150</v>
      </c>
      <c r="I1318">
        <v>48037.777777777781</v>
      </c>
      <c r="J1318">
        <v>2.6500000953674321</v>
      </c>
      <c r="K1318">
        <v>1.0099999904632571</v>
      </c>
      <c r="L1318" t="s">
        <v>8953</v>
      </c>
      <c r="M1318" t="s">
        <v>8953</v>
      </c>
      <c r="N1318" t="s">
        <v>8956</v>
      </c>
      <c r="O1318">
        <v>0</v>
      </c>
    </row>
    <row r="1319" spans="1:15" x14ac:dyDescent="0.3">
      <c r="A1319" s="1">
        <v>6903175</v>
      </c>
      <c r="B1319" t="s">
        <v>1331</v>
      </c>
      <c r="C1319">
        <v>81.351532105628451</v>
      </c>
      <c r="D1319">
        <v>81.085320739746095</v>
      </c>
      <c r="G1319">
        <v>13490</v>
      </c>
      <c r="H1319">
        <v>6190</v>
      </c>
      <c r="I1319">
        <v>4068.8888888888891</v>
      </c>
      <c r="L1319" t="s">
        <v>8953</v>
      </c>
      <c r="M1319" t="s">
        <v>8953</v>
      </c>
      <c r="N1319" t="s">
        <v>8956</v>
      </c>
      <c r="O1319">
        <v>1</v>
      </c>
    </row>
    <row r="1320" spans="1:15" x14ac:dyDescent="0.3">
      <c r="A1320" s="1">
        <v>6903176</v>
      </c>
      <c r="B1320" t="s">
        <v>1332</v>
      </c>
      <c r="C1320">
        <v>24.870564240091309</v>
      </c>
      <c r="D1320">
        <v>24.582140007019039</v>
      </c>
      <c r="E1320">
        <v>23.228273353576661</v>
      </c>
      <c r="F1320">
        <v>22.832130012512209</v>
      </c>
      <c r="G1320">
        <v>22630</v>
      </c>
      <c r="H1320">
        <v>35263.333333333343</v>
      </c>
      <c r="I1320">
        <v>29690</v>
      </c>
      <c r="J1320">
        <v>25.368000030517582</v>
      </c>
      <c r="K1320">
        <v>19.370000839233398</v>
      </c>
      <c r="L1320" t="s">
        <v>8953</v>
      </c>
      <c r="M1320" t="s">
        <v>8953</v>
      </c>
      <c r="N1320" t="s">
        <v>8956</v>
      </c>
      <c r="O1320">
        <v>1</v>
      </c>
    </row>
    <row r="1321" spans="1:15" x14ac:dyDescent="0.3">
      <c r="A1321" s="1">
        <v>6903177</v>
      </c>
      <c r="B1321" t="s">
        <v>1333</v>
      </c>
      <c r="C1321">
        <v>19.664286809310109</v>
      </c>
      <c r="D1321">
        <v>19.560999908447261</v>
      </c>
      <c r="E1321">
        <v>20.422799949645999</v>
      </c>
      <c r="F1321">
        <v>20.333500003814699</v>
      </c>
      <c r="G1321">
        <v>37950</v>
      </c>
      <c r="H1321">
        <v>38790</v>
      </c>
      <c r="I1321">
        <v>41227.777777777781</v>
      </c>
      <c r="J1321">
        <v>23</v>
      </c>
      <c r="K1321">
        <v>18</v>
      </c>
      <c r="L1321" t="s">
        <v>8953</v>
      </c>
      <c r="M1321" t="s">
        <v>8953</v>
      </c>
      <c r="N1321" t="s">
        <v>8956</v>
      </c>
      <c r="O1321">
        <v>1</v>
      </c>
    </row>
    <row r="1322" spans="1:15" x14ac:dyDescent="0.3">
      <c r="A1322" s="1">
        <v>6903178</v>
      </c>
      <c r="B1322" t="s">
        <v>1334</v>
      </c>
      <c r="C1322">
        <v>5.7146489060542427</v>
      </c>
      <c r="D1322">
        <v>4.9444000244140627</v>
      </c>
      <c r="E1322">
        <v>4.5190666786829627</v>
      </c>
      <c r="F1322">
        <v>4.4198000085353852</v>
      </c>
      <c r="G1322">
        <v>241580</v>
      </c>
      <c r="H1322">
        <v>104080</v>
      </c>
      <c r="I1322">
        <v>84766.666666666672</v>
      </c>
      <c r="J1322">
        <v>7.3400001525878906</v>
      </c>
      <c r="K1322">
        <v>3.3599998950958252</v>
      </c>
      <c r="L1322" t="s">
        <v>8953</v>
      </c>
      <c r="M1322" t="s">
        <v>8953</v>
      </c>
      <c r="N1322" t="s">
        <v>8956</v>
      </c>
      <c r="O1322">
        <v>0</v>
      </c>
    </row>
    <row r="1323" spans="1:15" x14ac:dyDescent="0.3">
      <c r="A1323" s="1">
        <v>6903179</v>
      </c>
      <c r="B1323" t="s">
        <v>1335</v>
      </c>
      <c r="C1323">
        <v>225.72573923598381</v>
      </c>
      <c r="D1323">
        <v>223.99580017089841</v>
      </c>
      <c r="E1323">
        <v>201.35240030924481</v>
      </c>
      <c r="F1323">
        <v>200.75860038757321</v>
      </c>
      <c r="G1323">
        <v>680800</v>
      </c>
      <c r="H1323">
        <v>534993.33333333337</v>
      </c>
      <c r="I1323">
        <v>500492.22222222219</v>
      </c>
      <c r="J1323">
        <v>247.19999694824219</v>
      </c>
      <c r="K1323">
        <v>138.25</v>
      </c>
      <c r="L1323" t="s">
        <v>8954</v>
      </c>
      <c r="M1323" t="s">
        <v>8953</v>
      </c>
      <c r="N1323" t="s">
        <v>8956</v>
      </c>
      <c r="O1323">
        <v>1</v>
      </c>
    </row>
    <row r="1324" spans="1:15" x14ac:dyDescent="0.3">
      <c r="A1324" s="1">
        <v>6903180</v>
      </c>
      <c r="B1324" t="s">
        <v>1336</v>
      </c>
      <c r="C1324">
        <v>3.023387622500624</v>
      </c>
      <c r="D1324">
        <v>3.0579999923706049</v>
      </c>
      <c r="E1324">
        <v>5.5327999989191694</v>
      </c>
      <c r="F1324">
        <v>6.8744499909877774</v>
      </c>
      <c r="G1324">
        <v>630270</v>
      </c>
      <c r="H1324">
        <v>713516.66666666663</v>
      </c>
      <c r="I1324">
        <v>1157263.333333333</v>
      </c>
      <c r="J1324">
        <v>12.77000045776367</v>
      </c>
      <c r="K1324">
        <v>2.589999914169312</v>
      </c>
      <c r="L1324" t="s">
        <v>8953</v>
      </c>
      <c r="M1324" t="s">
        <v>8953</v>
      </c>
      <c r="N1324" t="s">
        <v>8956</v>
      </c>
      <c r="O1324">
        <v>0</v>
      </c>
    </row>
    <row r="1325" spans="1:15" x14ac:dyDescent="0.3">
      <c r="A1325" s="1">
        <v>6903181</v>
      </c>
      <c r="B1325" t="s">
        <v>1337</v>
      </c>
      <c r="C1325">
        <v>19.815116280617691</v>
      </c>
      <c r="G1325">
        <v>71.099999999999994</v>
      </c>
      <c r="H1325">
        <v>49.466666666666669</v>
      </c>
      <c r="L1325" t="s">
        <v>8953</v>
      </c>
      <c r="M1325" t="s">
        <v>8953</v>
      </c>
      <c r="N1325" t="s">
        <v>8956</v>
      </c>
      <c r="O1325">
        <v>0</v>
      </c>
    </row>
    <row r="1326" spans="1:15" x14ac:dyDescent="0.3">
      <c r="A1326" s="1">
        <v>6903182</v>
      </c>
      <c r="B1326" t="s">
        <v>1338</v>
      </c>
      <c r="C1326">
        <v>14.69388068056741</v>
      </c>
      <c r="D1326">
        <v>15.09899997711182</v>
      </c>
      <c r="E1326">
        <v>15.052333393096919</v>
      </c>
      <c r="F1326">
        <v>15.689900026321411</v>
      </c>
      <c r="G1326">
        <v>83700</v>
      </c>
      <c r="H1326">
        <v>65566.666666666672</v>
      </c>
      <c r="I1326">
        <v>68426.666666666672</v>
      </c>
      <c r="J1326">
        <v>18.64999961853027</v>
      </c>
      <c r="K1326">
        <v>12.739999771118161</v>
      </c>
      <c r="L1326" t="s">
        <v>8953</v>
      </c>
      <c r="M1326" t="s">
        <v>8953</v>
      </c>
      <c r="N1326" t="s">
        <v>8956</v>
      </c>
      <c r="O1326">
        <v>1</v>
      </c>
    </row>
    <row r="1327" spans="1:15" x14ac:dyDescent="0.3">
      <c r="A1327" s="1">
        <v>6903183</v>
      </c>
      <c r="B1327" t="s">
        <v>1339</v>
      </c>
      <c r="C1327">
        <v>19.718504123578018</v>
      </c>
      <c r="D1327">
        <v>21.43659996032715</v>
      </c>
      <c r="E1327">
        <v>18.86909990310669</v>
      </c>
      <c r="F1327">
        <v>17.595724935531621</v>
      </c>
      <c r="G1327">
        <v>1546220</v>
      </c>
      <c r="H1327">
        <v>1358673.333333333</v>
      </c>
      <c r="I1327">
        <v>1535126.666666667</v>
      </c>
      <c r="J1327">
        <v>23.739999771118161</v>
      </c>
      <c r="K1327">
        <v>11.930000305175779</v>
      </c>
      <c r="L1327" t="s">
        <v>8953</v>
      </c>
      <c r="M1327" t="s">
        <v>8953</v>
      </c>
      <c r="N1327" t="s">
        <v>8956</v>
      </c>
      <c r="O1327">
        <v>0</v>
      </c>
    </row>
    <row r="1328" spans="1:15" x14ac:dyDescent="0.3">
      <c r="A1328" s="1">
        <v>6903184</v>
      </c>
      <c r="B1328" t="s">
        <v>1340</v>
      </c>
      <c r="C1328">
        <v>6.4216543696854327</v>
      </c>
      <c r="D1328">
        <v>7.3645000648498531</v>
      </c>
      <c r="E1328">
        <v>7.1437667004267373</v>
      </c>
      <c r="F1328">
        <v>8.1175250232219689</v>
      </c>
      <c r="G1328">
        <v>143160</v>
      </c>
      <c r="H1328">
        <v>250870</v>
      </c>
      <c r="I1328">
        <v>295296.66666666669</v>
      </c>
      <c r="J1328">
        <v>13.89999961853027</v>
      </c>
      <c r="K1328">
        <v>2.8199999332427979</v>
      </c>
      <c r="L1328" t="s">
        <v>8953</v>
      </c>
      <c r="M1328" t="s">
        <v>8953</v>
      </c>
      <c r="N1328" t="s">
        <v>8956</v>
      </c>
      <c r="O1328">
        <v>0</v>
      </c>
    </row>
    <row r="1329" spans="1:15" x14ac:dyDescent="0.3">
      <c r="A1329" s="1">
        <v>6903185</v>
      </c>
      <c r="B1329" t="s">
        <v>1341</v>
      </c>
      <c r="C1329">
        <v>55.161389141438903</v>
      </c>
      <c r="D1329">
        <v>52.465200195312498</v>
      </c>
      <c r="E1329">
        <v>46.791200078328451</v>
      </c>
      <c r="F1329">
        <v>45.78125</v>
      </c>
      <c r="G1329">
        <v>4338840</v>
      </c>
      <c r="H1329">
        <v>5479106.666666667</v>
      </c>
      <c r="I1329">
        <v>5703567.777777778</v>
      </c>
      <c r="J1329">
        <v>59.799999237060547</v>
      </c>
      <c r="K1329">
        <v>34.060001373291023</v>
      </c>
      <c r="L1329" t="s">
        <v>8954</v>
      </c>
      <c r="M1329" t="s">
        <v>8953</v>
      </c>
      <c r="N1329" t="s">
        <v>8956</v>
      </c>
      <c r="O1329">
        <v>0</v>
      </c>
    </row>
    <row r="1330" spans="1:15" x14ac:dyDescent="0.3">
      <c r="A1330" s="1">
        <v>6903186</v>
      </c>
      <c r="B1330" t="s">
        <v>1342</v>
      </c>
      <c r="C1330">
        <v>20.234566191455858</v>
      </c>
      <c r="D1330">
        <v>20.162399864196779</v>
      </c>
      <c r="E1330">
        <v>18.753133227030439</v>
      </c>
      <c r="F1330">
        <v>17.592149920463559</v>
      </c>
      <c r="G1330">
        <v>281080</v>
      </c>
      <c r="H1330">
        <v>429676.66666666669</v>
      </c>
      <c r="I1330">
        <v>451068.88888888888</v>
      </c>
      <c r="J1330">
        <v>22.809999465942379</v>
      </c>
      <c r="K1330">
        <v>11.10000038146973</v>
      </c>
      <c r="L1330" t="s">
        <v>8953</v>
      </c>
      <c r="M1330" t="s">
        <v>8953</v>
      </c>
      <c r="N1330" t="s">
        <v>8956</v>
      </c>
      <c r="O1330">
        <v>0</v>
      </c>
    </row>
    <row r="1331" spans="1:15" x14ac:dyDescent="0.3">
      <c r="A1331" s="1">
        <v>6903187</v>
      </c>
      <c r="B1331" t="s">
        <v>1343</v>
      </c>
      <c r="C1331">
        <v>29.523943324932851</v>
      </c>
      <c r="G1331">
        <v>63.9</v>
      </c>
      <c r="H1331">
        <v>193.06666666666669</v>
      </c>
      <c r="L1331" t="s">
        <v>8953</v>
      </c>
      <c r="M1331" t="s">
        <v>8953</v>
      </c>
      <c r="N1331" t="s">
        <v>8956</v>
      </c>
      <c r="O1331">
        <v>0</v>
      </c>
    </row>
    <row r="1332" spans="1:15" x14ac:dyDescent="0.3">
      <c r="A1332" s="1">
        <v>6903188</v>
      </c>
      <c r="B1332" t="s">
        <v>1344</v>
      </c>
      <c r="C1332">
        <v>2.6046170963735191</v>
      </c>
      <c r="D1332">
        <v>2.8159999990463258</v>
      </c>
      <c r="E1332">
        <v>3.8164666763941448</v>
      </c>
      <c r="F1332">
        <v>3.8946500098705288</v>
      </c>
      <c r="G1332">
        <v>17030</v>
      </c>
      <c r="H1332">
        <v>18176.666666666672</v>
      </c>
      <c r="I1332">
        <v>28327.777777777781</v>
      </c>
      <c r="J1332">
        <v>5.559999942779541</v>
      </c>
      <c r="K1332">
        <v>2.470000028610229</v>
      </c>
      <c r="L1332" t="s">
        <v>8953</v>
      </c>
      <c r="M1332" t="s">
        <v>8953</v>
      </c>
      <c r="N1332" t="s">
        <v>8956</v>
      </c>
      <c r="O1332">
        <v>0</v>
      </c>
    </row>
    <row r="1333" spans="1:15" x14ac:dyDescent="0.3">
      <c r="A1333" s="1">
        <v>6903189</v>
      </c>
      <c r="B1333" t="s">
        <v>1345</v>
      </c>
      <c r="C1333">
        <v>20.149104613873291</v>
      </c>
      <c r="D1333">
        <v>20.13086006164551</v>
      </c>
      <c r="E1333">
        <v>20.189046669006348</v>
      </c>
      <c r="G1333">
        <v>9050</v>
      </c>
      <c r="H1333">
        <v>8626.6666666666661</v>
      </c>
      <c r="I1333">
        <v>7100</v>
      </c>
      <c r="L1333" t="s">
        <v>8953</v>
      </c>
      <c r="M1333" t="s">
        <v>8953</v>
      </c>
      <c r="N1333" t="s">
        <v>8956</v>
      </c>
      <c r="O1333">
        <v>1</v>
      </c>
    </row>
    <row r="1334" spans="1:15" x14ac:dyDescent="0.3">
      <c r="A1334" s="1">
        <v>6903190</v>
      </c>
      <c r="B1334" t="s">
        <v>1346</v>
      </c>
      <c r="C1334">
        <v>54.97822630277836</v>
      </c>
      <c r="D1334">
        <v>55.984400024414057</v>
      </c>
      <c r="E1334">
        <v>51.189866663614907</v>
      </c>
      <c r="F1334">
        <v>49.215699958801267</v>
      </c>
      <c r="G1334">
        <v>15120</v>
      </c>
      <c r="H1334">
        <v>17210</v>
      </c>
      <c r="I1334">
        <v>12073.33333333333</v>
      </c>
      <c r="J1334">
        <v>59.060001373291023</v>
      </c>
      <c r="K1334">
        <v>38.799999237060547</v>
      </c>
      <c r="L1334" t="s">
        <v>8953</v>
      </c>
      <c r="M1334" t="s">
        <v>8953</v>
      </c>
      <c r="N1334" t="s">
        <v>8956</v>
      </c>
      <c r="O1334">
        <v>0</v>
      </c>
    </row>
    <row r="1335" spans="1:15" x14ac:dyDescent="0.3">
      <c r="A1335" s="1">
        <v>6903191</v>
      </c>
      <c r="B1335" t="s">
        <v>1347</v>
      </c>
      <c r="C1335">
        <v>50.187748257051759</v>
      </c>
      <c r="D1335">
        <v>50.161799774169921</v>
      </c>
      <c r="E1335">
        <v>47.231533279418947</v>
      </c>
      <c r="F1335">
        <v>46.237949943542482</v>
      </c>
      <c r="G1335">
        <v>130070</v>
      </c>
      <c r="H1335">
        <v>211543.33333333331</v>
      </c>
      <c r="I1335">
        <v>208473.33333333331</v>
      </c>
      <c r="J1335">
        <v>56.860000610351563</v>
      </c>
      <c r="K1335">
        <v>32.040000915527337</v>
      </c>
      <c r="L1335" t="s">
        <v>8953</v>
      </c>
      <c r="M1335" t="s">
        <v>8953</v>
      </c>
      <c r="N1335" t="s">
        <v>8956</v>
      </c>
      <c r="O1335">
        <v>0</v>
      </c>
    </row>
    <row r="1336" spans="1:15" x14ac:dyDescent="0.3">
      <c r="A1336" s="1">
        <v>6903192</v>
      </c>
      <c r="B1336" t="s">
        <v>1348</v>
      </c>
      <c r="C1336">
        <v>2.3906418237108871</v>
      </c>
      <c r="D1336">
        <v>2.4808000040054319</v>
      </c>
      <c r="E1336">
        <v>2.3663333264986668</v>
      </c>
      <c r="F1336">
        <v>2.241349995136261</v>
      </c>
      <c r="G1336">
        <v>8170</v>
      </c>
      <c r="H1336">
        <v>10820</v>
      </c>
      <c r="I1336">
        <v>26474.444444444449</v>
      </c>
      <c r="J1336">
        <v>4.690000057220459</v>
      </c>
      <c r="K1336">
        <v>1.4800000190734861</v>
      </c>
      <c r="L1336" t="s">
        <v>8953</v>
      </c>
      <c r="M1336" t="s">
        <v>8953</v>
      </c>
      <c r="N1336" t="s">
        <v>8956</v>
      </c>
      <c r="O1336">
        <v>0</v>
      </c>
    </row>
    <row r="1337" spans="1:15" x14ac:dyDescent="0.3">
      <c r="A1337" s="1">
        <v>6903193</v>
      </c>
      <c r="B1337" t="s">
        <v>1349</v>
      </c>
      <c r="C1337">
        <v>38.708265219099523</v>
      </c>
      <c r="D1337">
        <v>39.042600097656248</v>
      </c>
      <c r="E1337">
        <v>42.190733388264967</v>
      </c>
      <c r="F1337">
        <v>42.649800052642817</v>
      </c>
      <c r="G1337">
        <v>62760</v>
      </c>
      <c r="H1337">
        <v>48306.666666666657</v>
      </c>
      <c r="I1337">
        <v>60394.444444444453</v>
      </c>
      <c r="J1337">
        <v>51.150001525878913</v>
      </c>
      <c r="K1337">
        <v>33.909999847412109</v>
      </c>
      <c r="L1337" t="s">
        <v>8953</v>
      </c>
      <c r="M1337" t="s">
        <v>8953</v>
      </c>
      <c r="N1337" t="s">
        <v>8956</v>
      </c>
      <c r="O1337">
        <v>1</v>
      </c>
    </row>
    <row r="1338" spans="1:15" x14ac:dyDescent="0.3">
      <c r="A1338" s="1">
        <v>6903194</v>
      </c>
      <c r="B1338" t="s">
        <v>1350</v>
      </c>
      <c r="C1338">
        <v>247.26160622410379</v>
      </c>
      <c r="D1338">
        <v>240.785</v>
      </c>
      <c r="E1338">
        <v>228.5837995402018</v>
      </c>
      <c r="F1338">
        <v>229.84274971008301</v>
      </c>
      <c r="G1338">
        <v>158290</v>
      </c>
      <c r="H1338">
        <v>202606.66666666669</v>
      </c>
      <c r="I1338">
        <v>254441.11111111109</v>
      </c>
      <c r="J1338">
        <v>256.6300048828125</v>
      </c>
      <c r="K1338">
        <v>198.19999694824219</v>
      </c>
      <c r="L1338" t="s">
        <v>8953</v>
      </c>
      <c r="M1338" t="s">
        <v>8953</v>
      </c>
      <c r="N1338" t="s">
        <v>8956</v>
      </c>
      <c r="O1338">
        <v>1</v>
      </c>
    </row>
    <row r="1339" spans="1:15" x14ac:dyDescent="0.3">
      <c r="A1339" s="1">
        <v>6903195</v>
      </c>
      <c r="B1339" t="s">
        <v>1351</v>
      </c>
      <c r="C1339">
        <v>273.39496160286961</v>
      </c>
      <c r="D1339">
        <v>258.03940032958991</v>
      </c>
      <c r="E1339">
        <v>239.25786610921219</v>
      </c>
      <c r="F1339">
        <v>238.20214927673339</v>
      </c>
      <c r="G1339">
        <v>2525190</v>
      </c>
      <c r="H1339">
        <v>3111776.666666667</v>
      </c>
      <c r="I1339">
        <v>3087425.555555556</v>
      </c>
      <c r="J1339">
        <v>288.64999389648438</v>
      </c>
      <c r="K1339">
        <v>162.44000244140619</v>
      </c>
      <c r="L1339" t="s">
        <v>8954</v>
      </c>
      <c r="M1339" t="s">
        <v>8953</v>
      </c>
      <c r="N1339" t="s">
        <v>8956</v>
      </c>
      <c r="O1339">
        <v>1</v>
      </c>
    </row>
    <row r="1340" spans="1:15" x14ac:dyDescent="0.3">
      <c r="A1340" s="1">
        <v>6903196</v>
      </c>
      <c r="B1340" t="s">
        <v>1352</v>
      </c>
      <c r="C1340">
        <v>58.73090989881053</v>
      </c>
      <c r="D1340">
        <v>58.09559989929199</v>
      </c>
      <c r="E1340">
        <v>63.785866572062183</v>
      </c>
      <c r="F1340">
        <v>69.364350032806399</v>
      </c>
      <c r="G1340">
        <v>28430</v>
      </c>
      <c r="H1340">
        <v>34836.666666666657</v>
      </c>
      <c r="I1340">
        <v>39890</v>
      </c>
      <c r="J1340">
        <v>92.239997863769531</v>
      </c>
      <c r="K1340">
        <v>46.810001373291023</v>
      </c>
      <c r="L1340" t="s">
        <v>8953</v>
      </c>
      <c r="M1340" t="s">
        <v>8953</v>
      </c>
      <c r="N1340" t="s">
        <v>8956</v>
      </c>
      <c r="O1340">
        <v>0</v>
      </c>
    </row>
    <row r="1341" spans="1:15" x14ac:dyDescent="0.3">
      <c r="A1341" s="1">
        <v>6903197</v>
      </c>
      <c r="B1341" t="s">
        <v>1353</v>
      </c>
      <c r="C1341">
        <v>54.488407612080778</v>
      </c>
      <c r="D1341">
        <v>54.542399902343753</v>
      </c>
      <c r="E1341">
        <v>51.36841318766276</v>
      </c>
      <c r="F1341">
        <v>50.437274951934818</v>
      </c>
      <c r="G1341">
        <v>16630</v>
      </c>
      <c r="H1341">
        <v>26776.666666666672</v>
      </c>
      <c r="I1341">
        <v>26467.777777777781</v>
      </c>
      <c r="J1341">
        <v>56.240001678466797</v>
      </c>
      <c r="K1341">
        <v>43.490001678466797</v>
      </c>
      <c r="L1341" t="s">
        <v>8953</v>
      </c>
      <c r="M1341" t="s">
        <v>8953</v>
      </c>
      <c r="N1341" t="s">
        <v>8956</v>
      </c>
      <c r="O1341">
        <v>1</v>
      </c>
    </row>
    <row r="1342" spans="1:15" x14ac:dyDescent="0.3">
      <c r="A1342" s="1">
        <v>6903198</v>
      </c>
      <c r="B1342" t="s">
        <v>1354</v>
      </c>
      <c r="C1342">
        <v>8.0942374466368356</v>
      </c>
      <c r="D1342">
        <v>8.1596000099182131</v>
      </c>
      <c r="E1342">
        <v>8.6674666659037278</v>
      </c>
      <c r="F1342">
        <v>9.0206500101089482</v>
      </c>
      <c r="G1342">
        <v>54340</v>
      </c>
      <c r="H1342">
        <v>55766.666666666657</v>
      </c>
      <c r="I1342">
        <v>66310</v>
      </c>
      <c r="J1342">
        <v>12.60000038146973</v>
      </c>
      <c r="K1342">
        <v>7.8000001907348633</v>
      </c>
      <c r="L1342" t="s">
        <v>8953</v>
      </c>
      <c r="M1342" t="s">
        <v>8953</v>
      </c>
      <c r="N1342" t="s">
        <v>8956</v>
      </c>
      <c r="O1342">
        <v>0</v>
      </c>
    </row>
    <row r="1343" spans="1:15" x14ac:dyDescent="0.3">
      <c r="A1343" s="1">
        <v>6903199</v>
      </c>
      <c r="B1343" t="s">
        <v>1355</v>
      </c>
      <c r="C1343">
        <v>36.159241075605671</v>
      </c>
      <c r="D1343">
        <v>34.965799942016602</v>
      </c>
      <c r="E1343">
        <v>36.010599988301593</v>
      </c>
      <c r="F1343">
        <v>37.858750028610231</v>
      </c>
      <c r="G1343">
        <v>323830</v>
      </c>
      <c r="H1343">
        <v>311430</v>
      </c>
      <c r="I1343">
        <v>327894.44444444438</v>
      </c>
      <c r="J1343">
        <v>46.799999237060547</v>
      </c>
      <c r="K1343">
        <v>28.04000091552734</v>
      </c>
      <c r="L1343" t="s">
        <v>8953</v>
      </c>
      <c r="M1343" t="s">
        <v>8953</v>
      </c>
      <c r="N1343" t="s">
        <v>8956</v>
      </c>
      <c r="O1343">
        <v>0</v>
      </c>
    </row>
    <row r="1344" spans="1:15" x14ac:dyDescent="0.3">
      <c r="A1344" s="1">
        <v>6903200</v>
      </c>
      <c r="B1344" t="s">
        <v>1356</v>
      </c>
      <c r="C1344">
        <v>48.251971506208108</v>
      </c>
      <c r="G1344">
        <v>2145270</v>
      </c>
      <c r="H1344">
        <v>1963146.666666667</v>
      </c>
      <c r="L1344" t="s">
        <v>8953</v>
      </c>
      <c r="M1344" t="s">
        <v>8953</v>
      </c>
      <c r="N1344" t="s">
        <v>8956</v>
      </c>
      <c r="O1344">
        <v>0</v>
      </c>
    </row>
    <row r="1345" spans="1:15" x14ac:dyDescent="0.3">
      <c r="A1345" s="1">
        <v>6903201</v>
      </c>
      <c r="B1345" t="s">
        <v>1357</v>
      </c>
      <c r="C1345">
        <v>200.40256790764809</v>
      </c>
      <c r="D1345">
        <v>196.0711996459961</v>
      </c>
      <c r="E1345">
        <v>200.80593312581379</v>
      </c>
      <c r="F1345">
        <v>204.61284973144529</v>
      </c>
      <c r="G1345">
        <v>1510120</v>
      </c>
      <c r="H1345">
        <v>1821460</v>
      </c>
      <c r="I1345">
        <v>1794591.111111111</v>
      </c>
      <c r="J1345">
        <v>231.11000061035159</v>
      </c>
      <c r="K1345">
        <v>174.74000549316409</v>
      </c>
      <c r="L1345" t="s">
        <v>8953</v>
      </c>
      <c r="M1345" t="s">
        <v>8953</v>
      </c>
      <c r="N1345" t="s">
        <v>8956</v>
      </c>
      <c r="O1345">
        <v>1</v>
      </c>
    </row>
    <row r="1346" spans="1:15" x14ac:dyDescent="0.3">
      <c r="A1346" s="1">
        <v>6903202</v>
      </c>
      <c r="B1346" t="s">
        <v>1358</v>
      </c>
      <c r="C1346">
        <v>10.461507301881021</v>
      </c>
      <c r="D1346">
        <v>10.09440002441406</v>
      </c>
      <c r="E1346">
        <v>10.59380001703898</v>
      </c>
      <c r="F1346">
        <v>11.273350009918209</v>
      </c>
      <c r="G1346">
        <v>39260</v>
      </c>
      <c r="H1346">
        <v>38620</v>
      </c>
      <c r="I1346">
        <v>50288.888888888891</v>
      </c>
      <c r="J1346">
        <v>14.80000019073486</v>
      </c>
      <c r="K1346">
        <v>8.7399997711181641</v>
      </c>
      <c r="L1346" t="s">
        <v>8953</v>
      </c>
      <c r="M1346" t="s">
        <v>8953</v>
      </c>
      <c r="N1346" t="s">
        <v>8956</v>
      </c>
      <c r="O1346">
        <v>0</v>
      </c>
    </row>
    <row r="1347" spans="1:15" x14ac:dyDescent="0.3">
      <c r="A1347" s="1">
        <v>6903203</v>
      </c>
      <c r="B1347" t="s">
        <v>1359</v>
      </c>
      <c r="C1347">
        <v>1.09802541694574</v>
      </c>
      <c r="D1347">
        <v>1.205600010156632</v>
      </c>
      <c r="E1347">
        <v>1.0411333326498671</v>
      </c>
      <c r="F1347">
        <v>1.0648999980092051</v>
      </c>
      <c r="G1347">
        <v>248700</v>
      </c>
      <c r="H1347">
        <v>184643.33333333331</v>
      </c>
      <c r="I1347">
        <v>234504.44444444441</v>
      </c>
      <c r="J1347">
        <v>1.470000028610229</v>
      </c>
      <c r="K1347">
        <v>0.74000000953674316</v>
      </c>
      <c r="L1347" t="s">
        <v>8953</v>
      </c>
      <c r="M1347" t="s">
        <v>8953</v>
      </c>
      <c r="N1347" t="s">
        <v>8956</v>
      </c>
      <c r="O1347">
        <v>0</v>
      </c>
    </row>
    <row r="1348" spans="1:15" x14ac:dyDescent="0.3">
      <c r="A1348" s="1">
        <v>6903204</v>
      </c>
      <c r="B1348" t="s">
        <v>1360</v>
      </c>
      <c r="C1348">
        <v>12.08145298956692</v>
      </c>
      <c r="D1348">
        <v>10.85440002441406</v>
      </c>
      <c r="E1348">
        <v>9.5414333597819017</v>
      </c>
      <c r="F1348">
        <v>8.2394250237941744</v>
      </c>
      <c r="G1348">
        <v>1547900</v>
      </c>
      <c r="H1348">
        <v>1350610</v>
      </c>
      <c r="I1348">
        <v>1729604.444444444</v>
      </c>
      <c r="J1348">
        <v>13.47000026702881</v>
      </c>
      <c r="K1348">
        <v>3.220000028610229</v>
      </c>
      <c r="L1348" t="s">
        <v>8954</v>
      </c>
      <c r="M1348" t="s">
        <v>8953</v>
      </c>
      <c r="N1348" t="s">
        <v>8956</v>
      </c>
      <c r="O1348">
        <v>0</v>
      </c>
    </row>
    <row r="1349" spans="1:15" x14ac:dyDescent="0.3">
      <c r="A1349" s="1">
        <v>6903205</v>
      </c>
      <c r="B1349" t="s">
        <v>1361</v>
      </c>
      <c r="C1349">
        <v>4.0975739393421327</v>
      </c>
      <c r="D1349">
        <v>4.033999977111816</v>
      </c>
      <c r="E1349">
        <v>3.4793999973932901</v>
      </c>
      <c r="F1349">
        <v>3.4859000051021578</v>
      </c>
      <c r="G1349">
        <v>828820</v>
      </c>
      <c r="H1349">
        <v>997463.33333333337</v>
      </c>
      <c r="I1349">
        <v>1055398.888888889</v>
      </c>
      <c r="J1349">
        <v>4.619999885559082</v>
      </c>
      <c r="K1349">
        <v>2.5799999237060551</v>
      </c>
      <c r="L1349" t="s">
        <v>8953</v>
      </c>
      <c r="M1349" t="s">
        <v>8953</v>
      </c>
      <c r="N1349" t="s">
        <v>8956</v>
      </c>
      <c r="O1349">
        <v>0</v>
      </c>
    </row>
    <row r="1350" spans="1:15" x14ac:dyDescent="0.3">
      <c r="A1350" s="1">
        <v>6903206</v>
      </c>
      <c r="B1350" t="s">
        <v>1362</v>
      </c>
      <c r="C1350">
        <v>22.126063942575009</v>
      </c>
      <c r="D1350">
        <v>21.25239997863769</v>
      </c>
      <c r="E1350">
        <v>21.432799987792968</v>
      </c>
      <c r="F1350">
        <v>21.54294998168945</v>
      </c>
      <c r="G1350">
        <v>4600</v>
      </c>
      <c r="H1350">
        <v>5073.333333333333</v>
      </c>
      <c r="I1350">
        <v>6715.5555555555557</v>
      </c>
      <c r="J1350">
        <v>24.79999923706055</v>
      </c>
      <c r="K1350">
        <v>18.489999771118161</v>
      </c>
      <c r="L1350" t="s">
        <v>8953</v>
      </c>
      <c r="M1350" t="s">
        <v>8953</v>
      </c>
      <c r="N1350" t="s">
        <v>8956</v>
      </c>
      <c r="O1350">
        <v>1</v>
      </c>
    </row>
    <row r="1351" spans="1:15" x14ac:dyDescent="0.3">
      <c r="A1351" s="1">
        <v>6903207</v>
      </c>
      <c r="B1351" t="s">
        <v>1363</v>
      </c>
      <c r="C1351">
        <v>8.7033776519520725</v>
      </c>
      <c r="D1351">
        <v>8.6936199569702151</v>
      </c>
      <c r="E1351">
        <v>8.7078399848937984</v>
      </c>
      <c r="F1351">
        <v>8.6918550109863286</v>
      </c>
      <c r="G1351">
        <v>21870</v>
      </c>
      <c r="H1351">
        <v>21006.666666666672</v>
      </c>
      <c r="I1351">
        <v>25726.666666666672</v>
      </c>
      <c r="J1351">
        <v>9.1499996185302734</v>
      </c>
      <c r="K1351">
        <v>8.25</v>
      </c>
      <c r="L1351" t="s">
        <v>8953</v>
      </c>
      <c r="M1351" t="s">
        <v>8953</v>
      </c>
      <c r="N1351" t="s">
        <v>8956</v>
      </c>
      <c r="O1351">
        <v>1</v>
      </c>
    </row>
    <row r="1352" spans="1:15" x14ac:dyDescent="0.3">
      <c r="A1352" s="1">
        <v>6903208</v>
      </c>
      <c r="B1352" t="s">
        <v>1364</v>
      </c>
      <c r="C1352">
        <v>21.965624974820489</v>
      </c>
      <c r="D1352">
        <v>22.322199897766112</v>
      </c>
      <c r="E1352">
        <v>23.99946661631266</v>
      </c>
      <c r="F1352">
        <v>24.731249923706059</v>
      </c>
      <c r="G1352">
        <v>47470</v>
      </c>
      <c r="H1352">
        <v>44816.666666666657</v>
      </c>
      <c r="I1352">
        <v>77492.222222222219</v>
      </c>
      <c r="J1352">
        <v>31.809999465942379</v>
      </c>
      <c r="K1352">
        <v>21.379999160766602</v>
      </c>
      <c r="L1352" t="s">
        <v>8953</v>
      </c>
      <c r="M1352" t="s">
        <v>8953</v>
      </c>
      <c r="N1352" t="s">
        <v>8956</v>
      </c>
      <c r="O1352">
        <v>0</v>
      </c>
    </row>
    <row r="1353" spans="1:15" x14ac:dyDescent="0.3">
      <c r="A1353" s="1">
        <v>6903209</v>
      </c>
      <c r="B1353" t="s">
        <v>1365</v>
      </c>
      <c r="C1353">
        <v>19.393286783676992</v>
      </c>
      <c r="D1353">
        <v>19.634119911193849</v>
      </c>
      <c r="E1353">
        <v>20.580959943135579</v>
      </c>
      <c r="F1353">
        <v>20.815064926147461</v>
      </c>
      <c r="G1353">
        <v>610</v>
      </c>
      <c r="H1353">
        <v>256.66666666666669</v>
      </c>
      <c r="I1353">
        <v>270</v>
      </c>
      <c r="J1353">
        <v>23.47299957275391</v>
      </c>
      <c r="K1353">
        <v>18.98600006103516</v>
      </c>
      <c r="L1353" t="s">
        <v>8953</v>
      </c>
      <c r="M1353" t="s">
        <v>8953</v>
      </c>
      <c r="N1353" t="s">
        <v>8956</v>
      </c>
      <c r="O1353">
        <v>1</v>
      </c>
    </row>
    <row r="1354" spans="1:15" x14ac:dyDescent="0.3">
      <c r="A1354" s="1">
        <v>6903210</v>
      </c>
      <c r="B1354" t="s">
        <v>1366</v>
      </c>
      <c r="C1354">
        <v>19.891872774484991</v>
      </c>
      <c r="D1354">
        <v>19.200799865722662</v>
      </c>
      <c r="E1354">
        <v>18.718399957021081</v>
      </c>
      <c r="F1354">
        <v>20.01544995784759</v>
      </c>
      <c r="G1354">
        <v>14400</v>
      </c>
      <c r="H1354">
        <v>16750</v>
      </c>
      <c r="I1354">
        <v>18982.222222222219</v>
      </c>
      <c r="J1354">
        <v>26.420000076293949</v>
      </c>
      <c r="K1354">
        <v>15.670000076293951</v>
      </c>
      <c r="L1354" t="s">
        <v>8953</v>
      </c>
      <c r="M1354" t="s">
        <v>8953</v>
      </c>
      <c r="N1354" t="s">
        <v>8956</v>
      </c>
      <c r="O1354">
        <v>1</v>
      </c>
    </row>
    <row r="1355" spans="1:15" x14ac:dyDescent="0.3">
      <c r="A1355" s="1">
        <v>6903211</v>
      </c>
      <c r="B1355" t="s">
        <v>1367</v>
      </c>
      <c r="C1355">
        <v>145.63348813510279</v>
      </c>
      <c r="D1355">
        <v>140.60019989013671</v>
      </c>
      <c r="E1355">
        <v>134.0085336812337</v>
      </c>
      <c r="F1355">
        <v>131.65645027160639</v>
      </c>
      <c r="G1355">
        <v>691580</v>
      </c>
      <c r="H1355">
        <v>649066.66666666663</v>
      </c>
      <c r="I1355">
        <v>626821.11111111112</v>
      </c>
      <c r="J1355">
        <v>150.25</v>
      </c>
      <c r="K1355">
        <v>115.09999847412109</v>
      </c>
      <c r="L1355" t="s">
        <v>8954</v>
      </c>
      <c r="M1355" t="s">
        <v>8953</v>
      </c>
      <c r="N1355" t="s">
        <v>8956</v>
      </c>
      <c r="O1355">
        <v>1</v>
      </c>
    </row>
    <row r="1356" spans="1:15" x14ac:dyDescent="0.3">
      <c r="A1356" s="1">
        <v>6903212</v>
      </c>
      <c r="B1356" t="s">
        <v>1368</v>
      </c>
      <c r="C1356">
        <v>21.762745112084549</v>
      </c>
      <c r="D1356">
        <v>21.860159912109371</v>
      </c>
      <c r="E1356">
        <v>22.247646586100259</v>
      </c>
      <c r="F1356">
        <v>22.15737494468689</v>
      </c>
      <c r="G1356">
        <v>6610</v>
      </c>
      <c r="H1356">
        <v>6103.333333333333</v>
      </c>
      <c r="I1356">
        <v>6390</v>
      </c>
      <c r="J1356">
        <v>23.047000885009769</v>
      </c>
      <c r="K1356">
        <v>21.11300086975098</v>
      </c>
      <c r="L1356" t="s">
        <v>8953</v>
      </c>
      <c r="M1356" t="s">
        <v>8953</v>
      </c>
      <c r="N1356" t="s">
        <v>8956</v>
      </c>
      <c r="O1356">
        <v>1</v>
      </c>
    </row>
    <row r="1357" spans="1:15" x14ac:dyDescent="0.3">
      <c r="A1357" s="1">
        <v>6903213</v>
      </c>
      <c r="B1357" t="s">
        <v>1369</v>
      </c>
      <c r="C1357">
        <v>83.787196759873765</v>
      </c>
      <c r="D1357">
        <v>82.603600463867181</v>
      </c>
      <c r="E1357">
        <v>79.580333455403647</v>
      </c>
      <c r="F1357">
        <v>78.845050201416015</v>
      </c>
      <c r="G1357">
        <v>1156420</v>
      </c>
      <c r="H1357">
        <v>1474300</v>
      </c>
      <c r="I1357">
        <v>1731083.333333333</v>
      </c>
      <c r="J1357">
        <v>89.510002136230469</v>
      </c>
      <c r="K1357">
        <v>67.510002136230469</v>
      </c>
      <c r="L1357" t="s">
        <v>8953</v>
      </c>
      <c r="M1357" t="s">
        <v>8953</v>
      </c>
      <c r="N1357" t="s">
        <v>8956</v>
      </c>
      <c r="O1357">
        <v>1</v>
      </c>
    </row>
    <row r="1358" spans="1:15" x14ac:dyDescent="0.3">
      <c r="A1358" s="1">
        <v>6903214</v>
      </c>
      <c r="B1358" t="s">
        <v>1370</v>
      </c>
      <c r="C1358">
        <v>10.560145121853949</v>
      </c>
      <c r="D1358">
        <v>10.510800094604489</v>
      </c>
      <c r="E1358">
        <v>10.436533330281581</v>
      </c>
      <c r="F1358">
        <v>10.380744972229</v>
      </c>
      <c r="G1358">
        <v>21960</v>
      </c>
      <c r="H1358">
        <v>15766.66666666667</v>
      </c>
      <c r="I1358">
        <v>94238.888888888891</v>
      </c>
      <c r="J1358">
        <v>10.61999988555908</v>
      </c>
      <c r="K1358">
        <v>9.6499996185302734</v>
      </c>
      <c r="L1358" t="s">
        <v>8953</v>
      </c>
      <c r="M1358" t="s">
        <v>8953</v>
      </c>
      <c r="N1358" t="s">
        <v>8956</v>
      </c>
      <c r="O1358">
        <v>1</v>
      </c>
    </row>
    <row r="1359" spans="1:15" x14ac:dyDescent="0.3">
      <c r="A1359" s="1">
        <v>6903215</v>
      </c>
      <c r="B1359" t="s">
        <v>1371</v>
      </c>
      <c r="C1359">
        <v>89.525580072043709</v>
      </c>
      <c r="D1359">
        <v>92.669400177001947</v>
      </c>
      <c r="E1359">
        <v>103.2174001057943</v>
      </c>
      <c r="F1359">
        <v>103.7272001266479</v>
      </c>
      <c r="G1359">
        <v>524730</v>
      </c>
      <c r="H1359">
        <v>503723.33333333331</v>
      </c>
      <c r="I1359">
        <v>534560</v>
      </c>
      <c r="J1359">
        <v>120.129997253418</v>
      </c>
      <c r="K1359">
        <v>83.900001525878906</v>
      </c>
      <c r="L1359" t="s">
        <v>8953</v>
      </c>
      <c r="M1359" t="s">
        <v>8953</v>
      </c>
      <c r="N1359" t="s">
        <v>8956</v>
      </c>
      <c r="O1359">
        <v>0</v>
      </c>
    </row>
    <row r="1360" spans="1:15" x14ac:dyDescent="0.3">
      <c r="A1360" s="1">
        <v>6903216</v>
      </c>
      <c r="B1360" t="s">
        <v>1372</v>
      </c>
      <c r="C1360">
        <v>23.658486455026331</v>
      </c>
      <c r="D1360">
        <v>23.765400085449219</v>
      </c>
      <c r="E1360">
        <v>23.54310666402181</v>
      </c>
      <c r="F1360">
        <v>23.30181997299194</v>
      </c>
      <c r="G1360">
        <v>800</v>
      </c>
      <c r="H1360">
        <v>833.33333333333337</v>
      </c>
      <c r="I1360">
        <v>551.11111111111109</v>
      </c>
      <c r="J1360">
        <v>25.27499961853027</v>
      </c>
      <c r="K1360">
        <v>21.20000076293945</v>
      </c>
      <c r="L1360" t="s">
        <v>8953</v>
      </c>
      <c r="M1360" t="s">
        <v>8953</v>
      </c>
      <c r="N1360" t="s">
        <v>8956</v>
      </c>
      <c r="O1360">
        <v>1</v>
      </c>
    </row>
    <row r="1361" spans="1:15" x14ac:dyDescent="0.3">
      <c r="A1361" s="1">
        <v>6903217</v>
      </c>
      <c r="B1361" t="s">
        <v>1373</v>
      </c>
      <c r="C1361">
        <v>51.808416896027047</v>
      </c>
      <c r="D1361">
        <v>50.622599945068359</v>
      </c>
      <c r="E1361">
        <v>55.94406664530436</v>
      </c>
      <c r="F1361">
        <v>59.337900028228759</v>
      </c>
      <c r="G1361">
        <v>364350</v>
      </c>
      <c r="H1361">
        <v>594603.33333333337</v>
      </c>
      <c r="I1361">
        <v>618258.88888888888</v>
      </c>
      <c r="J1361">
        <v>74.94000244140625</v>
      </c>
      <c r="K1361">
        <v>45.689998626708977</v>
      </c>
      <c r="L1361" t="s">
        <v>8953</v>
      </c>
      <c r="M1361" t="s">
        <v>8953</v>
      </c>
      <c r="N1361" t="s">
        <v>8956</v>
      </c>
      <c r="O1361">
        <v>1</v>
      </c>
    </row>
    <row r="1362" spans="1:15" x14ac:dyDescent="0.3">
      <c r="A1362" s="1">
        <v>6903218</v>
      </c>
      <c r="B1362" t="s">
        <v>1374</v>
      </c>
      <c r="C1362">
        <v>69.851537467454349</v>
      </c>
      <c r="D1362">
        <v>69.208799743652349</v>
      </c>
      <c r="E1362">
        <v>72.44079976399739</v>
      </c>
      <c r="F1362">
        <v>72.023799819946291</v>
      </c>
      <c r="G1362">
        <v>317770</v>
      </c>
      <c r="H1362">
        <v>285626.66666666669</v>
      </c>
      <c r="I1362">
        <v>316715.55555555562</v>
      </c>
      <c r="J1362">
        <v>83.660003662109375</v>
      </c>
      <c r="K1362">
        <v>62.400001525878913</v>
      </c>
      <c r="L1362" t="s">
        <v>8953</v>
      </c>
      <c r="M1362" t="s">
        <v>8953</v>
      </c>
      <c r="N1362" t="s">
        <v>8956</v>
      </c>
      <c r="O1362">
        <v>0</v>
      </c>
    </row>
    <row r="1363" spans="1:15" x14ac:dyDescent="0.3">
      <c r="A1363" s="1">
        <v>6903219</v>
      </c>
      <c r="B1363" t="s">
        <v>1375</v>
      </c>
      <c r="C1363">
        <v>50.809982061706137</v>
      </c>
      <c r="D1363">
        <v>49.872200088500968</v>
      </c>
      <c r="E1363">
        <v>52.406266657511402</v>
      </c>
      <c r="F1363">
        <v>55.051199874877931</v>
      </c>
      <c r="G1363">
        <v>291470</v>
      </c>
      <c r="H1363">
        <v>591630</v>
      </c>
      <c r="I1363">
        <v>472848.88888888888</v>
      </c>
      <c r="J1363">
        <v>71.629997253417969</v>
      </c>
      <c r="K1363">
        <v>44.330001831054688</v>
      </c>
      <c r="L1363" t="s">
        <v>8953</v>
      </c>
      <c r="M1363" t="s">
        <v>8953</v>
      </c>
      <c r="N1363" t="s">
        <v>8956</v>
      </c>
      <c r="O1363">
        <v>0</v>
      </c>
    </row>
    <row r="1364" spans="1:15" x14ac:dyDescent="0.3">
      <c r="A1364" s="1">
        <v>6903220</v>
      </c>
      <c r="B1364" t="s">
        <v>1376</v>
      </c>
      <c r="C1364">
        <v>18.724315130904749</v>
      </c>
      <c r="D1364">
        <v>17.943200054168699</v>
      </c>
      <c r="E1364">
        <v>18.09196670532226</v>
      </c>
      <c r="F1364">
        <v>15.52447502851486</v>
      </c>
      <c r="G1364">
        <v>35270</v>
      </c>
      <c r="H1364">
        <v>50143.333333333343</v>
      </c>
      <c r="I1364">
        <v>59390.888888888891</v>
      </c>
      <c r="J1364">
        <v>31.5</v>
      </c>
      <c r="K1364">
        <v>6.4499998092651367</v>
      </c>
      <c r="L1364" t="s">
        <v>8953</v>
      </c>
      <c r="M1364" t="s">
        <v>8953</v>
      </c>
      <c r="N1364" t="s">
        <v>8956</v>
      </c>
      <c r="O1364">
        <v>0</v>
      </c>
    </row>
    <row r="1365" spans="1:15" x14ac:dyDescent="0.3">
      <c r="A1365" s="1">
        <v>6903221</v>
      </c>
      <c r="B1365" t="s">
        <v>1377</v>
      </c>
      <c r="C1365">
        <v>54.149561282974602</v>
      </c>
      <c r="D1365">
        <v>53.733400115966788</v>
      </c>
      <c r="E1365">
        <v>50.911466649373367</v>
      </c>
      <c r="F1365">
        <v>50.19814998626709</v>
      </c>
      <c r="G1365">
        <v>152680</v>
      </c>
      <c r="H1365">
        <v>215036.66666666669</v>
      </c>
      <c r="I1365">
        <v>206128.88888888891</v>
      </c>
      <c r="J1365">
        <v>55.790000915527337</v>
      </c>
      <c r="K1365">
        <v>42.779998779296882</v>
      </c>
      <c r="L1365" t="s">
        <v>8953</v>
      </c>
      <c r="M1365" t="s">
        <v>8953</v>
      </c>
      <c r="N1365" t="s">
        <v>8956</v>
      </c>
      <c r="O1365">
        <v>1</v>
      </c>
    </row>
    <row r="1366" spans="1:15" x14ac:dyDescent="0.3">
      <c r="A1366" s="1">
        <v>6903222</v>
      </c>
      <c r="B1366" t="s">
        <v>1378</v>
      </c>
      <c r="C1366">
        <v>35.138606576935622</v>
      </c>
      <c r="D1366">
        <v>35.756199874877929</v>
      </c>
      <c r="E1366">
        <v>32.830666605631507</v>
      </c>
      <c r="F1366">
        <v>32.425649986267089</v>
      </c>
      <c r="G1366">
        <v>1262990</v>
      </c>
      <c r="H1366">
        <v>1247243.333333333</v>
      </c>
      <c r="I1366">
        <v>1458433.333333333</v>
      </c>
      <c r="J1366">
        <v>38.799999237060547</v>
      </c>
      <c r="K1366">
        <v>23.940000534057621</v>
      </c>
      <c r="L1366" t="s">
        <v>8953</v>
      </c>
      <c r="M1366" t="s">
        <v>8953</v>
      </c>
      <c r="N1366" t="s">
        <v>8956</v>
      </c>
      <c r="O1366">
        <v>0</v>
      </c>
    </row>
    <row r="1367" spans="1:15" x14ac:dyDescent="0.3">
      <c r="A1367" s="1">
        <v>6903223</v>
      </c>
      <c r="B1367" t="s">
        <v>1379</v>
      </c>
      <c r="C1367">
        <v>11.62263948070167</v>
      </c>
      <c r="D1367">
        <v>11.32206001281738</v>
      </c>
      <c r="E1367">
        <v>10.69529335021973</v>
      </c>
      <c r="F1367">
        <v>10.51444503307343</v>
      </c>
      <c r="G1367">
        <v>6230</v>
      </c>
      <c r="H1367">
        <v>23856.666666666672</v>
      </c>
      <c r="I1367">
        <v>13541.111111111109</v>
      </c>
      <c r="J1367">
        <v>12.88000011444092</v>
      </c>
      <c r="K1367">
        <v>9.8000001907348633</v>
      </c>
      <c r="L1367" t="s">
        <v>8953</v>
      </c>
      <c r="M1367" t="s">
        <v>8953</v>
      </c>
      <c r="N1367" t="s">
        <v>8956</v>
      </c>
      <c r="O1367">
        <v>1</v>
      </c>
    </row>
    <row r="1368" spans="1:15" x14ac:dyDescent="0.3">
      <c r="A1368" s="1">
        <v>6903224</v>
      </c>
      <c r="B1368" t="s">
        <v>1380</v>
      </c>
      <c r="C1368">
        <v>16.55443169452959</v>
      </c>
      <c r="D1368">
        <v>15.83700002670288</v>
      </c>
      <c r="E1368">
        <v>14.77866664250692</v>
      </c>
      <c r="F1368">
        <v>14.48694997310638</v>
      </c>
      <c r="G1368">
        <v>141400</v>
      </c>
      <c r="H1368">
        <v>138736.66666666669</v>
      </c>
      <c r="I1368">
        <v>126592.2222222222</v>
      </c>
      <c r="J1368">
        <v>18.10000038146973</v>
      </c>
      <c r="K1368">
        <v>12.77000045776367</v>
      </c>
      <c r="L1368" t="s">
        <v>8953</v>
      </c>
      <c r="M1368" t="s">
        <v>8953</v>
      </c>
      <c r="N1368" t="s">
        <v>8956</v>
      </c>
      <c r="O1368">
        <v>1</v>
      </c>
    </row>
    <row r="1369" spans="1:15" x14ac:dyDescent="0.3">
      <c r="A1369" s="1">
        <v>6903225</v>
      </c>
      <c r="B1369" t="s">
        <v>1381</v>
      </c>
      <c r="C1369">
        <v>44.318156582404548</v>
      </c>
      <c r="D1369">
        <v>41.769599990844718</v>
      </c>
      <c r="E1369">
        <v>39.935666707356773</v>
      </c>
      <c r="F1369">
        <v>42.065800056457519</v>
      </c>
      <c r="G1369">
        <v>31200</v>
      </c>
      <c r="H1369">
        <v>45576.666666666657</v>
      </c>
      <c r="I1369">
        <v>46771.111111111109</v>
      </c>
      <c r="J1369">
        <v>53.619998931884773</v>
      </c>
      <c r="K1369">
        <v>32.700000762939453</v>
      </c>
      <c r="L1369" t="s">
        <v>8953</v>
      </c>
      <c r="M1369" t="s">
        <v>8953</v>
      </c>
      <c r="N1369" t="s">
        <v>8956</v>
      </c>
      <c r="O1369">
        <v>1</v>
      </c>
    </row>
    <row r="1370" spans="1:15" x14ac:dyDescent="0.3">
      <c r="A1370" s="1">
        <v>6903226</v>
      </c>
      <c r="B1370" t="s">
        <v>1382</v>
      </c>
      <c r="C1370">
        <v>31.496026757869391</v>
      </c>
      <c r="D1370">
        <v>31.71619995117187</v>
      </c>
      <c r="E1370">
        <v>31.42493329366048</v>
      </c>
      <c r="F1370">
        <v>32.003850011825563</v>
      </c>
      <c r="G1370">
        <v>28850</v>
      </c>
      <c r="H1370">
        <v>29520</v>
      </c>
      <c r="I1370">
        <v>30965.555555555551</v>
      </c>
      <c r="J1370">
        <v>36.380001068115227</v>
      </c>
      <c r="K1370">
        <v>28.35000038146973</v>
      </c>
      <c r="L1370" t="s">
        <v>8953</v>
      </c>
      <c r="M1370" t="s">
        <v>8953</v>
      </c>
      <c r="N1370" t="s">
        <v>8956</v>
      </c>
      <c r="O1370">
        <v>1</v>
      </c>
    </row>
    <row r="1371" spans="1:15" x14ac:dyDescent="0.3">
      <c r="A1371" s="1">
        <v>6903227</v>
      </c>
      <c r="B1371" t="s">
        <v>1383</v>
      </c>
      <c r="C1371">
        <v>3.4584913742549239</v>
      </c>
      <c r="D1371">
        <v>3.4082000064849849</v>
      </c>
      <c r="E1371">
        <v>4.1692333332697551</v>
      </c>
      <c r="F1371">
        <v>5.1273749983310699</v>
      </c>
      <c r="G1371">
        <v>382990</v>
      </c>
      <c r="H1371">
        <v>476380</v>
      </c>
      <c r="I1371">
        <v>1000182.222222222</v>
      </c>
      <c r="J1371">
        <v>12.159999847412109</v>
      </c>
      <c r="K1371">
        <v>2.75</v>
      </c>
      <c r="L1371" t="s">
        <v>8953</v>
      </c>
      <c r="M1371" t="s">
        <v>8953</v>
      </c>
      <c r="N1371" t="s">
        <v>8956</v>
      </c>
      <c r="O1371">
        <v>0</v>
      </c>
    </row>
    <row r="1372" spans="1:15" x14ac:dyDescent="0.3">
      <c r="A1372" s="1">
        <v>6903228</v>
      </c>
      <c r="B1372" t="s">
        <v>1384</v>
      </c>
      <c r="C1372">
        <v>10.707426429951161</v>
      </c>
      <c r="D1372">
        <v>10.813400020599371</v>
      </c>
      <c r="E1372">
        <v>9.7211999766031898</v>
      </c>
      <c r="F1372">
        <v>9.5092499685287475</v>
      </c>
      <c r="G1372">
        <v>1246710</v>
      </c>
      <c r="H1372">
        <v>1568953.333333333</v>
      </c>
      <c r="I1372">
        <v>1391553.333333333</v>
      </c>
      <c r="J1372">
        <v>11.260000228881839</v>
      </c>
      <c r="K1372">
        <v>8.3299999237060547</v>
      </c>
      <c r="L1372" t="s">
        <v>8953</v>
      </c>
      <c r="M1372" t="s">
        <v>8953</v>
      </c>
      <c r="N1372" t="s">
        <v>8956</v>
      </c>
      <c r="O1372">
        <v>1</v>
      </c>
    </row>
    <row r="1373" spans="1:15" x14ac:dyDescent="0.3">
      <c r="A1373" s="1">
        <v>6903229</v>
      </c>
      <c r="B1373" t="s">
        <v>1385</v>
      </c>
      <c r="C1373">
        <v>20.65854014371012</v>
      </c>
      <c r="D1373">
        <v>21.447600097656249</v>
      </c>
      <c r="E1373">
        <v>22.036900037129719</v>
      </c>
      <c r="F1373">
        <v>21.942475032806399</v>
      </c>
      <c r="G1373">
        <v>61260</v>
      </c>
      <c r="H1373">
        <v>80620</v>
      </c>
      <c r="I1373">
        <v>78856.666666666672</v>
      </c>
      <c r="J1373">
        <v>24.39999961853027</v>
      </c>
      <c r="K1373">
        <v>19.840000152587891</v>
      </c>
      <c r="L1373" t="s">
        <v>8953</v>
      </c>
      <c r="M1373" t="s">
        <v>8953</v>
      </c>
      <c r="N1373" t="s">
        <v>8956</v>
      </c>
      <c r="O1373">
        <v>1</v>
      </c>
    </row>
    <row r="1374" spans="1:15" x14ac:dyDescent="0.3">
      <c r="A1374" s="1">
        <v>6903230</v>
      </c>
      <c r="B1374" t="s">
        <v>1386</v>
      </c>
      <c r="C1374">
        <v>5.8455224331604612</v>
      </c>
      <c r="D1374">
        <v>5.9991999816894532</v>
      </c>
      <c r="E1374">
        <v>4.7300666697820031</v>
      </c>
      <c r="F1374">
        <v>4.6868500030040741</v>
      </c>
      <c r="G1374">
        <v>5830</v>
      </c>
      <c r="H1374">
        <v>13553.33333333333</v>
      </c>
      <c r="I1374">
        <v>9888.8888888888887</v>
      </c>
      <c r="J1374">
        <v>7.5300002098083496</v>
      </c>
      <c r="K1374">
        <v>2.970000028610229</v>
      </c>
      <c r="L1374" t="s">
        <v>8953</v>
      </c>
      <c r="M1374" t="s">
        <v>8953</v>
      </c>
      <c r="N1374" t="s">
        <v>8956</v>
      </c>
      <c r="O1374">
        <v>0</v>
      </c>
    </row>
    <row r="1375" spans="1:15" x14ac:dyDescent="0.3">
      <c r="A1375" s="1">
        <v>6903231</v>
      </c>
      <c r="B1375" t="s">
        <v>1387</v>
      </c>
      <c r="C1375">
        <v>63.792941646450373</v>
      </c>
      <c r="D1375">
        <v>64.424400100708013</v>
      </c>
      <c r="E1375">
        <v>60.943200200398763</v>
      </c>
      <c r="F1375">
        <v>58.946550197601319</v>
      </c>
      <c r="G1375">
        <v>827970</v>
      </c>
      <c r="H1375">
        <v>970320</v>
      </c>
      <c r="I1375">
        <v>1054575.555555556</v>
      </c>
      <c r="J1375">
        <v>66.69000244140625</v>
      </c>
      <c r="K1375">
        <v>42.619998931884773</v>
      </c>
      <c r="L1375" t="s">
        <v>8953</v>
      </c>
      <c r="M1375" t="s">
        <v>8953</v>
      </c>
      <c r="N1375" t="s">
        <v>8956</v>
      </c>
      <c r="O1375">
        <v>1</v>
      </c>
    </row>
    <row r="1376" spans="1:15" x14ac:dyDescent="0.3">
      <c r="A1376" s="1">
        <v>6903232</v>
      </c>
      <c r="B1376" t="s">
        <v>1388</v>
      </c>
      <c r="C1376">
        <v>125.4585266692639</v>
      </c>
      <c r="D1376">
        <v>124.19820007324221</v>
      </c>
      <c r="E1376">
        <v>110.4381336466471</v>
      </c>
      <c r="F1376">
        <v>105.7816002655029</v>
      </c>
      <c r="G1376">
        <v>144840</v>
      </c>
      <c r="H1376">
        <v>122436.6666666667</v>
      </c>
      <c r="I1376">
        <v>63093.333333333343</v>
      </c>
      <c r="J1376">
        <v>130.47999572753909</v>
      </c>
      <c r="K1376">
        <v>81.970001220703125</v>
      </c>
      <c r="L1376" t="s">
        <v>8953</v>
      </c>
      <c r="M1376" t="s">
        <v>8953</v>
      </c>
      <c r="N1376" t="s">
        <v>8955</v>
      </c>
      <c r="O1376">
        <v>1</v>
      </c>
    </row>
    <row r="1377" spans="1:15" x14ac:dyDescent="0.3">
      <c r="A1377" s="1">
        <v>6903233</v>
      </c>
      <c r="B1377" t="s">
        <v>1389</v>
      </c>
      <c r="C1377">
        <v>105.177098802914</v>
      </c>
      <c r="D1377">
        <v>110.3930006408691</v>
      </c>
      <c r="E1377">
        <v>123.2870668029785</v>
      </c>
      <c r="F1377">
        <v>126.9429502868652</v>
      </c>
      <c r="G1377">
        <v>2585640</v>
      </c>
      <c r="H1377">
        <v>3162613.333333333</v>
      </c>
      <c r="I1377">
        <v>2824061.111111111</v>
      </c>
      <c r="J1377">
        <v>181.05000305175781</v>
      </c>
      <c r="K1377">
        <v>99.790000915527344</v>
      </c>
      <c r="L1377" t="s">
        <v>8953</v>
      </c>
      <c r="M1377" t="s">
        <v>8953</v>
      </c>
      <c r="N1377" t="s">
        <v>8956</v>
      </c>
      <c r="O1377">
        <v>1</v>
      </c>
    </row>
    <row r="1378" spans="1:15" x14ac:dyDescent="0.3">
      <c r="A1378" s="1">
        <v>6903234</v>
      </c>
      <c r="B1378" t="s">
        <v>1390</v>
      </c>
      <c r="C1378">
        <v>8.0263517417259038</v>
      </c>
      <c r="D1378">
        <v>8.7681799793243407</v>
      </c>
      <c r="E1378">
        <v>9.494773340225219</v>
      </c>
      <c r="F1378">
        <v>9.3409800219535821</v>
      </c>
      <c r="G1378">
        <v>36290</v>
      </c>
      <c r="H1378">
        <v>89946.666666666672</v>
      </c>
      <c r="I1378">
        <v>43041.111111111109</v>
      </c>
      <c r="J1378">
        <v>10.10000038146973</v>
      </c>
      <c r="K1378">
        <v>7.820000171661377</v>
      </c>
      <c r="L1378" t="s">
        <v>8953</v>
      </c>
      <c r="M1378" t="s">
        <v>8953</v>
      </c>
      <c r="N1378" t="s">
        <v>8956</v>
      </c>
      <c r="O1378">
        <v>1</v>
      </c>
    </row>
    <row r="1379" spans="1:15" x14ac:dyDescent="0.3">
      <c r="A1379" s="1">
        <v>6903235</v>
      </c>
      <c r="B1379" t="s">
        <v>1391</v>
      </c>
      <c r="C1379">
        <v>33.733745602402571</v>
      </c>
      <c r="D1379">
        <v>32.305</v>
      </c>
      <c r="E1379">
        <v>28.72040000915527</v>
      </c>
      <c r="F1379">
        <v>27.34380001068115</v>
      </c>
      <c r="G1379">
        <v>3131960</v>
      </c>
      <c r="H1379">
        <v>3887350</v>
      </c>
      <c r="I1379">
        <v>4207973.333333333</v>
      </c>
      <c r="J1379">
        <v>35.159999847412109</v>
      </c>
      <c r="K1379">
        <v>21.29000091552734</v>
      </c>
      <c r="L1379" t="s">
        <v>8954</v>
      </c>
      <c r="M1379" t="s">
        <v>8953</v>
      </c>
      <c r="N1379" t="s">
        <v>8956</v>
      </c>
      <c r="O1379">
        <v>1</v>
      </c>
    </row>
    <row r="1380" spans="1:15" x14ac:dyDescent="0.3">
      <c r="A1380" s="1">
        <v>6903236</v>
      </c>
      <c r="B1380" t="s">
        <v>1392</v>
      </c>
      <c r="C1380">
        <v>89.385328594186191</v>
      </c>
      <c r="D1380">
        <v>88.611600189208986</v>
      </c>
      <c r="E1380">
        <v>84.839600270589187</v>
      </c>
      <c r="F1380">
        <v>83.737350234985357</v>
      </c>
      <c r="G1380">
        <v>850940</v>
      </c>
      <c r="H1380">
        <v>1003220</v>
      </c>
      <c r="I1380">
        <v>1311913.333333333</v>
      </c>
      <c r="J1380">
        <v>100.73000335693359</v>
      </c>
      <c r="K1380">
        <v>66.760002136230469</v>
      </c>
      <c r="L1380" t="s">
        <v>8953</v>
      </c>
      <c r="M1380" t="s">
        <v>8953</v>
      </c>
      <c r="N1380" t="s">
        <v>8956</v>
      </c>
      <c r="O1380">
        <v>1</v>
      </c>
    </row>
    <row r="1381" spans="1:15" x14ac:dyDescent="0.3">
      <c r="A1381" s="1">
        <v>6903237</v>
      </c>
      <c r="B1381" t="s">
        <v>1393</v>
      </c>
      <c r="C1381">
        <v>17.030341081523972</v>
      </c>
      <c r="D1381">
        <v>17.099400024414059</v>
      </c>
      <c r="E1381">
        <v>12.651866664886469</v>
      </c>
      <c r="F1381">
        <v>11.765900006294251</v>
      </c>
      <c r="G1381">
        <v>23808470</v>
      </c>
      <c r="H1381">
        <v>31199956.666666672</v>
      </c>
      <c r="I1381">
        <v>38391755.555555552</v>
      </c>
      <c r="J1381">
        <v>19.29999923706055</v>
      </c>
      <c r="K1381">
        <v>6.380000114440918</v>
      </c>
      <c r="L1381" t="s">
        <v>8953</v>
      </c>
      <c r="M1381" t="s">
        <v>8953</v>
      </c>
      <c r="N1381" t="s">
        <v>8956</v>
      </c>
      <c r="O1381">
        <v>0</v>
      </c>
    </row>
    <row r="1382" spans="1:15" x14ac:dyDescent="0.3">
      <c r="A1382" s="1">
        <v>6903238</v>
      </c>
      <c r="B1382" t="s">
        <v>1394</v>
      </c>
      <c r="C1382">
        <v>2.3844951741354921</v>
      </c>
      <c r="D1382">
        <v>2.823999986648559</v>
      </c>
      <c r="E1382">
        <v>3.2124199978510539</v>
      </c>
      <c r="F1382">
        <v>3.2020149970054632</v>
      </c>
      <c r="G1382">
        <v>77550</v>
      </c>
      <c r="H1382">
        <v>75013.333333333328</v>
      </c>
      <c r="I1382">
        <v>41484.444444444453</v>
      </c>
      <c r="J1382">
        <v>5.2600002288818359</v>
      </c>
      <c r="K1382">
        <v>1.7100000381469731</v>
      </c>
      <c r="L1382" t="s">
        <v>8953</v>
      </c>
      <c r="M1382" t="s">
        <v>8953</v>
      </c>
      <c r="N1382" t="s">
        <v>8956</v>
      </c>
      <c r="O1382">
        <v>0</v>
      </c>
    </row>
    <row r="1383" spans="1:15" x14ac:dyDescent="0.3">
      <c r="A1383" s="1">
        <v>6903239</v>
      </c>
      <c r="B1383" t="s">
        <v>1395</v>
      </c>
      <c r="C1383">
        <v>1.1649671633654981</v>
      </c>
      <c r="D1383">
        <v>1.1663999962806699</v>
      </c>
      <c r="E1383">
        <v>1.2280666661262509</v>
      </c>
      <c r="F1383">
        <v>1.2483499962091451</v>
      </c>
      <c r="G1383">
        <v>47100</v>
      </c>
      <c r="H1383">
        <v>61190</v>
      </c>
      <c r="I1383">
        <v>60814.444444444453</v>
      </c>
      <c r="J1383">
        <v>1.4600000381469731</v>
      </c>
      <c r="K1383">
        <v>1.059999942779541</v>
      </c>
      <c r="L1383" t="s">
        <v>8953</v>
      </c>
      <c r="M1383" t="s">
        <v>8953</v>
      </c>
      <c r="N1383" t="s">
        <v>8956</v>
      </c>
      <c r="O1383">
        <v>0</v>
      </c>
    </row>
    <row r="1384" spans="1:15" x14ac:dyDescent="0.3">
      <c r="A1384" s="1">
        <v>6903240</v>
      </c>
      <c r="B1384" t="s">
        <v>1396</v>
      </c>
      <c r="C1384">
        <v>1.327005528003987</v>
      </c>
      <c r="D1384">
        <v>1.374799997806549</v>
      </c>
      <c r="E1384">
        <v>1.3448000025749209</v>
      </c>
      <c r="F1384">
        <v>1.398250002264976</v>
      </c>
      <c r="G1384">
        <v>2090</v>
      </c>
      <c r="H1384">
        <v>1810</v>
      </c>
      <c r="I1384">
        <v>1786.666666666667</v>
      </c>
      <c r="J1384">
        <v>2.0199999809265141</v>
      </c>
      <c r="K1384">
        <v>1.029999971389771</v>
      </c>
      <c r="L1384" t="s">
        <v>8953</v>
      </c>
      <c r="M1384" t="s">
        <v>8953</v>
      </c>
      <c r="N1384" t="s">
        <v>8956</v>
      </c>
      <c r="O1384">
        <v>0</v>
      </c>
    </row>
    <row r="1385" spans="1:15" x14ac:dyDescent="0.3">
      <c r="A1385" s="1">
        <v>6903241</v>
      </c>
      <c r="B1385" t="s">
        <v>1397</v>
      </c>
      <c r="C1385">
        <v>19.010390336022201</v>
      </c>
      <c r="D1385">
        <v>18.63979995727539</v>
      </c>
      <c r="E1385">
        <v>19.87326666514079</v>
      </c>
      <c r="F1385">
        <v>21.07009999275208</v>
      </c>
      <c r="G1385">
        <v>30430</v>
      </c>
      <c r="H1385">
        <v>49620</v>
      </c>
      <c r="I1385">
        <v>60955.555555555547</v>
      </c>
      <c r="J1385">
        <v>28.35000038146973</v>
      </c>
      <c r="K1385">
        <v>16.610000610351559</v>
      </c>
      <c r="L1385" t="s">
        <v>8953</v>
      </c>
      <c r="M1385" t="s">
        <v>8953</v>
      </c>
      <c r="N1385" t="s">
        <v>8956</v>
      </c>
      <c r="O1385">
        <v>0</v>
      </c>
    </row>
    <row r="1386" spans="1:15" x14ac:dyDescent="0.3">
      <c r="A1386" s="1">
        <v>6903242</v>
      </c>
      <c r="B1386" t="s">
        <v>1398</v>
      </c>
      <c r="C1386">
        <v>1.531152241268694</v>
      </c>
      <c r="D1386">
        <v>1.483399994373322</v>
      </c>
      <c r="E1386">
        <v>1.415533335208893</v>
      </c>
      <c r="F1386">
        <v>1.338849999606609</v>
      </c>
      <c r="G1386">
        <v>3505360</v>
      </c>
      <c r="H1386">
        <v>2982100</v>
      </c>
      <c r="I1386">
        <v>2524761.111111111</v>
      </c>
      <c r="J1386">
        <v>2.059999942779541</v>
      </c>
      <c r="K1386">
        <v>0.95999997854232788</v>
      </c>
      <c r="L1386" t="s">
        <v>8953</v>
      </c>
      <c r="M1386" t="s">
        <v>8953</v>
      </c>
      <c r="N1386" t="s">
        <v>8956</v>
      </c>
      <c r="O1386">
        <v>0</v>
      </c>
    </row>
    <row r="1387" spans="1:15" x14ac:dyDescent="0.3">
      <c r="A1387" s="1">
        <v>6903243</v>
      </c>
      <c r="B1387" t="s">
        <v>1399</v>
      </c>
      <c r="C1387">
        <v>65.327336838179335</v>
      </c>
      <c r="D1387">
        <v>64.275000152587893</v>
      </c>
      <c r="E1387">
        <v>64.810400110880536</v>
      </c>
      <c r="F1387">
        <v>62.884500083923342</v>
      </c>
      <c r="G1387">
        <v>593010</v>
      </c>
      <c r="H1387">
        <v>453630</v>
      </c>
      <c r="I1387">
        <v>330632.22222222219</v>
      </c>
      <c r="J1387">
        <v>73.580001831054688</v>
      </c>
      <c r="K1387">
        <v>49.180000305175781</v>
      </c>
      <c r="L1387" t="s">
        <v>8953</v>
      </c>
      <c r="M1387" t="s">
        <v>8953</v>
      </c>
      <c r="N1387" t="s">
        <v>8956</v>
      </c>
      <c r="O1387">
        <v>0</v>
      </c>
    </row>
    <row r="1388" spans="1:15" x14ac:dyDescent="0.3">
      <c r="A1388" s="1">
        <v>6903244</v>
      </c>
      <c r="B1388" t="s">
        <v>1400</v>
      </c>
      <c r="C1388">
        <v>28.1794713389775</v>
      </c>
      <c r="D1388">
        <v>27.929519920349119</v>
      </c>
      <c r="E1388">
        <v>29.098093338012699</v>
      </c>
      <c r="F1388">
        <v>29.79519502639771</v>
      </c>
      <c r="G1388">
        <v>51840</v>
      </c>
      <c r="H1388">
        <v>58903.333333333343</v>
      </c>
      <c r="I1388">
        <v>84164.444444444438</v>
      </c>
      <c r="J1388">
        <v>32.759998321533203</v>
      </c>
      <c r="K1388">
        <v>27.5</v>
      </c>
      <c r="L1388" t="s">
        <v>8953</v>
      </c>
      <c r="M1388" t="s">
        <v>8953</v>
      </c>
      <c r="N1388" t="s">
        <v>8956</v>
      </c>
      <c r="O1388">
        <v>1</v>
      </c>
    </row>
    <row r="1389" spans="1:15" x14ac:dyDescent="0.3">
      <c r="A1389" s="1">
        <v>6903245</v>
      </c>
      <c r="B1389" t="s">
        <v>1401</v>
      </c>
      <c r="C1389">
        <v>22.698821853135868</v>
      </c>
      <c r="D1389">
        <v>23.92520000457764</v>
      </c>
      <c r="E1389">
        <v>27.48413326263428</v>
      </c>
      <c r="F1389">
        <v>27.735349912643429</v>
      </c>
      <c r="G1389">
        <v>25400</v>
      </c>
      <c r="H1389">
        <v>26760</v>
      </c>
      <c r="I1389">
        <v>38241.111111111109</v>
      </c>
      <c r="J1389">
        <v>35.200000762939453</v>
      </c>
      <c r="K1389">
        <v>21.39999961853027</v>
      </c>
      <c r="L1389" t="s">
        <v>8953</v>
      </c>
      <c r="M1389" t="s">
        <v>8953</v>
      </c>
      <c r="N1389" t="s">
        <v>8956</v>
      </c>
      <c r="O1389">
        <v>0</v>
      </c>
    </row>
    <row r="1390" spans="1:15" x14ac:dyDescent="0.3">
      <c r="A1390" s="1">
        <v>6903246</v>
      </c>
      <c r="B1390" t="s">
        <v>1402</v>
      </c>
      <c r="C1390">
        <v>24.48899579170023</v>
      </c>
      <c r="D1390">
        <v>26.20359992980957</v>
      </c>
      <c r="E1390">
        <v>25.379266637166339</v>
      </c>
      <c r="F1390">
        <v>26.882149972915649</v>
      </c>
      <c r="G1390">
        <v>700460</v>
      </c>
      <c r="H1390">
        <v>643716.66666666663</v>
      </c>
      <c r="I1390">
        <v>542570</v>
      </c>
      <c r="J1390">
        <v>38.099998474121087</v>
      </c>
      <c r="K1390">
        <v>21.379999160766602</v>
      </c>
      <c r="L1390" t="s">
        <v>8953</v>
      </c>
      <c r="M1390" t="s">
        <v>8953</v>
      </c>
      <c r="N1390" t="s">
        <v>8956</v>
      </c>
      <c r="O1390">
        <v>0</v>
      </c>
    </row>
    <row r="1391" spans="1:15" x14ac:dyDescent="0.3">
      <c r="A1391" s="1">
        <v>6903247</v>
      </c>
      <c r="B1391" t="s">
        <v>1403</v>
      </c>
      <c r="C1391">
        <v>20.92529228601396</v>
      </c>
      <c r="D1391">
        <v>20.214640121459961</v>
      </c>
      <c r="E1391">
        <v>19.876200078328448</v>
      </c>
      <c r="F1391">
        <v>20.81811003684998</v>
      </c>
      <c r="G1391">
        <v>8600</v>
      </c>
      <c r="H1391">
        <v>4256.666666666667</v>
      </c>
      <c r="I1391">
        <v>5095.5555555555557</v>
      </c>
      <c r="J1391">
        <v>27.811000823974609</v>
      </c>
      <c r="K1391">
        <v>18.471000671386719</v>
      </c>
      <c r="L1391" t="s">
        <v>8953</v>
      </c>
      <c r="M1391" t="s">
        <v>8953</v>
      </c>
      <c r="N1391" t="s">
        <v>8956</v>
      </c>
      <c r="O1391">
        <v>1</v>
      </c>
    </row>
    <row r="1392" spans="1:15" x14ac:dyDescent="0.3">
      <c r="A1392" s="1">
        <v>6903248</v>
      </c>
      <c r="B1392" t="s">
        <v>1404</v>
      </c>
      <c r="C1392">
        <v>74.241044190754423</v>
      </c>
      <c r="D1392">
        <v>74.021400299072269</v>
      </c>
      <c r="E1392">
        <v>66.392466583251959</v>
      </c>
      <c r="F1392">
        <v>62.216499919891348</v>
      </c>
      <c r="G1392">
        <v>195520</v>
      </c>
      <c r="H1392">
        <v>190253.33333333331</v>
      </c>
      <c r="I1392">
        <v>214457.77777777781</v>
      </c>
      <c r="J1392">
        <v>78.599998474121094</v>
      </c>
      <c r="K1392">
        <v>41.540000915527337</v>
      </c>
      <c r="L1392" t="s">
        <v>8953</v>
      </c>
      <c r="M1392" t="s">
        <v>8953</v>
      </c>
      <c r="N1392" t="s">
        <v>8956</v>
      </c>
      <c r="O1392">
        <v>0</v>
      </c>
    </row>
    <row r="1393" spans="1:15" x14ac:dyDescent="0.3">
      <c r="A1393" s="1">
        <v>6903249</v>
      </c>
      <c r="B1393" t="s">
        <v>1405</v>
      </c>
      <c r="C1393">
        <v>31.495305716732759</v>
      </c>
      <c r="D1393">
        <v>31.967000007629391</v>
      </c>
      <c r="E1393">
        <v>38.780033416748047</v>
      </c>
      <c r="F1393">
        <v>43.078800048828128</v>
      </c>
      <c r="G1393">
        <v>91620</v>
      </c>
      <c r="H1393">
        <v>88386.666666666672</v>
      </c>
      <c r="I1393">
        <v>130354.44444444439</v>
      </c>
      <c r="J1393">
        <v>62.220001220703118</v>
      </c>
      <c r="K1393">
        <v>29.569999694824219</v>
      </c>
      <c r="L1393" t="s">
        <v>8953</v>
      </c>
      <c r="M1393" t="s">
        <v>8953</v>
      </c>
      <c r="N1393" t="s">
        <v>8956</v>
      </c>
      <c r="O1393">
        <v>0</v>
      </c>
    </row>
    <row r="1394" spans="1:15" x14ac:dyDescent="0.3">
      <c r="A1394" s="1">
        <v>6903250</v>
      </c>
      <c r="B1394" t="s">
        <v>1406</v>
      </c>
      <c r="C1394">
        <v>19.98634665608564</v>
      </c>
      <c r="D1394">
        <v>19.933359985351562</v>
      </c>
      <c r="E1394">
        <v>18.781700045267741</v>
      </c>
      <c r="F1394">
        <v>18.65328505516052</v>
      </c>
      <c r="G1394">
        <v>2950</v>
      </c>
      <c r="H1394">
        <v>2746.666666666667</v>
      </c>
      <c r="I1394">
        <v>2788.8888888888891</v>
      </c>
      <c r="L1394" t="s">
        <v>8953</v>
      </c>
      <c r="M1394" t="s">
        <v>8953</v>
      </c>
      <c r="N1394" t="s">
        <v>8956</v>
      </c>
      <c r="O1394">
        <v>0</v>
      </c>
    </row>
    <row r="1395" spans="1:15" x14ac:dyDescent="0.3">
      <c r="A1395" s="1">
        <v>6903251</v>
      </c>
      <c r="B1395" t="s">
        <v>1407</v>
      </c>
      <c r="C1395">
        <v>10.704915072014369</v>
      </c>
      <c r="D1395">
        <v>10.634400081634521</v>
      </c>
      <c r="E1395">
        <v>10.497366631825759</v>
      </c>
      <c r="F1395">
        <v>10.426659965515141</v>
      </c>
      <c r="G1395">
        <v>160</v>
      </c>
      <c r="H1395">
        <v>8946.6666666666661</v>
      </c>
      <c r="I1395">
        <v>17677.777777777781</v>
      </c>
      <c r="J1395">
        <v>10.789999961853029</v>
      </c>
      <c r="K1395">
        <v>10</v>
      </c>
      <c r="L1395" t="s">
        <v>8953</v>
      </c>
      <c r="M1395" t="s">
        <v>8953</v>
      </c>
      <c r="N1395" t="s">
        <v>8956</v>
      </c>
      <c r="O1395">
        <v>1</v>
      </c>
    </row>
    <row r="1396" spans="1:15" x14ac:dyDescent="0.3">
      <c r="A1396" s="1">
        <v>6903252</v>
      </c>
      <c r="B1396" t="s">
        <v>1408</v>
      </c>
      <c r="C1396">
        <v>15.985581675232719</v>
      </c>
      <c r="D1396">
        <v>16.280600090026859</v>
      </c>
      <c r="E1396">
        <v>15.80480006535848</v>
      </c>
      <c r="F1396">
        <v>14.884300041198729</v>
      </c>
      <c r="G1396">
        <v>118410</v>
      </c>
      <c r="H1396">
        <v>153703.33333333331</v>
      </c>
      <c r="I1396">
        <v>122546.6666666667</v>
      </c>
      <c r="J1396">
        <v>17.670000076293949</v>
      </c>
      <c r="K1396">
        <v>9.4700002670288086</v>
      </c>
      <c r="L1396" t="s">
        <v>8953</v>
      </c>
      <c r="M1396" t="s">
        <v>8953</v>
      </c>
      <c r="N1396" t="s">
        <v>8956</v>
      </c>
      <c r="O1396">
        <v>0</v>
      </c>
    </row>
    <row r="1397" spans="1:15" x14ac:dyDescent="0.3">
      <c r="A1397" s="1">
        <v>6903253</v>
      </c>
      <c r="B1397" t="s">
        <v>1409</v>
      </c>
      <c r="C1397">
        <v>10.29063624681142</v>
      </c>
      <c r="D1397">
        <v>10.223480014801019</v>
      </c>
      <c r="E1397">
        <v>10.124240016937261</v>
      </c>
      <c r="F1397">
        <v>10.09255501270294</v>
      </c>
      <c r="G1397">
        <v>17030</v>
      </c>
      <c r="H1397">
        <v>69390</v>
      </c>
      <c r="I1397">
        <v>57077.777777777781</v>
      </c>
      <c r="J1397">
        <v>11</v>
      </c>
      <c r="K1397">
        <v>9.880000114440918</v>
      </c>
      <c r="L1397" t="s">
        <v>8953</v>
      </c>
      <c r="M1397" t="s">
        <v>8953</v>
      </c>
      <c r="N1397" t="s">
        <v>8956</v>
      </c>
      <c r="O1397">
        <v>1</v>
      </c>
    </row>
    <row r="1398" spans="1:15" x14ac:dyDescent="0.3">
      <c r="A1398" s="1">
        <v>6903254</v>
      </c>
      <c r="B1398" t="s">
        <v>1410</v>
      </c>
      <c r="C1398">
        <v>10.383182428649871</v>
      </c>
      <c r="D1398">
        <v>10.344999980926509</v>
      </c>
      <c r="E1398">
        <v>10.18673331578573</v>
      </c>
      <c r="F1398">
        <v>10.13199998855591</v>
      </c>
      <c r="G1398">
        <v>117930</v>
      </c>
      <c r="H1398">
        <v>76410</v>
      </c>
      <c r="I1398">
        <v>115846.6666666667</v>
      </c>
      <c r="J1398">
        <v>10.439999580383301</v>
      </c>
      <c r="K1398">
        <v>9.8000001907348633</v>
      </c>
      <c r="L1398" t="s">
        <v>8953</v>
      </c>
      <c r="M1398" t="s">
        <v>8953</v>
      </c>
      <c r="N1398" t="s">
        <v>8956</v>
      </c>
      <c r="O1398">
        <v>1</v>
      </c>
    </row>
    <row r="1399" spans="1:15" x14ac:dyDescent="0.3">
      <c r="A1399" s="1">
        <v>6903255</v>
      </c>
      <c r="B1399" t="s">
        <v>1411</v>
      </c>
      <c r="C1399">
        <v>8.0925326004752485</v>
      </c>
      <c r="D1399">
        <v>7.732599954605103</v>
      </c>
      <c r="E1399">
        <v>7.1886999702453611</v>
      </c>
      <c r="F1399">
        <v>7.1762249732017516</v>
      </c>
      <c r="G1399">
        <v>4057000</v>
      </c>
      <c r="H1399">
        <v>2508300</v>
      </c>
      <c r="I1399">
        <v>1926032.222222222</v>
      </c>
      <c r="J1399">
        <v>9</v>
      </c>
      <c r="K1399">
        <v>4.940000057220459</v>
      </c>
      <c r="L1399" t="s">
        <v>8953</v>
      </c>
      <c r="M1399" t="s">
        <v>8953</v>
      </c>
      <c r="N1399" t="s">
        <v>8956</v>
      </c>
      <c r="O1399">
        <v>1</v>
      </c>
    </row>
    <row r="1400" spans="1:15" x14ac:dyDescent="0.3">
      <c r="A1400" s="1">
        <v>6903256</v>
      </c>
      <c r="B1400" t="s">
        <v>1412</v>
      </c>
      <c r="C1400">
        <v>10.401403207365311</v>
      </c>
      <c r="D1400">
        <v>10.380899982452391</v>
      </c>
      <c r="E1400">
        <v>10.26621998469035</v>
      </c>
      <c r="F1400">
        <v>10.18371998310089</v>
      </c>
      <c r="G1400">
        <v>340</v>
      </c>
      <c r="H1400">
        <v>7380</v>
      </c>
      <c r="I1400">
        <v>31898.888888888891</v>
      </c>
      <c r="J1400">
        <v>10.439999580383301</v>
      </c>
      <c r="K1400">
        <v>9.6700000762939453</v>
      </c>
      <c r="L1400" t="s">
        <v>8953</v>
      </c>
      <c r="M1400" t="s">
        <v>8953</v>
      </c>
      <c r="N1400" t="s">
        <v>8956</v>
      </c>
      <c r="O1400">
        <v>1</v>
      </c>
    </row>
    <row r="1401" spans="1:15" x14ac:dyDescent="0.3">
      <c r="A1401" s="1">
        <v>6903257</v>
      </c>
      <c r="B1401" t="s">
        <v>1413</v>
      </c>
      <c r="C1401">
        <v>71.005398958743967</v>
      </c>
      <c r="D1401">
        <v>68.569200210571296</v>
      </c>
      <c r="E1401">
        <v>68.423200124104824</v>
      </c>
      <c r="F1401">
        <v>67.403750076293946</v>
      </c>
      <c r="G1401">
        <v>1406570</v>
      </c>
      <c r="H1401">
        <v>1454930</v>
      </c>
      <c r="I1401">
        <v>1434082.222222222</v>
      </c>
      <c r="J1401">
        <v>77.989997863769531</v>
      </c>
      <c r="K1401">
        <v>51.849998474121087</v>
      </c>
      <c r="L1401" t="s">
        <v>8953</v>
      </c>
      <c r="M1401" t="s">
        <v>8953</v>
      </c>
      <c r="N1401" t="s">
        <v>8956</v>
      </c>
      <c r="O1401">
        <v>0</v>
      </c>
    </row>
    <row r="1402" spans="1:15" x14ac:dyDescent="0.3">
      <c r="A1402" s="1">
        <v>6903258</v>
      </c>
      <c r="B1402" t="s">
        <v>1414</v>
      </c>
      <c r="C1402">
        <v>57.095025652674757</v>
      </c>
      <c r="D1402">
        <v>57.527600021362304</v>
      </c>
      <c r="E1402">
        <v>59.815813217163083</v>
      </c>
      <c r="F1402">
        <v>60.669609851837158</v>
      </c>
      <c r="G1402">
        <v>145810</v>
      </c>
      <c r="H1402">
        <v>139510</v>
      </c>
      <c r="I1402">
        <v>162512.22222222219</v>
      </c>
      <c r="J1402">
        <v>69.889999389648438</v>
      </c>
      <c r="K1402">
        <v>56.020000457763672</v>
      </c>
      <c r="L1402" t="s">
        <v>8953</v>
      </c>
      <c r="M1402" t="s">
        <v>8953</v>
      </c>
      <c r="N1402" t="s">
        <v>8956</v>
      </c>
      <c r="O1402">
        <v>1</v>
      </c>
    </row>
    <row r="1403" spans="1:15" x14ac:dyDescent="0.3">
      <c r="A1403" s="1">
        <v>6903259</v>
      </c>
      <c r="B1403" t="s">
        <v>1415</v>
      </c>
      <c r="C1403">
        <v>2.6717385698832361</v>
      </c>
      <c r="D1403">
        <v>2.8883999919891359</v>
      </c>
      <c r="E1403">
        <v>3.2884666633605959</v>
      </c>
      <c r="F1403">
        <v>3.343900002241134</v>
      </c>
      <c r="G1403">
        <v>7070780</v>
      </c>
      <c r="H1403">
        <v>5573480</v>
      </c>
      <c r="I1403">
        <v>5365551.111111111</v>
      </c>
      <c r="J1403">
        <v>4.429999828338623</v>
      </c>
      <c r="K1403">
        <v>2.2899999618530269</v>
      </c>
      <c r="L1403" t="s">
        <v>8953</v>
      </c>
      <c r="M1403" t="s">
        <v>8953</v>
      </c>
      <c r="N1403" t="s">
        <v>8956</v>
      </c>
      <c r="O1403">
        <v>0</v>
      </c>
    </row>
    <row r="1404" spans="1:15" x14ac:dyDescent="0.3">
      <c r="A1404" s="1">
        <v>6903260</v>
      </c>
      <c r="B1404" t="s">
        <v>1416</v>
      </c>
      <c r="C1404">
        <v>56.830905332638913</v>
      </c>
      <c r="D1404">
        <v>56.961519927978507</v>
      </c>
      <c r="G1404">
        <v>910</v>
      </c>
      <c r="H1404">
        <v>453.33333333333331</v>
      </c>
      <c r="I1404">
        <v>254.44444444444451</v>
      </c>
      <c r="L1404" t="s">
        <v>8953</v>
      </c>
      <c r="M1404" t="s">
        <v>8953</v>
      </c>
      <c r="N1404" t="s">
        <v>8956</v>
      </c>
      <c r="O1404">
        <v>1</v>
      </c>
    </row>
    <row r="1405" spans="1:15" x14ac:dyDescent="0.3">
      <c r="A1405" s="1">
        <v>6903261</v>
      </c>
      <c r="B1405" t="s">
        <v>1417</v>
      </c>
      <c r="C1405">
        <v>57.361805824502312</v>
      </c>
      <c r="D1405">
        <v>57.132859954833982</v>
      </c>
      <c r="E1405">
        <v>57.633700027465821</v>
      </c>
      <c r="F1405">
        <v>58.100775032043458</v>
      </c>
      <c r="G1405">
        <v>15060</v>
      </c>
      <c r="H1405">
        <v>21490</v>
      </c>
      <c r="I1405">
        <v>25006.666666666672</v>
      </c>
      <c r="J1405">
        <v>62.394001007080078</v>
      </c>
      <c r="K1405">
        <v>52.799999237060547</v>
      </c>
      <c r="L1405" t="s">
        <v>8953</v>
      </c>
      <c r="M1405" t="s">
        <v>8953</v>
      </c>
      <c r="N1405" t="s">
        <v>8956</v>
      </c>
      <c r="O1405">
        <v>1</v>
      </c>
    </row>
    <row r="1406" spans="1:15" x14ac:dyDescent="0.3">
      <c r="A1406" s="1">
        <v>6903262</v>
      </c>
      <c r="B1406" t="s">
        <v>1418</v>
      </c>
      <c r="C1406">
        <v>11.97460887898378</v>
      </c>
      <c r="D1406">
        <v>9.0600000286102294</v>
      </c>
      <c r="E1406">
        <v>6.7709666808446247</v>
      </c>
      <c r="F1406">
        <v>6.3068750166893004</v>
      </c>
      <c r="G1406">
        <v>620920</v>
      </c>
      <c r="H1406">
        <v>858186.66666666663</v>
      </c>
      <c r="I1406">
        <v>881926.66666666663</v>
      </c>
      <c r="J1406">
        <v>16.60000038146973</v>
      </c>
      <c r="K1406">
        <v>2.5999999046325679</v>
      </c>
      <c r="L1406" t="s">
        <v>8953</v>
      </c>
      <c r="M1406" t="s">
        <v>8953</v>
      </c>
      <c r="N1406" t="s">
        <v>8956</v>
      </c>
      <c r="O1406">
        <v>0</v>
      </c>
    </row>
    <row r="1407" spans="1:15" x14ac:dyDescent="0.3">
      <c r="A1407" s="1">
        <v>6903263</v>
      </c>
      <c r="B1407" t="s">
        <v>1419</v>
      </c>
      <c r="C1407">
        <v>12.71817329959776</v>
      </c>
      <c r="D1407">
        <v>13.69819997787476</v>
      </c>
      <c r="E1407">
        <v>15.99300001780192</v>
      </c>
      <c r="F1407">
        <v>15.588400011062619</v>
      </c>
      <c r="G1407">
        <v>403940</v>
      </c>
      <c r="H1407">
        <v>502343.33333333331</v>
      </c>
      <c r="I1407">
        <v>539003.33333333337</v>
      </c>
      <c r="J1407">
        <v>20.930000305175781</v>
      </c>
      <c r="K1407">
        <v>11.829999923706049</v>
      </c>
      <c r="L1407" t="s">
        <v>8953</v>
      </c>
      <c r="M1407" t="s">
        <v>8953</v>
      </c>
      <c r="N1407" t="s">
        <v>8956</v>
      </c>
      <c r="O1407">
        <v>0</v>
      </c>
    </row>
    <row r="1408" spans="1:15" x14ac:dyDescent="0.3">
      <c r="A1408" s="1">
        <v>6903264</v>
      </c>
      <c r="B1408" t="s">
        <v>1420</v>
      </c>
      <c r="C1408">
        <v>9.7074296416635715</v>
      </c>
      <c r="D1408">
        <v>9.4543000030517579</v>
      </c>
      <c r="E1408">
        <v>10.36116666793823</v>
      </c>
      <c r="F1408">
        <v>11.06522500991821</v>
      </c>
      <c r="G1408">
        <v>898000</v>
      </c>
      <c r="H1408">
        <v>903730</v>
      </c>
      <c r="I1408">
        <v>889124.4444444445</v>
      </c>
      <c r="J1408">
        <v>21.969999313354489</v>
      </c>
      <c r="K1408">
        <v>7.6100001335144043</v>
      </c>
      <c r="L1408" t="s">
        <v>8953</v>
      </c>
      <c r="M1408" t="s">
        <v>8953</v>
      </c>
      <c r="N1408" t="s">
        <v>8956</v>
      </c>
      <c r="O1408">
        <v>0</v>
      </c>
    </row>
    <row r="1409" spans="1:15" x14ac:dyDescent="0.3">
      <c r="A1409" s="1">
        <v>6903265</v>
      </c>
      <c r="B1409" t="s">
        <v>1421</v>
      </c>
      <c r="C1409">
        <v>228.31856562627081</v>
      </c>
      <c r="D1409">
        <v>232.12660034179689</v>
      </c>
      <c r="E1409">
        <v>212.1842668660482</v>
      </c>
      <c r="F1409">
        <v>199.63304992675779</v>
      </c>
      <c r="G1409">
        <v>1141640</v>
      </c>
      <c r="H1409">
        <v>1617263.333333333</v>
      </c>
      <c r="I1409">
        <v>1828924.444444444</v>
      </c>
      <c r="J1409">
        <v>244.44000244140619</v>
      </c>
      <c r="K1409">
        <v>142.4100036621094</v>
      </c>
      <c r="L1409" t="s">
        <v>8953</v>
      </c>
      <c r="M1409" t="s">
        <v>8953</v>
      </c>
      <c r="N1409" t="s">
        <v>8956</v>
      </c>
      <c r="O1409">
        <v>1</v>
      </c>
    </row>
    <row r="1410" spans="1:15" x14ac:dyDescent="0.3">
      <c r="A1410" s="1">
        <v>6903266</v>
      </c>
      <c r="B1410" t="s">
        <v>1422</v>
      </c>
      <c r="C1410">
        <v>24.04192689266366</v>
      </c>
      <c r="D1410">
        <v>22.513600044250492</v>
      </c>
      <c r="E1410">
        <v>21.883133328755701</v>
      </c>
      <c r="F1410">
        <v>22.46930000305176</v>
      </c>
      <c r="G1410">
        <v>104470</v>
      </c>
      <c r="H1410">
        <v>66410</v>
      </c>
      <c r="I1410">
        <v>82987.777777777781</v>
      </c>
      <c r="J1410">
        <v>30.469999313354489</v>
      </c>
      <c r="K1410">
        <v>18.379999160766602</v>
      </c>
      <c r="L1410" t="s">
        <v>8953</v>
      </c>
      <c r="M1410" t="s">
        <v>8953</v>
      </c>
      <c r="N1410" t="s">
        <v>8955</v>
      </c>
      <c r="O1410">
        <v>0</v>
      </c>
    </row>
    <row r="1411" spans="1:15" x14ac:dyDescent="0.3">
      <c r="A1411" s="1">
        <v>6903267</v>
      </c>
      <c r="B1411" t="s">
        <v>1423</v>
      </c>
      <c r="C1411">
        <v>3.2182878981758272</v>
      </c>
      <c r="D1411">
        <v>3.2326600074768068</v>
      </c>
      <c r="E1411">
        <v>3.0626133298873901</v>
      </c>
      <c r="F1411">
        <v>2.969384996891022</v>
      </c>
      <c r="G1411">
        <v>8850</v>
      </c>
      <c r="H1411">
        <v>11663.33333333333</v>
      </c>
      <c r="I1411">
        <v>13745.555555555549</v>
      </c>
      <c r="J1411">
        <v>3.6700000762939449</v>
      </c>
      <c r="K1411">
        <v>2.380000114440918</v>
      </c>
      <c r="L1411" t="s">
        <v>8953</v>
      </c>
      <c r="M1411" t="s">
        <v>8953</v>
      </c>
      <c r="N1411" t="s">
        <v>8956</v>
      </c>
      <c r="O1411">
        <v>0</v>
      </c>
    </row>
    <row r="1412" spans="1:15" x14ac:dyDescent="0.3">
      <c r="A1412" s="1">
        <v>6903268</v>
      </c>
      <c r="B1412" t="s">
        <v>1424</v>
      </c>
      <c r="C1412">
        <v>197.39261243259901</v>
      </c>
      <c r="D1412">
        <v>187.66139953613279</v>
      </c>
      <c r="E1412">
        <v>187.2403332519531</v>
      </c>
      <c r="F1412">
        <v>186.14040008544919</v>
      </c>
      <c r="G1412">
        <v>496030</v>
      </c>
      <c r="H1412">
        <v>607630</v>
      </c>
      <c r="I1412">
        <v>866585.5555555555</v>
      </c>
      <c r="J1412">
        <v>214.25</v>
      </c>
      <c r="K1412">
        <v>152.5899963378906</v>
      </c>
      <c r="L1412" t="s">
        <v>8953</v>
      </c>
      <c r="M1412" t="s">
        <v>8953</v>
      </c>
      <c r="N1412" t="s">
        <v>8956</v>
      </c>
      <c r="O1412">
        <v>1</v>
      </c>
    </row>
    <row r="1413" spans="1:15" x14ac:dyDescent="0.3">
      <c r="A1413" s="1">
        <v>6903269</v>
      </c>
      <c r="B1413" t="s">
        <v>1425</v>
      </c>
      <c r="C1413">
        <v>21.74376347296424</v>
      </c>
      <c r="D1413">
        <v>21.769959983825679</v>
      </c>
      <c r="E1413">
        <v>21.726933339436851</v>
      </c>
      <c r="F1413">
        <v>21.82209499359131</v>
      </c>
      <c r="G1413">
        <v>4950</v>
      </c>
      <c r="H1413">
        <v>12383.33333333333</v>
      </c>
      <c r="I1413">
        <v>13432.222222222221</v>
      </c>
      <c r="J1413">
        <v>23.370000839233398</v>
      </c>
      <c r="K1413">
        <v>20.98600006103516</v>
      </c>
      <c r="L1413" t="s">
        <v>8953</v>
      </c>
      <c r="M1413" t="s">
        <v>8953</v>
      </c>
      <c r="N1413" t="s">
        <v>8956</v>
      </c>
      <c r="O1413">
        <v>1</v>
      </c>
    </row>
    <row r="1414" spans="1:15" x14ac:dyDescent="0.3">
      <c r="A1414" s="1">
        <v>6903270</v>
      </c>
      <c r="B1414" t="s">
        <v>1426</v>
      </c>
      <c r="C1414">
        <v>1.6062411380717661</v>
      </c>
      <c r="D1414">
        <v>1.6342000007629389</v>
      </c>
      <c r="E1414">
        <v>1.6219999980926509</v>
      </c>
      <c r="F1414">
        <v>1.6432500004768369</v>
      </c>
      <c r="G1414">
        <v>75610</v>
      </c>
      <c r="H1414">
        <v>72123.333333333328</v>
      </c>
      <c r="I1414">
        <v>78024.444444444438</v>
      </c>
      <c r="J1414">
        <v>2.190000057220459</v>
      </c>
      <c r="K1414">
        <v>1.190000057220459</v>
      </c>
      <c r="L1414" t="s">
        <v>8953</v>
      </c>
      <c r="M1414" t="s">
        <v>8953</v>
      </c>
      <c r="N1414" t="s">
        <v>8956</v>
      </c>
      <c r="O1414">
        <v>0</v>
      </c>
    </row>
    <row r="1415" spans="1:15" x14ac:dyDescent="0.3">
      <c r="A1415" s="1">
        <v>6903271</v>
      </c>
      <c r="B1415" t="s">
        <v>1427</v>
      </c>
      <c r="C1415">
        <v>2.4432046874071438</v>
      </c>
      <c r="D1415">
        <v>2.821400017738342</v>
      </c>
      <c r="E1415">
        <v>3.861600011189779</v>
      </c>
      <c r="F1415">
        <v>4.2626500105857854</v>
      </c>
      <c r="G1415">
        <v>1397750</v>
      </c>
      <c r="H1415">
        <v>1174770</v>
      </c>
      <c r="I1415">
        <v>993555.5555555555</v>
      </c>
      <c r="J1415">
        <v>8.3400001525878906</v>
      </c>
      <c r="K1415">
        <v>1.6599999666213989</v>
      </c>
      <c r="L1415" t="s">
        <v>8953</v>
      </c>
      <c r="M1415" t="s">
        <v>8953</v>
      </c>
      <c r="N1415" t="s">
        <v>8956</v>
      </c>
      <c r="O1415">
        <v>0</v>
      </c>
    </row>
    <row r="1416" spans="1:15" x14ac:dyDescent="0.3">
      <c r="A1416" s="1">
        <v>6903272</v>
      </c>
      <c r="B1416" t="s">
        <v>1428</v>
      </c>
      <c r="C1416">
        <v>3.9806583761984049</v>
      </c>
      <c r="D1416">
        <v>4.0086000204086307</v>
      </c>
      <c r="E1416">
        <v>4.2243333387374884</v>
      </c>
      <c r="F1416">
        <v>3.753949997425079</v>
      </c>
      <c r="G1416">
        <v>218340</v>
      </c>
      <c r="H1416">
        <v>563700</v>
      </c>
      <c r="I1416">
        <v>477776.66666666669</v>
      </c>
      <c r="J1416">
        <v>5.2399997711181641</v>
      </c>
      <c r="K1416">
        <v>1.570000052452087</v>
      </c>
      <c r="L1416" t="s">
        <v>8953</v>
      </c>
      <c r="M1416" t="s">
        <v>8953</v>
      </c>
      <c r="N1416" t="s">
        <v>8956</v>
      </c>
      <c r="O1416">
        <v>0</v>
      </c>
    </row>
    <row r="1417" spans="1:15" x14ac:dyDescent="0.3">
      <c r="A1417" s="1">
        <v>6903273</v>
      </c>
      <c r="B1417" t="s">
        <v>1429</v>
      </c>
      <c r="C1417">
        <v>121.76278239415051</v>
      </c>
      <c r="D1417">
        <v>119.0330001831055</v>
      </c>
      <c r="E1417">
        <v>114.0260666910807</v>
      </c>
      <c r="F1417">
        <v>111.5201500701904</v>
      </c>
      <c r="G1417">
        <v>1671770</v>
      </c>
      <c r="H1417">
        <v>1286330</v>
      </c>
      <c r="I1417">
        <v>1357853.333333333</v>
      </c>
      <c r="J1417">
        <v>126.9499969482422</v>
      </c>
      <c r="K1417">
        <v>87.849998474121094</v>
      </c>
      <c r="L1417" t="s">
        <v>8953</v>
      </c>
      <c r="M1417" t="s">
        <v>8953</v>
      </c>
      <c r="N1417" t="s">
        <v>8956</v>
      </c>
      <c r="O1417">
        <v>0</v>
      </c>
    </row>
    <row r="1418" spans="1:15" x14ac:dyDescent="0.3">
      <c r="A1418" s="1">
        <v>6903274</v>
      </c>
      <c r="B1418" t="s">
        <v>1430</v>
      </c>
      <c r="C1418">
        <v>12.991351925114079</v>
      </c>
      <c r="D1418">
        <v>12.96880002975464</v>
      </c>
      <c r="E1418">
        <v>13.231200021107989</v>
      </c>
      <c r="F1418">
        <v>12.906750020980841</v>
      </c>
      <c r="G1418">
        <v>314210</v>
      </c>
      <c r="H1418">
        <v>245770</v>
      </c>
      <c r="I1418">
        <v>305847.77777777781</v>
      </c>
      <c r="J1418">
        <v>15.63000011444092</v>
      </c>
      <c r="K1418">
        <v>8.8500003814697266</v>
      </c>
      <c r="L1418" t="s">
        <v>8953</v>
      </c>
      <c r="M1418" t="s">
        <v>8953</v>
      </c>
      <c r="N1418" t="s">
        <v>8956</v>
      </c>
      <c r="O1418">
        <v>0</v>
      </c>
    </row>
    <row r="1419" spans="1:15" x14ac:dyDescent="0.3">
      <c r="A1419" s="1">
        <v>6903275</v>
      </c>
      <c r="B1419" t="s">
        <v>1431</v>
      </c>
      <c r="C1419">
        <v>9.1772293495851773</v>
      </c>
      <c r="D1419">
        <v>9.092999992370606</v>
      </c>
      <c r="E1419">
        <v>8.7997999858856204</v>
      </c>
      <c r="F1419">
        <v>8.5962499833106989</v>
      </c>
      <c r="G1419">
        <v>9850</v>
      </c>
      <c r="H1419">
        <v>22106.666666666672</v>
      </c>
      <c r="I1419">
        <v>13681.111111111109</v>
      </c>
      <c r="J1419">
        <v>9.75</v>
      </c>
      <c r="K1419">
        <v>6.0999999046325684</v>
      </c>
      <c r="L1419" t="s">
        <v>8953</v>
      </c>
      <c r="M1419" t="s">
        <v>8953</v>
      </c>
      <c r="N1419" t="s">
        <v>8956</v>
      </c>
      <c r="O1419">
        <v>1</v>
      </c>
    </row>
    <row r="1420" spans="1:15" x14ac:dyDescent="0.3">
      <c r="A1420" s="1">
        <v>6903276</v>
      </c>
      <c r="B1420" t="s">
        <v>1432</v>
      </c>
      <c r="C1420">
        <v>18.061146230820938</v>
      </c>
      <c r="D1420">
        <v>18.277200126647951</v>
      </c>
      <c r="E1420">
        <v>18.412266718546551</v>
      </c>
      <c r="F1420">
        <v>18.147300047874449</v>
      </c>
      <c r="G1420">
        <v>403590</v>
      </c>
      <c r="H1420">
        <v>448413.33333333331</v>
      </c>
      <c r="I1420">
        <v>424436.66666666669</v>
      </c>
      <c r="J1420">
        <v>19.909999847412109</v>
      </c>
      <c r="K1420">
        <v>15.13000011444092</v>
      </c>
      <c r="L1420" t="s">
        <v>8953</v>
      </c>
      <c r="M1420" t="s">
        <v>8953</v>
      </c>
      <c r="N1420" t="s">
        <v>8956</v>
      </c>
      <c r="O1420">
        <v>1</v>
      </c>
    </row>
    <row r="1421" spans="1:15" x14ac:dyDescent="0.3">
      <c r="A1421" s="1">
        <v>6903277</v>
      </c>
      <c r="B1421" t="s">
        <v>1433</v>
      </c>
      <c r="C1421">
        <v>28.162416658476111</v>
      </c>
      <c r="D1421">
        <v>28.569400138854981</v>
      </c>
      <c r="E1421">
        <v>28.117746696472171</v>
      </c>
      <c r="F1421">
        <v>27.552175025939938</v>
      </c>
      <c r="G1421">
        <v>1010</v>
      </c>
      <c r="H1421">
        <v>1110</v>
      </c>
      <c r="I1421">
        <v>1191.1111111111111</v>
      </c>
      <c r="J1421">
        <v>29.3120002746582</v>
      </c>
      <c r="K1421">
        <v>22.12700080871582</v>
      </c>
      <c r="L1421" t="s">
        <v>8953</v>
      </c>
      <c r="M1421" t="s">
        <v>8953</v>
      </c>
      <c r="N1421" t="s">
        <v>8956</v>
      </c>
      <c r="O1421">
        <v>1</v>
      </c>
    </row>
    <row r="1422" spans="1:15" x14ac:dyDescent="0.3">
      <c r="A1422" s="1">
        <v>6903278</v>
      </c>
      <c r="B1422" t="s">
        <v>1434</v>
      </c>
      <c r="C1422">
        <v>19.275479605768631</v>
      </c>
      <c r="D1422">
        <v>19.39463996887207</v>
      </c>
      <c r="E1422">
        <v>19.796973342895509</v>
      </c>
      <c r="F1422">
        <v>19.996890029907231</v>
      </c>
      <c r="G1422">
        <v>3980</v>
      </c>
      <c r="H1422">
        <v>3810</v>
      </c>
      <c r="I1422">
        <v>3603.333333333333</v>
      </c>
      <c r="J1422">
        <v>24.186000823974609</v>
      </c>
      <c r="K1422">
        <v>18.344999313354489</v>
      </c>
      <c r="L1422" t="s">
        <v>8953</v>
      </c>
      <c r="M1422" t="s">
        <v>8953</v>
      </c>
      <c r="N1422" t="s">
        <v>8956</v>
      </c>
      <c r="O1422">
        <v>1</v>
      </c>
    </row>
    <row r="1423" spans="1:15" x14ac:dyDescent="0.3">
      <c r="A1423" s="1">
        <v>6903279</v>
      </c>
      <c r="B1423" t="s">
        <v>1435</v>
      </c>
      <c r="C1423">
        <v>18.588213520835041</v>
      </c>
      <c r="D1423">
        <v>18.619080047607419</v>
      </c>
      <c r="E1423">
        <v>18.278993301391601</v>
      </c>
      <c r="F1423">
        <v>18.13493500709534</v>
      </c>
      <c r="G1423">
        <v>34010</v>
      </c>
      <c r="H1423">
        <v>33256.666666666657</v>
      </c>
      <c r="I1423">
        <v>32911.111111111109</v>
      </c>
      <c r="J1423">
        <v>19.205999374389648</v>
      </c>
      <c r="K1423">
        <v>16.670000076293949</v>
      </c>
      <c r="L1423" t="s">
        <v>8953</v>
      </c>
      <c r="M1423" t="s">
        <v>8953</v>
      </c>
      <c r="N1423" t="s">
        <v>8956</v>
      </c>
      <c r="O1423">
        <v>1</v>
      </c>
    </row>
    <row r="1424" spans="1:15" x14ac:dyDescent="0.3">
      <c r="A1424" s="1">
        <v>6903280</v>
      </c>
      <c r="B1424" t="s">
        <v>1436</v>
      </c>
      <c r="C1424">
        <v>101.9173354136762</v>
      </c>
      <c r="D1424">
        <v>96.396999816894535</v>
      </c>
      <c r="E1424">
        <v>85.586033325195316</v>
      </c>
      <c r="F1424">
        <v>86.737775001525875</v>
      </c>
      <c r="G1424">
        <v>1700180</v>
      </c>
      <c r="H1424">
        <v>1750813.333333333</v>
      </c>
      <c r="I1424">
        <v>2103245.555555556</v>
      </c>
      <c r="J1424">
        <v>107</v>
      </c>
      <c r="K1424">
        <v>73.400001525878906</v>
      </c>
      <c r="L1424" t="s">
        <v>8953</v>
      </c>
      <c r="M1424" t="s">
        <v>8953</v>
      </c>
      <c r="N1424" t="s">
        <v>8955</v>
      </c>
      <c r="O1424">
        <v>1</v>
      </c>
    </row>
    <row r="1425" spans="1:15" x14ac:dyDescent="0.3">
      <c r="A1425" s="1">
        <v>6903281</v>
      </c>
      <c r="B1425" t="s">
        <v>1437</v>
      </c>
      <c r="C1425">
        <v>76.863994287480665</v>
      </c>
      <c r="D1425">
        <v>69.933199386596684</v>
      </c>
      <c r="E1425">
        <v>62.062799758911133</v>
      </c>
      <c r="F1425">
        <v>63.116299819946292</v>
      </c>
      <c r="G1425">
        <v>659110</v>
      </c>
      <c r="H1425">
        <v>523623.33333333331</v>
      </c>
      <c r="I1425">
        <v>593720</v>
      </c>
      <c r="J1425">
        <v>83.970001220703125</v>
      </c>
      <c r="K1425">
        <v>51.099998474121087</v>
      </c>
      <c r="L1425" t="s">
        <v>8953</v>
      </c>
      <c r="M1425" t="s">
        <v>8953</v>
      </c>
      <c r="N1425" t="s">
        <v>8955</v>
      </c>
      <c r="O1425">
        <v>0</v>
      </c>
    </row>
    <row r="1426" spans="1:15" x14ac:dyDescent="0.3">
      <c r="A1426" s="1">
        <v>6903282</v>
      </c>
      <c r="B1426" t="s">
        <v>1438</v>
      </c>
      <c r="C1426">
        <v>9.9005108463499951</v>
      </c>
      <c r="D1426">
        <v>10.38129995346069</v>
      </c>
      <c r="E1426">
        <v>10.47123331705729</v>
      </c>
      <c r="F1426">
        <v>10.472724995613101</v>
      </c>
      <c r="G1426">
        <v>44830</v>
      </c>
      <c r="H1426">
        <v>42570</v>
      </c>
      <c r="I1426">
        <v>81718.888888888891</v>
      </c>
      <c r="J1426">
        <v>14.010000228881839</v>
      </c>
      <c r="K1426">
        <v>7.5500001907348633</v>
      </c>
      <c r="L1426" t="s">
        <v>8953</v>
      </c>
      <c r="M1426" t="s">
        <v>8953</v>
      </c>
      <c r="N1426" t="s">
        <v>8956</v>
      </c>
      <c r="O1426">
        <v>0</v>
      </c>
    </row>
    <row r="1427" spans="1:15" x14ac:dyDescent="0.3">
      <c r="A1427" s="1">
        <v>6903283</v>
      </c>
      <c r="B1427" t="s">
        <v>1439</v>
      </c>
      <c r="C1427">
        <v>161.35520360394369</v>
      </c>
      <c r="D1427">
        <v>150.67839996337889</v>
      </c>
      <c r="E1427">
        <v>117.69453333536779</v>
      </c>
      <c r="F1427">
        <v>113.86589988708501</v>
      </c>
      <c r="G1427">
        <v>2089600</v>
      </c>
      <c r="H1427">
        <v>1377870</v>
      </c>
      <c r="I1427">
        <v>1318352.222222222</v>
      </c>
      <c r="J1427">
        <v>183</v>
      </c>
      <c r="K1427">
        <v>78.650001525878906</v>
      </c>
      <c r="L1427" t="s">
        <v>8954</v>
      </c>
      <c r="M1427" t="s">
        <v>8953</v>
      </c>
      <c r="N1427" t="s">
        <v>8956</v>
      </c>
      <c r="O1427">
        <v>0</v>
      </c>
    </row>
    <row r="1428" spans="1:15" x14ac:dyDescent="0.3">
      <c r="A1428" s="1">
        <v>6903284</v>
      </c>
      <c r="B1428" t="s">
        <v>1440</v>
      </c>
      <c r="C1428">
        <v>5.1533131349847814</v>
      </c>
      <c r="D1428">
        <v>5.0935240173339844</v>
      </c>
      <c r="E1428">
        <v>5.7083413441975912</v>
      </c>
      <c r="F1428">
        <v>5.2872710001468661</v>
      </c>
      <c r="G1428">
        <v>24110</v>
      </c>
      <c r="H1428">
        <v>58936.666666666657</v>
      </c>
      <c r="I1428">
        <v>175056.22222222219</v>
      </c>
      <c r="J1428">
        <v>10.39999961853027</v>
      </c>
      <c r="K1428">
        <v>3.467000007629395</v>
      </c>
      <c r="L1428" t="s">
        <v>8953</v>
      </c>
      <c r="M1428" t="s">
        <v>8953</v>
      </c>
      <c r="N1428" t="s">
        <v>8956</v>
      </c>
      <c r="O1428">
        <v>0</v>
      </c>
    </row>
    <row r="1429" spans="1:15" x14ac:dyDescent="0.3">
      <c r="A1429" s="1">
        <v>6903285</v>
      </c>
      <c r="B1429" t="s">
        <v>1441</v>
      </c>
      <c r="C1429">
        <v>36.740647748784632</v>
      </c>
      <c r="D1429">
        <v>35.381799926757807</v>
      </c>
      <c r="E1429">
        <v>34.139133364359537</v>
      </c>
      <c r="F1429">
        <v>34.169650058746328</v>
      </c>
      <c r="G1429">
        <v>28730</v>
      </c>
      <c r="H1429">
        <v>51923.333333333343</v>
      </c>
      <c r="I1429">
        <v>35952.222222222219</v>
      </c>
      <c r="J1429">
        <v>38.159999847412109</v>
      </c>
      <c r="K1429">
        <v>27.79000091552734</v>
      </c>
      <c r="L1429" t="s">
        <v>8953</v>
      </c>
      <c r="M1429" t="s">
        <v>8953</v>
      </c>
      <c r="N1429" t="s">
        <v>8956</v>
      </c>
      <c r="O1429">
        <v>1</v>
      </c>
    </row>
    <row r="1430" spans="1:15" x14ac:dyDescent="0.3">
      <c r="A1430" s="1">
        <v>6903286</v>
      </c>
      <c r="B1430" t="s">
        <v>1442</v>
      </c>
      <c r="C1430">
        <v>43.032050743866748</v>
      </c>
      <c r="D1430">
        <v>43.227799911499027</v>
      </c>
      <c r="E1430">
        <v>43.393666661580397</v>
      </c>
      <c r="F1430">
        <v>43.145949993133542</v>
      </c>
      <c r="G1430">
        <v>38230</v>
      </c>
      <c r="H1430">
        <v>57496.666666666657</v>
      </c>
      <c r="I1430">
        <v>65725.555555555562</v>
      </c>
      <c r="J1430">
        <v>44.549999237060547</v>
      </c>
      <c r="K1430">
        <v>40.110000610351563</v>
      </c>
      <c r="L1430" t="s">
        <v>8953</v>
      </c>
      <c r="M1430" t="s">
        <v>8953</v>
      </c>
      <c r="N1430" t="s">
        <v>8956</v>
      </c>
      <c r="O1430">
        <v>1</v>
      </c>
    </row>
    <row r="1431" spans="1:15" x14ac:dyDescent="0.3">
      <c r="A1431" s="1">
        <v>6903287</v>
      </c>
      <c r="B1431" t="s">
        <v>1443</v>
      </c>
      <c r="C1431">
        <v>20.53201528908761</v>
      </c>
      <c r="D1431">
        <v>19.90339992523193</v>
      </c>
      <c r="E1431">
        <v>18.915066655476888</v>
      </c>
      <c r="F1431">
        <v>18.59120002746582</v>
      </c>
      <c r="G1431">
        <v>15070</v>
      </c>
      <c r="H1431">
        <v>18070</v>
      </c>
      <c r="I1431">
        <v>20918.888888888891</v>
      </c>
      <c r="J1431">
        <v>20.95000076293945</v>
      </c>
      <c r="K1431">
        <v>16.04999923706055</v>
      </c>
      <c r="L1431" t="s">
        <v>8953</v>
      </c>
      <c r="M1431" t="s">
        <v>8953</v>
      </c>
      <c r="N1431" t="s">
        <v>8955</v>
      </c>
      <c r="O1431">
        <v>0</v>
      </c>
    </row>
    <row r="1432" spans="1:15" x14ac:dyDescent="0.3">
      <c r="A1432" s="1">
        <v>6903288</v>
      </c>
      <c r="B1432" t="s">
        <v>1444</v>
      </c>
      <c r="C1432">
        <v>43.322433591972633</v>
      </c>
      <c r="D1432">
        <v>40.5857999420166</v>
      </c>
      <c r="E1432">
        <v>39.873066635131828</v>
      </c>
      <c r="F1432">
        <v>39.873250007629387</v>
      </c>
      <c r="G1432">
        <v>38630</v>
      </c>
      <c r="H1432">
        <v>34766.666666666657</v>
      </c>
      <c r="I1432">
        <v>43314.444444444453</v>
      </c>
      <c r="J1432">
        <v>46.330001831054688</v>
      </c>
      <c r="K1432">
        <v>35.909999847412109</v>
      </c>
      <c r="L1432" t="s">
        <v>8953</v>
      </c>
      <c r="M1432" t="s">
        <v>8953</v>
      </c>
      <c r="N1432" t="s">
        <v>8955</v>
      </c>
      <c r="O1432">
        <v>1</v>
      </c>
    </row>
    <row r="1433" spans="1:15" x14ac:dyDescent="0.3">
      <c r="A1433" s="1">
        <v>6903289</v>
      </c>
      <c r="B1433" t="s">
        <v>1445</v>
      </c>
      <c r="C1433">
        <v>40.563076678217413</v>
      </c>
      <c r="D1433">
        <v>38.122600097656253</v>
      </c>
      <c r="E1433">
        <v>37.75366683959961</v>
      </c>
      <c r="F1433">
        <v>37.792100086212159</v>
      </c>
      <c r="G1433">
        <v>136920</v>
      </c>
      <c r="H1433">
        <v>148826.66666666669</v>
      </c>
      <c r="I1433">
        <v>187481.11111111109</v>
      </c>
      <c r="J1433">
        <v>43.020000457763672</v>
      </c>
      <c r="K1433">
        <v>34</v>
      </c>
      <c r="L1433" t="s">
        <v>8953</v>
      </c>
      <c r="M1433" t="s">
        <v>8953</v>
      </c>
      <c r="N1433" t="s">
        <v>8955</v>
      </c>
      <c r="O1433">
        <v>1</v>
      </c>
    </row>
    <row r="1434" spans="1:15" x14ac:dyDescent="0.3">
      <c r="A1434" s="1">
        <v>6903290</v>
      </c>
      <c r="B1434" t="s">
        <v>1446</v>
      </c>
      <c r="C1434">
        <v>8.5222741795089814</v>
      </c>
      <c r="D1434">
        <v>8.8447999668121344</v>
      </c>
      <c r="E1434">
        <v>9.3609333165486657</v>
      </c>
      <c r="F1434">
        <v>9.0847500014305123</v>
      </c>
      <c r="G1434">
        <v>1171160</v>
      </c>
      <c r="H1434">
        <v>1134746.666666667</v>
      </c>
      <c r="I1434">
        <v>1206897.777777778</v>
      </c>
      <c r="J1434">
        <v>12.89999961853027</v>
      </c>
      <c r="K1434">
        <v>5.2800002098083496</v>
      </c>
      <c r="L1434" t="s">
        <v>8953</v>
      </c>
      <c r="M1434" t="s">
        <v>8953</v>
      </c>
      <c r="N1434" t="s">
        <v>8956</v>
      </c>
      <c r="O1434">
        <v>0</v>
      </c>
    </row>
    <row r="1435" spans="1:15" x14ac:dyDescent="0.3">
      <c r="A1435" s="1">
        <v>6903291</v>
      </c>
      <c r="B1435" t="s">
        <v>1447</v>
      </c>
      <c r="C1435">
        <v>6.6217897381965551</v>
      </c>
      <c r="D1435">
        <v>6.7961999988555908</v>
      </c>
      <c r="E1435">
        <v>6.2979999860127771</v>
      </c>
      <c r="F1435">
        <v>6.0585499858856204</v>
      </c>
      <c r="G1435">
        <v>439320</v>
      </c>
      <c r="H1435">
        <v>336603.33333333331</v>
      </c>
      <c r="I1435">
        <v>268586.66666666669</v>
      </c>
      <c r="J1435">
        <v>7.440000057220459</v>
      </c>
      <c r="K1435">
        <v>3.779999971389771</v>
      </c>
      <c r="L1435" t="s">
        <v>8953</v>
      </c>
      <c r="M1435" t="s">
        <v>8953</v>
      </c>
      <c r="N1435" t="s">
        <v>8956</v>
      </c>
      <c r="O1435">
        <v>0</v>
      </c>
    </row>
    <row r="1436" spans="1:15" x14ac:dyDescent="0.3">
      <c r="A1436" s="1">
        <v>6903292</v>
      </c>
      <c r="B1436" t="s">
        <v>1448</v>
      </c>
      <c r="C1436">
        <v>27.106750911426229</v>
      </c>
      <c r="D1436">
        <v>27.265000000000001</v>
      </c>
      <c r="E1436">
        <v>25.924666620890299</v>
      </c>
      <c r="F1436">
        <v>26.523049964904789</v>
      </c>
      <c r="G1436">
        <v>1028130</v>
      </c>
      <c r="H1436">
        <v>616150</v>
      </c>
      <c r="I1436">
        <v>514902.22222222219</v>
      </c>
      <c r="J1436">
        <v>30.909999847412109</v>
      </c>
      <c r="K1436">
        <v>22.70999908447266</v>
      </c>
      <c r="L1436" t="s">
        <v>8953</v>
      </c>
      <c r="M1436" t="s">
        <v>8953</v>
      </c>
      <c r="N1436" t="s">
        <v>8956</v>
      </c>
      <c r="O1436">
        <v>0</v>
      </c>
    </row>
    <row r="1437" spans="1:15" x14ac:dyDescent="0.3">
      <c r="A1437" s="1">
        <v>6903293</v>
      </c>
      <c r="B1437" t="s">
        <v>1449</v>
      </c>
      <c r="C1437">
        <v>24.373704732497519</v>
      </c>
      <c r="D1437">
        <v>29.11179988861084</v>
      </c>
      <c r="E1437">
        <v>29.323233248392739</v>
      </c>
      <c r="F1437">
        <v>29.227299909591679</v>
      </c>
      <c r="G1437">
        <v>860380</v>
      </c>
      <c r="H1437">
        <v>759060</v>
      </c>
      <c r="I1437">
        <v>622051.11111111112</v>
      </c>
      <c r="J1437">
        <v>35.380001068115227</v>
      </c>
      <c r="K1437">
        <v>20.54999923706055</v>
      </c>
      <c r="L1437" t="s">
        <v>8953</v>
      </c>
      <c r="M1437" t="s">
        <v>8953</v>
      </c>
      <c r="N1437" t="s">
        <v>8956</v>
      </c>
      <c r="O1437">
        <v>0</v>
      </c>
    </row>
    <row r="1438" spans="1:15" x14ac:dyDescent="0.3">
      <c r="A1438" s="1">
        <v>6903294</v>
      </c>
      <c r="B1438" t="s">
        <v>1450</v>
      </c>
      <c r="C1438">
        <v>2.1901298315723858</v>
      </c>
      <c r="D1438">
        <v>2.445400002002716</v>
      </c>
      <c r="E1438">
        <v>2.5968666617075602</v>
      </c>
      <c r="F1438">
        <v>2.8902499985694892</v>
      </c>
      <c r="G1438">
        <v>1142780</v>
      </c>
      <c r="H1438">
        <v>1175360</v>
      </c>
      <c r="I1438">
        <v>1252051.111111111</v>
      </c>
      <c r="J1438">
        <v>4.820000171661377</v>
      </c>
      <c r="K1438">
        <v>1.7100000381469731</v>
      </c>
      <c r="L1438" t="s">
        <v>8953</v>
      </c>
      <c r="M1438" t="s">
        <v>8953</v>
      </c>
      <c r="N1438" t="s">
        <v>8956</v>
      </c>
      <c r="O1438">
        <v>0</v>
      </c>
    </row>
    <row r="1439" spans="1:15" x14ac:dyDescent="0.3">
      <c r="A1439" s="1">
        <v>6903295</v>
      </c>
      <c r="B1439" t="s">
        <v>1451</v>
      </c>
      <c r="C1439">
        <v>17.642339181870561</v>
      </c>
      <c r="D1439">
        <v>18.082599983215331</v>
      </c>
      <c r="E1439">
        <v>20.17093330383301</v>
      </c>
      <c r="F1439">
        <v>19.06157494068146</v>
      </c>
      <c r="G1439">
        <v>958140</v>
      </c>
      <c r="H1439">
        <v>687123.33333333337</v>
      </c>
      <c r="I1439">
        <v>1059674.444444444</v>
      </c>
      <c r="J1439">
        <v>24.719999313354489</v>
      </c>
      <c r="K1439">
        <v>10.64999961853027</v>
      </c>
      <c r="L1439" t="s">
        <v>8953</v>
      </c>
      <c r="M1439" t="s">
        <v>8953</v>
      </c>
      <c r="N1439" t="s">
        <v>8956</v>
      </c>
      <c r="O1439">
        <v>0</v>
      </c>
    </row>
    <row r="1440" spans="1:15" x14ac:dyDescent="0.3">
      <c r="A1440" s="1">
        <v>6903296</v>
      </c>
      <c r="B1440" t="s">
        <v>1452</v>
      </c>
      <c r="C1440">
        <v>36.564736055378383</v>
      </c>
      <c r="D1440">
        <v>36.409600067138669</v>
      </c>
      <c r="E1440">
        <v>35.399933369954432</v>
      </c>
      <c r="F1440">
        <v>35.199400062561033</v>
      </c>
      <c r="G1440">
        <v>9480</v>
      </c>
      <c r="H1440">
        <v>11140</v>
      </c>
      <c r="I1440">
        <v>17061.111111111109</v>
      </c>
      <c r="J1440">
        <v>38.400001525878913</v>
      </c>
      <c r="K1440">
        <v>33.040000915527337</v>
      </c>
      <c r="L1440" t="s">
        <v>8953</v>
      </c>
      <c r="M1440" t="s">
        <v>8953</v>
      </c>
      <c r="N1440" t="s">
        <v>8956</v>
      </c>
      <c r="O1440">
        <v>1</v>
      </c>
    </row>
    <row r="1441" spans="1:15" x14ac:dyDescent="0.3">
      <c r="A1441" s="1">
        <v>6903297</v>
      </c>
      <c r="B1441" t="s">
        <v>1453</v>
      </c>
      <c r="C1441">
        <v>25.49732077167468</v>
      </c>
      <c r="D1441">
        <v>25.480639953613281</v>
      </c>
      <c r="G1441">
        <v>260</v>
      </c>
      <c r="H1441">
        <v>940</v>
      </c>
      <c r="L1441" t="s">
        <v>8953</v>
      </c>
      <c r="M1441" t="s">
        <v>8953</v>
      </c>
      <c r="N1441" t="s">
        <v>8956</v>
      </c>
      <c r="O1441">
        <v>1</v>
      </c>
    </row>
    <row r="1442" spans="1:15" x14ac:dyDescent="0.3">
      <c r="A1442" s="1">
        <v>6903298</v>
      </c>
      <c r="B1442" t="s">
        <v>1454</v>
      </c>
      <c r="C1442">
        <v>10.326912891677599</v>
      </c>
      <c r="D1442">
        <v>10.284720077514651</v>
      </c>
      <c r="G1442">
        <v>10960</v>
      </c>
      <c r="H1442">
        <v>11790</v>
      </c>
      <c r="I1442">
        <v>12530</v>
      </c>
      <c r="L1442" t="s">
        <v>8953</v>
      </c>
      <c r="M1442" t="s">
        <v>8953</v>
      </c>
      <c r="N1442" t="s">
        <v>8956</v>
      </c>
      <c r="O1442">
        <v>1</v>
      </c>
    </row>
    <row r="1443" spans="1:15" x14ac:dyDescent="0.3">
      <c r="A1443" s="1">
        <v>6903299</v>
      </c>
      <c r="B1443" t="s">
        <v>1455</v>
      </c>
      <c r="C1443">
        <v>5.992490296438044</v>
      </c>
      <c r="D1443">
        <v>7.4220399856567383</v>
      </c>
      <c r="E1443">
        <v>8.3283399804433191</v>
      </c>
      <c r="F1443">
        <v>7.7622799801826474</v>
      </c>
      <c r="G1443">
        <v>26520</v>
      </c>
      <c r="H1443">
        <v>16670</v>
      </c>
      <c r="I1443">
        <v>23298.888888888891</v>
      </c>
      <c r="J1443">
        <v>12.60000038146973</v>
      </c>
      <c r="K1443">
        <v>3.2899999618530269</v>
      </c>
      <c r="L1443" t="s">
        <v>8953</v>
      </c>
      <c r="M1443" t="s">
        <v>8953</v>
      </c>
      <c r="N1443" t="s">
        <v>8956</v>
      </c>
      <c r="O1443">
        <v>0</v>
      </c>
    </row>
    <row r="1444" spans="1:15" x14ac:dyDescent="0.3">
      <c r="A1444" s="1">
        <v>6903300</v>
      </c>
      <c r="B1444" t="s">
        <v>1456</v>
      </c>
      <c r="C1444">
        <v>1.4727035661635719</v>
      </c>
      <c r="D1444">
        <v>1.734199995994568</v>
      </c>
      <c r="G1444">
        <v>24820</v>
      </c>
      <c r="H1444">
        <v>61610</v>
      </c>
      <c r="I1444">
        <v>50366.666666666657</v>
      </c>
      <c r="L1444" t="s">
        <v>8953</v>
      </c>
      <c r="M1444" t="s">
        <v>8953</v>
      </c>
      <c r="N1444" t="s">
        <v>8956</v>
      </c>
      <c r="O1444">
        <v>0</v>
      </c>
    </row>
    <row r="1445" spans="1:15" x14ac:dyDescent="0.3">
      <c r="A1445" s="1">
        <v>6903301</v>
      </c>
      <c r="B1445" t="s">
        <v>1457</v>
      </c>
      <c r="C1445">
        <v>9.9108995127094062</v>
      </c>
      <c r="D1445">
        <v>9.9989999771118168</v>
      </c>
      <c r="E1445">
        <v>10.078199990590409</v>
      </c>
      <c r="F1445">
        <v>10.02704998970032</v>
      </c>
      <c r="G1445">
        <v>14930</v>
      </c>
      <c r="H1445">
        <v>11796.66666666667</v>
      </c>
      <c r="I1445">
        <v>13175.555555555549</v>
      </c>
      <c r="J1445">
        <v>11.10000038146973</v>
      </c>
      <c r="K1445">
        <v>9.1999998092651367</v>
      </c>
      <c r="L1445" t="s">
        <v>8953</v>
      </c>
      <c r="M1445" t="s">
        <v>8953</v>
      </c>
      <c r="N1445" t="s">
        <v>8956</v>
      </c>
      <c r="O1445">
        <v>1</v>
      </c>
    </row>
    <row r="1446" spans="1:15" x14ac:dyDescent="0.3">
      <c r="A1446" s="1">
        <v>6903302</v>
      </c>
      <c r="B1446" t="s">
        <v>1458</v>
      </c>
      <c r="C1446">
        <v>23.224487330065561</v>
      </c>
      <c r="D1446">
        <v>24.863999977111821</v>
      </c>
      <c r="E1446">
        <v>27.524866638183589</v>
      </c>
      <c r="F1446">
        <v>27.462150011062619</v>
      </c>
      <c r="G1446">
        <v>174570</v>
      </c>
      <c r="H1446">
        <v>123643.3333333333</v>
      </c>
      <c r="I1446">
        <v>133696.66666666669</v>
      </c>
      <c r="J1446">
        <v>35.340000152587891</v>
      </c>
      <c r="K1446">
        <v>19.809999465942379</v>
      </c>
      <c r="L1446" t="s">
        <v>8953</v>
      </c>
      <c r="M1446" t="s">
        <v>8953</v>
      </c>
      <c r="N1446" t="s">
        <v>8956</v>
      </c>
      <c r="O1446">
        <v>0</v>
      </c>
    </row>
    <row r="1447" spans="1:15" x14ac:dyDescent="0.3">
      <c r="A1447" s="1">
        <v>6903303</v>
      </c>
      <c r="B1447" t="s">
        <v>1459</v>
      </c>
      <c r="C1447">
        <v>17.636311266519279</v>
      </c>
      <c r="D1447">
        <v>17.728799934387212</v>
      </c>
      <c r="E1447">
        <v>17.48373330434163</v>
      </c>
      <c r="F1447">
        <v>17.280449967384339</v>
      </c>
      <c r="G1447">
        <v>8950</v>
      </c>
      <c r="H1447">
        <v>4086.666666666667</v>
      </c>
      <c r="I1447">
        <v>4338.8888888888887</v>
      </c>
      <c r="J1447">
        <v>18.030000686645511</v>
      </c>
      <c r="K1447">
        <v>15.77999973297119</v>
      </c>
      <c r="L1447" t="s">
        <v>8953</v>
      </c>
      <c r="M1447" t="s">
        <v>8953</v>
      </c>
      <c r="N1447" t="s">
        <v>8956</v>
      </c>
      <c r="O1447">
        <v>1</v>
      </c>
    </row>
    <row r="1448" spans="1:15" x14ac:dyDescent="0.3">
      <c r="A1448" s="1">
        <v>6903304</v>
      </c>
      <c r="B1448" t="s">
        <v>1460</v>
      </c>
      <c r="C1448">
        <v>78.58675248604537</v>
      </c>
      <c r="D1448">
        <v>75.026200103759763</v>
      </c>
      <c r="E1448">
        <v>75.699933369954422</v>
      </c>
      <c r="F1448">
        <v>81.206300010681147</v>
      </c>
      <c r="G1448">
        <v>2208090</v>
      </c>
      <c r="H1448">
        <v>2292053.333333333</v>
      </c>
      <c r="I1448">
        <v>2506952.222222222</v>
      </c>
      <c r="J1448">
        <v>118.34999847412109</v>
      </c>
      <c r="K1448">
        <v>60.240001678466797</v>
      </c>
      <c r="L1448" t="s">
        <v>8953</v>
      </c>
      <c r="M1448" t="s">
        <v>8953</v>
      </c>
      <c r="N1448" t="s">
        <v>8956</v>
      </c>
      <c r="O1448">
        <v>1</v>
      </c>
    </row>
    <row r="1449" spans="1:15" x14ac:dyDescent="0.3">
      <c r="A1449" s="1">
        <v>6903305</v>
      </c>
      <c r="B1449" t="s">
        <v>1461</v>
      </c>
      <c r="C1449">
        <v>71.62522693756361</v>
      </c>
      <c r="D1449">
        <v>71.310359954833984</v>
      </c>
      <c r="E1449">
        <v>69.550853271484371</v>
      </c>
      <c r="F1449">
        <v>69.323859901428222</v>
      </c>
      <c r="G1449">
        <v>6110</v>
      </c>
      <c r="H1449">
        <v>11956.66666666667</v>
      </c>
      <c r="I1449">
        <v>19190</v>
      </c>
      <c r="J1449">
        <v>73.251998901367188</v>
      </c>
      <c r="K1449">
        <v>60.967998504638672</v>
      </c>
      <c r="L1449" t="s">
        <v>8953</v>
      </c>
      <c r="M1449" t="s">
        <v>8953</v>
      </c>
      <c r="N1449" t="s">
        <v>8956</v>
      </c>
      <c r="O1449">
        <v>1</v>
      </c>
    </row>
    <row r="1450" spans="1:15" x14ac:dyDescent="0.3">
      <c r="A1450" s="1">
        <v>6903306</v>
      </c>
      <c r="B1450" t="s">
        <v>1462</v>
      </c>
      <c r="C1450">
        <v>11.356603028827349</v>
      </c>
      <c r="D1450">
        <v>11.088400020599369</v>
      </c>
      <c r="E1450">
        <v>11.437266642252601</v>
      </c>
      <c r="F1450">
        <v>11.83759997844696</v>
      </c>
      <c r="G1450">
        <v>58050</v>
      </c>
      <c r="H1450">
        <v>84776.666666666672</v>
      </c>
      <c r="I1450">
        <v>106265.55555555561</v>
      </c>
      <c r="J1450">
        <v>14.489999771118161</v>
      </c>
      <c r="K1450">
        <v>9.5600004196166992</v>
      </c>
      <c r="L1450" t="s">
        <v>8953</v>
      </c>
      <c r="M1450" t="s">
        <v>8953</v>
      </c>
      <c r="N1450" t="s">
        <v>8956</v>
      </c>
      <c r="O1450">
        <v>0</v>
      </c>
    </row>
    <row r="1451" spans="1:15" x14ac:dyDescent="0.3">
      <c r="A1451" s="1">
        <v>6903307</v>
      </c>
      <c r="B1451" t="s">
        <v>1463</v>
      </c>
      <c r="C1451">
        <v>17.873574283332161</v>
      </c>
      <c r="D1451">
        <v>16.791600036621091</v>
      </c>
      <c r="E1451">
        <v>18.122600053151452</v>
      </c>
      <c r="F1451">
        <v>19.236200079917911</v>
      </c>
      <c r="G1451">
        <v>4540</v>
      </c>
      <c r="H1451">
        <v>3063.333333333333</v>
      </c>
      <c r="I1451">
        <v>3071.1111111111109</v>
      </c>
      <c r="J1451">
        <v>23.870000839233398</v>
      </c>
      <c r="K1451">
        <v>15</v>
      </c>
      <c r="L1451" t="s">
        <v>8953</v>
      </c>
      <c r="M1451" t="s">
        <v>8953</v>
      </c>
      <c r="N1451" t="s">
        <v>8955</v>
      </c>
      <c r="O1451">
        <v>1</v>
      </c>
    </row>
    <row r="1452" spans="1:15" x14ac:dyDescent="0.3">
      <c r="A1452" s="1">
        <v>6903308</v>
      </c>
      <c r="B1452" t="s">
        <v>1464</v>
      </c>
      <c r="C1452">
        <v>33.488580855085303</v>
      </c>
      <c r="D1452">
        <v>33.033399963378898</v>
      </c>
      <c r="E1452">
        <v>31.61603996276855</v>
      </c>
      <c r="F1452">
        <v>31.462574968338011</v>
      </c>
      <c r="G1452">
        <v>60</v>
      </c>
      <c r="H1452">
        <v>123.3333333333333</v>
      </c>
      <c r="I1452">
        <v>205.55555555555549</v>
      </c>
      <c r="J1452">
        <v>34.090000152587891</v>
      </c>
      <c r="K1452">
        <v>27.346000671386719</v>
      </c>
      <c r="L1452" t="s">
        <v>8953</v>
      </c>
      <c r="M1452" t="s">
        <v>8953</v>
      </c>
      <c r="N1452" t="s">
        <v>8955</v>
      </c>
      <c r="O1452">
        <v>1</v>
      </c>
    </row>
    <row r="1453" spans="1:15" x14ac:dyDescent="0.3">
      <c r="A1453" s="1">
        <v>6903309</v>
      </c>
      <c r="B1453" t="s">
        <v>1465</v>
      </c>
      <c r="C1453">
        <v>11.070219935642539</v>
      </c>
      <c r="D1453">
        <v>10.929200191497801</v>
      </c>
      <c r="E1453">
        <v>10.75657337824504</v>
      </c>
      <c r="F1453">
        <v>10.65925003528595</v>
      </c>
      <c r="G1453">
        <v>27310</v>
      </c>
      <c r="H1453">
        <v>9886.6666666666661</v>
      </c>
      <c r="I1453">
        <v>3544.4444444444439</v>
      </c>
      <c r="J1453">
        <v>11.5</v>
      </c>
      <c r="K1453">
        <v>10.170000076293951</v>
      </c>
      <c r="L1453" t="s">
        <v>8953</v>
      </c>
      <c r="M1453" t="s">
        <v>8953</v>
      </c>
      <c r="N1453" t="s">
        <v>8955</v>
      </c>
      <c r="O1453">
        <v>1</v>
      </c>
    </row>
    <row r="1454" spans="1:15" x14ac:dyDescent="0.3">
      <c r="A1454" s="1">
        <v>6903310</v>
      </c>
      <c r="B1454" t="s">
        <v>1466</v>
      </c>
      <c r="C1454">
        <v>55.814114054484641</v>
      </c>
      <c r="D1454">
        <v>55.354600067138669</v>
      </c>
      <c r="E1454">
        <v>55.213133392333987</v>
      </c>
      <c r="F1454">
        <v>55.466950035095223</v>
      </c>
      <c r="G1454">
        <v>4650</v>
      </c>
      <c r="H1454">
        <v>5583.333333333333</v>
      </c>
      <c r="I1454">
        <v>12092.222222222221</v>
      </c>
      <c r="J1454">
        <v>61.5</v>
      </c>
      <c r="K1454">
        <v>47.5</v>
      </c>
      <c r="L1454" t="s">
        <v>8953</v>
      </c>
      <c r="M1454" t="s">
        <v>8953</v>
      </c>
      <c r="N1454" t="s">
        <v>8955</v>
      </c>
      <c r="O1454">
        <v>1</v>
      </c>
    </row>
    <row r="1455" spans="1:15" x14ac:dyDescent="0.3">
      <c r="A1455" s="1">
        <v>6903311</v>
      </c>
      <c r="B1455" t="s">
        <v>1467</v>
      </c>
      <c r="C1455">
        <v>6.3058272136614226</v>
      </c>
      <c r="D1455">
        <v>6.3512000274658202</v>
      </c>
      <c r="E1455">
        <v>6.9056000137329114</v>
      </c>
      <c r="F1455">
        <v>7.2587499928474424</v>
      </c>
      <c r="G1455">
        <v>821230</v>
      </c>
      <c r="H1455">
        <v>836966.66666666663</v>
      </c>
      <c r="I1455">
        <v>850502.22222222225</v>
      </c>
      <c r="J1455">
        <v>9.9300003051757813</v>
      </c>
      <c r="K1455">
        <v>5.380000114440918</v>
      </c>
      <c r="L1455" t="s">
        <v>8953</v>
      </c>
      <c r="M1455" t="s">
        <v>8953</v>
      </c>
      <c r="N1455" t="s">
        <v>8956</v>
      </c>
      <c r="O1455">
        <v>1</v>
      </c>
    </row>
    <row r="1456" spans="1:15" x14ac:dyDescent="0.3">
      <c r="A1456" s="1">
        <v>6903312</v>
      </c>
      <c r="B1456" t="s">
        <v>1468</v>
      </c>
      <c r="C1456">
        <v>10.63981988420421</v>
      </c>
      <c r="D1456">
        <v>10.578880081176759</v>
      </c>
      <c r="E1456">
        <v>10.402773373921709</v>
      </c>
      <c r="F1456">
        <v>10.32205501556396</v>
      </c>
      <c r="G1456">
        <v>13000</v>
      </c>
      <c r="H1456">
        <v>14306.66666666667</v>
      </c>
      <c r="I1456">
        <v>106774.44444444439</v>
      </c>
      <c r="J1456">
        <v>10.80000019073486</v>
      </c>
      <c r="K1456">
        <v>9.9300003051757813</v>
      </c>
      <c r="L1456" t="s">
        <v>8953</v>
      </c>
      <c r="M1456" t="s">
        <v>8953</v>
      </c>
      <c r="N1456" t="s">
        <v>8956</v>
      </c>
      <c r="O1456">
        <v>1</v>
      </c>
    </row>
    <row r="1457" spans="1:15" x14ac:dyDescent="0.3">
      <c r="A1457" s="1">
        <v>6903313</v>
      </c>
      <c r="B1457" t="s">
        <v>1469</v>
      </c>
      <c r="C1457">
        <v>29.697674864040181</v>
      </c>
      <c r="D1457">
        <v>28.763399963378909</v>
      </c>
      <c r="E1457">
        <v>32.112399953206378</v>
      </c>
      <c r="F1457">
        <v>34.128299980163582</v>
      </c>
      <c r="G1457">
        <v>4980700</v>
      </c>
      <c r="H1457">
        <v>6277863.333333333</v>
      </c>
      <c r="I1457">
        <v>7790685.555555556</v>
      </c>
      <c r="J1457">
        <v>44.459999084472663</v>
      </c>
      <c r="K1457">
        <v>24.79999923706055</v>
      </c>
      <c r="L1457" t="s">
        <v>8953</v>
      </c>
      <c r="M1457" t="s">
        <v>8953</v>
      </c>
      <c r="N1457" t="s">
        <v>8956</v>
      </c>
      <c r="O1457">
        <v>0</v>
      </c>
    </row>
    <row r="1458" spans="1:15" x14ac:dyDescent="0.3">
      <c r="A1458" s="1">
        <v>6903314</v>
      </c>
      <c r="B1458" t="s">
        <v>1470</v>
      </c>
      <c r="C1458">
        <v>10.51998842012498</v>
      </c>
      <c r="D1458">
        <v>10.49924007415771</v>
      </c>
      <c r="E1458">
        <v>10.38159333546956</v>
      </c>
      <c r="F1458">
        <v>10.300570020675661</v>
      </c>
      <c r="G1458">
        <v>100</v>
      </c>
      <c r="H1458">
        <v>6220</v>
      </c>
      <c r="I1458">
        <v>63652.222222222219</v>
      </c>
      <c r="J1458">
        <v>10.635000228881839</v>
      </c>
      <c r="K1458">
        <v>9.8900003433227539</v>
      </c>
      <c r="L1458" t="s">
        <v>8953</v>
      </c>
      <c r="M1458" t="s">
        <v>8953</v>
      </c>
      <c r="N1458" t="s">
        <v>8956</v>
      </c>
      <c r="O1458">
        <v>1</v>
      </c>
    </row>
    <row r="1459" spans="1:15" x14ac:dyDescent="0.3">
      <c r="A1459" s="1">
        <v>6903315</v>
      </c>
      <c r="B1459" t="s">
        <v>1471</v>
      </c>
      <c r="C1459">
        <v>33.876144268450389</v>
      </c>
      <c r="D1459">
        <v>34.831800003051761</v>
      </c>
      <c r="E1459">
        <v>27.991266682942712</v>
      </c>
      <c r="F1459">
        <v>26.429924993515019</v>
      </c>
      <c r="G1459">
        <v>2903140</v>
      </c>
      <c r="H1459">
        <v>4127290</v>
      </c>
      <c r="I1459">
        <v>4358485.555555556</v>
      </c>
      <c r="J1459">
        <v>39.270000457763672</v>
      </c>
      <c r="K1459">
        <v>17.92499923706055</v>
      </c>
      <c r="L1459" t="s">
        <v>8953</v>
      </c>
      <c r="M1459" t="s">
        <v>8953</v>
      </c>
      <c r="N1459" t="s">
        <v>8956</v>
      </c>
      <c r="O1459">
        <v>0</v>
      </c>
    </row>
    <row r="1460" spans="1:15" x14ac:dyDescent="0.3">
      <c r="A1460" s="1">
        <v>6903316</v>
      </c>
      <c r="B1460" t="s">
        <v>1472</v>
      </c>
      <c r="C1460">
        <v>2.2180532757817439</v>
      </c>
      <c r="D1460">
        <v>2.0054000186920171</v>
      </c>
      <c r="E1460">
        <v>1.8097666748364769</v>
      </c>
      <c r="F1460">
        <v>2.063750005364418</v>
      </c>
      <c r="G1460">
        <v>44250</v>
      </c>
      <c r="H1460">
        <v>57883.333333333343</v>
      </c>
      <c r="I1460">
        <v>136182.22222222219</v>
      </c>
      <c r="J1460">
        <v>7.25</v>
      </c>
      <c r="K1460">
        <v>1.0900000333786011</v>
      </c>
      <c r="L1460" t="s">
        <v>8953</v>
      </c>
      <c r="M1460" t="s">
        <v>8953</v>
      </c>
      <c r="N1460" t="s">
        <v>8956</v>
      </c>
      <c r="O1460">
        <v>1</v>
      </c>
    </row>
    <row r="1461" spans="1:15" x14ac:dyDescent="0.3">
      <c r="A1461" s="1">
        <v>6903317</v>
      </c>
      <c r="B1461" t="s">
        <v>1473</v>
      </c>
      <c r="C1461">
        <v>61.920193999985671</v>
      </c>
      <c r="D1461">
        <v>61.94252029418945</v>
      </c>
      <c r="E1461">
        <v>62.190266927083343</v>
      </c>
      <c r="F1461">
        <v>63.179765338897703</v>
      </c>
      <c r="G1461">
        <v>28590</v>
      </c>
      <c r="H1461">
        <v>31286.666666666672</v>
      </c>
      <c r="I1461">
        <v>40557.777777777781</v>
      </c>
      <c r="J1461">
        <v>69.029998779296875</v>
      </c>
      <c r="K1461">
        <v>59.240001678466797</v>
      </c>
      <c r="L1461" t="s">
        <v>8953</v>
      </c>
      <c r="M1461" t="s">
        <v>8953</v>
      </c>
      <c r="N1461" t="s">
        <v>8956</v>
      </c>
      <c r="O1461">
        <v>1</v>
      </c>
    </row>
    <row r="1462" spans="1:15" x14ac:dyDescent="0.3">
      <c r="A1462" s="1">
        <v>6903318</v>
      </c>
      <c r="B1462" t="s">
        <v>1474</v>
      </c>
      <c r="C1462">
        <v>104.5735844510951</v>
      </c>
      <c r="D1462">
        <v>108.1393998718262</v>
      </c>
      <c r="E1462">
        <v>112.0770665486654</v>
      </c>
      <c r="F1462">
        <v>119.10074996948239</v>
      </c>
      <c r="G1462">
        <v>337340</v>
      </c>
      <c r="H1462">
        <v>596586.66666666663</v>
      </c>
      <c r="I1462">
        <v>594064.4444444445</v>
      </c>
      <c r="J1462">
        <v>158.6000061035156</v>
      </c>
      <c r="K1462">
        <v>93.419998168945313</v>
      </c>
      <c r="L1462" t="s">
        <v>8953</v>
      </c>
      <c r="M1462" t="s">
        <v>8953</v>
      </c>
      <c r="N1462" t="s">
        <v>8956</v>
      </c>
      <c r="O1462">
        <v>0</v>
      </c>
    </row>
    <row r="1463" spans="1:15" x14ac:dyDescent="0.3">
      <c r="A1463" s="1">
        <v>6903319</v>
      </c>
      <c r="B1463" t="s">
        <v>1475</v>
      </c>
      <c r="C1463">
        <v>7.2743847221638056</v>
      </c>
      <c r="D1463">
        <v>7.5029800224304202</v>
      </c>
      <c r="E1463">
        <v>7.8505866527557373</v>
      </c>
      <c r="F1463">
        <v>8.0011399960517888</v>
      </c>
      <c r="G1463">
        <v>1240</v>
      </c>
      <c r="H1463">
        <v>1293.333333333333</v>
      </c>
      <c r="I1463">
        <v>1903.333333333333</v>
      </c>
      <c r="J1463">
        <v>9.1499996185302734</v>
      </c>
      <c r="K1463">
        <v>6.5</v>
      </c>
      <c r="L1463" t="s">
        <v>8953</v>
      </c>
      <c r="M1463" t="s">
        <v>8953</v>
      </c>
      <c r="N1463" t="s">
        <v>8956</v>
      </c>
      <c r="O1463">
        <v>1</v>
      </c>
    </row>
    <row r="1464" spans="1:15" x14ac:dyDescent="0.3">
      <c r="A1464" s="1">
        <v>6903320</v>
      </c>
      <c r="B1464" t="s">
        <v>1476</v>
      </c>
      <c r="C1464">
        <v>31.888827392760859</v>
      </c>
      <c r="D1464">
        <v>32.278400077819818</v>
      </c>
      <c r="E1464">
        <v>31.64760005950928</v>
      </c>
      <c r="F1464">
        <v>31.157950029373168</v>
      </c>
      <c r="G1464">
        <v>2172830</v>
      </c>
      <c r="H1464">
        <v>2449036.666666667</v>
      </c>
      <c r="I1464">
        <v>2718167.777777778</v>
      </c>
      <c r="J1464">
        <v>37.759998321533203</v>
      </c>
      <c r="K1464">
        <v>25.430000305175781</v>
      </c>
      <c r="L1464" t="s">
        <v>8953</v>
      </c>
      <c r="M1464" t="s">
        <v>8953</v>
      </c>
      <c r="N1464" t="s">
        <v>8956</v>
      </c>
      <c r="O1464">
        <v>0</v>
      </c>
    </row>
    <row r="1465" spans="1:15" x14ac:dyDescent="0.3">
      <c r="A1465" s="1">
        <v>6903321</v>
      </c>
      <c r="B1465" t="s">
        <v>1477</v>
      </c>
      <c r="C1465">
        <v>2.691587606108989</v>
      </c>
      <c r="D1465">
        <v>2.7479999876022339</v>
      </c>
      <c r="E1465">
        <v>3.4651333427429201</v>
      </c>
      <c r="F1465">
        <v>3.8160000133514398</v>
      </c>
      <c r="G1465">
        <v>790</v>
      </c>
      <c r="H1465">
        <v>2560</v>
      </c>
      <c r="I1465">
        <v>13190</v>
      </c>
      <c r="J1465">
        <v>7.690000057220459</v>
      </c>
      <c r="K1465">
        <v>2.5399999618530269</v>
      </c>
      <c r="L1465" t="s">
        <v>8953</v>
      </c>
      <c r="M1465" t="s">
        <v>8953</v>
      </c>
      <c r="N1465" t="s">
        <v>8956</v>
      </c>
      <c r="O1465">
        <v>0</v>
      </c>
    </row>
    <row r="1466" spans="1:15" x14ac:dyDescent="0.3">
      <c r="A1466" s="1">
        <v>6903322</v>
      </c>
      <c r="B1466" t="s">
        <v>1478</v>
      </c>
      <c r="C1466">
        <v>5.915862842051907</v>
      </c>
      <c r="D1466">
        <v>6.0448000144958494</v>
      </c>
      <c r="E1466">
        <v>6.2742666912078846</v>
      </c>
      <c r="F1466">
        <v>6.0068000197410587</v>
      </c>
      <c r="G1466">
        <v>108770</v>
      </c>
      <c r="H1466">
        <v>108333.3333333333</v>
      </c>
      <c r="I1466">
        <v>188040</v>
      </c>
      <c r="J1466">
        <v>7.6700000762939453</v>
      </c>
      <c r="K1466">
        <v>3.809999942779541</v>
      </c>
      <c r="L1466" t="s">
        <v>8953</v>
      </c>
      <c r="M1466" t="s">
        <v>8953</v>
      </c>
      <c r="N1466" t="s">
        <v>8956</v>
      </c>
      <c r="O1466">
        <v>0</v>
      </c>
    </row>
    <row r="1467" spans="1:15" x14ac:dyDescent="0.3">
      <c r="A1467" s="1">
        <v>6903323</v>
      </c>
      <c r="B1467" t="s">
        <v>1479</v>
      </c>
      <c r="C1467">
        <v>15.12108352237246</v>
      </c>
      <c r="D1467">
        <v>15.01599998474121</v>
      </c>
      <c r="E1467">
        <v>14.486999963124591</v>
      </c>
      <c r="F1467">
        <v>14.387599964141851</v>
      </c>
      <c r="G1467">
        <v>201230</v>
      </c>
      <c r="H1467">
        <v>212446.66666666669</v>
      </c>
      <c r="I1467">
        <v>178166.66666666669</v>
      </c>
      <c r="J1467">
        <v>15.829999923706049</v>
      </c>
      <c r="K1467">
        <v>11.439999580383301</v>
      </c>
      <c r="L1467" t="s">
        <v>8953</v>
      </c>
      <c r="M1467" t="s">
        <v>8953</v>
      </c>
      <c r="N1467" t="s">
        <v>8956</v>
      </c>
      <c r="O1467">
        <v>1</v>
      </c>
    </row>
    <row r="1468" spans="1:15" x14ac:dyDescent="0.3">
      <c r="A1468" s="1">
        <v>6903324</v>
      </c>
      <c r="B1468" t="s">
        <v>1480</v>
      </c>
      <c r="C1468">
        <v>22.09634357821313</v>
      </c>
      <c r="D1468">
        <v>22.251000022888189</v>
      </c>
      <c r="E1468">
        <v>22.511533342997229</v>
      </c>
      <c r="F1468">
        <v>22.487250013351439</v>
      </c>
      <c r="G1468">
        <v>318820</v>
      </c>
      <c r="H1468">
        <v>374730</v>
      </c>
      <c r="I1468">
        <v>353286.66666666669</v>
      </c>
      <c r="J1468">
        <v>23.715000152587891</v>
      </c>
      <c r="K1468">
        <v>21.489999771118161</v>
      </c>
      <c r="L1468" t="s">
        <v>8953</v>
      </c>
      <c r="M1468" t="s">
        <v>8953</v>
      </c>
      <c r="N1468" t="s">
        <v>8956</v>
      </c>
      <c r="O1468">
        <v>1</v>
      </c>
    </row>
    <row r="1469" spans="1:15" x14ac:dyDescent="0.3">
      <c r="A1469" s="1">
        <v>6903325</v>
      </c>
      <c r="B1469" t="s">
        <v>1481</v>
      </c>
      <c r="C1469">
        <v>27.443169090350651</v>
      </c>
      <c r="D1469">
        <v>27.2531999206543</v>
      </c>
      <c r="E1469">
        <v>25.69426662445068</v>
      </c>
      <c r="F1469">
        <v>25.17937497138977</v>
      </c>
      <c r="G1469">
        <v>1091700</v>
      </c>
      <c r="H1469">
        <v>1092110</v>
      </c>
      <c r="I1469">
        <v>974596.66666666663</v>
      </c>
      <c r="J1469">
        <v>28.229999542236332</v>
      </c>
      <c r="K1469">
        <v>20.420000076293949</v>
      </c>
      <c r="L1469" t="s">
        <v>8953</v>
      </c>
      <c r="M1469" t="s">
        <v>8953</v>
      </c>
      <c r="N1469" t="s">
        <v>8956</v>
      </c>
      <c r="O1469">
        <v>1</v>
      </c>
    </row>
    <row r="1470" spans="1:15" x14ac:dyDescent="0.3">
      <c r="A1470" s="1">
        <v>6903326</v>
      </c>
      <c r="B1470" t="s">
        <v>1482</v>
      </c>
      <c r="C1470">
        <v>10.38697967558814</v>
      </c>
      <c r="D1470">
        <v>11.023900012969969</v>
      </c>
      <c r="E1470">
        <v>10.75186668395996</v>
      </c>
      <c r="F1470">
        <v>10.98245001792908</v>
      </c>
      <c r="G1470">
        <v>209960</v>
      </c>
      <c r="H1470">
        <v>185913.33333333331</v>
      </c>
      <c r="I1470">
        <v>272400</v>
      </c>
      <c r="J1470">
        <v>13.72000026702881</v>
      </c>
      <c r="K1470">
        <v>8.8000001907348633</v>
      </c>
      <c r="L1470" t="s">
        <v>8953</v>
      </c>
      <c r="M1470" t="s">
        <v>8953</v>
      </c>
      <c r="N1470" t="s">
        <v>8956</v>
      </c>
      <c r="O1470">
        <v>0</v>
      </c>
    </row>
    <row r="1471" spans="1:15" x14ac:dyDescent="0.3">
      <c r="A1471" s="1">
        <v>6903327</v>
      </c>
      <c r="B1471" t="s">
        <v>1483</v>
      </c>
      <c r="C1471">
        <v>1.092147301452099</v>
      </c>
      <c r="D1471">
        <v>1.1593999910354611</v>
      </c>
      <c r="E1471">
        <v>0.91033332904179887</v>
      </c>
      <c r="F1471">
        <v>0.91129999518394467</v>
      </c>
      <c r="G1471">
        <v>233950</v>
      </c>
      <c r="H1471">
        <v>277283.33333333331</v>
      </c>
      <c r="I1471">
        <v>404807.77777777781</v>
      </c>
      <c r="J1471">
        <v>1.379999995231628</v>
      </c>
      <c r="K1471">
        <v>0.56999999284744263</v>
      </c>
      <c r="L1471" t="s">
        <v>8953</v>
      </c>
      <c r="M1471" t="s">
        <v>8953</v>
      </c>
      <c r="N1471" t="s">
        <v>8956</v>
      </c>
      <c r="O1471">
        <v>0</v>
      </c>
    </row>
    <row r="1472" spans="1:15" x14ac:dyDescent="0.3">
      <c r="A1472" s="1">
        <v>6903328</v>
      </c>
      <c r="B1472" t="s">
        <v>1484</v>
      </c>
      <c r="C1472">
        <v>24.09359460783574</v>
      </c>
      <c r="D1472">
        <v>24.212999992370609</v>
      </c>
      <c r="E1472">
        <v>23.31639995574951</v>
      </c>
      <c r="F1472">
        <v>22.762849979400631</v>
      </c>
      <c r="G1472">
        <v>530170</v>
      </c>
      <c r="H1472">
        <v>524100</v>
      </c>
      <c r="I1472">
        <v>521076.66666666669</v>
      </c>
      <c r="J1472">
        <v>24.860000610351559</v>
      </c>
      <c r="K1472">
        <v>18.690000534057621</v>
      </c>
      <c r="L1472" t="s">
        <v>8953</v>
      </c>
      <c r="M1472" t="s">
        <v>8953</v>
      </c>
      <c r="N1472" t="s">
        <v>8956</v>
      </c>
      <c r="O1472">
        <v>1</v>
      </c>
    </row>
    <row r="1473" spans="1:15" x14ac:dyDescent="0.3">
      <c r="A1473" s="1">
        <v>6903329</v>
      </c>
      <c r="B1473" t="s">
        <v>1485</v>
      </c>
      <c r="C1473">
        <v>25.34840391968152</v>
      </c>
      <c r="D1473">
        <v>25.33699989318848</v>
      </c>
      <c r="E1473">
        <v>23.315666618347169</v>
      </c>
      <c r="F1473">
        <v>22.61819997787476</v>
      </c>
      <c r="G1473">
        <v>964480</v>
      </c>
      <c r="H1473">
        <v>865376.66666666663</v>
      </c>
      <c r="I1473">
        <v>684881.11111111112</v>
      </c>
      <c r="J1473">
        <v>26.440000534057621</v>
      </c>
      <c r="K1473">
        <v>19.030000686645511</v>
      </c>
      <c r="L1473" t="s">
        <v>8953</v>
      </c>
      <c r="M1473" t="s">
        <v>8953</v>
      </c>
      <c r="N1473" t="s">
        <v>8956</v>
      </c>
      <c r="O1473">
        <v>1</v>
      </c>
    </row>
    <row r="1474" spans="1:15" x14ac:dyDescent="0.3">
      <c r="A1474" s="1">
        <v>6903330</v>
      </c>
      <c r="B1474" t="s">
        <v>1486</v>
      </c>
      <c r="C1474">
        <v>26.022094846231489</v>
      </c>
      <c r="D1474">
        <v>26.090580062866209</v>
      </c>
      <c r="E1474">
        <v>26.165380032857261</v>
      </c>
      <c r="F1474">
        <v>26.108165035247801</v>
      </c>
      <c r="G1474">
        <v>102150</v>
      </c>
      <c r="H1474">
        <v>90393.333333333328</v>
      </c>
      <c r="I1474">
        <v>69856.666666666672</v>
      </c>
      <c r="L1474" t="s">
        <v>8953</v>
      </c>
      <c r="M1474" t="s">
        <v>8953</v>
      </c>
      <c r="N1474" t="s">
        <v>8956</v>
      </c>
      <c r="O1474">
        <v>1</v>
      </c>
    </row>
    <row r="1475" spans="1:15" x14ac:dyDescent="0.3">
      <c r="A1475" s="1">
        <v>6903331</v>
      </c>
      <c r="B1475" t="s">
        <v>1487</v>
      </c>
      <c r="C1475">
        <v>26.406759599870309</v>
      </c>
      <c r="D1475">
        <v>26.472739944458009</v>
      </c>
      <c r="E1475">
        <v>26.56351332346598</v>
      </c>
      <c r="F1475">
        <v>26.450895013809209</v>
      </c>
      <c r="G1475">
        <v>94280</v>
      </c>
      <c r="H1475">
        <v>104053.3333333333</v>
      </c>
      <c r="I1475">
        <v>91635.555555555562</v>
      </c>
      <c r="L1475" t="s">
        <v>8953</v>
      </c>
      <c r="M1475" t="s">
        <v>8953</v>
      </c>
      <c r="N1475" t="s">
        <v>8956</v>
      </c>
      <c r="O1475">
        <v>1</v>
      </c>
    </row>
    <row r="1476" spans="1:15" x14ac:dyDescent="0.3">
      <c r="A1476" s="1">
        <v>6903332</v>
      </c>
      <c r="B1476" t="s">
        <v>1488</v>
      </c>
      <c r="C1476">
        <v>5.183220792925388</v>
      </c>
      <c r="D1476">
        <v>5.3858000373840333</v>
      </c>
      <c r="E1476">
        <v>4.409133348464966</v>
      </c>
      <c r="F1476">
        <v>4.0540500164031981</v>
      </c>
      <c r="G1476">
        <v>178270</v>
      </c>
      <c r="H1476">
        <v>319773.33333333331</v>
      </c>
      <c r="I1476">
        <v>369804.44444444438</v>
      </c>
      <c r="J1476">
        <v>6.0900001525878906</v>
      </c>
      <c r="K1476">
        <v>2.3499999046325679</v>
      </c>
      <c r="L1476" t="s">
        <v>8953</v>
      </c>
      <c r="M1476" t="s">
        <v>8953</v>
      </c>
      <c r="N1476" t="s">
        <v>8956</v>
      </c>
      <c r="O1476">
        <v>1</v>
      </c>
    </row>
    <row r="1477" spans="1:15" x14ac:dyDescent="0.3">
      <c r="A1477" s="1">
        <v>6903333</v>
      </c>
      <c r="B1477" t="s">
        <v>1489</v>
      </c>
      <c r="C1477">
        <v>50.209362705434863</v>
      </c>
      <c r="D1477">
        <v>53.684000091552733</v>
      </c>
      <c r="E1477">
        <v>51.616866785685218</v>
      </c>
      <c r="F1477">
        <v>50.871050033569333</v>
      </c>
      <c r="G1477">
        <v>794140</v>
      </c>
      <c r="H1477">
        <v>816096.66666666663</v>
      </c>
      <c r="I1477">
        <v>792561.11111111112</v>
      </c>
      <c r="J1477">
        <v>58.930000305175781</v>
      </c>
      <c r="K1477">
        <v>40.880001068115227</v>
      </c>
      <c r="L1477" t="s">
        <v>8953</v>
      </c>
      <c r="M1477" t="s">
        <v>8953</v>
      </c>
      <c r="N1477" t="s">
        <v>8956</v>
      </c>
      <c r="O1477">
        <v>0</v>
      </c>
    </row>
    <row r="1478" spans="1:15" x14ac:dyDescent="0.3">
      <c r="A1478" s="1">
        <v>6903334</v>
      </c>
      <c r="B1478" t="s">
        <v>1490</v>
      </c>
      <c r="C1478">
        <v>9.5426764848529047</v>
      </c>
      <c r="D1478">
        <v>9.533400039672852</v>
      </c>
      <c r="E1478">
        <v>9.545399990081787</v>
      </c>
      <c r="F1478">
        <v>9.4578999900817866</v>
      </c>
      <c r="G1478">
        <v>17440</v>
      </c>
      <c r="H1478">
        <v>19883.333333333328</v>
      </c>
      <c r="I1478">
        <v>22277.777777777781</v>
      </c>
      <c r="J1478">
        <v>12.510000228881839</v>
      </c>
      <c r="K1478">
        <v>8.8000001907348633</v>
      </c>
      <c r="L1478" t="s">
        <v>8953</v>
      </c>
      <c r="M1478" t="s">
        <v>8953</v>
      </c>
      <c r="N1478" t="s">
        <v>8956</v>
      </c>
      <c r="O1478">
        <v>1</v>
      </c>
    </row>
    <row r="1479" spans="1:15" x14ac:dyDescent="0.3">
      <c r="A1479" s="1">
        <v>6903335</v>
      </c>
      <c r="B1479" t="s">
        <v>1491</v>
      </c>
      <c r="C1479">
        <v>25.19873537567636</v>
      </c>
      <c r="D1479">
        <v>25.214200019836429</v>
      </c>
      <c r="E1479">
        <v>25.407653350830081</v>
      </c>
      <c r="F1479">
        <v>25.384000034332271</v>
      </c>
      <c r="G1479">
        <v>207560</v>
      </c>
      <c r="H1479">
        <v>116386.6666666667</v>
      </c>
      <c r="I1479">
        <v>89375.555555555562</v>
      </c>
      <c r="L1479" t="s">
        <v>8953</v>
      </c>
      <c r="M1479" t="s">
        <v>8953</v>
      </c>
      <c r="N1479" t="s">
        <v>8956</v>
      </c>
      <c r="O1479">
        <v>1</v>
      </c>
    </row>
    <row r="1480" spans="1:15" x14ac:dyDescent="0.3">
      <c r="A1480" s="1">
        <v>6903336</v>
      </c>
      <c r="B1480" t="s">
        <v>1492</v>
      </c>
      <c r="C1480">
        <v>1.6751337860276869</v>
      </c>
      <c r="D1480">
        <v>2.023300006389618</v>
      </c>
      <c r="E1480">
        <v>1.929420002301534</v>
      </c>
      <c r="F1480">
        <v>1.9817650002241129</v>
      </c>
      <c r="G1480">
        <v>38370</v>
      </c>
      <c r="H1480">
        <v>52683.333333333343</v>
      </c>
      <c r="I1480">
        <v>124057.7777777778</v>
      </c>
      <c r="J1480">
        <v>3.5099999904632568</v>
      </c>
      <c r="K1480">
        <v>1.169999957084656</v>
      </c>
      <c r="L1480" t="s">
        <v>8953</v>
      </c>
      <c r="M1480" t="s">
        <v>8953</v>
      </c>
      <c r="N1480" t="s">
        <v>8956</v>
      </c>
      <c r="O1480">
        <v>0</v>
      </c>
    </row>
    <row r="1481" spans="1:15" x14ac:dyDescent="0.3">
      <c r="A1481" s="1">
        <v>6903337</v>
      </c>
      <c r="B1481" t="s">
        <v>1493</v>
      </c>
      <c r="C1481">
        <v>25.946649364630741</v>
      </c>
      <c r="D1481">
        <v>25.787399940490719</v>
      </c>
      <c r="E1481">
        <v>24.418740005493159</v>
      </c>
      <c r="F1481">
        <v>23.98183499336243</v>
      </c>
      <c r="G1481">
        <v>196590</v>
      </c>
      <c r="H1481">
        <v>224530</v>
      </c>
      <c r="I1481">
        <v>217961.11111111109</v>
      </c>
      <c r="J1481">
        <v>26.54999923706055</v>
      </c>
      <c r="K1481">
        <v>20.379999160766602</v>
      </c>
      <c r="L1481" t="s">
        <v>8953</v>
      </c>
      <c r="M1481" t="s">
        <v>8953</v>
      </c>
      <c r="N1481" t="s">
        <v>8956</v>
      </c>
      <c r="O1481">
        <v>1</v>
      </c>
    </row>
    <row r="1482" spans="1:15" x14ac:dyDescent="0.3">
      <c r="A1482" s="1">
        <v>6903338</v>
      </c>
      <c r="B1482" t="s">
        <v>1494</v>
      </c>
      <c r="C1482">
        <v>13.098407948395289</v>
      </c>
      <c r="D1482">
        <v>13.17012002944946</v>
      </c>
      <c r="E1482">
        <v>13.25326000213623</v>
      </c>
      <c r="F1482">
        <v>13.22616998672485</v>
      </c>
      <c r="G1482">
        <v>16160</v>
      </c>
      <c r="H1482">
        <v>29603.333333333328</v>
      </c>
      <c r="I1482">
        <v>20883.333333333328</v>
      </c>
      <c r="J1482">
        <v>13.98700046539307</v>
      </c>
      <c r="K1482">
        <v>12.14000034332275</v>
      </c>
      <c r="L1482" t="s">
        <v>8953</v>
      </c>
      <c r="M1482" t="s">
        <v>8953</v>
      </c>
      <c r="N1482" t="s">
        <v>8956</v>
      </c>
      <c r="O1482">
        <v>1</v>
      </c>
    </row>
    <row r="1483" spans="1:15" x14ac:dyDescent="0.3">
      <c r="A1483" s="1">
        <v>6903339</v>
      </c>
      <c r="B1483" t="s">
        <v>1495</v>
      </c>
      <c r="C1483">
        <v>51.003826212010878</v>
      </c>
      <c r="D1483">
        <v>51.44639984130859</v>
      </c>
      <c r="E1483">
        <v>50.088399810791017</v>
      </c>
      <c r="F1483">
        <v>49.49669988632202</v>
      </c>
      <c r="G1483">
        <v>40380</v>
      </c>
      <c r="H1483">
        <v>44880</v>
      </c>
      <c r="I1483">
        <v>43285.555555555547</v>
      </c>
      <c r="J1483">
        <v>53.080001831054688</v>
      </c>
      <c r="K1483">
        <v>40.779998779296882</v>
      </c>
      <c r="L1483" t="s">
        <v>8953</v>
      </c>
      <c r="M1483" t="s">
        <v>8953</v>
      </c>
      <c r="N1483" t="s">
        <v>8956</v>
      </c>
      <c r="O1483">
        <v>1</v>
      </c>
    </row>
    <row r="1484" spans="1:15" x14ac:dyDescent="0.3">
      <c r="A1484" s="1">
        <v>6903340</v>
      </c>
      <c r="B1484" t="s">
        <v>1496</v>
      </c>
      <c r="C1484">
        <v>23.26556855709973</v>
      </c>
      <c r="D1484">
        <v>23.571799926757809</v>
      </c>
      <c r="E1484">
        <v>23.054099998474118</v>
      </c>
      <c r="F1484">
        <v>22.57602500915527</v>
      </c>
      <c r="G1484">
        <v>501010</v>
      </c>
      <c r="H1484">
        <v>515096.66666666669</v>
      </c>
      <c r="I1484">
        <v>472043.33333333331</v>
      </c>
      <c r="J1484">
        <v>24.409999847412109</v>
      </c>
      <c r="K1484">
        <v>18.559999465942379</v>
      </c>
      <c r="L1484" t="s">
        <v>8953</v>
      </c>
      <c r="M1484" t="s">
        <v>8953</v>
      </c>
      <c r="N1484" t="s">
        <v>8956</v>
      </c>
      <c r="O1484">
        <v>1</v>
      </c>
    </row>
    <row r="1485" spans="1:15" x14ac:dyDescent="0.3">
      <c r="A1485" s="1">
        <v>6903341</v>
      </c>
      <c r="B1485" t="s">
        <v>1497</v>
      </c>
      <c r="C1485">
        <v>10.593801886198911</v>
      </c>
      <c r="D1485">
        <v>10.52049999237061</v>
      </c>
      <c r="E1485">
        <v>10.34164665857951</v>
      </c>
      <c r="F1485">
        <v>10.26625502586365</v>
      </c>
      <c r="G1485">
        <v>3890</v>
      </c>
      <c r="H1485">
        <v>2430</v>
      </c>
      <c r="I1485">
        <v>2311.1111111111109</v>
      </c>
      <c r="J1485">
        <v>10.64000034332275</v>
      </c>
      <c r="K1485">
        <v>9.869999885559082</v>
      </c>
      <c r="L1485" t="s">
        <v>8953</v>
      </c>
      <c r="M1485" t="s">
        <v>8953</v>
      </c>
      <c r="N1485" t="s">
        <v>8956</v>
      </c>
      <c r="O1485">
        <v>1</v>
      </c>
    </row>
    <row r="1486" spans="1:15" x14ac:dyDescent="0.3">
      <c r="A1486" s="1">
        <v>6903342</v>
      </c>
      <c r="B1486" t="s">
        <v>1498</v>
      </c>
      <c r="C1486">
        <v>28.616664523375562</v>
      </c>
      <c r="D1486">
        <v>29.068099975585941</v>
      </c>
      <c r="G1486">
        <v>114640</v>
      </c>
      <c r="H1486">
        <v>92330</v>
      </c>
      <c r="L1486" t="s">
        <v>8953</v>
      </c>
      <c r="M1486" t="s">
        <v>8953</v>
      </c>
      <c r="N1486" t="s">
        <v>8956</v>
      </c>
      <c r="O1486">
        <v>0</v>
      </c>
    </row>
    <row r="1487" spans="1:15" x14ac:dyDescent="0.3">
      <c r="A1487" s="1">
        <v>6903343</v>
      </c>
      <c r="B1487" t="s">
        <v>1499</v>
      </c>
      <c r="C1487">
        <v>18.20753272745803</v>
      </c>
      <c r="D1487">
        <v>18.315579986572271</v>
      </c>
      <c r="E1487">
        <v>20.716280034383139</v>
      </c>
      <c r="F1487">
        <v>20.524534997940059</v>
      </c>
      <c r="G1487">
        <v>104740</v>
      </c>
      <c r="H1487">
        <v>91746.666666666672</v>
      </c>
      <c r="I1487">
        <v>72561.111111111109</v>
      </c>
      <c r="J1487">
        <v>26.45000076293945</v>
      </c>
      <c r="K1487">
        <v>15.090000152587891</v>
      </c>
      <c r="L1487" t="s">
        <v>8953</v>
      </c>
      <c r="M1487" t="s">
        <v>8953</v>
      </c>
      <c r="N1487" t="s">
        <v>8956</v>
      </c>
      <c r="O1487">
        <v>0</v>
      </c>
    </row>
    <row r="1488" spans="1:15" x14ac:dyDescent="0.3">
      <c r="A1488" s="1">
        <v>6903344</v>
      </c>
      <c r="B1488" t="s">
        <v>1500</v>
      </c>
      <c r="C1488">
        <v>7.568662594061724</v>
      </c>
      <c r="D1488">
        <v>7.6941399574279794</v>
      </c>
      <c r="E1488">
        <v>8.8755933157602946</v>
      </c>
      <c r="F1488">
        <v>9.0439449954032902</v>
      </c>
      <c r="G1488">
        <v>610</v>
      </c>
      <c r="H1488">
        <v>496.66666666666669</v>
      </c>
      <c r="I1488">
        <v>372.22222222222217</v>
      </c>
      <c r="J1488">
        <v>11.05000019073486</v>
      </c>
      <c r="K1488">
        <v>7.2199997901916504</v>
      </c>
      <c r="L1488" t="s">
        <v>8953</v>
      </c>
      <c r="M1488" t="s">
        <v>8953</v>
      </c>
      <c r="N1488" t="s">
        <v>8956</v>
      </c>
      <c r="O1488">
        <v>1</v>
      </c>
    </row>
    <row r="1489" spans="1:15" x14ac:dyDescent="0.3">
      <c r="A1489" s="1">
        <v>6903345</v>
      </c>
      <c r="B1489" t="s">
        <v>1501</v>
      </c>
      <c r="C1489">
        <v>4.4293787061850969</v>
      </c>
      <c r="D1489">
        <v>4.3008000040054322</v>
      </c>
      <c r="E1489">
        <v>4.5177999973297123</v>
      </c>
      <c r="F1489">
        <v>4.4450000047683718</v>
      </c>
      <c r="G1489">
        <v>4740</v>
      </c>
      <c r="H1489">
        <v>5200</v>
      </c>
      <c r="I1489">
        <v>14060</v>
      </c>
      <c r="J1489">
        <v>6.440000057220459</v>
      </c>
      <c r="K1489">
        <v>3.5099999904632568</v>
      </c>
      <c r="L1489" t="s">
        <v>8953</v>
      </c>
      <c r="M1489" t="s">
        <v>8953</v>
      </c>
      <c r="N1489" t="s">
        <v>8956</v>
      </c>
      <c r="O1489">
        <v>0</v>
      </c>
    </row>
    <row r="1490" spans="1:15" x14ac:dyDescent="0.3">
      <c r="A1490" s="1">
        <v>6903346</v>
      </c>
      <c r="B1490" t="s">
        <v>1502</v>
      </c>
      <c r="C1490">
        <v>95.07268565451264</v>
      </c>
      <c r="D1490">
        <v>94.748999786376956</v>
      </c>
      <c r="E1490">
        <v>93.198533325195314</v>
      </c>
      <c r="F1490">
        <v>93.910349922180174</v>
      </c>
      <c r="G1490">
        <v>38840</v>
      </c>
      <c r="H1490">
        <v>62380</v>
      </c>
      <c r="I1490">
        <v>71903.333333333328</v>
      </c>
      <c r="J1490">
        <v>101.94000244140619</v>
      </c>
      <c r="K1490">
        <v>83.430000305175781</v>
      </c>
      <c r="L1490" t="s">
        <v>8953</v>
      </c>
      <c r="M1490" t="s">
        <v>8953</v>
      </c>
      <c r="N1490" t="s">
        <v>8956</v>
      </c>
      <c r="O1490">
        <v>1</v>
      </c>
    </row>
    <row r="1491" spans="1:15" x14ac:dyDescent="0.3">
      <c r="A1491" s="1">
        <v>6903347</v>
      </c>
      <c r="B1491" t="s">
        <v>1503</v>
      </c>
      <c r="C1491">
        <v>34.422083042056087</v>
      </c>
      <c r="D1491">
        <v>34.592600135803217</v>
      </c>
      <c r="E1491">
        <v>36.432866630554201</v>
      </c>
      <c r="F1491">
        <v>36.168499898910532</v>
      </c>
      <c r="G1491">
        <v>115610</v>
      </c>
      <c r="H1491">
        <v>117086.6666666667</v>
      </c>
      <c r="I1491">
        <v>113156.6666666667</v>
      </c>
      <c r="J1491">
        <v>43.340000152587891</v>
      </c>
      <c r="K1491">
        <v>30.659999847412109</v>
      </c>
      <c r="L1491" t="s">
        <v>8953</v>
      </c>
      <c r="M1491" t="s">
        <v>8953</v>
      </c>
      <c r="N1491" t="s">
        <v>8956</v>
      </c>
      <c r="O1491">
        <v>0</v>
      </c>
    </row>
    <row r="1492" spans="1:15" x14ac:dyDescent="0.3">
      <c r="A1492" s="1">
        <v>6903348</v>
      </c>
      <c r="B1492" t="s">
        <v>1504</v>
      </c>
      <c r="C1492">
        <v>95.35970153694646</v>
      </c>
      <c r="D1492">
        <v>96.742000122070309</v>
      </c>
      <c r="E1492">
        <v>90.987000122070313</v>
      </c>
      <c r="F1492">
        <v>87.98710006713867</v>
      </c>
      <c r="G1492">
        <v>1133140</v>
      </c>
      <c r="H1492">
        <v>1282450</v>
      </c>
      <c r="I1492">
        <v>1490913.333333333</v>
      </c>
      <c r="J1492">
        <v>100.23000335693359</v>
      </c>
      <c r="K1492">
        <v>70.720001220703125</v>
      </c>
      <c r="L1492" t="s">
        <v>8953</v>
      </c>
      <c r="M1492" t="s">
        <v>8953</v>
      </c>
      <c r="N1492" t="s">
        <v>8956</v>
      </c>
      <c r="O1492">
        <v>1</v>
      </c>
    </row>
    <row r="1493" spans="1:15" x14ac:dyDescent="0.3">
      <c r="A1493" s="1">
        <v>6903349</v>
      </c>
      <c r="B1493" t="s">
        <v>1505</v>
      </c>
      <c r="C1493">
        <v>123.79032960132621</v>
      </c>
      <c r="D1493">
        <v>129.76920013427741</v>
      </c>
      <c r="E1493">
        <v>129.37756663004561</v>
      </c>
      <c r="F1493">
        <v>124.1073500442505</v>
      </c>
      <c r="G1493">
        <v>427840</v>
      </c>
      <c r="H1493">
        <v>434720</v>
      </c>
      <c r="I1493">
        <v>409980</v>
      </c>
      <c r="J1493">
        <v>149.08000183105469</v>
      </c>
      <c r="K1493">
        <v>90.370002746582031</v>
      </c>
      <c r="L1493" t="s">
        <v>8953</v>
      </c>
      <c r="M1493" t="s">
        <v>8953</v>
      </c>
      <c r="N1493" t="s">
        <v>8956</v>
      </c>
      <c r="O1493">
        <v>1</v>
      </c>
    </row>
    <row r="1494" spans="1:15" x14ac:dyDescent="0.3">
      <c r="A1494" s="1">
        <v>6903350</v>
      </c>
      <c r="B1494" t="s">
        <v>1506</v>
      </c>
      <c r="C1494">
        <v>519.67602831018849</v>
      </c>
      <c r="D1494">
        <v>533.26760009765621</v>
      </c>
      <c r="E1494">
        <v>530.14580240885414</v>
      </c>
      <c r="F1494">
        <v>523.80990127563473</v>
      </c>
      <c r="G1494">
        <v>63440</v>
      </c>
      <c r="H1494">
        <v>74820</v>
      </c>
      <c r="I1494">
        <v>69616.666666666672</v>
      </c>
      <c r="J1494">
        <v>567.21002197265625</v>
      </c>
      <c r="K1494">
        <v>432.5</v>
      </c>
      <c r="L1494" t="s">
        <v>8953</v>
      </c>
      <c r="M1494" t="s">
        <v>8953</v>
      </c>
      <c r="N1494" t="s">
        <v>8956</v>
      </c>
      <c r="O1494">
        <v>1</v>
      </c>
    </row>
    <row r="1495" spans="1:15" x14ac:dyDescent="0.3">
      <c r="A1495" s="1">
        <v>6903351</v>
      </c>
      <c r="B1495" t="s">
        <v>1507</v>
      </c>
      <c r="C1495">
        <v>10.75632481489459</v>
      </c>
      <c r="D1495">
        <v>10.714179973602301</v>
      </c>
      <c r="E1495">
        <v>10.57399998982747</v>
      </c>
      <c r="F1495">
        <v>10.49584996700287</v>
      </c>
      <c r="G1495">
        <v>49780</v>
      </c>
      <c r="H1495">
        <v>65596.666666666672</v>
      </c>
      <c r="I1495">
        <v>72347.777777777781</v>
      </c>
      <c r="J1495">
        <v>10.819999694824221</v>
      </c>
      <c r="K1495">
        <v>10.02999973297119</v>
      </c>
      <c r="L1495" t="s">
        <v>8953</v>
      </c>
      <c r="M1495" t="s">
        <v>8953</v>
      </c>
      <c r="N1495" t="s">
        <v>8956</v>
      </c>
      <c r="O1495">
        <v>1</v>
      </c>
    </row>
    <row r="1496" spans="1:15" x14ac:dyDescent="0.3">
      <c r="A1496" s="1">
        <v>6903352</v>
      </c>
      <c r="B1496" t="s">
        <v>1508</v>
      </c>
      <c r="C1496">
        <v>31.354956659943731</v>
      </c>
      <c r="D1496">
        <v>33.846800003051747</v>
      </c>
      <c r="E1496">
        <v>34.072666575113942</v>
      </c>
      <c r="F1496">
        <v>34.544399929046627</v>
      </c>
      <c r="G1496">
        <v>269890</v>
      </c>
      <c r="H1496">
        <v>325116.66666666669</v>
      </c>
      <c r="I1496">
        <v>301297.77777777781</v>
      </c>
      <c r="J1496">
        <v>39.139999389648438</v>
      </c>
      <c r="K1496">
        <v>28.45000076293945</v>
      </c>
      <c r="L1496" t="s">
        <v>8953</v>
      </c>
      <c r="M1496" t="s">
        <v>8953</v>
      </c>
      <c r="N1496" t="s">
        <v>8956</v>
      </c>
      <c r="O1496">
        <v>0</v>
      </c>
    </row>
    <row r="1497" spans="1:15" x14ac:dyDescent="0.3">
      <c r="A1497" s="1">
        <v>6903353</v>
      </c>
      <c r="B1497" t="s">
        <v>1509</v>
      </c>
      <c r="C1497">
        <v>3.1268350849162609</v>
      </c>
      <c r="D1497">
        <v>3.0036199808120729</v>
      </c>
      <c r="E1497">
        <v>2.5437133320172629</v>
      </c>
      <c r="F1497">
        <v>2.7979599905014041</v>
      </c>
      <c r="G1497">
        <v>89440</v>
      </c>
      <c r="H1497">
        <v>126330</v>
      </c>
      <c r="I1497">
        <v>96235.555555555562</v>
      </c>
      <c r="J1497">
        <v>8.8000001907348633</v>
      </c>
      <c r="K1497">
        <v>1.299999952316284</v>
      </c>
      <c r="L1497" t="s">
        <v>8953</v>
      </c>
      <c r="M1497" t="s">
        <v>8953</v>
      </c>
      <c r="N1497" t="s">
        <v>8956</v>
      </c>
      <c r="O1497">
        <v>0</v>
      </c>
    </row>
    <row r="1498" spans="1:15" x14ac:dyDescent="0.3">
      <c r="A1498" s="1">
        <v>6903354</v>
      </c>
      <c r="B1498" t="s">
        <v>1510</v>
      </c>
      <c r="C1498">
        <v>10.01843271600692</v>
      </c>
      <c r="D1498">
        <v>9.7219999504089358</v>
      </c>
      <c r="E1498">
        <v>13.608599999745691</v>
      </c>
      <c r="F1498">
        <v>16.964950022697451</v>
      </c>
      <c r="G1498">
        <v>5602470</v>
      </c>
      <c r="H1498">
        <v>3438880</v>
      </c>
      <c r="I1498">
        <v>4380834.444444444</v>
      </c>
      <c r="J1498">
        <v>29.840000152587891</v>
      </c>
      <c r="K1498">
        <v>8.6599998474121094</v>
      </c>
      <c r="L1498" t="s">
        <v>8953</v>
      </c>
      <c r="M1498" t="s">
        <v>8953</v>
      </c>
      <c r="N1498" t="s">
        <v>8956</v>
      </c>
      <c r="O1498">
        <v>0</v>
      </c>
    </row>
    <row r="1499" spans="1:15" x14ac:dyDescent="0.3">
      <c r="A1499" s="1">
        <v>6903355</v>
      </c>
      <c r="B1499" t="s">
        <v>1511</v>
      </c>
      <c r="C1499">
        <v>31.08112896071955</v>
      </c>
      <c r="D1499">
        <v>31.14499992370606</v>
      </c>
      <c r="E1499">
        <v>29.477713343302408</v>
      </c>
      <c r="F1499">
        <v>29.033420000076291</v>
      </c>
      <c r="G1499">
        <v>7830</v>
      </c>
      <c r="H1499">
        <v>8976.6666666666661</v>
      </c>
      <c r="I1499">
        <v>9695.5555555555547</v>
      </c>
      <c r="J1499">
        <v>32.105998992919922</v>
      </c>
      <c r="K1499">
        <v>24.659999847412109</v>
      </c>
      <c r="L1499" t="s">
        <v>8953</v>
      </c>
      <c r="M1499" t="s">
        <v>8953</v>
      </c>
      <c r="N1499" t="s">
        <v>8956</v>
      </c>
      <c r="O1499">
        <v>1</v>
      </c>
    </row>
    <row r="1500" spans="1:15" x14ac:dyDescent="0.3">
      <c r="A1500" s="1">
        <v>6903356</v>
      </c>
      <c r="B1500" t="s">
        <v>1512</v>
      </c>
      <c r="C1500">
        <v>129.44006845800499</v>
      </c>
      <c r="D1500">
        <v>122.5087997436523</v>
      </c>
      <c r="E1500">
        <v>121.6212001546224</v>
      </c>
      <c r="F1500">
        <v>120.75460025787351</v>
      </c>
      <c r="G1500">
        <v>527770</v>
      </c>
      <c r="H1500">
        <v>485760</v>
      </c>
      <c r="I1500">
        <v>487050</v>
      </c>
      <c r="J1500">
        <v>134.30000305175781</v>
      </c>
      <c r="K1500">
        <v>104.2200012207031</v>
      </c>
      <c r="L1500" t="s">
        <v>8953</v>
      </c>
      <c r="M1500" t="s">
        <v>8953</v>
      </c>
      <c r="N1500" t="s">
        <v>8955</v>
      </c>
      <c r="O1500">
        <v>1</v>
      </c>
    </row>
    <row r="1501" spans="1:15" x14ac:dyDescent="0.3">
      <c r="A1501" s="1">
        <v>6903357</v>
      </c>
      <c r="B1501" t="s">
        <v>1513</v>
      </c>
      <c r="C1501">
        <v>11.016976416732669</v>
      </c>
      <c r="D1501">
        <v>11.005799903869629</v>
      </c>
      <c r="E1501">
        <v>11.061199944814049</v>
      </c>
      <c r="F1501">
        <v>11.06064995288849</v>
      </c>
      <c r="G1501">
        <v>115070</v>
      </c>
      <c r="H1501">
        <v>127573.3333333333</v>
      </c>
      <c r="I1501">
        <v>137360</v>
      </c>
      <c r="J1501">
        <v>12.38000011444092</v>
      </c>
      <c r="K1501">
        <v>9.6599998474121094</v>
      </c>
      <c r="L1501" t="s">
        <v>8953</v>
      </c>
      <c r="M1501" t="s">
        <v>8953</v>
      </c>
      <c r="N1501" t="s">
        <v>8955</v>
      </c>
      <c r="O1501">
        <v>1</v>
      </c>
    </row>
    <row r="1502" spans="1:15" x14ac:dyDescent="0.3">
      <c r="A1502" s="1">
        <v>6903358</v>
      </c>
      <c r="B1502" t="s">
        <v>1514</v>
      </c>
      <c r="C1502">
        <v>15.5001422256101</v>
      </c>
      <c r="D1502">
        <v>15.72399997711182</v>
      </c>
      <c r="E1502">
        <v>15.9945999844869</v>
      </c>
      <c r="F1502">
        <v>15.320099973678589</v>
      </c>
      <c r="G1502">
        <v>750</v>
      </c>
      <c r="H1502">
        <v>820</v>
      </c>
      <c r="I1502">
        <v>1324.4444444444439</v>
      </c>
      <c r="J1502">
        <v>17.70999908447266</v>
      </c>
      <c r="K1502">
        <v>9.6000003814697266</v>
      </c>
      <c r="L1502" t="s">
        <v>8953</v>
      </c>
      <c r="M1502" t="s">
        <v>8953</v>
      </c>
      <c r="N1502" t="s">
        <v>8956</v>
      </c>
      <c r="O1502">
        <v>0</v>
      </c>
    </row>
    <row r="1503" spans="1:15" x14ac:dyDescent="0.3">
      <c r="A1503" s="1">
        <v>6903359</v>
      </c>
      <c r="B1503" t="s">
        <v>1515</v>
      </c>
      <c r="C1503">
        <v>14.47269028774107</v>
      </c>
      <c r="D1503">
        <v>14.641999988555909</v>
      </c>
      <c r="E1503">
        <v>15.163933353424071</v>
      </c>
      <c r="F1503">
        <v>15.09754999637604</v>
      </c>
      <c r="G1503">
        <v>5440</v>
      </c>
      <c r="H1503">
        <v>4123.333333333333</v>
      </c>
      <c r="I1503">
        <v>10316.66666666667</v>
      </c>
      <c r="J1503">
        <v>17.20000076293945</v>
      </c>
      <c r="K1503">
        <v>13.69999980926514</v>
      </c>
      <c r="L1503" t="s">
        <v>8953</v>
      </c>
      <c r="M1503" t="s">
        <v>8953</v>
      </c>
      <c r="N1503" t="s">
        <v>8956</v>
      </c>
      <c r="O1503">
        <v>1</v>
      </c>
    </row>
    <row r="1504" spans="1:15" x14ac:dyDescent="0.3">
      <c r="A1504" s="1">
        <v>6903360</v>
      </c>
      <c r="B1504" t="s">
        <v>1516</v>
      </c>
      <c r="C1504">
        <v>13.953850689340159</v>
      </c>
      <c r="D1504">
        <v>14.25475999832153</v>
      </c>
      <c r="E1504">
        <v>15.958373355865479</v>
      </c>
      <c r="F1504">
        <v>16.015404996871951</v>
      </c>
      <c r="G1504">
        <v>550</v>
      </c>
      <c r="H1504">
        <v>8506.6666666666661</v>
      </c>
      <c r="I1504">
        <v>3617.7777777777778</v>
      </c>
      <c r="J1504">
        <v>19.420000076293949</v>
      </c>
      <c r="K1504">
        <v>12.539999961853029</v>
      </c>
      <c r="L1504" t="s">
        <v>8953</v>
      </c>
      <c r="M1504" t="s">
        <v>8953</v>
      </c>
      <c r="N1504" t="s">
        <v>8956</v>
      </c>
      <c r="O1504">
        <v>1</v>
      </c>
    </row>
    <row r="1505" spans="1:15" x14ac:dyDescent="0.3">
      <c r="A1505" s="1">
        <v>6903361</v>
      </c>
      <c r="B1505" t="s">
        <v>1517</v>
      </c>
      <c r="C1505">
        <v>11.993292381259421</v>
      </c>
      <c r="D1505">
        <v>12.18459993362427</v>
      </c>
      <c r="E1505">
        <v>12.88546666463216</v>
      </c>
      <c r="F1505">
        <v>12.867749991416931</v>
      </c>
      <c r="G1505">
        <v>1010</v>
      </c>
      <c r="H1505">
        <v>673.33333333333337</v>
      </c>
      <c r="I1505">
        <v>1280</v>
      </c>
      <c r="J1505">
        <v>14.210000038146971</v>
      </c>
      <c r="K1505">
        <v>10.960000038146971</v>
      </c>
      <c r="L1505" t="s">
        <v>8953</v>
      </c>
      <c r="M1505" t="s">
        <v>8953</v>
      </c>
      <c r="N1505" t="s">
        <v>8956</v>
      </c>
      <c r="O1505">
        <v>0</v>
      </c>
    </row>
    <row r="1506" spans="1:15" x14ac:dyDescent="0.3">
      <c r="A1506" s="1">
        <v>6903362</v>
      </c>
      <c r="B1506" t="s">
        <v>1518</v>
      </c>
      <c r="C1506">
        <v>15.92317529565635</v>
      </c>
      <c r="D1506">
        <v>16.35800010681152</v>
      </c>
      <c r="E1506">
        <v>17.162626724243161</v>
      </c>
      <c r="F1506">
        <v>17.031985025405881</v>
      </c>
      <c r="G1506">
        <v>2090</v>
      </c>
      <c r="H1506">
        <v>1303.333333333333</v>
      </c>
      <c r="I1506">
        <v>1621.1111111111111</v>
      </c>
      <c r="J1506">
        <v>19.23900032043457</v>
      </c>
      <c r="K1506">
        <v>13.89999961853027</v>
      </c>
      <c r="L1506" t="s">
        <v>8953</v>
      </c>
      <c r="M1506" t="s">
        <v>8953</v>
      </c>
      <c r="N1506" t="s">
        <v>8956</v>
      </c>
      <c r="O1506">
        <v>0</v>
      </c>
    </row>
    <row r="1507" spans="1:15" x14ac:dyDescent="0.3">
      <c r="A1507" s="1">
        <v>6903363</v>
      </c>
      <c r="B1507" t="s">
        <v>1519</v>
      </c>
      <c r="C1507">
        <v>16.43450520684976</v>
      </c>
      <c r="D1507">
        <v>16.38299999237061</v>
      </c>
      <c r="E1507">
        <v>17.77060002644857</v>
      </c>
      <c r="F1507">
        <v>17.79230000972748</v>
      </c>
      <c r="G1507">
        <v>4510</v>
      </c>
      <c r="H1507">
        <v>2856.666666666667</v>
      </c>
      <c r="I1507">
        <v>1543.333333333333</v>
      </c>
      <c r="J1507">
        <v>20.489999771118161</v>
      </c>
      <c r="K1507">
        <v>14.590000152587891</v>
      </c>
      <c r="L1507" t="s">
        <v>8953</v>
      </c>
      <c r="M1507" t="s">
        <v>8953</v>
      </c>
      <c r="N1507" t="s">
        <v>8956</v>
      </c>
      <c r="O1507">
        <v>0</v>
      </c>
    </row>
    <row r="1508" spans="1:15" x14ac:dyDescent="0.3">
      <c r="A1508" s="1">
        <v>6903364</v>
      </c>
      <c r="B1508" t="s">
        <v>1520</v>
      </c>
      <c r="C1508">
        <v>19.54265046090957</v>
      </c>
      <c r="D1508">
        <v>19.194800071716308</v>
      </c>
      <c r="E1508">
        <v>19.586333427429199</v>
      </c>
      <c r="F1508">
        <v>19.556700091362</v>
      </c>
      <c r="G1508">
        <v>145790</v>
      </c>
      <c r="H1508">
        <v>115760</v>
      </c>
      <c r="I1508">
        <v>98266.666666666672</v>
      </c>
      <c r="J1508">
        <v>23.969999313354489</v>
      </c>
      <c r="K1508">
        <v>14.260000228881839</v>
      </c>
      <c r="L1508" t="s">
        <v>8953</v>
      </c>
      <c r="M1508" t="s">
        <v>8953</v>
      </c>
      <c r="N1508" t="s">
        <v>8956</v>
      </c>
      <c r="O1508">
        <v>0</v>
      </c>
    </row>
    <row r="1509" spans="1:15" x14ac:dyDescent="0.3">
      <c r="A1509" s="1">
        <v>6903365</v>
      </c>
      <c r="B1509" t="s">
        <v>1521</v>
      </c>
      <c r="C1509">
        <v>17.77073768869105</v>
      </c>
      <c r="D1509">
        <v>17.910120048522948</v>
      </c>
      <c r="E1509">
        <v>19.969506670633951</v>
      </c>
      <c r="F1509">
        <v>20.423480014801029</v>
      </c>
      <c r="G1509">
        <v>11400</v>
      </c>
      <c r="H1509">
        <v>10310</v>
      </c>
      <c r="I1509">
        <v>6637.7777777777774</v>
      </c>
      <c r="J1509">
        <v>25.39999961853027</v>
      </c>
      <c r="K1509">
        <v>14.489999771118161</v>
      </c>
      <c r="L1509" t="s">
        <v>8953</v>
      </c>
      <c r="M1509" t="s">
        <v>8953</v>
      </c>
      <c r="N1509" t="s">
        <v>8956</v>
      </c>
      <c r="O1509">
        <v>0</v>
      </c>
    </row>
    <row r="1510" spans="1:15" x14ac:dyDescent="0.3">
      <c r="A1510" s="1">
        <v>6903366</v>
      </c>
      <c r="B1510" t="s">
        <v>1522</v>
      </c>
      <c r="C1510">
        <v>19.54821521234696</v>
      </c>
      <c r="D1510">
        <v>19.752260055541988</v>
      </c>
      <c r="E1510">
        <v>21.423366750081382</v>
      </c>
      <c r="F1510">
        <v>21.446815090179442</v>
      </c>
      <c r="G1510">
        <v>127190</v>
      </c>
      <c r="H1510">
        <v>43370</v>
      </c>
      <c r="I1510">
        <v>15496.66666666667</v>
      </c>
      <c r="J1510">
        <v>24.520000457763668</v>
      </c>
      <c r="K1510">
        <v>17.069000244140621</v>
      </c>
      <c r="L1510" t="s">
        <v>8953</v>
      </c>
      <c r="M1510" t="s">
        <v>8953</v>
      </c>
      <c r="N1510" t="s">
        <v>8956</v>
      </c>
      <c r="O1510">
        <v>0</v>
      </c>
    </row>
    <row r="1511" spans="1:15" x14ac:dyDescent="0.3">
      <c r="A1511" s="1">
        <v>6903367</v>
      </c>
      <c r="B1511" t="s">
        <v>1523</v>
      </c>
      <c r="C1511">
        <v>13.606523132344231</v>
      </c>
      <c r="D1511">
        <v>13.92427995681763</v>
      </c>
      <c r="E1511">
        <v>14.53469328562419</v>
      </c>
      <c r="F1511">
        <v>14.42782996177673</v>
      </c>
      <c r="G1511">
        <v>80</v>
      </c>
      <c r="H1511">
        <v>136.66666666666671</v>
      </c>
      <c r="I1511">
        <v>378.88888888888891</v>
      </c>
      <c r="J1511">
        <v>16.283000946044918</v>
      </c>
      <c r="K1511">
        <v>11.85000038146973</v>
      </c>
      <c r="L1511" t="s">
        <v>8953</v>
      </c>
      <c r="M1511" t="s">
        <v>8953</v>
      </c>
      <c r="N1511" t="s">
        <v>8956</v>
      </c>
      <c r="O1511">
        <v>1</v>
      </c>
    </row>
    <row r="1512" spans="1:15" x14ac:dyDescent="0.3">
      <c r="A1512" s="1">
        <v>6903368</v>
      </c>
      <c r="B1512" t="s">
        <v>1524</v>
      </c>
      <c r="C1512">
        <v>11.970386173706171</v>
      </c>
      <c r="D1512">
        <v>12.022799968719481</v>
      </c>
      <c r="E1512">
        <v>12.310600001017249</v>
      </c>
      <c r="F1512">
        <v>12.165399999618529</v>
      </c>
      <c r="G1512">
        <v>11970</v>
      </c>
      <c r="H1512">
        <v>13760</v>
      </c>
      <c r="I1512">
        <v>12592.222222222221</v>
      </c>
      <c r="J1512">
        <v>13.680000305175779</v>
      </c>
      <c r="K1512">
        <v>9.7399997711181641</v>
      </c>
      <c r="L1512" t="s">
        <v>8953</v>
      </c>
      <c r="M1512" t="s">
        <v>8953</v>
      </c>
      <c r="N1512" t="s">
        <v>8956</v>
      </c>
      <c r="O1512">
        <v>0</v>
      </c>
    </row>
    <row r="1513" spans="1:15" x14ac:dyDescent="0.3">
      <c r="A1513" s="1">
        <v>6903369</v>
      </c>
      <c r="B1513" t="s">
        <v>1525</v>
      </c>
      <c r="C1513">
        <v>84.441839112900226</v>
      </c>
      <c r="D1513">
        <v>82.993799896240233</v>
      </c>
      <c r="E1513">
        <v>81.28330006917318</v>
      </c>
      <c r="F1513">
        <v>85.30262512207031</v>
      </c>
      <c r="G1513">
        <v>4126940</v>
      </c>
      <c r="H1513">
        <v>2274860</v>
      </c>
      <c r="I1513">
        <v>1622652.222222222</v>
      </c>
      <c r="J1513">
        <v>104.75</v>
      </c>
      <c r="K1513">
        <v>71.660003662109375</v>
      </c>
      <c r="L1513" t="s">
        <v>8953</v>
      </c>
      <c r="M1513" t="s">
        <v>8953</v>
      </c>
      <c r="N1513" t="s">
        <v>8956</v>
      </c>
      <c r="O1513">
        <v>0</v>
      </c>
    </row>
    <row r="1514" spans="1:15" x14ac:dyDescent="0.3">
      <c r="A1514" s="1">
        <v>6903370</v>
      </c>
      <c r="B1514" t="s">
        <v>1526</v>
      </c>
      <c r="C1514">
        <v>129.51907812851431</v>
      </c>
      <c r="D1514">
        <v>128.05560028076169</v>
      </c>
      <c r="E1514">
        <v>127.0348001098633</v>
      </c>
      <c r="F1514">
        <v>127.51015007019041</v>
      </c>
      <c r="G1514">
        <v>845540</v>
      </c>
      <c r="H1514">
        <v>933693.33333333337</v>
      </c>
      <c r="I1514">
        <v>936307.77777777775</v>
      </c>
      <c r="J1514">
        <v>134.5</v>
      </c>
      <c r="K1514">
        <v>109.3199996948242</v>
      </c>
      <c r="L1514" t="s">
        <v>8953</v>
      </c>
      <c r="M1514" t="s">
        <v>8953</v>
      </c>
      <c r="N1514" t="s">
        <v>8956</v>
      </c>
      <c r="O1514">
        <v>1</v>
      </c>
    </row>
    <row r="1515" spans="1:15" x14ac:dyDescent="0.3">
      <c r="A1515" s="1">
        <v>6903371</v>
      </c>
      <c r="B1515" t="s">
        <v>1527</v>
      </c>
      <c r="C1515">
        <v>41.319095858941672</v>
      </c>
      <c r="D1515">
        <v>40.085400161743173</v>
      </c>
      <c r="E1515">
        <v>42.330000101725261</v>
      </c>
      <c r="F1515">
        <v>43.202300033569337</v>
      </c>
      <c r="G1515">
        <v>11480</v>
      </c>
      <c r="H1515">
        <v>10406.66666666667</v>
      </c>
      <c r="I1515">
        <v>16497.777777777781</v>
      </c>
      <c r="J1515">
        <v>52.650001525878913</v>
      </c>
      <c r="K1515">
        <v>34.200000762939453</v>
      </c>
      <c r="L1515" t="s">
        <v>8953</v>
      </c>
      <c r="M1515" t="s">
        <v>8953</v>
      </c>
      <c r="N1515" t="s">
        <v>8956</v>
      </c>
      <c r="O1515">
        <v>0</v>
      </c>
    </row>
    <row r="1516" spans="1:15" x14ac:dyDescent="0.3">
      <c r="A1516" s="1">
        <v>6903372</v>
      </c>
      <c r="B1516" t="s">
        <v>1528</v>
      </c>
      <c r="C1516">
        <v>4.1243658722599017</v>
      </c>
      <c r="D1516">
        <v>4.4645999717712401</v>
      </c>
      <c r="E1516">
        <v>5.3904666550954179</v>
      </c>
      <c r="F1516">
        <v>5.5177499842643734</v>
      </c>
      <c r="G1516">
        <v>241050</v>
      </c>
      <c r="H1516">
        <v>308763.33333333331</v>
      </c>
      <c r="I1516">
        <v>363814.44444444438</v>
      </c>
      <c r="J1516">
        <v>7.0999999046325684</v>
      </c>
      <c r="K1516">
        <v>3.809999942779541</v>
      </c>
      <c r="L1516" t="s">
        <v>8953</v>
      </c>
      <c r="M1516" t="s">
        <v>8953</v>
      </c>
      <c r="N1516" t="s">
        <v>8956</v>
      </c>
      <c r="O1516">
        <v>0</v>
      </c>
    </row>
    <row r="1517" spans="1:15" x14ac:dyDescent="0.3">
      <c r="A1517" s="1">
        <v>6903373</v>
      </c>
      <c r="B1517" t="s">
        <v>1529</v>
      </c>
      <c r="C1517">
        <v>11.53976465725351</v>
      </c>
      <c r="D1517">
        <v>11.465399971008299</v>
      </c>
      <c r="E1517">
        <v>12.385200004577641</v>
      </c>
      <c r="F1517">
        <v>12.51170001029968</v>
      </c>
      <c r="G1517">
        <v>8650</v>
      </c>
      <c r="H1517">
        <v>14090</v>
      </c>
      <c r="I1517">
        <v>17980</v>
      </c>
      <c r="J1517">
        <v>16.069999694824219</v>
      </c>
      <c r="K1517">
        <v>9.8000001907348633</v>
      </c>
      <c r="L1517" t="s">
        <v>8953</v>
      </c>
      <c r="M1517" t="s">
        <v>8953</v>
      </c>
      <c r="N1517" t="s">
        <v>8956</v>
      </c>
      <c r="O1517">
        <v>0</v>
      </c>
    </row>
    <row r="1518" spans="1:15" x14ac:dyDescent="0.3">
      <c r="A1518" s="1">
        <v>6903374</v>
      </c>
      <c r="B1518" t="s">
        <v>1530</v>
      </c>
      <c r="C1518">
        <v>15.502932225719199</v>
      </c>
      <c r="D1518">
        <v>15.97438003540039</v>
      </c>
      <c r="E1518">
        <v>17.929526723225909</v>
      </c>
      <c r="F1518">
        <v>18.033660063743589</v>
      </c>
      <c r="G1518">
        <v>530</v>
      </c>
      <c r="H1518">
        <v>400</v>
      </c>
      <c r="I1518">
        <v>287.77777777777783</v>
      </c>
      <c r="J1518">
        <v>22.527999877929691</v>
      </c>
      <c r="K1518">
        <v>13.5</v>
      </c>
      <c r="L1518" t="s">
        <v>8953</v>
      </c>
      <c r="M1518" t="s">
        <v>8953</v>
      </c>
      <c r="N1518" t="s">
        <v>8956</v>
      </c>
      <c r="O1518">
        <v>1</v>
      </c>
    </row>
    <row r="1519" spans="1:15" x14ac:dyDescent="0.3">
      <c r="A1519" s="1">
        <v>6903375</v>
      </c>
      <c r="B1519" t="s">
        <v>1531</v>
      </c>
      <c r="C1519">
        <v>2.1547037913898359</v>
      </c>
      <c r="D1519">
        <v>2.087199990749359</v>
      </c>
      <c r="E1519">
        <v>2.5628000068664551</v>
      </c>
      <c r="F1519">
        <v>2.43160000026226</v>
      </c>
      <c r="G1519">
        <v>10280</v>
      </c>
      <c r="H1519">
        <v>156393.33333333331</v>
      </c>
      <c r="I1519">
        <v>62071.111111111109</v>
      </c>
      <c r="J1519">
        <v>4.3000001907348633</v>
      </c>
      <c r="K1519">
        <v>1.75</v>
      </c>
      <c r="L1519" t="s">
        <v>8953</v>
      </c>
      <c r="M1519" t="s">
        <v>8953</v>
      </c>
      <c r="N1519" t="s">
        <v>8956</v>
      </c>
      <c r="O1519">
        <v>0</v>
      </c>
    </row>
    <row r="1520" spans="1:15" x14ac:dyDescent="0.3">
      <c r="A1520" s="1">
        <v>6903376</v>
      </c>
      <c r="B1520" t="s">
        <v>1532</v>
      </c>
      <c r="C1520">
        <v>24.585174930167131</v>
      </c>
      <c r="L1520" t="s">
        <v>8953</v>
      </c>
      <c r="M1520" t="s">
        <v>8953</v>
      </c>
      <c r="N1520" t="s">
        <v>8956</v>
      </c>
      <c r="O1520">
        <v>0</v>
      </c>
    </row>
    <row r="1521" spans="1:15" x14ac:dyDescent="0.3">
      <c r="A1521" s="1">
        <v>6903377</v>
      </c>
      <c r="B1521" t="s">
        <v>1533</v>
      </c>
      <c r="C1521">
        <v>7.8695185281754449</v>
      </c>
      <c r="D1521">
        <v>8.3173999595642094</v>
      </c>
      <c r="E1521">
        <v>9.4695333449045815</v>
      </c>
      <c r="F1521">
        <v>9.8744500136375422</v>
      </c>
      <c r="G1521">
        <v>6658580</v>
      </c>
      <c r="H1521">
        <v>8690646.666666666</v>
      </c>
      <c r="I1521">
        <v>10178647.77777778</v>
      </c>
      <c r="J1521">
        <v>19.25</v>
      </c>
      <c r="K1521">
        <v>7.059999942779541</v>
      </c>
      <c r="L1521" t="s">
        <v>8953</v>
      </c>
      <c r="M1521" t="s">
        <v>8953</v>
      </c>
      <c r="N1521" t="s">
        <v>8956</v>
      </c>
      <c r="O1521">
        <v>0</v>
      </c>
    </row>
    <row r="1522" spans="1:15" x14ac:dyDescent="0.3">
      <c r="A1522" s="1">
        <v>6903378</v>
      </c>
      <c r="B1522" t="s">
        <v>1534</v>
      </c>
      <c r="C1522">
        <v>155.64068846370529</v>
      </c>
      <c r="D1522">
        <v>153.3977996826172</v>
      </c>
      <c r="E1522">
        <v>144.205266418457</v>
      </c>
      <c r="F1522">
        <v>143.86834980010991</v>
      </c>
      <c r="G1522">
        <v>435070</v>
      </c>
      <c r="H1522">
        <v>483866.66666666669</v>
      </c>
      <c r="I1522">
        <v>450543.33333333331</v>
      </c>
      <c r="J1522">
        <v>164.5</v>
      </c>
      <c r="K1522">
        <v>121.4199981689453</v>
      </c>
      <c r="L1522" t="s">
        <v>8954</v>
      </c>
      <c r="M1522" t="s">
        <v>8953</v>
      </c>
      <c r="N1522" t="s">
        <v>8956</v>
      </c>
      <c r="O1522">
        <v>1</v>
      </c>
    </row>
    <row r="1523" spans="1:15" x14ac:dyDescent="0.3">
      <c r="A1523" s="1">
        <v>6903379</v>
      </c>
      <c r="B1523" t="s">
        <v>1535</v>
      </c>
      <c r="C1523">
        <v>19.753409422667069</v>
      </c>
      <c r="D1523">
        <v>20.57243995666504</v>
      </c>
      <c r="E1523">
        <v>21.981793403625488</v>
      </c>
      <c r="G1523">
        <v>1680</v>
      </c>
      <c r="H1523">
        <v>923.33333333333337</v>
      </c>
      <c r="I1523">
        <v>894.44444444444446</v>
      </c>
      <c r="L1523" t="s">
        <v>8953</v>
      </c>
      <c r="M1523" t="s">
        <v>8953</v>
      </c>
      <c r="N1523" t="s">
        <v>8956</v>
      </c>
      <c r="O1523">
        <v>1</v>
      </c>
    </row>
    <row r="1524" spans="1:15" x14ac:dyDescent="0.3">
      <c r="A1524" s="1">
        <v>6903380</v>
      </c>
      <c r="B1524" t="s">
        <v>1536</v>
      </c>
      <c r="C1524">
        <v>4.5851620947255336</v>
      </c>
      <c r="D1524">
        <v>4.5536000013351439</v>
      </c>
      <c r="E1524">
        <v>6.1638666677474978</v>
      </c>
      <c r="F1524">
        <v>6.5184000003337861</v>
      </c>
      <c r="G1524">
        <v>1748660</v>
      </c>
      <c r="H1524">
        <v>2687973.333333333</v>
      </c>
      <c r="I1524">
        <v>3010951.111111111</v>
      </c>
      <c r="J1524">
        <v>12.989999771118161</v>
      </c>
      <c r="K1524">
        <v>3.7899999618530269</v>
      </c>
      <c r="L1524" t="s">
        <v>8953</v>
      </c>
      <c r="M1524" t="s">
        <v>8953</v>
      </c>
      <c r="N1524" t="s">
        <v>8956</v>
      </c>
      <c r="O1524">
        <v>0</v>
      </c>
    </row>
    <row r="1525" spans="1:15" x14ac:dyDescent="0.3">
      <c r="A1525" s="1">
        <v>6903381</v>
      </c>
      <c r="B1525" t="s">
        <v>1537</v>
      </c>
      <c r="C1525">
        <v>96.366028558247706</v>
      </c>
      <c r="D1525">
        <v>95.649799957275391</v>
      </c>
      <c r="E1525">
        <v>97.701000162760423</v>
      </c>
      <c r="F1525">
        <v>96.89220012664795</v>
      </c>
      <c r="G1525">
        <v>854520</v>
      </c>
      <c r="H1525">
        <v>886940</v>
      </c>
      <c r="I1525">
        <v>1076865.555555556</v>
      </c>
      <c r="J1525">
        <v>119.5500030517578</v>
      </c>
      <c r="K1525">
        <v>88.169998168945313</v>
      </c>
      <c r="L1525" t="s">
        <v>8953</v>
      </c>
      <c r="M1525" t="s">
        <v>8953</v>
      </c>
      <c r="N1525" t="s">
        <v>8956</v>
      </c>
      <c r="O1525">
        <v>1</v>
      </c>
    </row>
    <row r="1526" spans="1:15" x14ac:dyDescent="0.3">
      <c r="A1526" s="1">
        <v>6903382</v>
      </c>
      <c r="B1526" t="s">
        <v>1538</v>
      </c>
      <c r="C1526">
        <v>5.6226070302015163</v>
      </c>
      <c r="D1526">
        <v>5.6101999950408938</v>
      </c>
      <c r="E1526">
        <v>5.3978666687011723</v>
      </c>
      <c r="F1526">
        <v>5.4612500071525574</v>
      </c>
      <c r="G1526">
        <v>1339860</v>
      </c>
      <c r="H1526">
        <v>1159140</v>
      </c>
      <c r="I1526">
        <v>1645911.111111111</v>
      </c>
      <c r="J1526">
        <v>7.1700000762939453</v>
      </c>
      <c r="K1526">
        <v>4.3899998664855957</v>
      </c>
      <c r="L1526" t="s">
        <v>8953</v>
      </c>
      <c r="M1526" t="s">
        <v>8953</v>
      </c>
      <c r="N1526" t="s">
        <v>8956</v>
      </c>
      <c r="O1526">
        <v>0</v>
      </c>
    </row>
    <row r="1527" spans="1:15" x14ac:dyDescent="0.3">
      <c r="A1527" s="1">
        <v>6903383</v>
      </c>
      <c r="B1527" t="s">
        <v>1539</v>
      </c>
      <c r="C1527">
        <v>1.7273921362881399</v>
      </c>
      <c r="D1527">
        <v>1.7697199988365171</v>
      </c>
      <c r="G1527">
        <v>120760</v>
      </c>
      <c r="H1527">
        <v>97873.333333333328</v>
      </c>
      <c r="I1527">
        <v>354583.33333333331</v>
      </c>
      <c r="L1527" t="s">
        <v>8953</v>
      </c>
      <c r="M1527" t="s">
        <v>8953</v>
      </c>
      <c r="N1527" t="s">
        <v>8956</v>
      </c>
      <c r="O1527">
        <v>0</v>
      </c>
    </row>
    <row r="1528" spans="1:15" x14ac:dyDescent="0.3">
      <c r="A1528" s="1">
        <v>6903384</v>
      </c>
      <c r="B1528" t="s">
        <v>1540</v>
      </c>
      <c r="C1528">
        <v>36.917812369524</v>
      </c>
      <c r="D1528">
        <v>37.833400039672853</v>
      </c>
      <c r="E1528">
        <v>38.83873331705729</v>
      </c>
      <c r="F1528">
        <v>38.069550018310537</v>
      </c>
      <c r="G1528">
        <v>131820</v>
      </c>
      <c r="H1528">
        <v>105490</v>
      </c>
      <c r="I1528">
        <v>93274.444444444438</v>
      </c>
      <c r="J1528">
        <v>41.509998321533203</v>
      </c>
      <c r="K1528">
        <v>33.049999237060547</v>
      </c>
      <c r="L1528" t="s">
        <v>8953</v>
      </c>
      <c r="M1528" t="s">
        <v>8953</v>
      </c>
      <c r="N1528" t="s">
        <v>8956</v>
      </c>
      <c r="O1528">
        <v>1</v>
      </c>
    </row>
    <row r="1529" spans="1:15" x14ac:dyDescent="0.3">
      <c r="A1529" s="1">
        <v>6903385</v>
      </c>
      <c r="B1529" t="s">
        <v>1541</v>
      </c>
      <c r="C1529">
        <v>413.1180825886679</v>
      </c>
      <c r="D1529">
        <v>381.45019897460929</v>
      </c>
      <c r="E1529">
        <v>366.72906575520841</v>
      </c>
      <c r="F1529">
        <v>365.59039962768549</v>
      </c>
      <c r="G1529">
        <v>1085060</v>
      </c>
      <c r="H1529">
        <v>1330486.666666667</v>
      </c>
      <c r="I1529">
        <v>1167708.888888889</v>
      </c>
      <c r="J1529">
        <v>458.07000732421881</v>
      </c>
      <c r="K1529">
        <v>303.35000610351563</v>
      </c>
      <c r="L1529" t="s">
        <v>8953</v>
      </c>
      <c r="M1529" t="s">
        <v>8953</v>
      </c>
      <c r="N1529" t="s">
        <v>8956</v>
      </c>
      <c r="O1529">
        <v>1</v>
      </c>
    </row>
    <row r="1530" spans="1:15" x14ac:dyDescent="0.3">
      <c r="A1530" s="1">
        <v>6903386</v>
      </c>
      <c r="B1530" t="s">
        <v>1542</v>
      </c>
      <c r="C1530">
        <v>39.047790254529332</v>
      </c>
      <c r="D1530">
        <v>40.083800201416018</v>
      </c>
      <c r="E1530">
        <v>36.925133361816407</v>
      </c>
      <c r="F1530">
        <v>35.348100042343141</v>
      </c>
      <c r="G1530">
        <v>132700</v>
      </c>
      <c r="H1530">
        <v>109440</v>
      </c>
      <c r="I1530">
        <v>124055.55555555561</v>
      </c>
      <c r="J1530">
        <v>43.020000457763672</v>
      </c>
      <c r="K1530">
        <v>21.29999923706055</v>
      </c>
      <c r="L1530" t="s">
        <v>8953</v>
      </c>
      <c r="M1530" t="s">
        <v>8953</v>
      </c>
      <c r="N1530" t="s">
        <v>8956</v>
      </c>
      <c r="O1530">
        <v>1</v>
      </c>
    </row>
    <row r="1531" spans="1:15" x14ac:dyDescent="0.3">
      <c r="A1531" s="1">
        <v>6903387</v>
      </c>
      <c r="B1531" t="s">
        <v>1543</v>
      </c>
      <c r="C1531">
        <v>6.0231926058103777</v>
      </c>
      <c r="D1531">
        <v>6.051400012969971</v>
      </c>
      <c r="E1531">
        <v>6.0062666638692219</v>
      </c>
      <c r="F1531">
        <v>5.9836499929428104</v>
      </c>
      <c r="G1531">
        <v>151500</v>
      </c>
      <c r="H1531">
        <v>146716.66666666669</v>
      </c>
      <c r="I1531">
        <v>131788.88888888891</v>
      </c>
      <c r="J1531">
        <v>7.5500001907348633</v>
      </c>
      <c r="K1531">
        <v>5.3600001335144043</v>
      </c>
      <c r="L1531" t="s">
        <v>8953</v>
      </c>
      <c r="M1531" t="s">
        <v>8953</v>
      </c>
      <c r="N1531" t="s">
        <v>8956</v>
      </c>
      <c r="O1531">
        <v>1</v>
      </c>
    </row>
    <row r="1532" spans="1:15" x14ac:dyDescent="0.3">
      <c r="A1532" s="1">
        <v>6903388</v>
      </c>
      <c r="B1532" t="s">
        <v>1544</v>
      </c>
      <c r="C1532">
        <v>31.518945505604091</v>
      </c>
      <c r="D1532">
        <v>35.496399993896482</v>
      </c>
      <c r="E1532">
        <v>37.106199963887533</v>
      </c>
      <c r="F1532">
        <v>37.842450008392333</v>
      </c>
      <c r="G1532">
        <v>4107180</v>
      </c>
      <c r="H1532">
        <v>4491853.333333333</v>
      </c>
      <c r="I1532">
        <v>4071906.666666667</v>
      </c>
      <c r="J1532">
        <v>49.400001525878913</v>
      </c>
      <c r="K1532">
        <v>27.489999771118161</v>
      </c>
      <c r="L1532" t="s">
        <v>8953</v>
      </c>
      <c r="M1532" t="s">
        <v>8953</v>
      </c>
      <c r="N1532" t="s">
        <v>8956</v>
      </c>
      <c r="O1532">
        <v>0</v>
      </c>
    </row>
    <row r="1533" spans="1:15" x14ac:dyDescent="0.3">
      <c r="A1533" s="1">
        <v>6903389</v>
      </c>
      <c r="B1533" t="s">
        <v>1545</v>
      </c>
      <c r="C1533">
        <v>35.200288171652737</v>
      </c>
      <c r="D1533">
        <v>32.701500053405759</v>
      </c>
      <c r="E1533">
        <v>29.994833335876461</v>
      </c>
      <c r="F1533">
        <v>29.94282500267029</v>
      </c>
      <c r="G1533">
        <v>982980</v>
      </c>
      <c r="H1533">
        <v>1414990</v>
      </c>
      <c r="I1533">
        <v>1377018.888888889</v>
      </c>
      <c r="J1533">
        <v>36.799999237060547</v>
      </c>
      <c r="K1533">
        <v>18.04999923706055</v>
      </c>
      <c r="L1533" t="s">
        <v>8954</v>
      </c>
      <c r="M1533" t="s">
        <v>8953</v>
      </c>
      <c r="N1533" t="s">
        <v>8956</v>
      </c>
      <c r="O1533">
        <v>1</v>
      </c>
    </row>
    <row r="1534" spans="1:15" x14ac:dyDescent="0.3">
      <c r="A1534" s="1">
        <v>6903390</v>
      </c>
      <c r="B1534" t="s">
        <v>1546</v>
      </c>
      <c r="C1534">
        <v>11.270917636947379</v>
      </c>
      <c r="D1534">
        <v>11.151600074768069</v>
      </c>
      <c r="E1534">
        <v>11.277933375040689</v>
      </c>
      <c r="F1534">
        <v>11.30170004844665</v>
      </c>
      <c r="G1534">
        <v>125160</v>
      </c>
      <c r="H1534">
        <v>137380</v>
      </c>
      <c r="I1534">
        <v>159602.22222222219</v>
      </c>
      <c r="J1534">
        <v>13.039999961853029</v>
      </c>
      <c r="K1534">
        <v>10.02999973297119</v>
      </c>
      <c r="L1534" t="s">
        <v>8953</v>
      </c>
      <c r="M1534" t="s">
        <v>8953</v>
      </c>
      <c r="N1534" t="s">
        <v>8956</v>
      </c>
      <c r="O1534">
        <v>1</v>
      </c>
    </row>
    <row r="1535" spans="1:15" x14ac:dyDescent="0.3">
      <c r="A1535" s="1">
        <v>6903391</v>
      </c>
      <c r="B1535" t="s">
        <v>1547</v>
      </c>
      <c r="C1535">
        <v>286.08137148827001</v>
      </c>
      <c r="D1535">
        <v>281.75999877929689</v>
      </c>
      <c r="E1535">
        <v>276.55479970296221</v>
      </c>
      <c r="F1535">
        <v>287.99900032043462</v>
      </c>
      <c r="G1535">
        <v>1456420</v>
      </c>
      <c r="H1535">
        <v>1531676.666666667</v>
      </c>
      <c r="I1535">
        <v>1654868.888888889</v>
      </c>
      <c r="J1535">
        <v>339.29998779296881</v>
      </c>
      <c r="K1535">
        <v>242.63999938964841</v>
      </c>
      <c r="L1535" t="s">
        <v>8953</v>
      </c>
      <c r="M1535" t="s">
        <v>8953</v>
      </c>
      <c r="N1535" t="s">
        <v>8956</v>
      </c>
      <c r="O1535">
        <v>0</v>
      </c>
    </row>
    <row r="1536" spans="1:15" x14ac:dyDescent="0.3">
      <c r="A1536" s="1">
        <v>6903392</v>
      </c>
      <c r="B1536" t="s">
        <v>1548</v>
      </c>
      <c r="C1536">
        <v>2.8497135383279</v>
      </c>
      <c r="D1536">
        <v>2.6071999979019171</v>
      </c>
      <c r="E1536">
        <v>2.5840666643778478</v>
      </c>
      <c r="F1536">
        <v>2.5813499987125401</v>
      </c>
      <c r="G1536">
        <v>56220</v>
      </c>
      <c r="H1536">
        <v>40196.666666666657</v>
      </c>
      <c r="I1536">
        <v>90187.777777777781</v>
      </c>
      <c r="J1536">
        <v>4</v>
      </c>
      <c r="K1536">
        <v>1.690000057220459</v>
      </c>
      <c r="L1536" t="s">
        <v>8953</v>
      </c>
      <c r="M1536" t="s">
        <v>8953</v>
      </c>
      <c r="N1536" t="s">
        <v>8955</v>
      </c>
      <c r="O1536">
        <v>0</v>
      </c>
    </row>
    <row r="1537" spans="1:15" x14ac:dyDescent="0.3">
      <c r="A1537" s="1">
        <v>6903393</v>
      </c>
      <c r="B1537" t="s">
        <v>1549</v>
      </c>
      <c r="C1537">
        <v>28.273952819724379</v>
      </c>
      <c r="D1537">
        <v>28.178600044250491</v>
      </c>
      <c r="E1537">
        <v>26.892333323160809</v>
      </c>
      <c r="F1537">
        <v>26.793049993515019</v>
      </c>
      <c r="G1537">
        <v>336420</v>
      </c>
      <c r="H1537">
        <v>278713.33333333331</v>
      </c>
      <c r="I1537">
        <v>323524.44444444438</v>
      </c>
      <c r="J1537">
        <v>31.579999923706051</v>
      </c>
      <c r="K1537">
        <v>22.260000228881839</v>
      </c>
      <c r="L1537" t="s">
        <v>8953</v>
      </c>
      <c r="M1537" t="s">
        <v>8953</v>
      </c>
      <c r="N1537" t="s">
        <v>8955</v>
      </c>
      <c r="O1537">
        <v>0</v>
      </c>
    </row>
    <row r="1538" spans="1:15" x14ac:dyDescent="0.3">
      <c r="A1538" s="1">
        <v>6903394</v>
      </c>
      <c r="B1538" t="s">
        <v>1550</v>
      </c>
      <c r="C1538">
        <v>45.161809445981639</v>
      </c>
      <c r="D1538">
        <v>45.303199996948237</v>
      </c>
      <c r="E1538">
        <v>42.610333251953122</v>
      </c>
      <c r="F1538">
        <v>41.826299934387208</v>
      </c>
      <c r="G1538">
        <v>359400</v>
      </c>
      <c r="H1538">
        <v>407296.66666666669</v>
      </c>
      <c r="I1538">
        <v>433315.55555555562</v>
      </c>
      <c r="J1538">
        <v>47.549999237060547</v>
      </c>
      <c r="K1538">
        <v>36.880001068115227</v>
      </c>
      <c r="L1538" t="s">
        <v>8953</v>
      </c>
      <c r="M1538" t="s">
        <v>8953</v>
      </c>
      <c r="N1538" t="s">
        <v>8956</v>
      </c>
      <c r="O1538">
        <v>1</v>
      </c>
    </row>
    <row r="1539" spans="1:15" x14ac:dyDescent="0.3">
      <c r="A1539" s="1">
        <v>6903395</v>
      </c>
      <c r="B1539" t="s">
        <v>1551</v>
      </c>
      <c r="C1539">
        <v>30.584470938714539</v>
      </c>
      <c r="D1539">
        <v>30.840559997558589</v>
      </c>
      <c r="E1539">
        <v>31.075606664021809</v>
      </c>
      <c r="F1539">
        <v>30.581534986495971</v>
      </c>
      <c r="G1539">
        <v>440</v>
      </c>
      <c r="H1539">
        <v>460</v>
      </c>
      <c r="I1539">
        <v>502.22222222222217</v>
      </c>
      <c r="J1539">
        <v>32.319999694824219</v>
      </c>
      <c r="K1539">
        <v>24.509000778198239</v>
      </c>
      <c r="L1539" t="s">
        <v>8953</v>
      </c>
      <c r="M1539" t="s">
        <v>8953</v>
      </c>
      <c r="N1539" t="s">
        <v>8956</v>
      </c>
      <c r="O1539">
        <v>1</v>
      </c>
    </row>
    <row r="1540" spans="1:15" x14ac:dyDescent="0.3">
      <c r="A1540" s="1">
        <v>6903396</v>
      </c>
      <c r="B1540" t="s">
        <v>1552</v>
      </c>
      <c r="C1540">
        <v>41.747410082798119</v>
      </c>
      <c r="D1540">
        <v>42.225000076293952</v>
      </c>
      <c r="E1540">
        <v>46.297800064086907</v>
      </c>
      <c r="F1540">
        <v>46.540799980163577</v>
      </c>
      <c r="G1540">
        <v>1437880</v>
      </c>
      <c r="H1540">
        <v>1778463.333333333</v>
      </c>
      <c r="I1540">
        <v>1867858.888888889</v>
      </c>
      <c r="J1540">
        <v>56.369998931884773</v>
      </c>
      <c r="K1540">
        <v>39.159999847412109</v>
      </c>
      <c r="L1540" t="s">
        <v>8953</v>
      </c>
      <c r="M1540" t="s">
        <v>8953</v>
      </c>
      <c r="N1540" t="s">
        <v>8956</v>
      </c>
      <c r="O1540">
        <v>1</v>
      </c>
    </row>
    <row r="1541" spans="1:15" x14ac:dyDescent="0.3">
      <c r="A1541" s="1">
        <v>6903397</v>
      </c>
      <c r="B1541" t="s">
        <v>1553</v>
      </c>
      <c r="C1541">
        <v>1.6556945644820029</v>
      </c>
      <c r="D1541">
        <v>1.658199980258942</v>
      </c>
      <c r="E1541">
        <v>1.6997333248456321</v>
      </c>
      <c r="F1541">
        <v>1.7216999936103821</v>
      </c>
      <c r="G1541">
        <v>54940</v>
      </c>
      <c r="H1541">
        <v>47870</v>
      </c>
      <c r="I1541">
        <v>51300</v>
      </c>
      <c r="J1541">
        <v>2.089999914169312</v>
      </c>
      <c r="K1541">
        <v>1.5900000333786011</v>
      </c>
      <c r="L1541" t="s">
        <v>8953</v>
      </c>
      <c r="M1541" t="s">
        <v>8953</v>
      </c>
      <c r="N1541" t="s">
        <v>8956</v>
      </c>
      <c r="O1541">
        <v>1</v>
      </c>
    </row>
    <row r="1542" spans="1:15" x14ac:dyDescent="0.3">
      <c r="A1542" s="1">
        <v>6903398</v>
      </c>
      <c r="B1542" t="s">
        <v>1554</v>
      </c>
      <c r="C1542">
        <v>3.5603421098514998</v>
      </c>
      <c r="D1542">
        <v>3.4939999961853032</v>
      </c>
      <c r="E1542">
        <v>2.4811866676807401</v>
      </c>
      <c r="F1542">
        <v>2.059125001430512</v>
      </c>
      <c r="G1542">
        <v>1835100</v>
      </c>
      <c r="H1542">
        <v>1782653.333333333</v>
      </c>
      <c r="I1542">
        <v>1474903.333333333</v>
      </c>
      <c r="J1542">
        <v>5.2100000381469727</v>
      </c>
      <c r="K1542">
        <v>0.41200000047683721</v>
      </c>
      <c r="L1542" t="s">
        <v>8953</v>
      </c>
      <c r="M1542" t="s">
        <v>8953</v>
      </c>
      <c r="N1542" t="s">
        <v>8956</v>
      </c>
      <c r="O1542">
        <v>0</v>
      </c>
    </row>
    <row r="1543" spans="1:15" x14ac:dyDescent="0.3">
      <c r="A1543" s="1">
        <v>6903399</v>
      </c>
      <c r="B1543" t="s">
        <v>1555</v>
      </c>
      <c r="C1543">
        <v>2.4651125835973242</v>
      </c>
      <c r="D1543">
        <v>2.5423999881744379</v>
      </c>
      <c r="E1543">
        <v>2.3272000066439311</v>
      </c>
      <c r="F1543">
        <v>2.2642500042915339</v>
      </c>
      <c r="G1543">
        <v>6640230</v>
      </c>
      <c r="H1543">
        <v>4144006.666666667</v>
      </c>
      <c r="I1543">
        <v>3978022.222222222</v>
      </c>
      <c r="J1543">
        <v>2.6700000762939449</v>
      </c>
      <c r="K1543">
        <v>1.870000004768372</v>
      </c>
      <c r="L1543" t="s">
        <v>8953</v>
      </c>
      <c r="M1543" t="s">
        <v>8953</v>
      </c>
      <c r="N1543" t="s">
        <v>8956</v>
      </c>
      <c r="O1543">
        <v>1</v>
      </c>
    </row>
    <row r="1544" spans="1:15" x14ac:dyDescent="0.3">
      <c r="A1544" s="1">
        <v>6903400</v>
      </c>
      <c r="B1544" t="s">
        <v>1556</v>
      </c>
      <c r="C1544">
        <v>106.8963748982391</v>
      </c>
      <c r="D1544">
        <v>103.05540023803709</v>
      </c>
      <c r="E1544">
        <v>103.4309332784017</v>
      </c>
      <c r="F1544">
        <v>100.6494499588013</v>
      </c>
      <c r="G1544">
        <v>119370</v>
      </c>
      <c r="H1544">
        <v>123336.6666666667</v>
      </c>
      <c r="I1544">
        <v>102264.44444444439</v>
      </c>
      <c r="J1544">
        <v>129.82000732421881</v>
      </c>
      <c r="K1544">
        <v>86.069999694824219</v>
      </c>
      <c r="L1544" t="s">
        <v>8953</v>
      </c>
      <c r="M1544" t="s">
        <v>8953</v>
      </c>
      <c r="N1544" t="s">
        <v>8956</v>
      </c>
      <c r="O1544">
        <v>1</v>
      </c>
    </row>
    <row r="1545" spans="1:15" x14ac:dyDescent="0.3">
      <c r="A1545" s="1">
        <v>6903401</v>
      </c>
      <c r="B1545" t="s">
        <v>1557</v>
      </c>
      <c r="C1545">
        <v>18.694019185688742</v>
      </c>
      <c r="D1545">
        <v>18.623000106811521</v>
      </c>
      <c r="E1545">
        <v>18.123266690572098</v>
      </c>
      <c r="F1545">
        <v>17.981750011444088</v>
      </c>
      <c r="G1545">
        <v>56320</v>
      </c>
      <c r="H1545">
        <v>56453.333333333343</v>
      </c>
      <c r="I1545">
        <v>60796.666666666657</v>
      </c>
      <c r="J1545">
        <v>19.969999313354489</v>
      </c>
      <c r="K1545">
        <v>16.45000076293945</v>
      </c>
      <c r="L1545" t="s">
        <v>8953</v>
      </c>
      <c r="M1545" t="s">
        <v>8953</v>
      </c>
      <c r="N1545" t="s">
        <v>8956</v>
      </c>
      <c r="O1545">
        <v>1</v>
      </c>
    </row>
    <row r="1546" spans="1:15" x14ac:dyDescent="0.3">
      <c r="A1546" s="1">
        <v>6903402</v>
      </c>
      <c r="B1546" t="s">
        <v>1558</v>
      </c>
      <c r="C1546">
        <v>2.950640958409446</v>
      </c>
      <c r="D1546">
        <v>2.962600011825562</v>
      </c>
      <c r="E1546">
        <v>2.7801333491007481</v>
      </c>
      <c r="F1546">
        <v>2.7456000113487238</v>
      </c>
      <c r="G1546">
        <v>93300</v>
      </c>
      <c r="H1546">
        <v>85260</v>
      </c>
      <c r="I1546">
        <v>145578.88888888891</v>
      </c>
      <c r="J1546">
        <v>3.0499999523162842</v>
      </c>
      <c r="K1546">
        <v>2.410000085830688</v>
      </c>
      <c r="L1546" t="s">
        <v>8953</v>
      </c>
      <c r="M1546" t="s">
        <v>8953</v>
      </c>
      <c r="N1546" t="s">
        <v>8956</v>
      </c>
      <c r="O1546">
        <v>1</v>
      </c>
    </row>
    <row r="1547" spans="1:15" x14ac:dyDescent="0.3">
      <c r="A1547" s="1">
        <v>6903403</v>
      </c>
      <c r="B1547" t="s">
        <v>1559</v>
      </c>
      <c r="C1547">
        <v>39.7946786347363</v>
      </c>
      <c r="D1547">
        <v>40.205899963378897</v>
      </c>
      <c r="E1547">
        <v>39.865579935709633</v>
      </c>
      <c r="F1547">
        <v>39.114854965209958</v>
      </c>
      <c r="G1547">
        <v>1110</v>
      </c>
      <c r="H1547">
        <v>680</v>
      </c>
      <c r="I1547">
        <v>531.11111111111109</v>
      </c>
      <c r="J1547">
        <v>41.290000915527337</v>
      </c>
      <c r="K1547">
        <v>31.70999908447266</v>
      </c>
      <c r="L1547" t="s">
        <v>8953</v>
      </c>
      <c r="M1547" t="s">
        <v>8953</v>
      </c>
      <c r="N1547" t="s">
        <v>8956</v>
      </c>
      <c r="O1547">
        <v>1</v>
      </c>
    </row>
    <row r="1548" spans="1:15" x14ac:dyDescent="0.3">
      <c r="A1548" s="1">
        <v>6903404</v>
      </c>
      <c r="B1548" t="s">
        <v>1560</v>
      </c>
      <c r="C1548">
        <v>5.8037462700621543</v>
      </c>
      <c r="D1548">
        <v>5.7664000320434567</v>
      </c>
      <c r="E1548">
        <v>5.8266000111897789</v>
      </c>
      <c r="F1548">
        <v>5.9687500023841862</v>
      </c>
      <c r="G1548">
        <v>1579990</v>
      </c>
      <c r="H1548">
        <v>1752806.666666667</v>
      </c>
      <c r="I1548">
        <v>2083491.111111111</v>
      </c>
      <c r="J1548">
        <v>9.4499998092651367</v>
      </c>
      <c r="K1548">
        <v>4.5399999618530273</v>
      </c>
      <c r="L1548" t="s">
        <v>8953</v>
      </c>
      <c r="M1548" t="s">
        <v>8953</v>
      </c>
      <c r="N1548" t="s">
        <v>8956</v>
      </c>
      <c r="O1548">
        <v>0</v>
      </c>
    </row>
    <row r="1549" spans="1:15" x14ac:dyDescent="0.3">
      <c r="A1549" s="1">
        <v>6903405</v>
      </c>
      <c r="B1549" t="s">
        <v>1561</v>
      </c>
      <c r="C1549">
        <v>105.57124112998</v>
      </c>
      <c r="D1549">
        <v>102.11620010375979</v>
      </c>
      <c r="E1549">
        <v>107.4372002156576</v>
      </c>
      <c r="F1549">
        <v>107.0151003646851</v>
      </c>
      <c r="G1549">
        <v>585230</v>
      </c>
      <c r="H1549">
        <v>724136.66666666663</v>
      </c>
      <c r="I1549">
        <v>646914.4444444445</v>
      </c>
      <c r="J1549">
        <v>127.69000244140619</v>
      </c>
      <c r="K1549">
        <v>89.569999694824219</v>
      </c>
      <c r="L1549" t="s">
        <v>8953</v>
      </c>
      <c r="M1549" t="s">
        <v>8953</v>
      </c>
      <c r="N1549" t="s">
        <v>8956</v>
      </c>
      <c r="O1549">
        <v>1</v>
      </c>
    </row>
    <row r="1550" spans="1:15" x14ac:dyDescent="0.3">
      <c r="A1550" s="1">
        <v>6903406</v>
      </c>
      <c r="B1550" t="s">
        <v>1562</v>
      </c>
      <c r="C1550">
        <v>5.5469348538214112</v>
      </c>
      <c r="D1550">
        <v>6.0032000064849864</v>
      </c>
      <c r="E1550">
        <v>5.5071333440144858</v>
      </c>
      <c r="F1550">
        <v>5.9525500035285948</v>
      </c>
      <c r="G1550">
        <v>208850</v>
      </c>
      <c r="H1550">
        <v>172453.33333333331</v>
      </c>
      <c r="I1550">
        <v>170417.77777777781</v>
      </c>
      <c r="J1550">
        <v>11.44999980926514</v>
      </c>
      <c r="K1550">
        <v>3.470000028610229</v>
      </c>
      <c r="L1550" t="s">
        <v>8953</v>
      </c>
      <c r="M1550" t="s">
        <v>8953</v>
      </c>
      <c r="N1550" t="s">
        <v>8956</v>
      </c>
      <c r="O1550">
        <v>0</v>
      </c>
    </row>
    <row r="1551" spans="1:15" x14ac:dyDescent="0.3">
      <c r="A1551" s="1">
        <v>6903407</v>
      </c>
      <c r="B1551" t="s">
        <v>1563</v>
      </c>
      <c r="C1551">
        <v>5.2044125709415603</v>
      </c>
      <c r="D1551">
        <v>5.45</v>
      </c>
      <c r="E1551">
        <v>6.5268000094095866</v>
      </c>
      <c r="F1551">
        <v>7.2207500028610232</v>
      </c>
      <c r="G1551">
        <v>248900</v>
      </c>
      <c r="H1551">
        <v>292476.66666666669</v>
      </c>
      <c r="I1551">
        <v>478402.22222222219</v>
      </c>
      <c r="J1551">
        <v>12.72999954223633</v>
      </c>
      <c r="K1551">
        <v>4.2600002288818359</v>
      </c>
      <c r="L1551" t="s">
        <v>8953</v>
      </c>
      <c r="M1551" t="s">
        <v>8953</v>
      </c>
      <c r="N1551" t="s">
        <v>8956</v>
      </c>
      <c r="O1551">
        <v>0</v>
      </c>
    </row>
    <row r="1552" spans="1:15" x14ac:dyDescent="0.3">
      <c r="A1552" s="1">
        <v>6903408</v>
      </c>
      <c r="B1552" t="s">
        <v>1564</v>
      </c>
      <c r="C1552">
        <v>10.99327465896191</v>
      </c>
      <c r="D1552">
        <v>10.763400001525881</v>
      </c>
      <c r="E1552">
        <v>10.330400015513099</v>
      </c>
      <c r="F1552">
        <v>10.29180001735687</v>
      </c>
      <c r="G1552">
        <v>232350</v>
      </c>
      <c r="H1552">
        <v>190750</v>
      </c>
      <c r="I1552">
        <v>196248.88888888891</v>
      </c>
      <c r="J1552">
        <v>11.64999961853027</v>
      </c>
      <c r="K1552">
        <v>8.2200002670288086</v>
      </c>
      <c r="L1552" t="s">
        <v>8953</v>
      </c>
      <c r="M1552" t="s">
        <v>8953</v>
      </c>
      <c r="N1552" t="s">
        <v>8956</v>
      </c>
      <c r="O1552">
        <v>0</v>
      </c>
    </row>
    <row r="1553" spans="1:15" x14ac:dyDescent="0.3">
      <c r="A1553" s="1">
        <v>6903409</v>
      </c>
      <c r="B1553" t="s">
        <v>1565</v>
      </c>
      <c r="C1553">
        <v>55.409008074124351</v>
      </c>
      <c r="D1553">
        <v>53.774799575805673</v>
      </c>
      <c r="E1553">
        <v>37.128599853515617</v>
      </c>
      <c r="F1553">
        <v>33.966849918365483</v>
      </c>
      <c r="G1553">
        <v>208400</v>
      </c>
      <c r="H1553">
        <v>220646.66666666669</v>
      </c>
      <c r="I1553">
        <v>357351.11111111112</v>
      </c>
      <c r="J1553">
        <v>56.450000762939453</v>
      </c>
      <c r="K1553">
        <v>13.47999954223633</v>
      </c>
      <c r="L1553" t="s">
        <v>8954</v>
      </c>
      <c r="M1553" t="s">
        <v>8953</v>
      </c>
      <c r="N1553" t="s">
        <v>8956</v>
      </c>
      <c r="O1553">
        <v>1</v>
      </c>
    </row>
    <row r="1554" spans="1:15" x14ac:dyDescent="0.3">
      <c r="A1554" s="1">
        <v>6903410</v>
      </c>
      <c r="B1554" t="s">
        <v>1566</v>
      </c>
      <c r="C1554">
        <v>52.45969819907414</v>
      </c>
      <c r="D1554">
        <v>52.971359863281251</v>
      </c>
      <c r="E1554">
        <v>51.78604662577311</v>
      </c>
      <c r="F1554">
        <v>51.256049938201897</v>
      </c>
      <c r="G1554">
        <v>120</v>
      </c>
      <c r="H1554">
        <v>113.3333333333333</v>
      </c>
      <c r="I1554">
        <v>97.777777777777771</v>
      </c>
      <c r="L1554" t="s">
        <v>8953</v>
      </c>
      <c r="M1554" t="s">
        <v>8953</v>
      </c>
      <c r="N1554" t="s">
        <v>8956</v>
      </c>
      <c r="O1554">
        <v>1</v>
      </c>
    </row>
    <row r="1555" spans="1:15" x14ac:dyDescent="0.3">
      <c r="A1555" s="1">
        <v>6903411</v>
      </c>
      <c r="B1555" t="s">
        <v>1567</v>
      </c>
      <c r="C1555">
        <v>10.64588531601612</v>
      </c>
      <c r="D1555">
        <v>10.644859981536859</v>
      </c>
      <c r="E1555">
        <v>10.56578006744385</v>
      </c>
      <c r="F1555">
        <v>10.498860058784491</v>
      </c>
      <c r="G1555">
        <v>60</v>
      </c>
      <c r="H1555">
        <v>17116.666666666672</v>
      </c>
      <c r="I1555">
        <v>130602.2222222222</v>
      </c>
      <c r="J1555">
        <v>10.85000038146973</v>
      </c>
      <c r="K1555">
        <v>10.02999973297119</v>
      </c>
      <c r="L1555" t="s">
        <v>8953</v>
      </c>
      <c r="M1555" t="s">
        <v>8953</v>
      </c>
      <c r="N1555" t="s">
        <v>8956</v>
      </c>
      <c r="O1555">
        <v>1</v>
      </c>
    </row>
    <row r="1556" spans="1:15" x14ac:dyDescent="0.3">
      <c r="A1556" s="1">
        <v>6903412</v>
      </c>
      <c r="B1556" t="s">
        <v>1568</v>
      </c>
      <c r="C1556">
        <v>18.070781590721101</v>
      </c>
      <c r="D1556">
        <v>17.69639976501465</v>
      </c>
      <c r="E1556">
        <v>18.075999902089439</v>
      </c>
      <c r="F1556">
        <v>19.270049901008601</v>
      </c>
      <c r="G1556">
        <v>18850</v>
      </c>
      <c r="H1556">
        <v>22626.666666666672</v>
      </c>
      <c r="I1556">
        <v>30565.555555555551</v>
      </c>
      <c r="J1556">
        <v>24.030000686645511</v>
      </c>
      <c r="K1556">
        <v>14.439999580383301</v>
      </c>
      <c r="L1556" t="s">
        <v>8953</v>
      </c>
      <c r="M1556" t="s">
        <v>8953</v>
      </c>
      <c r="N1556" t="s">
        <v>8956</v>
      </c>
      <c r="O1556">
        <v>1</v>
      </c>
    </row>
    <row r="1557" spans="1:15" x14ac:dyDescent="0.3">
      <c r="A1557" s="1">
        <v>6903413</v>
      </c>
      <c r="B1557" t="s">
        <v>1569</v>
      </c>
      <c r="C1557">
        <v>75.935527188512182</v>
      </c>
      <c r="D1557">
        <v>71.82340042114258</v>
      </c>
      <c r="E1557">
        <v>69.108133316040039</v>
      </c>
      <c r="F1557">
        <v>67.387350006103517</v>
      </c>
      <c r="G1557">
        <v>691580</v>
      </c>
      <c r="H1557">
        <v>809730</v>
      </c>
      <c r="I1557">
        <v>711211.11111111112</v>
      </c>
      <c r="J1557">
        <v>79.980003356933594</v>
      </c>
      <c r="K1557">
        <v>52.799999237060547</v>
      </c>
      <c r="L1557" t="s">
        <v>8954</v>
      </c>
      <c r="M1557" t="s">
        <v>8953</v>
      </c>
      <c r="N1557" t="s">
        <v>8955</v>
      </c>
      <c r="O1557">
        <v>0</v>
      </c>
    </row>
    <row r="1558" spans="1:15" x14ac:dyDescent="0.3">
      <c r="A1558" s="1">
        <v>6903414</v>
      </c>
      <c r="B1558" t="s">
        <v>1570</v>
      </c>
      <c r="C1558">
        <v>23.29492895291019</v>
      </c>
      <c r="D1558">
        <v>22.483399963378911</v>
      </c>
      <c r="E1558">
        <v>19.84300001780192</v>
      </c>
      <c r="F1558">
        <v>19.549700031280519</v>
      </c>
      <c r="G1558">
        <v>12440</v>
      </c>
      <c r="H1558">
        <v>8826.6666666666661</v>
      </c>
      <c r="I1558">
        <v>9146.6666666666661</v>
      </c>
      <c r="J1558">
        <v>27.420000076293949</v>
      </c>
      <c r="K1558">
        <v>16.170000076293949</v>
      </c>
      <c r="L1558" t="s">
        <v>8953</v>
      </c>
      <c r="M1558" t="s">
        <v>8953</v>
      </c>
      <c r="N1558" t="s">
        <v>8955</v>
      </c>
      <c r="O1558">
        <v>0</v>
      </c>
    </row>
    <row r="1559" spans="1:15" x14ac:dyDescent="0.3">
      <c r="A1559" s="1">
        <v>6903415</v>
      </c>
      <c r="B1559" t="s">
        <v>1571</v>
      </c>
      <c r="C1559">
        <v>30.586853709539131</v>
      </c>
      <c r="D1559">
        <v>30.960119972229009</v>
      </c>
      <c r="E1559">
        <v>31.250759989420569</v>
      </c>
      <c r="F1559">
        <v>31.117704954147339</v>
      </c>
      <c r="G1559">
        <v>2290</v>
      </c>
      <c r="H1559">
        <v>3240</v>
      </c>
      <c r="I1559">
        <v>4495.5555555555557</v>
      </c>
      <c r="J1559">
        <v>32.13800048828125</v>
      </c>
      <c r="K1559">
        <v>28.139999389648441</v>
      </c>
      <c r="L1559" t="s">
        <v>8953</v>
      </c>
      <c r="M1559" t="s">
        <v>8953</v>
      </c>
      <c r="N1559" t="s">
        <v>8956</v>
      </c>
      <c r="O1559">
        <v>1</v>
      </c>
    </row>
    <row r="1560" spans="1:15" x14ac:dyDescent="0.3">
      <c r="A1560" s="1">
        <v>6903416</v>
      </c>
      <c r="B1560" t="s">
        <v>1572</v>
      </c>
      <c r="C1560">
        <v>10.96630806096025</v>
      </c>
      <c r="D1560">
        <v>11.66520000457764</v>
      </c>
      <c r="E1560">
        <v>12.93000000635783</v>
      </c>
      <c r="F1560">
        <v>13.141099996566769</v>
      </c>
      <c r="G1560">
        <v>9970</v>
      </c>
      <c r="H1560">
        <v>4723.333333333333</v>
      </c>
      <c r="I1560">
        <v>2838.8888888888891</v>
      </c>
      <c r="J1560">
        <v>17.70000076293945</v>
      </c>
      <c r="K1560">
        <v>10.14000034332275</v>
      </c>
      <c r="L1560" t="s">
        <v>8953</v>
      </c>
      <c r="M1560" t="s">
        <v>8953</v>
      </c>
      <c r="N1560" t="s">
        <v>8956</v>
      </c>
      <c r="O1560">
        <v>0</v>
      </c>
    </row>
    <row r="1561" spans="1:15" x14ac:dyDescent="0.3">
      <c r="A1561" s="1">
        <v>6903417</v>
      </c>
      <c r="B1561" t="s">
        <v>1573</v>
      </c>
      <c r="C1561">
        <v>2.5720527265244142</v>
      </c>
      <c r="D1561">
        <v>2.9597999811172491</v>
      </c>
      <c r="E1561">
        <v>7.0946933587392174</v>
      </c>
      <c r="F1561">
        <v>7.8590200066566469</v>
      </c>
      <c r="G1561">
        <v>113280</v>
      </c>
      <c r="H1561">
        <v>594346.66666666663</v>
      </c>
      <c r="I1561">
        <v>960356.66666666663</v>
      </c>
      <c r="J1561">
        <v>10.64999961853027</v>
      </c>
      <c r="K1561">
        <v>2.0199999809265141</v>
      </c>
      <c r="L1561" t="s">
        <v>8953</v>
      </c>
      <c r="M1561" t="s">
        <v>8953</v>
      </c>
      <c r="N1561" t="s">
        <v>8956</v>
      </c>
      <c r="O1561">
        <v>0</v>
      </c>
    </row>
    <row r="1562" spans="1:15" x14ac:dyDescent="0.3">
      <c r="A1562" s="1">
        <v>6903418</v>
      </c>
      <c r="B1562" t="s">
        <v>1574</v>
      </c>
      <c r="C1562">
        <v>2.3473519119347679</v>
      </c>
      <c r="D1562">
        <v>2.6095999789237978</v>
      </c>
      <c r="E1562">
        <v>3.433133312066396</v>
      </c>
      <c r="F1562">
        <v>4.0693499809503546</v>
      </c>
      <c r="G1562">
        <v>363900</v>
      </c>
      <c r="H1562">
        <v>333366.66666666669</v>
      </c>
      <c r="I1562">
        <v>256180</v>
      </c>
      <c r="J1562">
        <v>13.5</v>
      </c>
      <c r="K1562">
        <v>1.9099999666213989</v>
      </c>
      <c r="L1562" t="s">
        <v>8953</v>
      </c>
      <c r="M1562" t="s">
        <v>8953</v>
      </c>
      <c r="N1562" t="s">
        <v>8956</v>
      </c>
      <c r="O1562">
        <v>0</v>
      </c>
    </row>
    <row r="1563" spans="1:15" x14ac:dyDescent="0.3">
      <c r="A1563" s="1">
        <v>6903419</v>
      </c>
      <c r="B1563" t="s">
        <v>1575</v>
      </c>
      <c r="C1563">
        <v>10.132152129659209</v>
      </c>
      <c r="D1563">
        <v>10.062399940490719</v>
      </c>
      <c r="E1563">
        <v>9.9082000223795568</v>
      </c>
      <c r="F1563">
        <v>10.041600036621089</v>
      </c>
      <c r="G1563">
        <v>1060</v>
      </c>
      <c r="H1563">
        <v>853.33333333333337</v>
      </c>
      <c r="I1563">
        <v>846.66666666666663</v>
      </c>
      <c r="J1563">
        <v>11.329999923706049</v>
      </c>
      <c r="K1563">
        <v>9.1000003814697266</v>
      </c>
      <c r="L1563" t="s">
        <v>8953</v>
      </c>
      <c r="M1563" t="s">
        <v>8953</v>
      </c>
      <c r="N1563" t="s">
        <v>8956</v>
      </c>
      <c r="O1563">
        <v>0</v>
      </c>
    </row>
    <row r="1564" spans="1:15" x14ac:dyDescent="0.3">
      <c r="A1564" s="1">
        <v>6903420</v>
      </c>
      <c r="B1564" t="s">
        <v>1576</v>
      </c>
      <c r="C1564">
        <v>75.865634101826174</v>
      </c>
      <c r="D1564">
        <v>76.351200561523441</v>
      </c>
      <c r="E1564">
        <v>75.826133321126306</v>
      </c>
      <c r="F1564">
        <v>76.127299957275397</v>
      </c>
      <c r="G1564">
        <v>3379500</v>
      </c>
      <c r="H1564">
        <v>4730433.333333333</v>
      </c>
      <c r="I1564">
        <v>5133572.222222222</v>
      </c>
      <c r="J1564">
        <v>83.269996643066406</v>
      </c>
      <c r="K1564">
        <v>68.480003356933594</v>
      </c>
      <c r="L1564" t="s">
        <v>8953</v>
      </c>
      <c r="M1564" t="s">
        <v>8953</v>
      </c>
      <c r="N1564" t="s">
        <v>8956</v>
      </c>
      <c r="O1564">
        <v>1</v>
      </c>
    </row>
    <row r="1565" spans="1:15" x14ac:dyDescent="0.3">
      <c r="A1565" s="1">
        <v>6903421</v>
      </c>
      <c r="B1565" t="s">
        <v>1577</v>
      </c>
      <c r="C1565">
        <v>8.5309420820407968</v>
      </c>
      <c r="D1565">
        <v>8.5566000461578362</v>
      </c>
      <c r="E1565">
        <v>9.0411333497365316</v>
      </c>
      <c r="F1565">
        <v>8.8752000069618227</v>
      </c>
      <c r="G1565">
        <v>381280</v>
      </c>
      <c r="H1565">
        <v>256226.66666666669</v>
      </c>
      <c r="I1565">
        <v>292625.55555555562</v>
      </c>
      <c r="J1565">
        <v>28.860000610351559</v>
      </c>
      <c r="K1565">
        <v>7.119999885559082</v>
      </c>
      <c r="L1565" t="s">
        <v>8953</v>
      </c>
      <c r="M1565" t="s">
        <v>8953</v>
      </c>
      <c r="N1565" t="s">
        <v>8956</v>
      </c>
      <c r="O1565">
        <v>0</v>
      </c>
    </row>
    <row r="1566" spans="1:15" x14ac:dyDescent="0.3">
      <c r="A1566" s="1">
        <v>6903422</v>
      </c>
      <c r="B1566" t="s">
        <v>1578</v>
      </c>
      <c r="C1566">
        <v>11.02862841543884</v>
      </c>
      <c r="D1566">
        <v>11.071120052337649</v>
      </c>
      <c r="E1566">
        <v>10.83838670730591</v>
      </c>
      <c r="F1566">
        <v>10.681260037422181</v>
      </c>
      <c r="G1566">
        <v>1070</v>
      </c>
      <c r="H1566">
        <v>3106.666666666667</v>
      </c>
      <c r="I1566">
        <v>1338.8888888888889</v>
      </c>
      <c r="J1566">
        <v>11.87600040435791</v>
      </c>
      <c r="K1566">
        <v>10.05000019073486</v>
      </c>
      <c r="L1566" t="s">
        <v>8953</v>
      </c>
      <c r="M1566" t="s">
        <v>8953</v>
      </c>
      <c r="N1566" t="s">
        <v>8956</v>
      </c>
      <c r="O1566">
        <v>1</v>
      </c>
    </row>
    <row r="1567" spans="1:15" x14ac:dyDescent="0.3">
      <c r="A1567" s="1">
        <v>6903423</v>
      </c>
      <c r="B1567" t="s">
        <v>1579</v>
      </c>
      <c r="C1567">
        <v>24.959712635777588</v>
      </c>
      <c r="D1567">
        <v>24.269800109863279</v>
      </c>
      <c r="E1567">
        <v>23.47433336893717</v>
      </c>
      <c r="F1567">
        <v>22.723950004577642</v>
      </c>
      <c r="G1567">
        <v>248900</v>
      </c>
      <c r="H1567">
        <v>376563.33333333331</v>
      </c>
      <c r="I1567">
        <v>510090</v>
      </c>
      <c r="J1567">
        <v>27.430000305175781</v>
      </c>
      <c r="K1567">
        <v>13.329999923706049</v>
      </c>
      <c r="L1567" t="s">
        <v>8954</v>
      </c>
      <c r="M1567" t="s">
        <v>8954</v>
      </c>
      <c r="N1567" t="s">
        <v>8956</v>
      </c>
      <c r="O1567">
        <v>0</v>
      </c>
    </row>
    <row r="1568" spans="1:15" x14ac:dyDescent="0.3">
      <c r="A1568" s="1">
        <v>6903424</v>
      </c>
      <c r="B1568" t="s">
        <v>1580</v>
      </c>
      <c r="C1568">
        <v>17.7176651255546</v>
      </c>
      <c r="D1568">
        <v>17.935399971008302</v>
      </c>
      <c r="E1568">
        <v>18.42550001144409</v>
      </c>
      <c r="F1568">
        <v>19.201825041770931</v>
      </c>
      <c r="G1568">
        <v>107890</v>
      </c>
      <c r="H1568">
        <v>119496.6666666667</v>
      </c>
      <c r="I1568">
        <v>178102.22222222219</v>
      </c>
      <c r="J1568">
        <v>22.35000038146973</v>
      </c>
      <c r="K1568">
        <v>14.59500026702881</v>
      </c>
      <c r="L1568" t="s">
        <v>8953</v>
      </c>
      <c r="M1568" t="s">
        <v>8953</v>
      </c>
      <c r="N1568" t="s">
        <v>8956</v>
      </c>
      <c r="O1568">
        <v>1</v>
      </c>
    </row>
    <row r="1569" spans="1:15" x14ac:dyDescent="0.3">
      <c r="A1569" s="1">
        <v>6903425</v>
      </c>
      <c r="B1569" t="s">
        <v>1581</v>
      </c>
      <c r="C1569">
        <v>7.519760491013213</v>
      </c>
      <c r="D1569">
        <v>7.1041999435424801</v>
      </c>
      <c r="E1569">
        <v>6.0900999768575028</v>
      </c>
      <c r="F1569">
        <v>5.6858999776840209</v>
      </c>
      <c r="G1569">
        <v>486550</v>
      </c>
      <c r="H1569">
        <v>367043.33333333331</v>
      </c>
      <c r="I1569">
        <v>263444.44444444438</v>
      </c>
      <c r="J1569">
        <v>8.0299997329711914</v>
      </c>
      <c r="K1569">
        <v>3.9200000762939449</v>
      </c>
      <c r="L1569" t="s">
        <v>8954</v>
      </c>
      <c r="M1569" t="s">
        <v>8953</v>
      </c>
      <c r="N1569" t="s">
        <v>8956</v>
      </c>
      <c r="O1569">
        <v>0</v>
      </c>
    </row>
    <row r="1570" spans="1:15" x14ac:dyDescent="0.3">
      <c r="A1570" s="1">
        <v>6903426</v>
      </c>
      <c r="B1570" t="s">
        <v>1582</v>
      </c>
      <c r="C1570">
        <v>13.89071607796488</v>
      </c>
      <c r="D1570">
        <v>13.564599952697749</v>
      </c>
      <c r="G1570">
        <v>100380</v>
      </c>
      <c r="H1570">
        <v>70050</v>
      </c>
      <c r="I1570">
        <v>95575.555555555562</v>
      </c>
      <c r="L1570" t="s">
        <v>8953</v>
      </c>
      <c r="M1570" t="s">
        <v>8953</v>
      </c>
      <c r="N1570" t="s">
        <v>8956</v>
      </c>
      <c r="O1570">
        <v>0</v>
      </c>
    </row>
    <row r="1571" spans="1:15" x14ac:dyDescent="0.3">
      <c r="A1571" s="1">
        <v>6903427</v>
      </c>
      <c r="B1571" t="s">
        <v>1583</v>
      </c>
      <c r="C1571">
        <v>8.5663149417556195</v>
      </c>
      <c r="D1571">
        <v>8.6966400337219234</v>
      </c>
      <c r="E1571">
        <v>7.441200033823649</v>
      </c>
      <c r="F1571">
        <v>7.1324750232696532</v>
      </c>
      <c r="G1571">
        <v>13770</v>
      </c>
      <c r="H1571">
        <v>17856.666666666672</v>
      </c>
      <c r="I1571">
        <v>17390</v>
      </c>
      <c r="J1571">
        <v>9.8999996185302734</v>
      </c>
      <c r="K1571">
        <v>5.4800000190734863</v>
      </c>
      <c r="L1571" t="s">
        <v>8953</v>
      </c>
      <c r="M1571" t="s">
        <v>8953</v>
      </c>
      <c r="N1571" t="s">
        <v>8956</v>
      </c>
      <c r="O1571">
        <v>0</v>
      </c>
    </row>
    <row r="1572" spans="1:15" x14ac:dyDescent="0.3">
      <c r="A1572" s="1">
        <v>6903428</v>
      </c>
      <c r="B1572" t="s">
        <v>1584</v>
      </c>
      <c r="C1572">
        <v>9.3820633244280973</v>
      </c>
      <c r="D1572">
        <v>9.4765999984741214</v>
      </c>
      <c r="E1572">
        <v>10.648866653442379</v>
      </c>
      <c r="F1572">
        <v>11.153549990653991</v>
      </c>
      <c r="G1572">
        <v>167680</v>
      </c>
      <c r="H1572">
        <v>184413.33333333331</v>
      </c>
      <c r="I1572">
        <v>210891.11111111109</v>
      </c>
      <c r="J1572">
        <v>14.22000026702881</v>
      </c>
      <c r="K1572">
        <v>9.0900001525878906</v>
      </c>
      <c r="L1572" t="s">
        <v>8953</v>
      </c>
      <c r="M1572" t="s">
        <v>8953</v>
      </c>
      <c r="N1572" t="s">
        <v>8956</v>
      </c>
      <c r="O1572">
        <v>0</v>
      </c>
    </row>
    <row r="1573" spans="1:15" x14ac:dyDescent="0.3">
      <c r="A1573" s="1">
        <v>6903429</v>
      </c>
      <c r="B1573" t="s">
        <v>1585</v>
      </c>
      <c r="C1573">
        <v>32.511278309496653</v>
      </c>
      <c r="D1573">
        <v>34.89419990539551</v>
      </c>
      <c r="E1573">
        <v>37.162866630554198</v>
      </c>
      <c r="F1573">
        <v>37.629399957656858</v>
      </c>
      <c r="G1573">
        <v>438150</v>
      </c>
      <c r="H1573">
        <v>382606.66666666669</v>
      </c>
      <c r="I1573">
        <v>500482.22222222219</v>
      </c>
      <c r="J1573">
        <v>47.430000305175781</v>
      </c>
      <c r="K1573">
        <v>27.670000076293949</v>
      </c>
      <c r="L1573" t="s">
        <v>8953</v>
      </c>
      <c r="M1573" t="s">
        <v>8953</v>
      </c>
      <c r="N1573" t="s">
        <v>8956</v>
      </c>
      <c r="O1573">
        <v>0</v>
      </c>
    </row>
    <row r="1574" spans="1:15" x14ac:dyDescent="0.3">
      <c r="A1574" s="1">
        <v>6903430</v>
      </c>
      <c r="B1574" t="s">
        <v>1586</v>
      </c>
      <c r="C1574">
        <v>15.852698813159879</v>
      </c>
      <c r="D1574">
        <v>16.36359992980957</v>
      </c>
      <c r="E1574">
        <v>17.466733309427902</v>
      </c>
      <c r="F1574">
        <v>17.018499979972841</v>
      </c>
      <c r="G1574">
        <v>16005740</v>
      </c>
      <c r="H1574">
        <v>10763603.33333333</v>
      </c>
      <c r="I1574">
        <v>9644180</v>
      </c>
      <c r="J1574">
        <v>22.79000091552734</v>
      </c>
      <c r="K1574">
        <v>11.86999988555908</v>
      </c>
      <c r="L1574" t="s">
        <v>8953</v>
      </c>
      <c r="M1574" t="s">
        <v>8953</v>
      </c>
      <c r="N1574" t="s">
        <v>8956</v>
      </c>
      <c r="O1574">
        <v>0</v>
      </c>
    </row>
    <row r="1575" spans="1:15" x14ac:dyDescent="0.3">
      <c r="A1575" s="1">
        <v>6903431</v>
      </c>
      <c r="B1575" t="s">
        <v>1587</v>
      </c>
      <c r="C1575">
        <v>42.146617369177747</v>
      </c>
      <c r="D1575">
        <v>45.501800003051763</v>
      </c>
      <c r="E1575">
        <v>49.526533381144198</v>
      </c>
      <c r="F1575">
        <v>62.939700145721439</v>
      </c>
      <c r="G1575">
        <v>161680</v>
      </c>
      <c r="H1575">
        <v>162323.33333333331</v>
      </c>
      <c r="I1575">
        <v>288582.22222222219</v>
      </c>
      <c r="J1575">
        <v>131.6199951171875</v>
      </c>
      <c r="K1575">
        <v>35.270000457763672</v>
      </c>
      <c r="L1575" t="s">
        <v>8953</v>
      </c>
      <c r="M1575" t="s">
        <v>8953</v>
      </c>
      <c r="N1575" t="s">
        <v>8956</v>
      </c>
      <c r="O1575">
        <v>0</v>
      </c>
    </row>
    <row r="1576" spans="1:15" x14ac:dyDescent="0.3">
      <c r="A1576" s="1">
        <v>6903432</v>
      </c>
      <c r="B1576" t="s">
        <v>1588</v>
      </c>
      <c r="C1576">
        <v>6.5772313699279881</v>
      </c>
      <c r="D1576">
        <v>7.0035399532318117</v>
      </c>
      <c r="E1576">
        <v>8.1235533332824712</v>
      </c>
      <c r="F1576">
        <v>7.8821750140190128</v>
      </c>
      <c r="G1576">
        <v>6970</v>
      </c>
      <c r="H1576">
        <v>14890</v>
      </c>
      <c r="I1576">
        <v>11746.66666666667</v>
      </c>
      <c r="J1576">
        <v>12.989999771118161</v>
      </c>
      <c r="K1576">
        <v>4.7100000381469727</v>
      </c>
      <c r="L1576" t="s">
        <v>8953</v>
      </c>
      <c r="M1576" t="s">
        <v>8953</v>
      </c>
      <c r="N1576" t="s">
        <v>8956</v>
      </c>
      <c r="O1576">
        <v>0</v>
      </c>
    </row>
    <row r="1577" spans="1:15" x14ac:dyDescent="0.3">
      <c r="A1577" s="1">
        <v>6903433</v>
      </c>
      <c r="B1577" t="s">
        <v>1589</v>
      </c>
      <c r="C1577">
        <v>169.98541610289001</v>
      </c>
      <c r="D1577">
        <v>165.08519958496089</v>
      </c>
      <c r="E1577">
        <v>146.2990661621094</v>
      </c>
      <c r="F1577">
        <v>138.83654956817631</v>
      </c>
      <c r="G1577">
        <v>339900</v>
      </c>
      <c r="H1577">
        <v>360260</v>
      </c>
      <c r="I1577">
        <v>375634.44444444438</v>
      </c>
      <c r="J1577">
        <v>177.7200012207031</v>
      </c>
      <c r="K1577">
        <v>107.65000152587891</v>
      </c>
      <c r="L1577" t="s">
        <v>8954</v>
      </c>
      <c r="M1577" t="s">
        <v>8953</v>
      </c>
      <c r="N1577" t="s">
        <v>8956</v>
      </c>
      <c r="O1577">
        <v>1</v>
      </c>
    </row>
    <row r="1578" spans="1:15" x14ac:dyDescent="0.3">
      <c r="A1578" s="1">
        <v>6903434</v>
      </c>
      <c r="B1578" t="s">
        <v>1590</v>
      </c>
      <c r="C1578">
        <v>21.008400127535921</v>
      </c>
      <c r="D1578">
        <v>21.619980087280268</v>
      </c>
      <c r="G1578">
        <v>280</v>
      </c>
      <c r="H1578">
        <v>273.33333333333331</v>
      </c>
      <c r="L1578" t="s">
        <v>8953</v>
      </c>
      <c r="M1578" t="s">
        <v>8953</v>
      </c>
      <c r="N1578" t="s">
        <v>8956</v>
      </c>
      <c r="O1578">
        <v>1</v>
      </c>
    </row>
    <row r="1579" spans="1:15" x14ac:dyDescent="0.3">
      <c r="A1579" s="1">
        <v>6903435</v>
      </c>
      <c r="B1579" t="s">
        <v>1591</v>
      </c>
      <c r="C1579">
        <v>10.498593650552159</v>
      </c>
      <c r="D1579">
        <v>10.458680076599119</v>
      </c>
      <c r="E1579">
        <v>10.324806690216059</v>
      </c>
      <c r="F1579">
        <v>10.245305004119871</v>
      </c>
      <c r="G1579">
        <v>8140</v>
      </c>
      <c r="H1579">
        <v>3350</v>
      </c>
      <c r="I1579">
        <v>46644.444444444453</v>
      </c>
      <c r="J1579">
        <v>10.55000019073486</v>
      </c>
      <c r="K1579">
        <v>9.8299999237060547</v>
      </c>
      <c r="L1579" t="s">
        <v>8953</v>
      </c>
      <c r="M1579" t="s">
        <v>8953</v>
      </c>
      <c r="N1579" t="s">
        <v>8955</v>
      </c>
      <c r="O1579">
        <v>1</v>
      </c>
    </row>
    <row r="1580" spans="1:15" x14ac:dyDescent="0.3">
      <c r="A1580" s="1">
        <v>6903436</v>
      </c>
      <c r="B1580" t="s">
        <v>1592</v>
      </c>
      <c r="C1580">
        <v>25.084932382734621</v>
      </c>
      <c r="G1580">
        <v>22560</v>
      </c>
      <c r="H1580">
        <v>15200</v>
      </c>
      <c r="L1580" t="s">
        <v>8953</v>
      </c>
      <c r="M1580" t="s">
        <v>8953</v>
      </c>
      <c r="N1580" t="s">
        <v>8955</v>
      </c>
      <c r="O1580">
        <v>1</v>
      </c>
    </row>
    <row r="1581" spans="1:15" x14ac:dyDescent="0.3">
      <c r="A1581" s="1">
        <v>6903437</v>
      </c>
      <c r="B1581" t="s">
        <v>1593</v>
      </c>
      <c r="C1581">
        <v>1.1252372456966719</v>
      </c>
      <c r="D1581">
        <v>1.260599998235703</v>
      </c>
      <c r="E1581">
        <v>1.050333333412806</v>
      </c>
      <c r="F1581">
        <v>0.94804999917745592</v>
      </c>
      <c r="G1581">
        <v>58060</v>
      </c>
      <c r="H1581">
        <v>45460</v>
      </c>
      <c r="I1581">
        <v>56002.222222222219</v>
      </c>
      <c r="J1581">
        <v>1.629999995231628</v>
      </c>
      <c r="K1581">
        <v>0.52999997138977051</v>
      </c>
      <c r="L1581" t="s">
        <v>8953</v>
      </c>
      <c r="M1581" t="s">
        <v>8953</v>
      </c>
      <c r="N1581" t="s">
        <v>8956</v>
      </c>
      <c r="O1581">
        <v>0</v>
      </c>
    </row>
    <row r="1582" spans="1:15" x14ac:dyDescent="0.3">
      <c r="A1582" s="1">
        <v>6903438</v>
      </c>
      <c r="B1582" t="s">
        <v>1594</v>
      </c>
      <c r="C1582">
        <v>36.596536044667793</v>
      </c>
      <c r="D1582">
        <v>36.136099700927737</v>
      </c>
      <c r="E1582">
        <v>33.91297979990641</v>
      </c>
      <c r="F1582">
        <v>33.137194833755487</v>
      </c>
      <c r="G1582">
        <v>1420</v>
      </c>
      <c r="H1582">
        <v>1883.333333333333</v>
      </c>
      <c r="I1582">
        <v>2895.5555555555561</v>
      </c>
      <c r="J1582">
        <v>38.606998443603523</v>
      </c>
      <c r="K1582">
        <v>27.70999908447266</v>
      </c>
      <c r="L1582" t="s">
        <v>8953</v>
      </c>
      <c r="M1582" t="s">
        <v>8953</v>
      </c>
      <c r="N1582" t="s">
        <v>8956</v>
      </c>
      <c r="O1582">
        <v>0</v>
      </c>
    </row>
    <row r="1583" spans="1:15" x14ac:dyDescent="0.3">
      <c r="A1583" s="1">
        <v>6903439</v>
      </c>
      <c r="B1583" t="s">
        <v>1595</v>
      </c>
      <c r="C1583">
        <v>1.981519840451571</v>
      </c>
      <c r="D1583">
        <v>2.0525000000000002</v>
      </c>
      <c r="E1583">
        <v>2.1422933340072632</v>
      </c>
      <c r="F1583">
        <v>2.1882200008630752</v>
      </c>
      <c r="G1583">
        <v>30470</v>
      </c>
      <c r="H1583">
        <v>69310</v>
      </c>
      <c r="I1583">
        <v>57414.444444444453</v>
      </c>
      <c r="J1583">
        <v>3.839999914169312</v>
      </c>
      <c r="K1583">
        <v>1.720000028610229</v>
      </c>
      <c r="L1583" t="s">
        <v>8953</v>
      </c>
      <c r="M1583" t="s">
        <v>8953</v>
      </c>
      <c r="N1583" t="s">
        <v>8956</v>
      </c>
      <c r="O1583">
        <v>0</v>
      </c>
    </row>
    <row r="1584" spans="1:15" x14ac:dyDescent="0.3">
      <c r="A1584" s="1">
        <v>6903440</v>
      </c>
      <c r="B1584" t="s">
        <v>1596</v>
      </c>
      <c r="C1584">
        <v>8.4853093888717108</v>
      </c>
      <c r="D1584">
        <v>8.437199954986573</v>
      </c>
      <c r="E1584">
        <v>8.0522666517893473</v>
      </c>
      <c r="F1584">
        <v>8.0658499813079843</v>
      </c>
      <c r="G1584">
        <v>2081810</v>
      </c>
      <c r="H1584">
        <v>1610803.333333333</v>
      </c>
      <c r="I1584">
        <v>1280330</v>
      </c>
      <c r="J1584">
        <v>10.569999694824221</v>
      </c>
      <c r="K1584">
        <v>7.2199997901916504</v>
      </c>
      <c r="L1584" t="s">
        <v>8953</v>
      </c>
      <c r="M1584" t="s">
        <v>8953</v>
      </c>
      <c r="N1584" t="s">
        <v>8956</v>
      </c>
      <c r="O1584">
        <v>0</v>
      </c>
    </row>
    <row r="1585" spans="1:15" x14ac:dyDescent="0.3">
      <c r="A1585" s="1">
        <v>6903441</v>
      </c>
      <c r="B1585" t="s">
        <v>1597</v>
      </c>
      <c r="C1585">
        <v>42.857842553282232</v>
      </c>
      <c r="D1585">
        <v>46.44800010681152</v>
      </c>
      <c r="E1585">
        <v>45.883733444213867</v>
      </c>
      <c r="F1585">
        <v>42.566750087738043</v>
      </c>
      <c r="G1585">
        <v>31790</v>
      </c>
      <c r="H1585">
        <v>29996.666666666672</v>
      </c>
      <c r="I1585">
        <v>38401.111111111109</v>
      </c>
      <c r="J1585">
        <v>53.290000915527337</v>
      </c>
      <c r="K1585">
        <v>25.79999923706055</v>
      </c>
      <c r="L1585" t="s">
        <v>8953</v>
      </c>
      <c r="M1585" t="s">
        <v>8953</v>
      </c>
      <c r="N1585" t="s">
        <v>8956</v>
      </c>
      <c r="O1585">
        <v>0</v>
      </c>
    </row>
    <row r="1586" spans="1:15" x14ac:dyDescent="0.3">
      <c r="A1586" s="1">
        <v>6903442</v>
      </c>
      <c r="B1586" t="s">
        <v>1598</v>
      </c>
      <c r="C1586">
        <v>16.1555722744754</v>
      </c>
      <c r="D1586">
        <v>16.07220003128052</v>
      </c>
      <c r="E1586">
        <v>16.920066680908199</v>
      </c>
      <c r="F1586">
        <v>16.723850030899051</v>
      </c>
      <c r="G1586">
        <v>83340</v>
      </c>
      <c r="H1586">
        <v>73943.333333333328</v>
      </c>
      <c r="I1586">
        <v>80683.333333333328</v>
      </c>
      <c r="J1586">
        <v>20.129999160766602</v>
      </c>
      <c r="K1586">
        <v>12.810000419616699</v>
      </c>
      <c r="L1586" t="s">
        <v>8953</v>
      </c>
      <c r="M1586" t="s">
        <v>8953</v>
      </c>
      <c r="N1586" t="s">
        <v>8956</v>
      </c>
      <c r="O1586">
        <v>0</v>
      </c>
    </row>
    <row r="1587" spans="1:15" x14ac:dyDescent="0.3">
      <c r="A1587" s="1">
        <v>6903443</v>
      </c>
      <c r="B1587" t="s">
        <v>1599</v>
      </c>
      <c r="C1587">
        <v>4.4422730707159683</v>
      </c>
      <c r="D1587">
        <v>4.6511999893188474</v>
      </c>
      <c r="E1587">
        <v>4.7213999811808272</v>
      </c>
      <c r="F1587">
        <v>5.0638499832153316</v>
      </c>
      <c r="G1587">
        <v>1789730</v>
      </c>
      <c r="H1587">
        <v>1501793.333333333</v>
      </c>
      <c r="I1587">
        <v>1688460</v>
      </c>
      <c r="J1587">
        <v>7.8600001335144043</v>
      </c>
      <c r="K1587">
        <v>3.9300000667572021</v>
      </c>
      <c r="L1587" t="s">
        <v>8953</v>
      </c>
      <c r="M1587" t="s">
        <v>8953</v>
      </c>
      <c r="N1587" t="s">
        <v>8956</v>
      </c>
      <c r="O1587">
        <v>0</v>
      </c>
    </row>
    <row r="1588" spans="1:15" x14ac:dyDescent="0.3">
      <c r="A1588" s="1">
        <v>6903444</v>
      </c>
      <c r="B1588" t="s">
        <v>1600</v>
      </c>
      <c r="C1588">
        <v>22.434062228523612</v>
      </c>
      <c r="D1588">
        <v>22.811679878234859</v>
      </c>
      <c r="E1588">
        <v>21.416993281046551</v>
      </c>
      <c r="F1588">
        <v>20.81081490516663</v>
      </c>
      <c r="G1588">
        <v>540</v>
      </c>
      <c r="H1588">
        <v>823.33333333333337</v>
      </c>
      <c r="I1588">
        <v>1397.7777777777781</v>
      </c>
      <c r="J1588">
        <v>23.659999847412109</v>
      </c>
      <c r="K1588">
        <v>16.33499908447266</v>
      </c>
      <c r="L1588" t="s">
        <v>8953</v>
      </c>
      <c r="M1588" t="s">
        <v>8953</v>
      </c>
      <c r="N1588" t="s">
        <v>8956</v>
      </c>
      <c r="O1588">
        <v>1</v>
      </c>
    </row>
    <row r="1589" spans="1:15" x14ac:dyDescent="0.3">
      <c r="A1589" s="1">
        <v>6903445</v>
      </c>
      <c r="B1589" t="s">
        <v>1601</v>
      </c>
      <c r="C1589">
        <v>50.997961413908399</v>
      </c>
      <c r="D1589">
        <v>50.870500030517583</v>
      </c>
      <c r="E1589">
        <v>50.687040150960293</v>
      </c>
      <c r="G1589">
        <v>6310</v>
      </c>
      <c r="H1589">
        <v>8150</v>
      </c>
      <c r="I1589">
        <v>7115.5555555555557</v>
      </c>
      <c r="L1589" t="s">
        <v>8953</v>
      </c>
      <c r="M1589" t="s">
        <v>8953</v>
      </c>
      <c r="N1589" t="s">
        <v>8956</v>
      </c>
      <c r="O1589">
        <v>1</v>
      </c>
    </row>
    <row r="1590" spans="1:15" x14ac:dyDescent="0.3">
      <c r="A1590" s="1">
        <v>6903446</v>
      </c>
      <c r="B1590" t="s">
        <v>1602</v>
      </c>
      <c r="C1590">
        <v>11.39052815739781</v>
      </c>
      <c r="D1590">
        <v>11.44864007949829</v>
      </c>
      <c r="E1590">
        <v>11.21348660786947</v>
      </c>
      <c r="F1590">
        <v>11.12251495361328</v>
      </c>
      <c r="G1590">
        <v>13100</v>
      </c>
      <c r="H1590">
        <v>7480</v>
      </c>
      <c r="I1590">
        <v>2762.2222222222222</v>
      </c>
      <c r="J1590">
        <v>11.989999771118161</v>
      </c>
      <c r="K1590">
        <v>10.180000305175779</v>
      </c>
      <c r="L1590" t="s">
        <v>8953</v>
      </c>
      <c r="M1590" t="s">
        <v>8953</v>
      </c>
      <c r="N1590" t="s">
        <v>8956</v>
      </c>
      <c r="O1590">
        <v>1</v>
      </c>
    </row>
    <row r="1591" spans="1:15" x14ac:dyDescent="0.3">
      <c r="A1591" s="1">
        <v>6903447</v>
      </c>
      <c r="B1591" t="s">
        <v>1603</v>
      </c>
      <c r="C1591">
        <v>51.817164834400288</v>
      </c>
      <c r="D1591">
        <v>51.66552001953125</v>
      </c>
      <c r="E1591">
        <v>51.476626739501953</v>
      </c>
      <c r="F1591">
        <v>51.215799999237063</v>
      </c>
      <c r="G1591">
        <v>21390</v>
      </c>
      <c r="H1591">
        <v>31503.333333333328</v>
      </c>
      <c r="I1591">
        <v>22428.888888888891</v>
      </c>
      <c r="J1591">
        <v>51.950000762939453</v>
      </c>
      <c r="K1591">
        <v>49.583999633789063</v>
      </c>
      <c r="L1591" t="s">
        <v>8953</v>
      </c>
      <c r="M1591" t="s">
        <v>8953</v>
      </c>
      <c r="N1591" t="s">
        <v>8956</v>
      </c>
      <c r="O1591">
        <v>1</v>
      </c>
    </row>
    <row r="1592" spans="1:15" x14ac:dyDescent="0.3">
      <c r="A1592" s="1">
        <v>6903448</v>
      </c>
      <c r="B1592" t="s">
        <v>1604</v>
      </c>
      <c r="C1592">
        <v>19.972299190961401</v>
      </c>
      <c r="D1592">
        <v>20.082399902343749</v>
      </c>
      <c r="E1592">
        <v>18.38923332214355</v>
      </c>
      <c r="F1592">
        <v>17.820749993324281</v>
      </c>
      <c r="G1592">
        <v>236700</v>
      </c>
      <c r="H1592">
        <v>244656.66666666669</v>
      </c>
      <c r="I1592">
        <v>229838.88888888891</v>
      </c>
      <c r="J1592">
        <v>21.409999847412109</v>
      </c>
      <c r="K1592">
        <v>14.60999965667725</v>
      </c>
      <c r="L1592" t="s">
        <v>8953</v>
      </c>
      <c r="M1592" t="s">
        <v>8953</v>
      </c>
      <c r="N1592" t="s">
        <v>8956</v>
      </c>
      <c r="O1592">
        <v>1</v>
      </c>
    </row>
    <row r="1593" spans="1:15" x14ac:dyDescent="0.3">
      <c r="A1593" s="1">
        <v>6903449</v>
      </c>
      <c r="B1593" t="s">
        <v>1605</v>
      </c>
      <c r="C1593">
        <v>1.296032056718833</v>
      </c>
      <c r="D1593">
        <v>1.0837199974060061</v>
      </c>
      <c r="E1593">
        <v>1.025920000871023</v>
      </c>
      <c r="F1593">
        <v>1.066355001330376</v>
      </c>
      <c r="G1593">
        <v>8075970</v>
      </c>
      <c r="H1593">
        <v>7531480</v>
      </c>
      <c r="I1593">
        <v>8620153.333333334</v>
      </c>
      <c r="J1593">
        <v>3.1400001049041748</v>
      </c>
      <c r="K1593">
        <v>0.7279999852180481</v>
      </c>
      <c r="L1593" t="s">
        <v>8953</v>
      </c>
      <c r="M1593" t="s">
        <v>8953</v>
      </c>
      <c r="N1593" t="s">
        <v>8956</v>
      </c>
      <c r="O1593">
        <v>0</v>
      </c>
    </row>
    <row r="1594" spans="1:15" x14ac:dyDescent="0.3">
      <c r="A1594" s="1">
        <v>6903450</v>
      </c>
      <c r="B1594" t="s">
        <v>1606</v>
      </c>
      <c r="C1594">
        <v>25.214046511514429</v>
      </c>
      <c r="G1594">
        <v>7500</v>
      </c>
      <c r="L1594" t="s">
        <v>8953</v>
      </c>
      <c r="M1594" t="s">
        <v>8953</v>
      </c>
      <c r="N1594" t="s">
        <v>8956</v>
      </c>
      <c r="O1594">
        <v>1</v>
      </c>
    </row>
    <row r="1595" spans="1:15" x14ac:dyDescent="0.3">
      <c r="A1595" s="1">
        <v>6903451</v>
      </c>
      <c r="B1595" t="s">
        <v>1607</v>
      </c>
      <c r="C1595">
        <v>25.942780471408842</v>
      </c>
      <c r="D1595">
        <v>25.666280059814451</v>
      </c>
      <c r="G1595">
        <v>57890</v>
      </c>
      <c r="H1595">
        <v>68426.666666666672</v>
      </c>
      <c r="I1595">
        <v>36137.777777777781</v>
      </c>
      <c r="L1595" t="s">
        <v>8953</v>
      </c>
      <c r="M1595" t="s">
        <v>8953</v>
      </c>
      <c r="N1595" t="s">
        <v>8955</v>
      </c>
      <c r="O1595">
        <v>1</v>
      </c>
    </row>
    <row r="1596" spans="1:15" x14ac:dyDescent="0.3">
      <c r="A1596" s="1">
        <v>6903452</v>
      </c>
      <c r="B1596" t="s">
        <v>1608</v>
      </c>
      <c r="C1596">
        <v>6.1973801375969213</v>
      </c>
      <c r="D1596">
        <v>5.995400009155273</v>
      </c>
      <c r="E1596">
        <v>6.0264666779836018</v>
      </c>
      <c r="F1596">
        <v>6.2767500162124632</v>
      </c>
      <c r="G1596">
        <v>41080</v>
      </c>
      <c r="H1596">
        <v>45016.666666666657</v>
      </c>
      <c r="I1596">
        <v>50686.666666666657</v>
      </c>
      <c r="J1596">
        <v>8.7700004577636719</v>
      </c>
      <c r="K1596">
        <v>5.0100002288818359</v>
      </c>
      <c r="L1596" t="s">
        <v>8953</v>
      </c>
      <c r="M1596" t="s">
        <v>8953</v>
      </c>
      <c r="N1596" t="s">
        <v>8955</v>
      </c>
      <c r="O1596">
        <v>0</v>
      </c>
    </row>
    <row r="1597" spans="1:15" x14ac:dyDescent="0.3">
      <c r="A1597" s="1">
        <v>6903453</v>
      </c>
      <c r="B1597" t="s">
        <v>1609</v>
      </c>
      <c r="C1597">
        <v>1.0382413832713631</v>
      </c>
      <c r="D1597">
        <v>1.1426199913024899</v>
      </c>
      <c r="E1597">
        <v>1.230419998168945</v>
      </c>
      <c r="F1597">
        <v>1.2166699993610379</v>
      </c>
      <c r="G1597">
        <v>13970</v>
      </c>
      <c r="H1597">
        <v>40456.666666666657</v>
      </c>
      <c r="I1597">
        <v>41954.444444444453</v>
      </c>
      <c r="J1597">
        <v>1.7439999580383301</v>
      </c>
      <c r="K1597">
        <v>0.98199999332427979</v>
      </c>
      <c r="L1597" t="s">
        <v>8953</v>
      </c>
      <c r="M1597" t="s">
        <v>8953</v>
      </c>
      <c r="N1597" t="s">
        <v>8956</v>
      </c>
      <c r="O1597">
        <v>0</v>
      </c>
    </row>
    <row r="1598" spans="1:15" x14ac:dyDescent="0.3">
      <c r="A1598" s="1">
        <v>6903454</v>
      </c>
      <c r="B1598" t="s">
        <v>1610</v>
      </c>
      <c r="C1598">
        <v>6.1999069039252834</v>
      </c>
      <c r="D1598">
        <v>6.6332000064849854</v>
      </c>
      <c r="E1598">
        <v>8.1369333362579344</v>
      </c>
      <c r="F1598">
        <v>8.3758500146865842</v>
      </c>
      <c r="G1598">
        <v>161620</v>
      </c>
      <c r="H1598">
        <v>114650</v>
      </c>
      <c r="I1598">
        <v>157041.11111111109</v>
      </c>
      <c r="J1598">
        <v>14.460000038146971</v>
      </c>
      <c r="K1598">
        <v>5.2699999809265137</v>
      </c>
      <c r="L1598" t="s">
        <v>8953</v>
      </c>
      <c r="M1598" t="s">
        <v>8953</v>
      </c>
      <c r="N1598" t="s">
        <v>8956</v>
      </c>
      <c r="O1598">
        <v>0</v>
      </c>
    </row>
    <row r="1599" spans="1:15" x14ac:dyDescent="0.3">
      <c r="A1599" s="1">
        <v>6903455</v>
      </c>
      <c r="B1599" t="s">
        <v>1611</v>
      </c>
      <c r="C1599">
        <v>1.750322367443186</v>
      </c>
      <c r="D1599">
        <v>1.8614000034332281</v>
      </c>
      <c r="E1599">
        <v>1.657999998728434</v>
      </c>
      <c r="F1599">
        <v>1.6835999971628191</v>
      </c>
      <c r="G1599">
        <v>20390</v>
      </c>
      <c r="H1599">
        <v>18993.333333333328</v>
      </c>
      <c r="I1599">
        <v>33200</v>
      </c>
      <c r="J1599">
        <v>5.7600002288818359</v>
      </c>
      <c r="K1599">
        <v>1.2699999809265139</v>
      </c>
      <c r="L1599" t="s">
        <v>8953</v>
      </c>
      <c r="M1599" t="s">
        <v>8953</v>
      </c>
      <c r="N1599" t="s">
        <v>8956</v>
      </c>
      <c r="O1599">
        <v>0</v>
      </c>
    </row>
    <row r="1600" spans="1:15" x14ac:dyDescent="0.3">
      <c r="A1600" s="1">
        <v>6903456</v>
      </c>
      <c r="B1600" t="s">
        <v>1612</v>
      </c>
      <c r="C1600">
        <v>10.67788702649686</v>
      </c>
      <c r="D1600">
        <v>10.65020021438599</v>
      </c>
      <c r="E1600">
        <v>10.48195340474447</v>
      </c>
      <c r="F1600">
        <v>10.398365054130551</v>
      </c>
      <c r="G1600">
        <v>780</v>
      </c>
      <c r="H1600">
        <v>403.33333333333331</v>
      </c>
      <c r="I1600">
        <v>15522.222222222221</v>
      </c>
      <c r="J1600">
        <v>11.5</v>
      </c>
      <c r="K1600">
        <v>9.9700002670288086</v>
      </c>
      <c r="L1600" t="s">
        <v>8953</v>
      </c>
      <c r="M1600" t="s">
        <v>8953</v>
      </c>
      <c r="N1600" t="s">
        <v>8956</v>
      </c>
      <c r="O1600">
        <v>1</v>
      </c>
    </row>
    <row r="1601" spans="1:15" x14ac:dyDescent="0.3">
      <c r="A1601" s="1">
        <v>6903457</v>
      </c>
      <c r="B1601" t="s">
        <v>1613</v>
      </c>
      <c r="C1601">
        <v>33.408200773715443</v>
      </c>
      <c r="D1601">
        <v>33.270840072631827</v>
      </c>
      <c r="E1601">
        <v>32.600160153706867</v>
      </c>
      <c r="F1601">
        <v>32.388170108795173</v>
      </c>
      <c r="G1601">
        <v>19140</v>
      </c>
      <c r="H1601">
        <v>17610</v>
      </c>
      <c r="I1601">
        <v>8641.1111111111113</v>
      </c>
      <c r="J1601">
        <v>34.104000091552727</v>
      </c>
      <c r="K1601">
        <v>28.378999710083011</v>
      </c>
      <c r="L1601" t="s">
        <v>8953</v>
      </c>
      <c r="M1601" t="s">
        <v>8953</v>
      </c>
      <c r="N1601" t="s">
        <v>8956</v>
      </c>
      <c r="O1601">
        <v>1</v>
      </c>
    </row>
    <row r="1602" spans="1:15" x14ac:dyDescent="0.3">
      <c r="A1602" s="1">
        <v>6903458</v>
      </c>
      <c r="B1602" t="s">
        <v>1614</v>
      </c>
      <c r="C1602">
        <v>19.882308782379049</v>
      </c>
      <c r="D1602">
        <v>16.972999858856198</v>
      </c>
      <c r="E1602">
        <v>13.93566661834717</v>
      </c>
      <c r="F1602">
        <v>13.2395999622345</v>
      </c>
      <c r="G1602">
        <v>1530720</v>
      </c>
      <c r="H1602">
        <v>1743713.333333333</v>
      </c>
      <c r="I1602">
        <v>1056325.555555556</v>
      </c>
      <c r="J1602">
        <v>21.979999542236332</v>
      </c>
      <c r="K1602">
        <v>8.2799997329711914</v>
      </c>
      <c r="L1602" t="s">
        <v>8954</v>
      </c>
      <c r="M1602" t="s">
        <v>8954</v>
      </c>
      <c r="N1602" t="s">
        <v>8955</v>
      </c>
      <c r="O1602">
        <v>1</v>
      </c>
    </row>
    <row r="1603" spans="1:15" x14ac:dyDescent="0.3">
      <c r="A1603" s="1">
        <v>6903459</v>
      </c>
      <c r="B1603" t="s">
        <v>1615</v>
      </c>
      <c r="C1603">
        <v>18.628979722651241</v>
      </c>
      <c r="D1603">
        <v>18.787259979248049</v>
      </c>
      <c r="E1603">
        <v>18.7454999923706</v>
      </c>
      <c r="F1603">
        <v>18.740939998626711</v>
      </c>
      <c r="G1603">
        <v>27800</v>
      </c>
      <c r="H1603">
        <v>19076.666666666672</v>
      </c>
      <c r="I1603">
        <v>131081.11111111109</v>
      </c>
      <c r="J1603">
        <v>19.719999313354489</v>
      </c>
      <c r="K1603">
        <v>18.139999389648441</v>
      </c>
      <c r="L1603" t="s">
        <v>8953</v>
      </c>
      <c r="M1603" t="s">
        <v>8953</v>
      </c>
      <c r="N1603" t="s">
        <v>8956</v>
      </c>
      <c r="O1603">
        <v>1</v>
      </c>
    </row>
    <row r="1604" spans="1:15" x14ac:dyDescent="0.3">
      <c r="A1604" s="1">
        <v>6903460</v>
      </c>
      <c r="B1604" t="s">
        <v>1616</v>
      </c>
      <c r="C1604">
        <v>19.406672788708001</v>
      </c>
      <c r="D1604">
        <v>19.49173992156982</v>
      </c>
      <c r="E1604">
        <v>19.377053260803219</v>
      </c>
      <c r="F1604">
        <v>19.699039974212649</v>
      </c>
      <c r="G1604">
        <v>11090</v>
      </c>
      <c r="H1604">
        <v>12230</v>
      </c>
      <c r="I1604">
        <v>39945.555555555547</v>
      </c>
      <c r="J1604">
        <v>21.620000839233398</v>
      </c>
      <c r="K1604">
        <v>19.079999923706051</v>
      </c>
      <c r="L1604" t="s">
        <v>8953</v>
      </c>
      <c r="M1604" t="s">
        <v>8953</v>
      </c>
      <c r="N1604" t="s">
        <v>8956</v>
      </c>
      <c r="O1604">
        <v>1</v>
      </c>
    </row>
    <row r="1605" spans="1:15" x14ac:dyDescent="0.3">
      <c r="A1605" s="1">
        <v>6903461</v>
      </c>
      <c r="B1605" t="s">
        <v>1617</v>
      </c>
      <c r="C1605">
        <v>1.0710936489277441</v>
      </c>
      <c r="D1605">
        <v>1.1728200030326841</v>
      </c>
      <c r="E1605">
        <v>1.181833337148031</v>
      </c>
      <c r="F1605">
        <v>1.201950003504753</v>
      </c>
      <c r="G1605">
        <v>143080</v>
      </c>
      <c r="H1605">
        <v>135093.33333333331</v>
      </c>
      <c r="I1605">
        <v>127377.7777777778</v>
      </c>
      <c r="J1605">
        <v>1.6599999666213989</v>
      </c>
      <c r="K1605">
        <v>0.92000001668930054</v>
      </c>
      <c r="L1605" t="s">
        <v>8953</v>
      </c>
      <c r="M1605" t="s">
        <v>8953</v>
      </c>
      <c r="N1605" t="s">
        <v>8956</v>
      </c>
      <c r="O1605">
        <v>0</v>
      </c>
    </row>
    <row r="1606" spans="1:15" x14ac:dyDescent="0.3">
      <c r="A1606" s="1">
        <v>6903462</v>
      </c>
      <c r="B1606" t="s">
        <v>1618</v>
      </c>
      <c r="C1606">
        <v>15.933465070676579</v>
      </c>
      <c r="D1606">
        <v>15.79282005310059</v>
      </c>
      <c r="E1606">
        <v>15.18100001653035</v>
      </c>
      <c r="F1606">
        <v>15.12972002029419</v>
      </c>
      <c r="G1606">
        <v>1660</v>
      </c>
      <c r="H1606">
        <v>3573.333333333333</v>
      </c>
      <c r="I1606">
        <v>4824.4444444444443</v>
      </c>
      <c r="J1606">
        <v>16.277999877929691</v>
      </c>
      <c r="K1606">
        <v>13.86100006103516</v>
      </c>
      <c r="L1606" t="s">
        <v>8953</v>
      </c>
      <c r="M1606" t="s">
        <v>8953</v>
      </c>
      <c r="N1606" t="s">
        <v>8956</v>
      </c>
      <c r="O1606">
        <v>1</v>
      </c>
    </row>
    <row r="1607" spans="1:15" x14ac:dyDescent="0.3">
      <c r="A1607" s="1">
        <v>6903463</v>
      </c>
      <c r="B1607" t="s">
        <v>1619</v>
      </c>
      <c r="C1607">
        <v>5.7956397164701823</v>
      </c>
      <c r="D1607">
        <v>5.4290000057220462</v>
      </c>
      <c r="E1607">
        <v>4.0369666687647499</v>
      </c>
      <c r="F1607">
        <v>3.6001500010490419</v>
      </c>
      <c r="G1607">
        <v>12925580</v>
      </c>
      <c r="H1607">
        <v>11800070</v>
      </c>
      <c r="I1607">
        <v>10256131.11111111</v>
      </c>
      <c r="J1607">
        <v>7.4699997901916504</v>
      </c>
      <c r="K1607">
        <v>1.779999971389771</v>
      </c>
      <c r="L1607" t="s">
        <v>8953</v>
      </c>
      <c r="M1607" t="s">
        <v>8953</v>
      </c>
      <c r="N1607" t="s">
        <v>8956</v>
      </c>
      <c r="O1607">
        <v>0</v>
      </c>
    </row>
    <row r="1608" spans="1:15" x14ac:dyDescent="0.3">
      <c r="A1608" s="1">
        <v>6903464</v>
      </c>
      <c r="B1608" t="s">
        <v>1620</v>
      </c>
      <c r="C1608">
        <v>20.025726274879961</v>
      </c>
      <c r="D1608">
        <v>20.161200065612789</v>
      </c>
      <c r="E1608">
        <v>20.193453356424971</v>
      </c>
      <c r="F1608">
        <v>20.397620038986201</v>
      </c>
      <c r="G1608">
        <v>42970</v>
      </c>
      <c r="H1608">
        <v>34793.333333333343</v>
      </c>
      <c r="I1608">
        <v>126855.55555555561</v>
      </c>
      <c r="J1608">
        <v>22.21199989318848</v>
      </c>
      <c r="K1608">
        <v>19.565999984741211</v>
      </c>
      <c r="L1608" t="s">
        <v>8953</v>
      </c>
      <c r="M1608" t="s">
        <v>8953</v>
      </c>
      <c r="N1608" t="s">
        <v>8956</v>
      </c>
      <c r="O1608">
        <v>1</v>
      </c>
    </row>
    <row r="1609" spans="1:15" x14ac:dyDescent="0.3">
      <c r="A1609" s="1">
        <v>6903465</v>
      </c>
      <c r="B1609" t="s">
        <v>1621</v>
      </c>
      <c r="C1609">
        <v>11.92141813538321</v>
      </c>
      <c r="D1609">
        <v>11.59228008270264</v>
      </c>
      <c r="E1609">
        <v>11.669573345184331</v>
      </c>
      <c r="F1609">
        <v>11.961915001869199</v>
      </c>
      <c r="G1609">
        <v>4740</v>
      </c>
      <c r="H1609">
        <v>5560</v>
      </c>
      <c r="I1609">
        <v>7248.8888888888887</v>
      </c>
      <c r="J1609">
        <v>13.47999954223633</v>
      </c>
      <c r="K1609">
        <v>9.3299999237060547</v>
      </c>
      <c r="L1609" t="s">
        <v>8953</v>
      </c>
      <c r="M1609" t="s">
        <v>8953</v>
      </c>
      <c r="N1609" t="s">
        <v>8956</v>
      </c>
      <c r="O1609">
        <v>1</v>
      </c>
    </row>
    <row r="1610" spans="1:15" x14ac:dyDescent="0.3">
      <c r="A1610" s="1">
        <v>6903466</v>
      </c>
      <c r="B1610" t="s">
        <v>1622</v>
      </c>
      <c r="C1610">
        <v>105.60513226215301</v>
      </c>
      <c r="D1610">
        <v>105.5464999389648</v>
      </c>
      <c r="E1610">
        <v>105.5139999389648</v>
      </c>
      <c r="F1610">
        <v>105.4819250488281</v>
      </c>
      <c r="G1610">
        <v>66680</v>
      </c>
      <c r="H1610">
        <v>106313.3333333333</v>
      </c>
      <c r="I1610">
        <v>115078.88888888891</v>
      </c>
      <c r="J1610">
        <v>105.81500244140619</v>
      </c>
      <c r="K1610">
        <v>105.23000335693359</v>
      </c>
      <c r="L1610" t="s">
        <v>8953</v>
      </c>
      <c r="M1610" t="s">
        <v>8953</v>
      </c>
      <c r="N1610" t="s">
        <v>8955</v>
      </c>
      <c r="O1610">
        <v>1</v>
      </c>
    </row>
    <row r="1611" spans="1:15" x14ac:dyDescent="0.3">
      <c r="A1611" s="1">
        <v>6903467</v>
      </c>
      <c r="B1611" t="s">
        <v>1623</v>
      </c>
      <c r="C1611">
        <v>7.780744533444758</v>
      </c>
      <c r="D1611">
        <v>8.7419999504089354</v>
      </c>
      <c r="E1611">
        <v>9.2341333198547364</v>
      </c>
      <c r="F1611">
        <v>9.2442000055313116</v>
      </c>
      <c r="G1611">
        <v>10631890</v>
      </c>
      <c r="H1611">
        <v>7520880</v>
      </c>
      <c r="I1611">
        <v>5983687.777777778</v>
      </c>
      <c r="J1611">
        <v>12.94999980926514</v>
      </c>
      <c r="K1611">
        <v>6.5999999046325684</v>
      </c>
      <c r="L1611" t="s">
        <v>8953</v>
      </c>
      <c r="M1611" t="s">
        <v>8953</v>
      </c>
      <c r="N1611" t="s">
        <v>8956</v>
      </c>
      <c r="O1611">
        <v>0</v>
      </c>
    </row>
    <row r="1612" spans="1:15" x14ac:dyDescent="0.3">
      <c r="A1612" s="1">
        <v>6903468</v>
      </c>
      <c r="B1612" t="s">
        <v>1624</v>
      </c>
      <c r="C1612">
        <v>34.52410472947124</v>
      </c>
      <c r="D1612">
        <v>32.750999870300291</v>
      </c>
      <c r="E1612">
        <v>33.929799957275392</v>
      </c>
      <c r="F1612">
        <v>34.940199966430662</v>
      </c>
      <c r="G1612">
        <v>104980</v>
      </c>
      <c r="H1612">
        <v>100406.6666666667</v>
      </c>
      <c r="I1612">
        <v>124578.88888888891</v>
      </c>
      <c r="J1612">
        <v>45.700000762939453</v>
      </c>
      <c r="K1612">
        <v>29.39999961853027</v>
      </c>
      <c r="L1612" t="s">
        <v>8953</v>
      </c>
      <c r="M1612" t="s">
        <v>8953</v>
      </c>
      <c r="N1612" t="s">
        <v>8955</v>
      </c>
      <c r="O1612">
        <v>1</v>
      </c>
    </row>
    <row r="1613" spans="1:15" x14ac:dyDescent="0.3">
      <c r="A1613" s="1">
        <v>6903469</v>
      </c>
      <c r="B1613" t="s">
        <v>1625</v>
      </c>
      <c r="C1613">
        <v>1.636791742175201</v>
      </c>
      <c r="D1613">
        <v>1.664800004959107</v>
      </c>
      <c r="E1613">
        <v>1.480733335018158</v>
      </c>
      <c r="F1613">
        <v>1.476000001430511</v>
      </c>
      <c r="G1613">
        <v>5290</v>
      </c>
      <c r="H1613">
        <v>7756.666666666667</v>
      </c>
      <c r="I1613">
        <v>30815.555555555551</v>
      </c>
      <c r="J1613">
        <v>1.889999985694885</v>
      </c>
      <c r="K1613">
        <v>1.120000004768372</v>
      </c>
      <c r="L1613" t="s">
        <v>8953</v>
      </c>
      <c r="M1613" t="s">
        <v>8953</v>
      </c>
      <c r="N1613" t="s">
        <v>8956</v>
      </c>
      <c r="O1613">
        <v>0</v>
      </c>
    </row>
    <row r="1614" spans="1:15" x14ac:dyDescent="0.3">
      <c r="A1614" s="1">
        <v>6903470</v>
      </c>
      <c r="B1614" t="s">
        <v>1626</v>
      </c>
      <c r="C1614">
        <v>157.53442673429561</v>
      </c>
      <c r="D1614">
        <v>156.76600067138671</v>
      </c>
      <c r="E1614">
        <v>156.5929332478841</v>
      </c>
      <c r="F1614">
        <v>153.72564964294429</v>
      </c>
      <c r="G1614">
        <v>1056940</v>
      </c>
      <c r="H1614">
        <v>1286300</v>
      </c>
      <c r="I1614">
        <v>1227321.111111111</v>
      </c>
      <c r="J1614">
        <v>175.61000061035159</v>
      </c>
      <c r="K1614">
        <v>125.7600021362305</v>
      </c>
      <c r="L1614" t="s">
        <v>8953</v>
      </c>
      <c r="M1614" t="s">
        <v>8953</v>
      </c>
      <c r="N1614" t="s">
        <v>8956</v>
      </c>
      <c r="O1614">
        <v>0</v>
      </c>
    </row>
    <row r="1615" spans="1:15" x14ac:dyDescent="0.3">
      <c r="A1615" s="1">
        <v>6903471</v>
      </c>
      <c r="B1615" t="s">
        <v>1627</v>
      </c>
      <c r="C1615">
        <v>41.695145478981331</v>
      </c>
      <c r="D1615">
        <v>42.604000015258791</v>
      </c>
      <c r="E1615">
        <v>42.990600001017249</v>
      </c>
      <c r="F1615">
        <v>43.24489999771118</v>
      </c>
      <c r="G1615">
        <v>1078000</v>
      </c>
      <c r="H1615">
        <v>1061156.666666667</v>
      </c>
      <c r="I1615">
        <v>1146970</v>
      </c>
      <c r="J1615">
        <v>52.970001220703118</v>
      </c>
      <c r="K1615">
        <v>39.5</v>
      </c>
      <c r="L1615" t="s">
        <v>8953</v>
      </c>
      <c r="M1615" t="s">
        <v>8953</v>
      </c>
      <c r="N1615" t="s">
        <v>8956</v>
      </c>
      <c r="O1615">
        <v>0</v>
      </c>
    </row>
    <row r="1616" spans="1:15" x14ac:dyDescent="0.3">
      <c r="A1616" s="1">
        <v>6903472</v>
      </c>
      <c r="B1616" t="s">
        <v>1628</v>
      </c>
      <c r="C1616">
        <v>49.897525340969622</v>
      </c>
      <c r="D1616">
        <v>47.287800064086923</v>
      </c>
      <c r="E1616">
        <v>50.87839989980062</v>
      </c>
      <c r="F1616">
        <v>55.21979994773865</v>
      </c>
      <c r="G1616">
        <v>1684220</v>
      </c>
      <c r="H1616">
        <v>2421403.333333333</v>
      </c>
      <c r="I1616">
        <v>3543231.111111111</v>
      </c>
      <c r="J1616">
        <v>86.589996337890625</v>
      </c>
      <c r="K1616">
        <v>31.20999908447266</v>
      </c>
      <c r="L1616" t="s">
        <v>8953</v>
      </c>
      <c r="M1616" t="s">
        <v>8953</v>
      </c>
      <c r="N1616" t="s">
        <v>8956</v>
      </c>
      <c r="O1616">
        <v>0</v>
      </c>
    </row>
    <row r="1617" spans="1:15" x14ac:dyDescent="0.3">
      <c r="A1617" s="1">
        <v>6903473</v>
      </c>
      <c r="B1617" t="s">
        <v>1629</v>
      </c>
      <c r="C1617">
        <v>2.379422747034456</v>
      </c>
      <c r="D1617">
        <v>2.8156999993324279</v>
      </c>
      <c r="E1617">
        <v>3.1889333494504291</v>
      </c>
      <c r="F1617">
        <v>3.4207000058889392</v>
      </c>
      <c r="G1617">
        <v>246390</v>
      </c>
      <c r="H1617">
        <v>328046.66666666669</v>
      </c>
      <c r="I1617">
        <v>455372.22222222219</v>
      </c>
      <c r="J1617">
        <v>7.869999885559082</v>
      </c>
      <c r="K1617">
        <v>1.940000057220459</v>
      </c>
      <c r="L1617" t="s">
        <v>8953</v>
      </c>
      <c r="M1617" t="s">
        <v>8953</v>
      </c>
      <c r="N1617" t="s">
        <v>8956</v>
      </c>
      <c r="O1617">
        <v>0</v>
      </c>
    </row>
    <row r="1618" spans="1:15" x14ac:dyDescent="0.3">
      <c r="A1618" s="1">
        <v>6903474</v>
      </c>
      <c r="B1618" t="s">
        <v>1630</v>
      </c>
      <c r="C1618">
        <v>11.221869395065969</v>
      </c>
      <c r="D1618">
        <v>13.96600002288818</v>
      </c>
      <c r="E1618">
        <v>16.647333329518631</v>
      </c>
      <c r="F1618">
        <v>17.820250000953671</v>
      </c>
      <c r="G1618">
        <v>128160</v>
      </c>
      <c r="H1618">
        <v>208596.66666666669</v>
      </c>
      <c r="I1618">
        <v>137746.66666666669</v>
      </c>
      <c r="J1618">
        <v>23.489999771118161</v>
      </c>
      <c r="K1618">
        <v>9.0799999237060547</v>
      </c>
      <c r="L1618" t="s">
        <v>8953</v>
      </c>
      <c r="M1618" t="s">
        <v>8953</v>
      </c>
      <c r="N1618" t="s">
        <v>8956</v>
      </c>
      <c r="O1618">
        <v>0</v>
      </c>
    </row>
    <row r="1619" spans="1:15" x14ac:dyDescent="0.3">
      <c r="A1619" s="1">
        <v>6903475</v>
      </c>
      <c r="B1619" t="s">
        <v>1631</v>
      </c>
      <c r="C1619">
        <v>45.597983783023032</v>
      </c>
      <c r="D1619">
        <v>45.772600021362308</v>
      </c>
      <c r="E1619">
        <v>46.274666722615557</v>
      </c>
      <c r="F1619">
        <v>46.194550037384033</v>
      </c>
      <c r="G1619">
        <v>46680</v>
      </c>
      <c r="H1619">
        <v>49726.666666666657</v>
      </c>
      <c r="I1619">
        <v>72338.888888888891</v>
      </c>
      <c r="J1619">
        <v>48.159999847412109</v>
      </c>
      <c r="K1619">
        <v>44.689998626708977</v>
      </c>
      <c r="L1619" t="s">
        <v>8953</v>
      </c>
      <c r="M1619" t="s">
        <v>8953</v>
      </c>
      <c r="N1619" t="s">
        <v>8956</v>
      </c>
      <c r="O1619">
        <v>1</v>
      </c>
    </row>
    <row r="1620" spans="1:15" x14ac:dyDescent="0.3">
      <c r="A1620" s="1">
        <v>6903476</v>
      </c>
      <c r="B1620" t="s">
        <v>1632</v>
      </c>
      <c r="C1620">
        <v>55.511464991342287</v>
      </c>
      <c r="D1620">
        <v>53.50960006713867</v>
      </c>
      <c r="E1620">
        <v>50.524733276367193</v>
      </c>
      <c r="F1620">
        <v>50.00010004043579</v>
      </c>
      <c r="G1620">
        <v>561150</v>
      </c>
      <c r="H1620">
        <v>689150</v>
      </c>
      <c r="I1620">
        <v>745213.33333333337</v>
      </c>
      <c r="J1620">
        <v>57.860000610351563</v>
      </c>
      <c r="K1620">
        <v>35.479999542236328</v>
      </c>
      <c r="L1620" t="s">
        <v>8954</v>
      </c>
      <c r="M1620" t="s">
        <v>8953</v>
      </c>
      <c r="N1620" t="s">
        <v>8956</v>
      </c>
      <c r="O1620">
        <v>1</v>
      </c>
    </row>
    <row r="1621" spans="1:15" x14ac:dyDescent="0.3">
      <c r="A1621" s="1">
        <v>6903477</v>
      </c>
      <c r="B1621" t="s">
        <v>1633</v>
      </c>
      <c r="C1621">
        <v>10.65034451386995</v>
      </c>
      <c r="D1621">
        <v>10.593359966278079</v>
      </c>
      <c r="E1621">
        <v>10.477746632893879</v>
      </c>
      <c r="F1621">
        <v>10.419879922866819</v>
      </c>
      <c r="G1621">
        <v>5350</v>
      </c>
      <c r="H1621">
        <v>8753.3333333333339</v>
      </c>
      <c r="I1621">
        <v>95587.777777777781</v>
      </c>
      <c r="J1621">
        <v>10.69999980926514</v>
      </c>
      <c r="K1621">
        <v>10.060000419616699</v>
      </c>
      <c r="L1621" t="s">
        <v>8953</v>
      </c>
      <c r="M1621" t="s">
        <v>8953</v>
      </c>
      <c r="N1621" t="s">
        <v>8956</v>
      </c>
      <c r="O1621">
        <v>1</v>
      </c>
    </row>
    <row r="1622" spans="1:15" x14ac:dyDescent="0.3">
      <c r="A1622" s="1">
        <v>6903478</v>
      </c>
      <c r="B1622" t="s">
        <v>1634</v>
      </c>
      <c r="C1622">
        <v>11.225879409601159</v>
      </c>
      <c r="D1622">
        <v>12.04899995803833</v>
      </c>
      <c r="E1622">
        <v>13.497533315022791</v>
      </c>
      <c r="F1622">
        <v>13.07804998874664</v>
      </c>
      <c r="G1622">
        <v>57860</v>
      </c>
      <c r="H1622">
        <v>57573.333333333343</v>
      </c>
      <c r="I1622">
        <v>85880</v>
      </c>
      <c r="J1622">
        <v>17.239999771118161</v>
      </c>
      <c r="K1622">
        <v>8.7799997329711914</v>
      </c>
      <c r="L1622" t="s">
        <v>8953</v>
      </c>
      <c r="M1622" t="s">
        <v>8953</v>
      </c>
      <c r="N1622" t="s">
        <v>8956</v>
      </c>
      <c r="O1622">
        <v>0</v>
      </c>
    </row>
    <row r="1623" spans="1:15" x14ac:dyDescent="0.3">
      <c r="A1623" s="1">
        <v>6903479</v>
      </c>
      <c r="B1623" t="s">
        <v>1635</v>
      </c>
      <c r="C1623">
        <v>2.3494214509634861</v>
      </c>
      <c r="D1623">
        <v>2.364799981117248</v>
      </c>
      <c r="E1623">
        <v>2.4128266716003419</v>
      </c>
      <c r="F1623">
        <v>2.290390000939369</v>
      </c>
      <c r="G1623">
        <v>24520</v>
      </c>
      <c r="H1623">
        <v>40660</v>
      </c>
      <c r="I1623">
        <v>30268.888888888891</v>
      </c>
      <c r="J1623">
        <v>3.7000000476837158</v>
      </c>
      <c r="K1623">
        <v>1.5099999904632571</v>
      </c>
      <c r="L1623" t="s">
        <v>8953</v>
      </c>
      <c r="M1623" t="s">
        <v>8953</v>
      </c>
      <c r="N1623" t="s">
        <v>8956</v>
      </c>
      <c r="O1623">
        <v>0</v>
      </c>
    </row>
    <row r="1624" spans="1:15" x14ac:dyDescent="0.3">
      <c r="A1624" s="1">
        <v>6903480</v>
      </c>
      <c r="B1624" t="s">
        <v>1636</v>
      </c>
      <c r="C1624">
        <v>38.846744393988928</v>
      </c>
      <c r="D1624">
        <v>40.329399871826169</v>
      </c>
      <c r="E1624">
        <v>37.492733230590822</v>
      </c>
      <c r="F1624">
        <v>36.053699970245361</v>
      </c>
      <c r="G1624">
        <v>65380</v>
      </c>
      <c r="H1624">
        <v>84706.666666666672</v>
      </c>
      <c r="I1624">
        <v>89152.222222222219</v>
      </c>
      <c r="J1624">
        <v>42.860000610351563</v>
      </c>
      <c r="K1624">
        <v>24.510000228881839</v>
      </c>
      <c r="L1624" t="s">
        <v>8953</v>
      </c>
      <c r="M1624" t="s">
        <v>8953</v>
      </c>
      <c r="N1624" t="s">
        <v>8956</v>
      </c>
      <c r="O1624">
        <v>1</v>
      </c>
    </row>
    <row r="1625" spans="1:15" x14ac:dyDescent="0.3">
      <c r="A1625" s="1">
        <v>6903481</v>
      </c>
      <c r="B1625" t="s">
        <v>1637</v>
      </c>
      <c r="C1625">
        <v>45.139659226855763</v>
      </c>
      <c r="D1625">
        <v>42.999999771118162</v>
      </c>
      <c r="E1625">
        <v>40.022866541544587</v>
      </c>
      <c r="F1625">
        <v>38.726349868774413</v>
      </c>
      <c r="G1625">
        <v>16572230</v>
      </c>
      <c r="H1625">
        <v>18214686.666666672</v>
      </c>
      <c r="I1625">
        <v>18379562.22222222</v>
      </c>
      <c r="J1625">
        <v>47.029998779296882</v>
      </c>
      <c r="K1625">
        <v>28.680000305175781</v>
      </c>
      <c r="L1625" t="s">
        <v>8954</v>
      </c>
      <c r="M1625" t="s">
        <v>8954</v>
      </c>
      <c r="N1625" t="s">
        <v>8956</v>
      </c>
      <c r="O1625">
        <v>1</v>
      </c>
    </row>
    <row r="1626" spans="1:15" x14ac:dyDescent="0.3">
      <c r="A1626" s="1">
        <v>6903482</v>
      </c>
      <c r="B1626" t="s">
        <v>1638</v>
      </c>
      <c r="C1626">
        <v>4.3927278859247743</v>
      </c>
      <c r="D1626">
        <v>4.7132000160217276</v>
      </c>
      <c r="E1626">
        <v>4.7977333339055379</v>
      </c>
      <c r="F1626">
        <v>5.0210500037670132</v>
      </c>
      <c r="G1626">
        <v>9350</v>
      </c>
      <c r="H1626">
        <v>7403.333333333333</v>
      </c>
      <c r="I1626">
        <v>28536.666666666672</v>
      </c>
      <c r="J1626">
        <v>7.119999885559082</v>
      </c>
      <c r="K1626">
        <v>3.9200000762939449</v>
      </c>
      <c r="L1626" t="s">
        <v>8953</v>
      </c>
      <c r="M1626" t="s">
        <v>8953</v>
      </c>
      <c r="N1626" t="s">
        <v>8956</v>
      </c>
      <c r="O1626">
        <v>0</v>
      </c>
    </row>
    <row r="1627" spans="1:15" x14ac:dyDescent="0.3">
      <c r="A1627" s="1">
        <v>6903483</v>
      </c>
      <c r="B1627" t="s">
        <v>1639</v>
      </c>
      <c r="C1627">
        <v>26.635025573321549</v>
      </c>
      <c r="D1627">
        <v>25.996860046386718</v>
      </c>
      <c r="G1627">
        <v>970</v>
      </c>
      <c r="H1627">
        <v>670</v>
      </c>
      <c r="L1627" t="s">
        <v>8953</v>
      </c>
      <c r="M1627" t="s">
        <v>8953</v>
      </c>
      <c r="N1627" t="s">
        <v>8956</v>
      </c>
      <c r="O1627">
        <v>1</v>
      </c>
    </row>
    <row r="1628" spans="1:15" x14ac:dyDescent="0.3">
      <c r="A1628" s="1">
        <v>6903484</v>
      </c>
      <c r="B1628" t="s">
        <v>1640</v>
      </c>
      <c r="C1628">
        <v>51.41479052172361</v>
      </c>
      <c r="D1628">
        <v>50.887540130615243</v>
      </c>
      <c r="E1628">
        <v>51.213826777140298</v>
      </c>
      <c r="F1628">
        <v>52.380805034637447</v>
      </c>
      <c r="G1628">
        <v>18190</v>
      </c>
      <c r="H1628">
        <v>49933.333333333343</v>
      </c>
      <c r="I1628">
        <v>54795.555555555547</v>
      </c>
      <c r="J1628">
        <v>60.659999847412109</v>
      </c>
      <c r="K1628">
        <v>48.080001831054688</v>
      </c>
      <c r="L1628" t="s">
        <v>8953</v>
      </c>
      <c r="M1628" t="s">
        <v>8953</v>
      </c>
      <c r="N1628" t="s">
        <v>8956</v>
      </c>
      <c r="O1628">
        <v>1</v>
      </c>
    </row>
    <row r="1629" spans="1:15" x14ac:dyDescent="0.3">
      <c r="A1629" s="1">
        <v>6903485</v>
      </c>
      <c r="B1629" t="s">
        <v>1641</v>
      </c>
      <c r="C1629">
        <v>200.87685088289149</v>
      </c>
      <c r="D1629">
        <v>190.78280059814449</v>
      </c>
      <c r="E1629">
        <v>186.04080037434889</v>
      </c>
      <c r="F1629">
        <v>182.98755020141601</v>
      </c>
      <c r="G1629">
        <v>1355470</v>
      </c>
      <c r="H1629">
        <v>1455913.333333333</v>
      </c>
      <c r="I1629">
        <v>1444486.666666667</v>
      </c>
      <c r="J1629">
        <v>208.36000061035159</v>
      </c>
      <c r="K1629">
        <v>167.67999267578119</v>
      </c>
      <c r="L1629" t="s">
        <v>8953</v>
      </c>
      <c r="M1629" t="s">
        <v>8953</v>
      </c>
      <c r="N1629" t="s">
        <v>8955</v>
      </c>
      <c r="O1629">
        <v>1</v>
      </c>
    </row>
    <row r="1630" spans="1:15" x14ac:dyDescent="0.3">
      <c r="A1630" s="1">
        <v>6903486</v>
      </c>
      <c r="B1630" t="s">
        <v>1642</v>
      </c>
      <c r="C1630">
        <v>56.539546906748448</v>
      </c>
      <c r="D1630">
        <v>56.770000305175778</v>
      </c>
      <c r="E1630">
        <v>56.886666895548501</v>
      </c>
      <c r="F1630">
        <v>56.685650177001953</v>
      </c>
      <c r="G1630">
        <v>192450</v>
      </c>
      <c r="H1630">
        <v>214490</v>
      </c>
      <c r="I1630">
        <v>161424.44444444441</v>
      </c>
      <c r="J1630">
        <v>57.900001525878913</v>
      </c>
      <c r="K1630">
        <v>53.990001678466797</v>
      </c>
      <c r="L1630" t="s">
        <v>8953</v>
      </c>
      <c r="M1630" t="s">
        <v>8953</v>
      </c>
      <c r="N1630" t="s">
        <v>8956</v>
      </c>
      <c r="O1630">
        <v>1</v>
      </c>
    </row>
    <row r="1631" spans="1:15" x14ac:dyDescent="0.3">
      <c r="A1631" s="1">
        <v>6903487</v>
      </c>
      <c r="B1631" t="s">
        <v>1643</v>
      </c>
      <c r="C1631">
        <v>1913.772172710617</v>
      </c>
      <c r="D1631">
        <v>2012.933208007812</v>
      </c>
      <c r="E1631">
        <v>1841.7960074869791</v>
      </c>
      <c r="F1631">
        <v>1749.5461041259771</v>
      </c>
      <c r="G1631">
        <v>229970</v>
      </c>
      <c r="H1631">
        <v>320463.33333333331</v>
      </c>
      <c r="I1631">
        <v>304404.44444444438</v>
      </c>
      <c r="J1631">
        <v>2153.199951171875</v>
      </c>
      <c r="K1631">
        <v>1364.160034179688</v>
      </c>
      <c r="L1631" t="s">
        <v>8953</v>
      </c>
      <c r="M1631" t="s">
        <v>8953</v>
      </c>
      <c r="N1631" t="s">
        <v>8956</v>
      </c>
      <c r="O1631">
        <v>1</v>
      </c>
    </row>
    <row r="1632" spans="1:15" x14ac:dyDescent="0.3">
      <c r="A1632" s="1">
        <v>6903488</v>
      </c>
      <c r="B1632" t="s">
        <v>1644</v>
      </c>
      <c r="C1632">
        <v>241.84224994697701</v>
      </c>
      <c r="D1632">
        <v>244.3705993652344</v>
      </c>
      <c r="E1632">
        <v>237.87806640625001</v>
      </c>
      <c r="F1632">
        <v>239.35609977722169</v>
      </c>
      <c r="G1632">
        <v>624280</v>
      </c>
      <c r="H1632">
        <v>874493.33333333337</v>
      </c>
      <c r="I1632">
        <v>936781.11111111112</v>
      </c>
      <c r="J1632">
        <v>264.989990234375</v>
      </c>
      <c r="K1632">
        <v>202.67999267578119</v>
      </c>
      <c r="L1632" t="s">
        <v>8953</v>
      </c>
      <c r="M1632" t="s">
        <v>8953</v>
      </c>
      <c r="N1632" t="s">
        <v>8956</v>
      </c>
      <c r="O1632">
        <v>1</v>
      </c>
    </row>
    <row r="1633" spans="1:15" x14ac:dyDescent="0.3">
      <c r="A1633" s="1">
        <v>6903489</v>
      </c>
      <c r="B1633" t="s">
        <v>1645</v>
      </c>
      <c r="C1633">
        <v>4.8439761443140998</v>
      </c>
      <c r="D1633">
        <v>4.4004000043869018</v>
      </c>
      <c r="E1633">
        <v>4.4525666745503747</v>
      </c>
      <c r="F1633">
        <v>5.1076750183105473</v>
      </c>
      <c r="G1633">
        <v>76660</v>
      </c>
      <c r="H1633">
        <v>102926.6666666667</v>
      </c>
      <c r="I1633">
        <v>172742.22222222219</v>
      </c>
      <c r="J1633">
        <v>10.159999847412109</v>
      </c>
      <c r="K1633">
        <v>2.630000114440918</v>
      </c>
      <c r="L1633" t="s">
        <v>8953</v>
      </c>
      <c r="M1633" t="s">
        <v>8953</v>
      </c>
      <c r="N1633" t="s">
        <v>8956</v>
      </c>
      <c r="O1633">
        <v>0</v>
      </c>
    </row>
    <row r="1634" spans="1:15" x14ac:dyDescent="0.3">
      <c r="A1634" s="1">
        <v>6903490</v>
      </c>
      <c r="B1634" t="s">
        <v>1646</v>
      </c>
      <c r="C1634">
        <v>1.209174125180023</v>
      </c>
      <c r="D1634">
        <v>1.3502399969100951</v>
      </c>
      <c r="E1634">
        <v>1.6228466661771139</v>
      </c>
      <c r="F1634">
        <v>1.7718999958038331</v>
      </c>
      <c r="G1634">
        <v>16740</v>
      </c>
      <c r="H1634">
        <v>27866.666666666672</v>
      </c>
      <c r="I1634">
        <v>132547.77777777781</v>
      </c>
      <c r="J1634">
        <v>3.5699999332427979</v>
      </c>
      <c r="K1634">
        <v>1</v>
      </c>
      <c r="L1634" t="s">
        <v>8953</v>
      </c>
      <c r="M1634" t="s">
        <v>8953</v>
      </c>
      <c r="N1634" t="s">
        <v>8956</v>
      </c>
      <c r="O1634">
        <v>0</v>
      </c>
    </row>
    <row r="1635" spans="1:15" x14ac:dyDescent="0.3">
      <c r="A1635" s="1">
        <v>6903491</v>
      </c>
      <c r="B1635" t="s">
        <v>1647</v>
      </c>
      <c r="C1635">
        <v>34.35592867534028</v>
      </c>
      <c r="D1635">
        <v>34.960600090026858</v>
      </c>
      <c r="E1635">
        <v>35.816733360290527</v>
      </c>
      <c r="F1635">
        <v>37.470299997329711</v>
      </c>
      <c r="G1635">
        <v>379560</v>
      </c>
      <c r="H1635">
        <v>307640</v>
      </c>
      <c r="I1635">
        <v>326653.33333333331</v>
      </c>
      <c r="J1635">
        <v>47.680000305175781</v>
      </c>
      <c r="K1635">
        <v>30.010000228881839</v>
      </c>
      <c r="L1635" t="s">
        <v>8953</v>
      </c>
      <c r="M1635" t="s">
        <v>8953</v>
      </c>
      <c r="N1635" t="s">
        <v>8956</v>
      </c>
      <c r="O1635">
        <v>0</v>
      </c>
    </row>
    <row r="1636" spans="1:15" x14ac:dyDescent="0.3">
      <c r="A1636" s="1">
        <v>6903492</v>
      </c>
      <c r="B1636" t="s">
        <v>1648</v>
      </c>
      <c r="C1636">
        <v>6.8612094121739409</v>
      </c>
      <c r="D1636">
        <v>6.9790000247955319</v>
      </c>
      <c r="E1636">
        <v>6.9481666723887123</v>
      </c>
      <c r="F1636">
        <v>6.4300000023841859</v>
      </c>
      <c r="G1636">
        <v>251860</v>
      </c>
      <c r="H1636">
        <v>157986.66666666669</v>
      </c>
      <c r="I1636">
        <v>178030</v>
      </c>
      <c r="J1636">
        <v>7.75</v>
      </c>
      <c r="K1636">
        <v>4.3499999046325684</v>
      </c>
      <c r="L1636" t="s">
        <v>8953</v>
      </c>
      <c r="M1636" t="s">
        <v>8953</v>
      </c>
      <c r="N1636" t="s">
        <v>8956</v>
      </c>
      <c r="O1636">
        <v>0</v>
      </c>
    </row>
    <row r="1637" spans="1:15" x14ac:dyDescent="0.3">
      <c r="A1637" s="1">
        <v>6903493</v>
      </c>
      <c r="B1637" t="s">
        <v>1649</v>
      </c>
      <c r="C1637">
        <v>67.446283057210451</v>
      </c>
      <c r="D1637">
        <v>62.247200012207031</v>
      </c>
      <c r="E1637">
        <v>47.941799939473469</v>
      </c>
      <c r="F1637">
        <v>42.686999940872191</v>
      </c>
      <c r="G1637">
        <v>104870</v>
      </c>
      <c r="H1637">
        <v>113103.3333333333</v>
      </c>
      <c r="I1637">
        <v>127328.88888888891</v>
      </c>
      <c r="J1637">
        <v>71.69000244140625</v>
      </c>
      <c r="K1637">
        <v>19.29000091552734</v>
      </c>
      <c r="L1637" t="s">
        <v>8954</v>
      </c>
      <c r="M1637" t="s">
        <v>8953</v>
      </c>
      <c r="N1637" t="s">
        <v>8956</v>
      </c>
      <c r="O1637">
        <v>0</v>
      </c>
    </row>
    <row r="1638" spans="1:15" x14ac:dyDescent="0.3">
      <c r="A1638" s="1">
        <v>6903494</v>
      </c>
      <c r="B1638" t="s">
        <v>1650</v>
      </c>
      <c r="C1638">
        <v>8.4764640083236813</v>
      </c>
      <c r="D1638">
        <v>8.5859999847412105</v>
      </c>
      <c r="E1638">
        <v>8.8939999961853022</v>
      </c>
      <c r="F1638">
        <v>9.0532999992370602</v>
      </c>
      <c r="G1638">
        <v>439980</v>
      </c>
      <c r="H1638">
        <v>401886.66666666669</v>
      </c>
      <c r="I1638">
        <v>292862.22222222219</v>
      </c>
      <c r="J1638">
        <v>18.20000076293945</v>
      </c>
      <c r="K1638">
        <v>7.320000171661377</v>
      </c>
      <c r="L1638" t="s">
        <v>8953</v>
      </c>
      <c r="M1638" t="s">
        <v>8953</v>
      </c>
      <c r="N1638" t="s">
        <v>8956</v>
      </c>
      <c r="O1638">
        <v>0</v>
      </c>
    </row>
    <row r="1639" spans="1:15" x14ac:dyDescent="0.3">
      <c r="A1639" s="1">
        <v>6903495</v>
      </c>
      <c r="B1639" t="s">
        <v>1651</v>
      </c>
      <c r="C1639">
        <v>2.577341513178562</v>
      </c>
      <c r="D1639">
        <v>2.8496000051498411</v>
      </c>
      <c r="E1639">
        <v>3.2556000089645392</v>
      </c>
      <c r="F1639">
        <v>3.5927500128746028</v>
      </c>
      <c r="G1639">
        <v>230430</v>
      </c>
      <c r="H1639">
        <v>311920</v>
      </c>
      <c r="I1639">
        <v>487887.77777777781</v>
      </c>
      <c r="J1639">
        <v>5.4800000190734863</v>
      </c>
      <c r="K1639">
        <v>1.8999999761581421</v>
      </c>
      <c r="L1639" t="s">
        <v>8953</v>
      </c>
      <c r="M1639" t="s">
        <v>8953</v>
      </c>
      <c r="N1639" t="s">
        <v>8956</v>
      </c>
      <c r="O1639">
        <v>0</v>
      </c>
    </row>
    <row r="1640" spans="1:15" x14ac:dyDescent="0.3">
      <c r="A1640" s="1">
        <v>6903496</v>
      </c>
      <c r="B1640" t="s">
        <v>1652</v>
      </c>
      <c r="C1640">
        <v>10.77776600296372</v>
      </c>
      <c r="D1640">
        <v>10.10859996795654</v>
      </c>
      <c r="E1640">
        <v>9.6485999838511152</v>
      </c>
      <c r="F1640">
        <v>9.5916499876976005</v>
      </c>
      <c r="G1640">
        <v>432050</v>
      </c>
      <c r="H1640">
        <v>815933.33333333337</v>
      </c>
      <c r="I1640">
        <v>718711.11111111112</v>
      </c>
      <c r="J1640">
        <v>12.14999961853027</v>
      </c>
      <c r="K1640">
        <v>7.7199997901916504</v>
      </c>
      <c r="L1640" t="s">
        <v>8953</v>
      </c>
      <c r="M1640" t="s">
        <v>8953</v>
      </c>
      <c r="N1640" t="s">
        <v>8956</v>
      </c>
      <c r="O1640">
        <v>0</v>
      </c>
    </row>
    <row r="1641" spans="1:15" x14ac:dyDescent="0.3">
      <c r="A1641" s="1">
        <v>6903497</v>
      </c>
      <c r="B1641" t="s">
        <v>1653</v>
      </c>
      <c r="C1641">
        <v>58.30911076510845</v>
      </c>
      <c r="D1641">
        <v>59.66139976501465</v>
      </c>
      <c r="E1641">
        <v>60.405600001017262</v>
      </c>
      <c r="F1641">
        <v>60.618649997711181</v>
      </c>
      <c r="G1641">
        <v>1380450</v>
      </c>
      <c r="H1641">
        <v>1647150</v>
      </c>
      <c r="I1641">
        <v>2030897.777777778</v>
      </c>
      <c r="J1641">
        <v>70.94000244140625</v>
      </c>
      <c r="K1641">
        <v>53.360000610351563</v>
      </c>
      <c r="L1641" t="s">
        <v>8953</v>
      </c>
      <c r="M1641" t="s">
        <v>8953</v>
      </c>
      <c r="N1641" t="s">
        <v>8956</v>
      </c>
      <c r="O1641">
        <v>1</v>
      </c>
    </row>
    <row r="1642" spans="1:15" x14ac:dyDescent="0.3">
      <c r="A1642" s="1">
        <v>6903498</v>
      </c>
      <c r="B1642" t="s">
        <v>1654</v>
      </c>
      <c r="C1642">
        <v>25.060370801489679</v>
      </c>
      <c r="D1642">
        <v>22.820200004577639</v>
      </c>
      <c r="E1642">
        <v>19.223733310699458</v>
      </c>
      <c r="F1642">
        <v>17.30534998893738</v>
      </c>
      <c r="G1642">
        <v>109860</v>
      </c>
      <c r="H1642">
        <v>70073.333333333328</v>
      </c>
      <c r="I1642">
        <v>75038.888888888891</v>
      </c>
      <c r="J1642">
        <v>27.780000686645511</v>
      </c>
      <c r="K1642">
        <v>8.8000001907348633</v>
      </c>
      <c r="L1642" t="s">
        <v>8953</v>
      </c>
      <c r="M1642" t="s">
        <v>8953</v>
      </c>
      <c r="N1642" t="s">
        <v>8956</v>
      </c>
      <c r="O1642">
        <v>0</v>
      </c>
    </row>
    <row r="1643" spans="1:15" x14ac:dyDescent="0.3">
      <c r="A1643" s="1">
        <v>6903499</v>
      </c>
      <c r="B1643" t="s">
        <v>1655</v>
      </c>
      <c r="C1643">
        <v>11.239620389351289</v>
      </c>
      <c r="D1643">
        <v>11.48440004348755</v>
      </c>
      <c r="E1643">
        <v>12.382933349609379</v>
      </c>
      <c r="F1643">
        <v>13.41645000934601</v>
      </c>
      <c r="G1643">
        <v>146590</v>
      </c>
      <c r="H1643">
        <v>207213.33333333331</v>
      </c>
      <c r="I1643">
        <v>280664.44444444438</v>
      </c>
      <c r="J1643">
        <v>18.60000038146973</v>
      </c>
      <c r="K1643">
        <v>10.25</v>
      </c>
      <c r="L1643" t="s">
        <v>8953</v>
      </c>
      <c r="M1643" t="s">
        <v>8953</v>
      </c>
      <c r="N1643" t="s">
        <v>8956</v>
      </c>
      <c r="O1643">
        <v>0</v>
      </c>
    </row>
    <row r="1644" spans="1:15" x14ac:dyDescent="0.3">
      <c r="A1644" s="1">
        <v>6903500</v>
      </c>
      <c r="B1644" t="s">
        <v>1656</v>
      </c>
      <c r="C1644">
        <v>9.516659012468125</v>
      </c>
      <c r="D1644">
        <v>9.3765999603271482</v>
      </c>
      <c r="E1644">
        <v>11.835133310953781</v>
      </c>
      <c r="F1644">
        <v>11.8812999868393</v>
      </c>
      <c r="G1644">
        <v>105690</v>
      </c>
      <c r="H1644">
        <v>159570</v>
      </c>
      <c r="I1644">
        <v>292842.22222222219</v>
      </c>
      <c r="J1644">
        <v>16.690000534057621</v>
      </c>
      <c r="K1644">
        <v>8.4099998474121094</v>
      </c>
      <c r="L1644" t="s">
        <v>8953</v>
      </c>
      <c r="M1644" t="s">
        <v>8953</v>
      </c>
      <c r="N1644" t="s">
        <v>8956</v>
      </c>
      <c r="O1644">
        <v>0</v>
      </c>
    </row>
    <row r="1645" spans="1:15" x14ac:dyDescent="0.3">
      <c r="A1645" s="1">
        <v>6903501</v>
      </c>
      <c r="B1645" t="s">
        <v>1657</v>
      </c>
      <c r="C1645">
        <v>3.2929041599333031</v>
      </c>
      <c r="D1645">
        <v>3.2599999904632568</v>
      </c>
      <c r="E1645">
        <v>3.222933346430461</v>
      </c>
      <c r="F1645">
        <v>3.199350016117096</v>
      </c>
      <c r="G1645">
        <v>47020</v>
      </c>
      <c r="H1645">
        <v>99546.666666666672</v>
      </c>
      <c r="I1645">
        <v>73595.555555555562</v>
      </c>
      <c r="J1645">
        <v>3.4900000095367432</v>
      </c>
      <c r="K1645">
        <v>2.8900001049041748</v>
      </c>
      <c r="L1645" t="s">
        <v>8953</v>
      </c>
      <c r="M1645" t="s">
        <v>8953</v>
      </c>
      <c r="N1645" t="s">
        <v>8956</v>
      </c>
      <c r="O1645">
        <v>1</v>
      </c>
    </row>
    <row r="1646" spans="1:15" x14ac:dyDescent="0.3">
      <c r="A1646" s="1">
        <v>6903502</v>
      </c>
      <c r="B1646" t="s">
        <v>1658</v>
      </c>
      <c r="C1646">
        <v>27.954820945070178</v>
      </c>
      <c r="D1646">
        <v>28.01667991638184</v>
      </c>
      <c r="E1646">
        <v>29.261559982299801</v>
      </c>
      <c r="F1646">
        <v>29.040194988250729</v>
      </c>
      <c r="G1646">
        <v>960</v>
      </c>
      <c r="H1646">
        <v>3176.666666666667</v>
      </c>
      <c r="I1646">
        <v>2948.8888888888891</v>
      </c>
      <c r="J1646">
        <v>33.459999084472663</v>
      </c>
      <c r="K1646">
        <v>23.2859992980957</v>
      </c>
      <c r="L1646" t="s">
        <v>8953</v>
      </c>
      <c r="M1646" t="s">
        <v>8953</v>
      </c>
      <c r="N1646" t="s">
        <v>8956</v>
      </c>
      <c r="O1646">
        <v>0</v>
      </c>
    </row>
    <row r="1647" spans="1:15" x14ac:dyDescent="0.3">
      <c r="A1647" s="1">
        <v>6903503</v>
      </c>
      <c r="B1647" t="s">
        <v>1659</v>
      </c>
      <c r="C1647">
        <v>40.11162377322573</v>
      </c>
      <c r="D1647">
        <v>39.337599716186517</v>
      </c>
      <c r="E1647">
        <v>40.10526654561361</v>
      </c>
      <c r="F1647">
        <v>40.570249881744388</v>
      </c>
      <c r="G1647">
        <v>125170</v>
      </c>
      <c r="H1647">
        <v>309036.66666666669</v>
      </c>
      <c r="I1647">
        <v>220667.77777777781</v>
      </c>
      <c r="J1647">
        <v>45.009998321533203</v>
      </c>
      <c r="K1647">
        <v>36.229999542236328</v>
      </c>
      <c r="L1647" t="s">
        <v>8953</v>
      </c>
      <c r="M1647" t="s">
        <v>8953</v>
      </c>
      <c r="N1647" t="s">
        <v>8956</v>
      </c>
      <c r="O1647">
        <v>0</v>
      </c>
    </row>
    <row r="1648" spans="1:15" x14ac:dyDescent="0.3">
      <c r="A1648" s="1">
        <v>6903504</v>
      </c>
      <c r="B1648" t="s">
        <v>1660</v>
      </c>
      <c r="C1648">
        <v>3.895000826567828</v>
      </c>
      <c r="D1648">
        <v>3.8593400049209601</v>
      </c>
      <c r="E1648">
        <v>4.2554466740290326</v>
      </c>
      <c r="F1648">
        <v>4.7517050039768218</v>
      </c>
      <c r="G1648">
        <v>10090</v>
      </c>
      <c r="H1648">
        <v>14490</v>
      </c>
      <c r="I1648">
        <v>23112.222222222219</v>
      </c>
      <c r="J1648">
        <v>7.929999828338623</v>
      </c>
      <c r="K1648">
        <v>3.684999942779541</v>
      </c>
      <c r="L1648" t="s">
        <v>8953</v>
      </c>
      <c r="M1648" t="s">
        <v>8953</v>
      </c>
      <c r="N1648" t="s">
        <v>8956</v>
      </c>
      <c r="O1648">
        <v>0</v>
      </c>
    </row>
    <row r="1649" spans="1:15" x14ac:dyDescent="0.3">
      <c r="A1649" s="1">
        <v>6903505</v>
      </c>
      <c r="B1649" t="s">
        <v>1661</v>
      </c>
      <c r="C1649">
        <v>66.060577878620151</v>
      </c>
      <c r="D1649">
        <v>66.883600311279295</v>
      </c>
      <c r="E1649">
        <v>67.897466659545898</v>
      </c>
      <c r="F1649">
        <v>71.564999980926515</v>
      </c>
      <c r="G1649">
        <v>2612140</v>
      </c>
      <c r="H1649">
        <v>3503933.333333333</v>
      </c>
      <c r="I1649">
        <v>3278224.444444444</v>
      </c>
      <c r="J1649">
        <v>96.900001525878906</v>
      </c>
      <c r="K1649">
        <v>61.979999542236328</v>
      </c>
      <c r="L1649" t="s">
        <v>8953</v>
      </c>
      <c r="M1649" t="s">
        <v>8953</v>
      </c>
      <c r="N1649" t="s">
        <v>8956</v>
      </c>
      <c r="O1649">
        <v>1</v>
      </c>
    </row>
    <row r="1650" spans="1:15" x14ac:dyDescent="0.3">
      <c r="A1650" s="1">
        <v>6903506</v>
      </c>
      <c r="B1650" t="s">
        <v>1662</v>
      </c>
      <c r="C1650">
        <v>12.39297314619987</v>
      </c>
      <c r="D1650">
        <v>12.890340023040769</v>
      </c>
      <c r="E1650">
        <v>13.178479989369711</v>
      </c>
      <c r="F1650">
        <v>13.49887498855591</v>
      </c>
      <c r="G1650">
        <v>1900</v>
      </c>
      <c r="H1650">
        <v>3546.666666666667</v>
      </c>
      <c r="I1650">
        <v>8737.7777777777774</v>
      </c>
      <c r="J1650">
        <v>16.778999328613281</v>
      </c>
      <c r="K1650">
        <v>11.72000026702881</v>
      </c>
      <c r="L1650" t="s">
        <v>8953</v>
      </c>
      <c r="M1650" t="s">
        <v>8953</v>
      </c>
      <c r="N1650" t="s">
        <v>8956</v>
      </c>
      <c r="O1650">
        <v>1</v>
      </c>
    </row>
    <row r="1651" spans="1:15" x14ac:dyDescent="0.3">
      <c r="A1651" s="1">
        <v>6903507</v>
      </c>
      <c r="B1651" t="s">
        <v>1663</v>
      </c>
      <c r="C1651">
        <v>10.322549261912879</v>
      </c>
      <c r="D1651">
        <v>10.2890400314331</v>
      </c>
      <c r="E1651">
        <v>10.18762664159139</v>
      </c>
      <c r="F1651">
        <v>10.109319987297059</v>
      </c>
      <c r="G1651">
        <v>124270</v>
      </c>
      <c r="H1651">
        <v>110216.6666666667</v>
      </c>
      <c r="I1651">
        <v>162808.88888888891</v>
      </c>
      <c r="J1651">
        <v>10.680000305175779</v>
      </c>
      <c r="K1651">
        <v>9.6899995803833008</v>
      </c>
      <c r="L1651" t="s">
        <v>8953</v>
      </c>
      <c r="M1651" t="s">
        <v>8953</v>
      </c>
      <c r="N1651" t="s">
        <v>8956</v>
      </c>
      <c r="O1651">
        <v>1</v>
      </c>
    </row>
    <row r="1652" spans="1:15" x14ac:dyDescent="0.3">
      <c r="A1652" s="1">
        <v>6903508</v>
      </c>
      <c r="B1652" t="s">
        <v>1664</v>
      </c>
      <c r="C1652">
        <v>10.440509650052149</v>
      </c>
      <c r="D1652">
        <v>10.412199954986569</v>
      </c>
      <c r="E1652">
        <v>10.37489999771118</v>
      </c>
      <c r="F1652">
        <v>10.31747500419617</v>
      </c>
      <c r="G1652">
        <v>220</v>
      </c>
      <c r="H1652">
        <v>5980</v>
      </c>
      <c r="I1652">
        <v>61653.333333333343</v>
      </c>
      <c r="J1652">
        <v>10.47000026702881</v>
      </c>
      <c r="K1652">
        <v>9.9600000381469727</v>
      </c>
      <c r="L1652" t="s">
        <v>8953</v>
      </c>
      <c r="M1652" t="s">
        <v>8953</v>
      </c>
      <c r="N1652" t="s">
        <v>8956</v>
      </c>
      <c r="O1652">
        <v>1</v>
      </c>
    </row>
    <row r="1653" spans="1:15" x14ac:dyDescent="0.3">
      <c r="A1653" s="1">
        <v>6903509</v>
      </c>
      <c r="B1653" t="s">
        <v>1665</v>
      </c>
      <c r="C1653">
        <v>3.3386354358539201</v>
      </c>
      <c r="D1653">
        <v>3.3901999855041498</v>
      </c>
      <c r="E1653">
        <v>3.5968333307902021</v>
      </c>
      <c r="F1653">
        <v>3.6995749938488012</v>
      </c>
      <c r="G1653">
        <v>667990</v>
      </c>
      <c r="H1653">
        <v>700063.33333333337</v>
      </c>
      <c r="I1653">
        <v>943313.33333333337</v>
      </c>
      <c r="J1653">
        <v>4.880000114440918</v>
      </c>
      <c r="K1653">
        <v>2.7400000095367432</v>
      </c>
      <c r="L1653" t="s">
        <v>8953</v>
      </c>
      <c r="M1653" t="s">
        <v>8953</v>
      </c>
      <c r="N1653" t="s">
        <v>8956</v>
      </c>
      <c r="O1653">
        <v>0</v>
      </c>
    </row>
    <row r="1654" spans="1:15" x14ac:dyDescent="0.3">
      <c r="A1654" s="1">
        <v>6903510</v>
      </c>
      <c r="B1654" t="s">
        <v>1666</v>
      </c>
      <c r="C1654">
        <v>1.2353795322806631</v>
      </c>
      <c r="D1654">
        <v>1.2956000018119811</v>
      </c>
      <c r="E1654">
        <v>1.526066667238871</v>
      </c>
      <c r="F1654">
        <v>1.9315499997138981</v>
      </c>
      <c r="G1654">
        <v>21210</v>
      </c>
      <c r="H1654">
        <v>24586.666666666672</v>
      </c>
      <c r="I1654">
        <v>56597.777777777781</v>
      </c>
      <c r="J1654">
        <v>5.3000001907348633</v>
      </c>
      <c r="K1654">
        <v>1.0199999809265139</v>
      </c>
      <c r="L1654" t="s">
        <v>8953</v>
      </c>
      <c r="M1654" t="s">
        <v>8953</v>
      </c>
      <c r="N1654" t="s">
        <v>8956</v>
      </c>
      <c r="O1654">
        <v>0</v>
      </c>
    </row>
    <row r="1655" spans="1:15" x14ac:dyDescent="0.3">
      <c r="A1655" s="1">
        <v>6903511</v>
      </c>
      <c r="B1655" t="s">
        <v>1667</v>
      </c>
      <c r="C1655">
        <v>3.268603597622779</v>
      </c>
      <c r="D1655">
        <v>3.1037999773025509</v>
      </c>
      <c r="E1655">
        <v>2.6314000010490419</v>
      </c>
      <c r="F1655">
        <v>2.4348000001907351</v>
      </c>
      <c r="G1655">
        <v>28970</v>
      </c>
      <c r="H1655">
        <v>24410</v>
      </c>
      <c r="I1655">
        <v>25406.666666666672</v>
      </c>
      <c r="J1655">
        <v>3.5799999237060551</v>
      </c>
      <c r="K1655">
        <v>1.3500000238418579</v>
      </c>
      <c r="L1655" t="s">
        <v>8953</v>
      </c>
      <c r="M1655" t="s">
        <v>8953</v>
      </c>
      <c r="N1655" t="s">
        <v>8956</v>
      </c>
      <c r="O1655">
        <v>0</v>
      </c>
    </row>
    <row r="1656" spans="1:15" x14ac:dyDescent="0.3">
      <c r="A1656" s="1">
        <v>6903512</v>
      </c>
      <c r="B1656" t="s">
        <v>1668</v>
      </c>
      <c r="C1656">
        <v>1.4107805426496809</v>
      </c>
      <c r="D1656">
        <v>1.5330399966239929</v>
      </c>
      <c r="E1656">
        <v>1.609733331203461</v>
      </c>
      <c r="F1656">
        <v>1.587794997692108</v>
      </c>
      <c r="G1656">
        <v>2480</v>
      </c>
      <c r="H1656">
        <v>3740</v>
      </c>
      <c r="I1656">
        <v>3314.4444444444439</v>
      </c>
      <c r="J1656">
        <v>1.9600000381469731</v>
      </c>
      <c r="K1656">
        <v>1.120000004768372</v>
      </c>
      <c r="L1656" t="s">
        <v>8953</v>
      </c>
      <c r="M1656" t="s">
        <v>8953</v>
      </c>
      <c r="N1656" t="s">
        <v>8956</v>
      </c>
      <c r="O1656">
        <v>0</v>
      </c>
    </row>
    <row r="1657" spans="1:15" x14ac:dyDescent="0.3">
      <c r="A1657" s="1">
        <v>6903513</v>
      </c>
      <c r="B1657" t="s">
        <v>1669</v>
      </c>
      <c r="C1657">
        <v>10.789442513037409</v>
      </c>
      <c r="D1657">
        <v>10.757899990081791</v>
      </c>
      <c r="E1657">
        <v>10.616866633097329</v>
      </c>
      <c r="F1657">
        <v>10.521499953269959</v>
      </c>
      <c r="G1657">
        <v>7450</v>
      </c>
      <c r="H1657">
        <v>7400</v>
      </c>
      <c r="I1657">
        <v>3954.4444444444439</v>
      </c>
      <c r="J1657">
        <v>10.85000038146973</v>
      </c>
      <c r="K1657">
        <v>10.060000419616699</v>
      </c>
      <c r="L1657" t="s">
        <v>8953</v>
      </c>
      <c r="M1657" t="s">
        <v>8953</v>
      </c>
      <c r="N1657" t="s">
        <v>8956</v>
      </c>
      <c r="O1657">
        <v>1</v>
      </c>
    </row>
    <row r="1658" spans="1:15" x14ac:dyDescent="0.3">
      <c r="A1658" s="1">
        <v>6903514</v>
      </c>
      <c r="B1658" t="s">
        <v>1670</v>
      </c>
      <c r="C1658">
        <v>13.96557523702333</v>
      </c>
      <c r="D1658">
        <v>14.386399993896481</v>
      </c>
      <c r="E1658">
        <v>14.891866658528651</v>
      </c>
      <c r="F1658">
        <v>15.078249979019169</v>
      </c>
      <c r="G1658">
        <v>4228780</v>
      </c>
      <c r="H1658">
        <v>4929556.666666667</v>
      </c>
      <c r="I1658">
        <v>6070617.777777778</v>
      </c>
      <c r="J1658">
        <v>17.89999961853027</v>
      </c>
      <c r="K1658">
        <v>11.010000228881839</v>
      </c>
      <c r="L1658" t="s">
        <v>8953</v>
      </c>
      <c r="M1658" t="s">
        <v>8953</v>
      </c>
      <c r="N1658" t="s">
        <v>8956</v>
      </c>
      <c r="O1658">
        <v>0</v>
      </c>
    </row>
    <row r="1659" spans="1:15" x14ac:dyDescent="0.3">
      <c r="A1659" s="1">
        <v>6903515</v>
      </c>
      <c r="B1659" t="s">
        <v>1671</v>
      </c>
      <c r="C1659">
        <v>116.4083586076529</v>
      </c>
      <c r="D1659">
        <v>117.53940017700199</v>
      </c>
      <c r="E1659">
        <v>118.0186001078288</v>
      </c>
      <c r="F1659">
        <v>119.1769499969482</v>
      </c>
      <c r="G1659">
        <v>764820</v>
      </c>
      <c r="H1659">
        <v>1177193.333333333</v>
      </c>
      <c r="I1659">
        <v>1167038.888888889</v>
      </c>
      <c r="J1659">
        <v>128.46000671386719</v>
      </c>
      <c r="K1659">
        <v>106.9499969482422</v>
      </c>
      <c r="L1659" t="s">
        <v>8953</v>
      </c>
      <c r="M1659" t="s">
        <v>8953</v>
      </c>
      <c r="N1659" t="s">
        <v>8956</v>
      </c>
      <c r="O1659">
        <v>1</v>
      </c>
    </row>
    <row r="1660" spans="1:15" x14ac:dyDescent="0.3">
      <c r="A1660" s="1">
        <v>6903516</v>
      </c>
      <c r="B1660" t="s">
        <v>1672</v>
      </c>
      <c r="C1660">
        <v>17.25799305661462</v>
      </c>
      <c r="D1660">
        <v>16.717599964141851</v>
      </c>
      <c r="E1660">
        <v>15.16220003128052</v>
      </c>
      <c r="F1660">
        <v>14.179850015640261</v>
      </c>
      <c r="G1660">
        <v>2569420</v>
      </c>
      <c r="H1660">
        <v>3160346.666666667</v>
      </c>
      <c r="I1660">
        <v>2567711.111111111</v>
      </c>
      <c r="J1660">
        <v>18.659999847412109</v>
      </c>
      <c r="K1660">
        <v>8.3500003814697266</v>
      </c>
      <c r="L1660" t="s">
        <v>8953</v>
      </c>
      <c r="M1660" t="s">
        <v>8953</v>
      </c>
      <c r="N1660" t="s">
        <v>8956</v>
      </c>
      <c r="O1660">
        <v>0</v>
      </c>
    </row>
    <row r="1661" spans="1:15" x14ac:dyDescent="0.3">
      <c r="A1661" s="1">
        <v>6903517</v>
      </c>
      <c r="B1661" t="s">
        <v>1673</v>
      </c>
      <c r="C1661">
        <v>31.637600121237551</v>
      </c>
      <c r="D1661">
        <v>30.781600036621089</v>
      </c>
      <c r="E1661">
        <v>26.213866717020672</v>
      </c>
      <c r="F1661">
        <v>24.794150037765501</v>
      </c>
      <c r="G1661">
        <v>843700</v>
      </c>
      <c r="H1661">
        <v>835876.66666666663</v>
      </c>
      <c r="I1661">
        <v>1170417.777777778</v>
      </c>
      <c r="J1661">
        <v>32.580001831054688</v>
      </c>
      <c r="K1661">
        <v>18.89999961853027</v>
      </c>
      <c r="L1661" t="s">
        <v>8954</v>
      </c>
      <c r="M1661" t="s">
        <v>8953</v>
      </c>
      <c r="N1661" t="s">
        <v>8956</v>
      </c>
      <c r="O1661">
        <v>1</v>
      </c>
    </row>
    <row r="1662" spans="1:15" x14ac:dyDescent="0.3">
      <c r="A1662" s="1">
        <v>6903518</v>
      </c>
      <c r="B1662" t="s">
        <v>1674</v>
      </c>
      <c r="C1662">
        <v>115.7436132509296</v>
      </c>
      <c r="D1662">
        <v>125.9189993286133</v>
      </c>
      <c r="E1662">
        <v>113.11906667073571</v>
      </c>
      <c r="F1662">
        <v>106.4004999160767</v>
      </c>
      <c r="G1662">
        <v>302320</v>
      </c>
      <c r="H1662">
        <v>413436.66666666669</v>
      </c>
      <c r="I1662">
        <v>381290</v>
      </c>
      <c r="J1662">
        <v>136.3800048828125</v>
      </c>
      <c r="K1662">
        <v>72.839996337890625</v>
      </c>
      <c r="L1662" t="s">
        <v>8953</v>
      </c>
      <c r="M1662" t="s">
        <v>8953</v>
      </c>
      <c r="N1662" t="s">
        <v>8956</v>
      </c>
      <c r="O1662">
        <v>0</v>
      </c>
    </row>
    <row r="1663" spans="1:15" x14ac:dyDescent="0.3">
      <c r="A1663" s="1">
        <v>6903519</v>
      </c>
      <c r="B1663" t="s">
        <v>1675</v>
      </c>
      <c r="C1663">
        <v>19.595127570380971</v>
      </c>
      <c r="D1663">
        <v>20.047599906921391</v>
      </c>
      <c r="E1663">
        <v>20.4832000096639</v>
      </c>
      <c r="F1663">
        <v>20.900649995803828</v>
      </c>
      <c r="G1663">
        <v>560810</v>
      </c>
      <c r="H1663">
        <v>387626.66666666669</v>
      </c>
      <c r="I1663">
        <v>422582.22222222219</v>
      </c>
      <c r="J1663">
        <v>25.510000228881839</v>
      </c>
      <c r="K1663">
        <v>17.680000305175781</v>
      </c>
      <c r="L1663" t="s">
        <v>8953</v>
      </c>
      <c r="M1663" t="s">
        <v>8953</v>
      </c>
      <c r="N1663" t="s">
        <v>8956</v>
      </c>
      <c r="O1663">
        <v>0</v>
      </c>
    </row>
    <row r="1664" spans="1:15" x14ac:dyDescent="0.3">
      <c r="A1664" s="1">
        <v>6903520</v>
      </c>
      <c r="B1664" t="s">
        <v>1676</v>
      </c>
      <c r="C1664">
        <v>24.309686979417041</v>
      </c>
      <c r="D1664">
        <v>24.057599945068361</v>
      </c>
      <c r="E1664">
        <v>23.39279996236165</v>
      </c>
      <c r="F1664">
        <v>23.194599943161009</v>
      </c>
      <c r="G1664">
        <v>441300</v>
      </c>
      <c r="H1664">
        <v>590870</v>
      </c>
      <c r="I1664">
        <v>726412.22222222225</v>
      </c>
      <c r="J1664">
        <v>26.110000610351559</v>
      </c>
      <c r="K1664">
        <v>17.719999313354489</v>
      </c>
      <c r="L1664" t="s">
        <v>8953</v>
      </c>
      <c r="M1664" t="s">
        <v>8953</v>
      </c>
      <c r="N1664" t="s">
        <v>8956</v>
      </c>
      <c r="O1664">
        <v>0</v>
      </c>
    </row>
    <row r="1665" spans="1:15" x14ac:dyDescent="0.3">
      <c r="A1665" s="1">
        <v>6903521</v>
      </c>
      <c r="B1665" t="s">
        <v>1677</v>
      </c>
      <c r="C1665">
        <v>19.767989632260601</v>
      </c>
      <c r="D1665">
        <v>18.247999839782711</v>
      </c>
      <c r="E1665">
        <v>18.828866608937581</v>
      </c>
      <c r="F1665">
        <v>20.34419991016388</v>
      </c>
      <c r="G1665">
        <v>158780</v>
      </c>
      <c r="H1665">
        <v>198586.66666666669</v>
      </c>
      <c r="I1665">
        <v>261976.66666666669</v>
      </c>
      <c r="J1665">
        <v>28.04999923706055</v>
      </c>
      <c r="K1665">
        <v>13.489999771118161</v>
      </c>
      <c r="L1665" t="s">
        <v>8953</v>
      </c>
      <c r="M1665" t="s">
        <v>8953</v>
      </c>
      <c r="N1665" t="s">
        <v>8956</v>
      </c>
      <c r="O1665">
        <v>0</v>
      </c>
    </row>
    <row r="1666" spans="1:15" x14ac:dyDescent="0.3">
      <c r="A1666" s="1">
        <v>6903522</v>
      </c>
      <c r="B1666" t="s">
        <v>1678</v>
      </c>
      <c r="C1666">
        <v>29.02610175371785</v>
      </c>
      <c r="D1666">
        <v>29.409000129699709</v>
      </c>
      <c r="E1666">
        <v>29.381800003051762</v>
      </c>
      <c r="F1666">
        <v>29.533999996185301</v>
      </c>
      <c r="G1666">
        <v>3495450</v>
      </c>
      <c r="H1666">
        <v>4120053.333333333</v>
      </c>
      <c r="I1666">
        <v>3812062.222222222</v>
      </c>
      <c r="J1666">
        <v>33.099998474121087</v>
      </c>
      <c r="K1666">
        <v>25.54999923706055</v>
      </c>
      <c r="L1666" t="s">
        <v>8953</v>
      </c>
      <c r="M1666" t="s">
        <v>8953</v>
      </c>
      <c r="N1666" t="s">
        <v>8956</v>
      </c>
      <c r="O1666">
        <v>1</v>
      </c>
    </row>
    <row r="1667" spans="1:15" x14ac:dyDescent="0.3">
      <c r="A1667" s="1">
        <v>6903523</v>
      </c>
      <c r="B1667" t="s">
        <v>1679</v>
      </c>
      <c r="C1667">
        <v>60.110084199710407</v>
      </c>
      <c r="D1667">
        <v>57.75019989013672</v>
      </c>
      <c r="E1667">
        <v>57.489066569010419</v>
      </c>
      <c r="F1667">
        <v>57.447699909210208</v>
      </c>
      <c r="G1667">
        <v>1273850</v>
      </c>
      <c r="H1667">
        <v>1549190</v>
      </c>
      <c r="I1667">
        <v>1865483.333333333</v>
      </c>
      <c r="J1667">
        <v>62.340000152587891</v>
      </c>
      <c r="K1667">
        <v>44.779998779296882</v>
      </c>
      <c r="L1667" t="s">
        <v>8953</v>
      </c>
      <c r="M1667" t="s">
        <v>8953</v>
      </c>
      <c r="N1667" t="s">
        <v>8956</v>
      </c>
      <c r="O1667">
        <v>1</v>
      </c>
    </row>
    <row r="1668" spans="1:15" x14ac:dyDescent="0.3">
      <c r="A1668" s="1">
        <v>6903524</v>
      </c>
      <c r="B1668" t="s">
        <v>1680</v>
      </c>
      <c r="C1668">
        <v>78.999476697289879</v>
      </c>
      <c r="D1668">
        <v>82.743799743652346</v>
      </c>
      <c r="E1668">
        <v>84.344533487955729</v>
      </c>
      <c r="F1668">
        <v>85.128649978637696</v>
      </c>
      <c r="G1668">
        <v>19750</v>
      </c>
      <c r="H1668">
        <v>15426.66666666667</v>
      </c>
      <c r="I1668">
        <v>13874.444444444451</v>
      </c>
      <c r="J1668">
        <v>101.98000335693359</v>
      </c>
      <c r="K1668">
        <v>73.540000915527344</v>
      </c>
      <c r="L1668" t="s">
        <v>8953</v>
      </c>
      <c r="M1668" t="s">
        <v>8953</v>
      </c>
      <c r="N1668" t="s">
        <v>8956</v>
      </c>
      <c r="O1668">
        <v>0</v>
      </c>
    </row>
    <row r="1669" spans="1:15" x14ac:dyDescent="0.3">
      <c r="A1669" s="1">
        <v>6903525</v>
      </c>
      <c r="B1669" t="s">
        <v>1681</v>
      </c>
      <c r="C1669">
        <v>64.220875738416979</v>
      </c>
      <c r="D1669">
        <v>62.044600296020498</v>
      </c>
      <c r="E1669">
        <v>63.692733561197919</v>
      </c>
      <c r="F1669">
        <v>64.040400199890144</v>
      </c>
      <c r="G1669">
        <v>119320</v>
      </c>
      <c r="H1669">
        <v>147616.66666666669</v>
      </c>
      <c r="I1669">
        <v>162406.66666666669</v>
      </c>
      <c r="J1669">
        <v>77.419998168945313</v>
      </c>
      <c r="K1669">
        <v>53.659999847412109</v>
      </c>
      <c r="L1669" t="s">
        <v>8953</v>
      </c>
      <c r="M1669" t="s">
        <v>8953</v>
      </c>
      <c r="N1669" t="s">
        <v>8956</v>
      </c>
      <c r="O1669">
        <v>1</v>
      </c>
    </row>
    <row r="1670" spans="1:15" x14ac:dyDescent="0.3">
      <c r="A1670" s="1">
        <v>6903526</v>
      </c>
      <c r="B1670" t="s">
        <v>1682</v>
      </c>
      <c r="C1670">
        <v>3.7905901938606288</v>
      </c>
      <c r="D1670">
        <v>3.6958000040054322</v>
      </c>
      <c r="E1670">
        <v>3.598333342870077</v>
      </c>
      <c r="F1670">
        <v>3.786100008487701</v>
      </c>
      <c r="G1670">
        <v>380980</v>
      </c>
      <c r="H1670">
        <v>536790</v>
      </c>
      <c r="I1670">
        <v>602825.5555555555</v>
      </c>
      <c r="J1670">
        <v>6.320000171661377</v>
      </c>
      <c r="K1670">
        <v>2.1500000953674321</v>
      </c>
      <c r="L1670" t="s">
        <v>8953</v>
      </c>
      <c r="M1670" t="s">
        <v>8953</v>
      </c>
      <c r="N1670" t="s">
        <v>8956</v>
      </c>
      <c r="O1670">
        <v>0</v>
      </c>
    </row>
    <row r="1671" spans="1:15" x14ac:dyDescent="0.3">
      <c r="A1671" s="1">
        <v>6903527</v>
      </c>
      <c r="B1671" t="s">
        <v>1683</v>
      </c>
      <c r="C1671">
        <v>2.011829632189654</v>
      </c>
      <c r="D1671">
        <v>2.137900018692017</v>
      </c>
      <c r="E1671">
        <v>1.8433666729927061</v>
      </c>
      <c r="F1671">
        <v>2.3448300093412402</v>
      </c>
      <c r="G1671">
        <v>92740</v>
      </c>
      <c r="H1671">
        <v>110600</v>
      </c>
      <c r="I1671">
        <v>2462214.444444444</v>
      </c>
      <c r="J1671">
        <v>7.9200000762939453</v>
      </c>
      <c r="K1671">
        <v>0.6809999942779541</v>
      </c>
      <c r="L1671" t="s">
        <v>8953</v>
      </c>
      <c r="M1671" t="s">
        <v>8953</v>
      </c>
      <c r="N1671" t="s">
        <v>8956</v>
      </c>
      <c r="O1671">
        <v>0</v>
      </c>
    </row>
    <row r="1672" spans="1:15" x14ac:dyDescent="0.3">
      <c r="A1672" s="1">
        <v>6903528</v>
      </c>
      <c r="B1672" t="s">
        <v>1684</v>
      </c>
      <c r="C1672">
        <v>6.7736680143113874</v>
      </c>
      <c r="D1672">
        <v>6.5522999858856199</v>
      </c>
      <c r="E1672">
        <v>4.8784999895095824</v>
      </c>
      <c r="F1672">
        <v>4.5522749948501584</v>
      </c>
      <c r="G1672">
        <v>112700</v>
      </c>
      <c r="H1672">
        <v>216873.33333333331</v>
      </c>
      <c r="I1672">
        <v>172248.88888888891</v>
      </c>
      <c r="J1672">
        <v>8.2399997711181641</v>
      </c>
      <c r="K1672">
        <v>3.029999971389771</v>
      </c>
      <c r="L1672" t="s">
        <v>8953</v>
      </c>
      <c r="M1672" t="s">
        <v>8953</v>
      </c>
      <c r="N1672" t="s">
        <v>8956</v>
      </c>
      <c r="O1672">
        <v>0</v>
      </c>
    </row>
    <row r="1673" spans="1:15" x14ac:dyDescent="0.3">
      <c r="A1673" s="1">
        <v>6903529</v>
      </c>
      <c r="B1673" t="s">
        <v>1685</v>
      </c>
      <c r="C1673">
        <v>1.076385003120484</v>
      </c>
      <c r="D1673">
        <v>1.1104400002956389</v>
      </c>
      <c r="E1673">
        <v>0.99785333196322124</v>
      </c>
      <c r="F1673">
        <v>0.96042499929666514</v>
      </c>
      <c r="G1673">
        <v>14760</v>
      </c>
      <c r="H1673">
        <v>54563.333333333343</v>
      </c>
      <c r="I1673">
        <v>1438606.666666667</v>
      </c>
      <c r="J1673">
        <v>1.690000057220459</v>
      </c>
      <c r="K1673">
        <v>0.62999999523162842</v>
      </c>
      <c r="L1673" t="s">
        <v>8953</v>
      </c>
      <c r="M1673" t="s">
        <v>8953</v>
      </c>
      <c r="N1673" t="s">
        <v>8956</v>
      </c>
      <c r="O1673">
        <v>0</v>
      </c>
    </row>
    <row r="1674" spans="1:15" x14ac:dyDescent="0.3">
      <c r="A1674" s="1">
        <v>6903530</v>
      </c>
      <c r="B1674" t="s">
        <v>1686</v>
      </c>
      <c r="C1674">
        <v>1.125957423515527</v>
      </c>
      <c r="D1674">
        <v>1.2368600022792819</v>
      </c>
      <c r="E1674">
        <v>0.89602666676044462</v>
      </c>
      <c r="F1674">
        <v>0.92360000059008596</v>
      </c>
      <c r="G1674">
        <v>28760</v>
      </c>
      <c r="H1674">
        <v>39743.333333333343</v>
      </c>
      <c r="I1674">
        <v>129244.44444444439</v>
      </c>
      <c r="J1674">
        <v>2.0799999237060551</v>
      </c>
      <c r="K1674">
        <v>0.48199999332427979</v>
      </c>
      <c r="L1674" t="s">
        <v>8953</v>
      </c>
      <c r="M1674" t="s">
        <v>8953</v>
      </c>
      <c r="N1674" t="s">
        <v>8956</v>
      </c>
      <c r="O1674">
        <v>0</v>
      </c>
    </row>
    <row r="1675" spans="1:15" x14ac:dyDescent="0.3">
      <c r="A1675" s="1">
        <v>6903531</v>
      </c>
      <c r="B1675" t="s">
        <v>1687</v>
      </c>
      <c r="C1675">
        <v>7.2834286991877217</v>
      </c>
      <c r="D1675">
        <v>7.3774000167846676</v>
      </c>
      <c r="E1675">
        <v>7.6845333417256674</v>
      </c>
      <c r="F1675">
        <v>7.6244500112533569</v>
      </c>
      <c r="G1675">
        <v>87210</v>
      </c>
      <c r="H1675">
        <v>63983.333333333343</v>
      </c>
      <c r="I1675">
        <v>59215.555555555547</v>
      </c>
      <c r="J1675">
        <v>9.9600000381469727</v>
      </c>
      <c r="K1675">
        <v>6.380000114440918</v>
      </c>
      <c r="L1675" t="s">
        <v>8953</v>
      </c>
      <c r="M1675" t="s">
        <v>8953</v>
      </c>
      <c r="N1675" t="s">
        <v>8956</v>
      </c>
      <c r="O1675">
        <v>0</v>
      </c>
    </row>
    <row r="1676" spans="1:15" x14ac:dyDescent="0.3">
      <c r="A1676" s="1">
        <v>6903532</v>
      </c>
      <c r="B1676" t="s">
        <v>1688</v>
      </c>
      <c r="C1676">
        <v>1.42653587160173</v>
      </c>
      <c r="D1676">
        <v>1.79</v>
      </c>
      <c r="E1676">
        <v>6.4753333314259844</v>
      </c>
      <c r="F1676">
        <v>7.2525000023841857</v>
      </c>
      <c r="G1676">
        <v>227070</v>
      </c>
      <c r="H1676">
        <v>165240</v>
      </c>
      <c r="I1676">
        <v>219645.66666666669</v>
      </c>
      <c r="J1676">
        <v>12.60000038146973</v>
      </c>
      <c r="K1676">
        <v>0.25999999046325678</v>
      </c>
      <c r="L1676" t="s">
        <v>8953</v>
      </c>
      <c r="M1676" t="s">
        <v>8953</v>
      </c>
      <c r="N1676" t="s">
        <v>8956</v>
      </c>
      <c r="O1676">
        <v>0</v>
      </c>
    </row>
    <row r="1677" spans="1:15" x14ac:dyDescent="0.3">
      <c r="A1677" s="1">
        <v>6903533</v>
      </c>
      <c r="B1677" t="s">
        <v>1689</v>
      </c>
      <c r="C1677">
        <v>20.75090390637515</v>
      </c>
      <c r="D1677">
        <v>18.7881999206543</v>
      </c>
      <c r="E1677">
        <v>16.808866653442379</v>
      </c>
      <c r="F1677">
        <v>16.862650012969969</v>
      </c>
      <c r="G1677">
        <v>2955680</v>
      </c>
      <c r="H1677">
        <v>3284500</v>
      </c>
      <c r="I1677">
        <v>2957911.111111111</v>
      </c>
      <c r="J1677">
        <v>22.440000534057621</v>
      </c>
      <c r="K1677">
        <v>14.560000419616699</v>
      </c>
      <c r="L1677" t="s">
        <v>8953</v>
      </c>
      <c r="M1677" t="s">
        <v>8953</v>
      </c>
      <c r="N1677" t="s">
        <v>8955</v>
      </c>
      <c r="O1677">
        <v>0</v>
      </c>
    </row>
    <row r="1678" spans="1:15" x14ac:dyDescent="0.3">
      <c r="A1678" s="1">
        <v>6903534</v>
      </c>
      <c r="B1678" t="s">
        <v>1690</v>
      </c>
      <c r="C1678">
        <v>78.219447632183559</v>
      </c>
      <c r="D1678">
        <v>81.83059997558594</v>
      </c>
      <c r="E1678">
        <v>105.8791337076823</v>
      </c>
      <c r="F1678">
        <v>110.59340057373051</v>
      </c>
      <c r="G1678">
        <v>268940</v>
      </c>
      <c r="H1678">
        <v>384330</v>
      </c>
      <c r="I1678">
        <v>431220</v>
      </c>
      <c r="J1678">
        <v>151.3999938964844</v>
      </c>
      <c r="K1678">
        <v>73.589996337890625</v>
      </c>
      <c r="L1678" t="s">
        <v>8953</v>
      </c>
      <c r="M1678" t="s">
        <v>8953</v>
      </c>
      <c r="N1678" t="s">
        <v>8956</v>
      </c>
      <c r="O1678">
        <v>0</v>
      </c>
    </row>
    <row r="1679" spans="1:15" x14ac:dyDescent="0.3">
      <c r="A1679" s="1">
        <v>6903535</v>
      </c>
      <c r="B1679" t="s">
        <v>1691</v>
      </c>
      <c r="C1679">
        <v>50.580285786108661</v>
      </c>
      <c r="D1679">
        <v>47.547799911499027</v>
      </c>
      <c r="E1679">
        <v>45.343599853515627</v>
      </c>
      <c r="F1679">
        <v>46.680649967193602</v>
      </c>
      <c r="G1679">
        <v>66810</v>
      </c>
      <c r="H1679">
        <v>50623.333333333343</v>
      </c>
      <c r="I1679">
        <v>60277.777777777781</v>
      </c>
      <c r="J1679">
        <v>55.770000457763672</v>
      </c>
      <c r="K1679">
        <v>38.590000152587891</v>
      </c>
      <c r="L1679" t="s">
        <v>8953</v>
      </c>
      <c r="M1679" t="s">
        <v>8953</v>
      </c>
      <c r="N1679" t="s">
        <v>8956</v>
      </c>
      <c r="O1679">
        <v>0</v>
      </c>
    </row>
    <row r="1680" spans="1:15" x14ac:dyDescent="0.3">
      <c r="A1680" s="1">
        <v>6903536</v>
      </c>
      <c r="B1680" t="s">
        <v>1692</v>
      </c>
      <c r="C1680">
        <v>27.898247383015871</v>
      </c>
      <c r="D1680">
        <v>28.193939971923829</v>
      </c>
      <c r="E1680">
        <v>30.72830669403076</v>
      </c>
      <c r="F1680">
        <v>30.859720020294191</v>
      </c>
      <c r="G1680">
        <v>2200</v>
      </c>
      <c r="H1680">
        <v>2333.333333333333</v>
      </c>
      <c r="I1680">
        <v>5761.1111111111113</v>
      </c>
      <c r="J1680">
        <v>37.881999969482422</v>
      </c>
      <c r="K1680">
        <v>26.715000152587891</v>
      </c>
      <c r="L1680" t="s">
        <v>8953</v>
      </c>
      <c r="M1680" t="s">
        <v>8953</v>
      </c>
      <c r="N1680" t="s">
        <v>8956</v>
      </c>
      <c r="O1680">
        <v>1</v>
      </c>
    </row>
    <row r="1681" spans="1:15" x14ac:dyDescent="0.3">
      <c r="A1681" s="1">
        <v>6903537</v>
      </c>
      <c r="B1681" t="s">
        <v>1693</v>
      </c>
      <c r="C1681">
        <v>29.708579840900661</v>
      </c>
      <c r="D1681">
        <v>29.762579917907711</v>
      </c>
      <c r="E1681">
        <v>31.611220016479489</v>
      </c>
      <c r="F1681">
        <v>31.545350017547609</v>
      </c>
      <c r="G1681">
        <v>135740</v>
      </c>
      <c r="H1681">
        <v>86530</v>
      </c>
      <c r="I1681">
        <v>93551.111111111109</v>
      </c>
      <c r="J1681">
        <v>35.380001068115227</v>
      </c>
      <c r="K1681">
        <v>27.70000076293945</v>
      </c>
      <c r="L1681" t="s">
        <v>8953</v>
      </c>
      <c r="M1681" t="s">
        <v>8953</v>
      </c>
      <c r="N1681" t="s">
        <v>8956</v>
      </c>
      <c r="O1681">
        <v>1</v>
      </c>
    </row>
    <row r="1682" spans="1:15" x14ac:dyDescent="0.3">
      <c r="A1682" s="1">
        <v>6903538</v>
      </c>
      <c r="B1682" t="s">
        <v>1694</v>
      </c>
      <c r="C1682">
        <v>26.475126984085652</v>
      </c>
      <c r="D1682">
        <v>26.586399917602542</v>
      </c>
      <c r="E1682">
        <v>21.686633319854739</v>
      </c>
      <c r="F1682">
        <v>19.30362501144409</v>
      </c>
      <c r="G1682">
        <v>663980</v>
      </c>
      <c r="H1682">
        <v>692353.33333333337</v>
      </c>
      <c r="I1682">
        <v>659268.88888888888</v>
      </c>
      <c r="J1682">
        <v>29.29999923706055</v>
      </c>
      <c r="K1682">
        <v>8.3100004196166992</v>
      </c>
      <c r="L1682" t="s">
        <v>8954</v>
      </c>
      <c r="M1682" t="s">
        <v>8953</v>
      </c>
      <c r="N1682" t="s">
        <v>8956</v>
      </c>
      <c r="O1682">
        <v>0</v>
      </c>
    </row>
    <row r="1683" spans="1:15" x14ac:dyDescent="0.3">
      <c r="A1683" s="1">
        <v>6903539</v>
      </c>
      <c r="B1683" t="s">
        <v>1695</v>
      </c>
      <c r="C1683">
        <v>2.7534197971720911</v>
      </c>
      <c r="D1683">
        <v>2.6030000114440921</v>
      </c>
      <c r="E1683">
        <v>2.4168666720390322</v>
      </c>
      <c r="F1683">
        <v>2.4365000057220461</v>
      </c>
      <c r="G1683">
        <v>44020</v>
      </c>
      <c r="H1683">
        <v>29650</v>
      </c>
      <c r="I1683">
        <v>34104.444444444453</v>
      </c>
      <c r="J1683">
        <v>5.4000000953674316</v>
      </c>
      <c r="K1683">
        <v>1.779999971389771</v>
      </c>
      <c r="L1683" t="s">
        <v>8953</v>
      </c>
      <c r="M1683" t="s">
        <v>8953</v>
      </c>
      <c r="N1683" t="s">
        <v>8956</v>
      </c>
      <c r="O1683">
        <v>0</v>
      </c>
    </row>
    <row r="1684" spans="1:15" x14ac:dyDescent="0.3">
      <c r="A1684" s="1">
        <v>6903540</v>
      </c>
      <c r="B1684" t="s">
        <v>1696</v>
      </c>
      <c r="C1684">
        <v>8.0858736536602649</v>
      </c>
      <c r="D1684">
        <v>8.4726000308990486</v>
      </c>
      <c r="E1684">
        <v>8.0918206659952805</v>
      </c>
      <c r="F1684">
        <v>7.7165439963340763</v>
      </c>
      <c r="G1684">
        <v>27980</v>
      </c>
      <c r="H1684">
        <v>24673.333333333328</v>
      </c>
      <c r="I1684">
        <v>35308.888888888891</v>
      </c>
      <c r="J1684">
        <v>10.590000152587891</v>
      </c>
      <c r="K1684">
        <v>4.8499999046325684</v>
      </c>
      <c r="L1684" t="s">
        <v>8953</v>
      </c>
      <c r="M1684" t="s">
        <v>8953</v>
      </c>
      <c r="N1684" t="s">
        <v>8956</v>
      </c>
      <c r="O1684">
        <v>1</v>
      </c>
    </row>
    <row r="1685" spans="1:15" x14ac:dyDescent="0.3">
      <c r="A1685" s="1">
        <v>6903541</v>
      </c>
      <c r="B1685" t="s">
        <v>1697</v>
      </c>
      <c r="C1685">
        <v>21.74401018573014</v>
      </c>
      <c r="D1685">
        <v>21.757200050354001</v>
      </c>
      <c r="E1685">
        <v>20.597800051371259</v>
      </c>
      <c r="F1685">
        <v>20.176450042724611</v>
      </c>
      <c r="G1685">
        <v>98640</v>
      </c>
      <c r="H1685">
        <v>107306.6666666667</v>
      </c>
      <c r="I1685">
        <v>142380</v>
      </c>
      <c r="J1685">
        <v>24.239999771118161</v>
      </c>
      <c r="K1685">
        <v>16.430000305175781</v>
      </c>
      <c r="L1685" t="s">
        <v>8953</v>
      </c>
      <c r="M1685" t="s">
        <v>8953</v>
      </c>
      <c r="N1685" t="s">
        <v>8956</v>
      </c>
      <c r="O1685">
        <v>1</v>
      </c>
    </row>
    <row r="1686" spans="1:15" x14ac:dyDescent="0.3">
      <c r="A1686" s="1">
        <v>6903542</v>
      </c>
      <c r="B1686" t="s">
        <v>1698</v>
      </c>
      <c r="C1686">
        <v>1.29304190916785</v>
      </c>
      <c r="D1686">
        <v>1.251700007915497</v>
      </c>
      <c r="E1686">
        <v>1.7906000049908961</v>
      </c>
      <c r="F1686">
        <v>2.0893999999761581</v>
      </c>
      <c r="G1686">
        <v>116810</v>
      </c>
      <c r="H1686">
        <v>182423.33333333331</v>
      </c>
      <c r="I1686">
        <v>120116.6666666667</v>
      </c>
      <c r="J1686">
        <v>3.7599999904632568</v>
      </c>
      <c r="K1686">
        <v>1.0399999618530269</v>
      </c>
      <c r="L1686" t="s">
        <v>8953</v>
      </c>
      <c r="M1686" t="s">
        <v>8953</v>
      </c>
      <c r="N1686" t="s">
        <v>8956</v>
      </c>
      <c r="O1686">
        <v>0</v>
      </c>
    </row>
    <row r="1687" spans="1:15" x14ac:dyDescent="0.3">
      <c r="A1687" s="1">
        <v>6903543</v>
      </c>
      <c r="B1687" t="s">
        <v>1699</v>
      </c>
      <c r="C1687">
        <v>8.1874388833274026</v>
      </c>
      <c r="D1687">
        <v>7.8940799808502193</v>
      </c>
      <c r="E1687">
        <v>6.5599133364359536</v>
      </c>
      <c r="F1687">
        <v>6.5656350088119506</v>
      </c>
      <c r="G1687">
        <v>1830</v>
      </c>
      <c r="H1687">
        <v>3643.333333333333</v>
      </c>
      <c r="I1687">
        <v>8155.5555555555557</v>
      </c>
      <c r="J1687">
        <v>8.8999996185302734</v>
      </c>
      <c r="K1687">
        <v>4.9749999046325684</v>
      </c>
      <c r="L1687" t="s">
        <v>8953</v>
      </c>
      <c r="M1687" t="s">
        <v>8953</v>
      </c>
      <c r="N1687" t="s">
        <v>8956</v>
      </c>
      <c r="O1687">
        <v>0</v>
      </c>
    </row>
    <row r="1688" spans="1:15" x14ac:dyDescent="0.3">
      <c r="A1688" s="1">
        <v>6903544</v>
      </c>
      <c r="B1688" t="s">
        <v>1700</v>
      </c>
      <c r="C1688">
        <v>1.1809668042891031</v>
      </c>
      <c r="D1688">
        <v>1.378899998664856</v>
      </c>
      <c r="E1688">
        <v>1.4905866670608521</v>
      </c>
      <c r="F1688">
        <v>1.6296500003337859</v>
      </c>
      <c r="G1688">
        <v>55670</v>
      </c>
      <c r="H1688">
        <v>71380</v>
      </c>
      <c r="I1688">
        <v>189151.11111111109</v>
      </c>
      <c r="J1688">
        <v>11.94999980926514</v>
      </c>
      <c r="K1688">
        <v>1.029999971389771</v>
      </c>
      <c r="L1688" t="s">
        <v>8953</v>
      </c>
      <c r="M1688" t="s">
        <v>8953</v>
      </c>
      <c r="N1688" t="s">
        <v>8956</v>
      </c>
      <c r="O1688">
        <v>0</v>
      </c>
    </row>
    <row r="1689" spans="1:15" x14ac:dyDescent="0.3">
      <c r="A1689" s="1">
        <v>6903545</v>
      </c>
      <c r="B1689" t="s">
        <v>1701</v>
      </c>
      <c r="C1689">
        <v>110.3925707559608</v>
      </c>
      <c r="D1689">
        <v>111.427200012207</v>
      </c>
      <c r="E1689">
        <v>104.8924666341146</v>
      </c>
      <c r="F1689">
        <v>103.2404499435425</v>
      </c>
      <c r="G1689">
        <v>1973430</v>
      </c>
      <c r="H1689">
        <v>2538503.333333333</v>
      </c>
      <c r="I1689">
        <v>2909878.888888889</v>
      </c>
      <c r="J1689">
        <v>121.8199996948242</v>
      </c>
      <c r="K1689">
        <v>85.629997253417969</v>
      </c>
      <c r="L1689" t="s">
        <v>8953</v>
      </c>
      <c r="M1689" t="s">
        <v>8953</v>
      </c>
      <c r="N1689" t="s">
        <v>8956</v>
      </c>
      <c r="O1689">
        <v>0</v>
      </c>
    </row>
    <row r="1690" spans="1:15" x14ac:dyDescent="0.3">
      <c r="A1690" s="1">
        <v>6903546</v>
      </c>
      <c r="B1690" t="s">
        <v>1702</v>
      </c>
      <c r="C1690">
        <v>24.136307351203111</v>
      </c>
      <c r="D1690">
        <v>23.562399940490721</v>
      </c>
      <c r="E1690">
        <v>24.84773330688477</v>
      </c>
      <c r="F1690">
        <v>24.802249984741209</v>
      </c>
      <c r="G1690">
        <v>4710</v>
      </c>
      <c r="H1690">
        <v>8733.3333333333339</v>
      </c>
      <c r="I1690">
        <v>20040</v>
      </c>
      <c r="J1690">
        <v>29</v>
      </c>
      <c r="K1690">
        <v>20.670000076293949</v>
      </c>
      <c r="L1690" t="s">
        <v>8953</v>
      </c>
      <c r="M1690" t="s">
        <v>8953</v>
      </c>
      <c r="N1690" t="s">
        <v>8956</v>
      </c>
      <c r="O1690">
        <v>1</v>
      </c>
    </row>
    <row r="1691" spans="1:15" x14ac:dyDescent="0.3">
      <c r="A1691" s="1">
        <v>6903547</v>
      </c>
      <c r="B1691" t="s">
        <v>1703</v>
      </c>
      <c r="C1691">
        <v>12.023083875172791</v>
      </c>
      <c r="D1691">
        <v>12.1646000289917</v>
      </c>
      <c r="E1691">
        <v>12.15886666615804</v>
      </c>
      <c r="F1691">
        <v>12.052799983024601</v>
      </c>
      <c r="G1691">
        <v>1017040</v>
      </c>
      <c r="H1691">
        <v>677273.33333333337</v>
      </c>
      <c r="I1691">
        <v>732943.33333333337</v>
      </c>
      <c r="J1691">
        <v>16.989999771118161</v>
      </c>
      <c r="K1691">
        <v>9.8500003814697266</v>
      </c>
      <c r="L1691" t="s">
        <v>8953</v>
      </c>
      <c r="M1691" t="s">
        <v>8953</v>
      </c>
      <c r="N1691" t="s">
        <v>8956</v>
      </c>
      <c r="O1691">
        <v>0</v>
      </c>
    </row>
    <row r="1692" spans="1:15" x14ac:dyDescent="0.3">
      <c r="A1692" s="1">
        <v>6903548</v>
      </c>
      <c r="B1692" t="s">
        <v>1704</v>
      </c>
      <c r="C1692">
        <v>7.0243007351227167</v>
      </c>
      <c r="D1692">
        <v>5.1637999868392948</v>
      </c>
      <c r="E1692">
        <v>6.7386666695276896</v>
      </c>
      <c r="F1692">
        <v>7.2876999962329867</v>
      </c>
      <c r="G1692">
        <v>59700</v>
      </c>
      <c r="H1692">
        <v>30830</v>
      </c>
      <c r="I1692">
        <v>39757.777777777781</v>
      </c>
      <c r="J1692">
        <v>12.590000152587891</v>
      </c>
      <c r="K1692">
        <v>3.3499999046325679</v>
      </c>
      <c r="L1692" t="s">
        <v>8953</v>
      </c>
      <c r="M1692" t="s">
        <v>8953</v>
      </c>
      <c r="N1692" t="s">
        <v>8955</v>
      </c>
      <c r="O1692">
        <v>0</v>
      </c>
    </row>
    <row r="1693" spans="1:15" x14ac:dyDescent="0.3">
      <c r="A1693" s="1">
        <v>6903549</v>
      </c>
      <c r="B1693" t="s">
        <v>1705</v>
      </c>
      <c r="C1693">
        <v>44.156030542525102</v>
      </c>
      <c r="D1693">
        <v>47.235199584960938</v>
      </c>
      <c r="E1693">
        <v>40.862533315022787</v>
      </c>
      <c r="F1693">
        <v>39.543249969482417</v>
      </c>
      <c r="G1693">
        <v>6933570</v>
      </c>
      <c r="H1693">
        <v>3870116.666666667</v>
      </c>
      <c r="I1693">
        <v>3335491.111111111</v>
      </c>
      <c r="J1693">
        <v>56.830001831054688</v>
      </c>
      <c r="K1693">
        <v>27.659999847412109</v>
      </c>
      <c r="L1693" t="s">
        <v>8953</v>
      </c>
      <c r="M1693" t="s">
        <v>8953</v>
      </c>
      <c r="N1693" t="s">
        <v>8956</v>
      </c>
      <c r="O1693">
        <v>0</v>
      </c>
    </row>
    <row r="1694" spans="1:15" x14ac:dyDescent="0.3">
      <c r="A1694" s="1">
        <v>6903550</v>
      </c>
      <c r="B1694" t="s">
        <v>1706</v>
      </c>
      <c r="C1694">
        <v>38.606532692238517</v>
      </c>
      <c r="D1694">
        <v>39.761200256347657</v>
      </c>
      <c r="E1694">
        <v>37.392466786702471</v>
      </c>
      <c r="F1694">
        <v>36.575800037384028</v>
      </c>
      <c r="G1694">
        <v>253300</v>
      </c>
      <c r="H1694">
        <v>267913.33333333331</v>
      </c>
      <c r="I1694">
        <v>243127.77777777781</v>
      </c>
      <c r="J1694">
        <v>43.650001525878913</v>
      </c>
      <c r="K1694">
        <v>25.670000076293949</v>
      </c>
      <c r="L1694" t="s">
        <v>8953</v>
      </c>
      <c r="M1694" t="s">
        <v>8953</v>
      </c>
      <c r="N1694" t="s">
        <v>8956</v>
      </c>
      <c r="O1694">
        <v>0</v>
      </c>
    </row>
    <row r="1695" spans="1:15" x14ac:dyDescent="0.3">
      <c r="A1695" s="1">
        <v>6903551</v>
      </c>
      <c r="B1695" t="s">
        <v>1707</v>
      </c>
      <c r="C1695">
        <v>84.306640905116296</v>
      </c>
      <c r="D1695">
        <v>80.342800064086916</v>
      </c>
      <c r="E1695">
        <v>67.743533223470052</v>
      </c>
      <c r="F1695">
        <v>61.715649852752676</v>
      </c>
      <c r="G1695">
        <v>8261860</v>
      </c>
      <c r="H1695">
        <v>14314436.66666667</v>
      </c>
      <c r="I1695">
        <v>14835325.55555556</v>
      </c>
      <c r="J1695">
        <v>110.15000152587891</v>
      </c>
      <c r="K1695">
        <v>32.529998779296882</v>
      </c>
      <c r="L1695" t="s">
        <v>8953</v>
      </c>
      <c r="M1695" t="s">
        <v>8953</v>
      </c>
      <c r="N1695" t="s">
        <v>8956</v>
      </c>
      <c r="O1695">
        <v>0</v>
      </c>
    </row>
    <row r="1696" spans="1:15" x14ac:dyDescent="0.3">
      <c r="A1696" s="1">
        <v>6903552</v>
      </c>
      <c r="B1696" t="s">
        <v>1708</v>
      </c>
      <c r="C1696">
        <v>686.31438932204958</v>
      </c>
      <c r="D1696">
        <v>658.6653979492188</v>
      </c>
      <c r="E1696">
        <v>593.00033162434897</v>
      </c>
      <c r="F1696">
        <v>567.58189834594725</v>
      </c>
      <c r="G1696">
        <v>35800</v>
      </c>
      <c r="H1696">
        <v>43250</v>
      </c>
      <c r="I1696">
        <v>39791.111111111109</v>
      </c>
      <c r="J1696">
        <v>741.5999755859375</v>
      </c>
      <c r="K1696">
        <v>409.75</v>
      </c>
      <c r="L1696" t="s">
        <v>8953</v>
      </c>
      <c r="M1696" t="s">
        <v>8953</v>
      </c>
      <c r="N1696" t="s">
        <v>8956</v>
      </c>
      <c r="O1696">
        <v>1</v>
      </c>
    </row>
    <row r="1697" spans="1:15" x14ac:dyDescent="0.3">
      <c r="A1697" s="1">
        <v>6903553</v>
      </c>
      <c r="B1697" t="s">
        <v>1709</v>
      </c>
      <c r="C1697">
        <v>21.10352405419621</v>
      </c>
      <c r="D1697">
        <v>21.579399986267092</v>
      </c>
      <c r="E1697">
        <v>23.521133333841959</v>
      </c>
      <c r="F1697">
        <v>25.594650030136108</v>
      </c>
      <c r="G1697">
        <v>1202710</v>
      </c>
      <c r="H1697">
        <v>1833180</v>
      </c>
      <c r="I1697">
        <v>1956910</v>
      </c>
      <c r="J1697">
        <v>35.169998168945313</v>
      </c>
      <c r="K1697">
        <v>18.440000534057621</v>
      </c>
      <c r="L1697" t="s">
        <v>8953</v>
      </c>
      <c r="M1697" t="s">
        <v>8953</v>
      </c>
      <c r="N1697" t="s">
        <v>8956</v>
      </c>
      <c r="O1697">
        <v>0</v>
      </c>
    </row>
    <row r="1698" spans="1:15" x14ac:dyDescent="0.3">
      <c r="A1698" s="1">
        <v>6903554</v>
      </c>
      <c r="B1698" t="s">
        <v>1710</v>
      </c>
      <c r="C1698">
        <v>32.041502523208131</v>
      </c>
      <c r="D1698">
        <v>31.974199905395508</v>
      </c>
      <c r="E1698">
        <v>30.380399983723962</v>
      </c>
      <c r="F1698">
        <v>29.951549978256221</v>
      </c>
      <c r="G1698">
        <v>1130090</v>
      </c>
      <c r="H1698">
        <v>1154830</v>
      </c>
      <c r="I1698">
        <v>1309136.666666667</v>
      </c>
      <c r="J1698">
        <v>33.180000305175781</v>
      </c>
      <c r="K1698">
        <v>22.110000610351559</v>
      </c>
      <c r="L1698" t="s">
        <v>8953</v>
      </c>
      <c r="M1698" t="s">
        <v>8953</v>
      </c>
      <c r="N1698" t="s">
        <v>8956</v>
      </c>
      <c r="O1698">
        <v>1</v>
      </c>
    </row>
    <row r="1699" spans="1:15" x14ac:dyDescent="0.3">
      <c r="A1699" s="1">
        <v>6903555</v>
      </c>
      <c r="B1699" t="s">
        <v>1711</v>
      </c>
      <c r="C1699">
        <v>23.16808991719175</v>
      </c>
      <c r="D1699">
        <v>22.43179988861084</v>
      </c>
      <c r="E1699">
        <v>23.977133267720539</v>
      </c>
      <c r="F1699">
        <v>23.607399940490719</v>
      </c>
      <c r="G1699">
        <v>347450</v>
      </c>
      <c r="H1699">
        <v>323596.66666666669</v>
      </c>
      <c r="I1699">
        <v>327208.88888888888</v>
      </c>
      <c r="J1699">
        <v>29.879999160766602</v>
      </c>
      <c r="K1699">
        <v>15.460000038146971</v>
      </c>
      <c r="L1699" t="s">
        <v>8953</v>
      </c>
      <c r="M1699" t="s">
        <v>8953</v>
      </c>
      <c r="N1699" t="s">
        <v>8955</v>
      </c>
      <c r="O1699">
        <v>1</v>
      </c>
    </row>
    <row r="1700" spans="1:15" x14ac:dyDescent="0.3">
      <c r="A1700" s="1">
        <v>6903556</v>
      </c>
      <c r="B1700" t="s">
        <v>1712</v>
      </c>
      <c r="C1700">
        <v>75.848798193211678</v>
      </c>
      <c r="D1700">
        <v>76.4384001159668</v>
      </c>
      <c r="E1700">
        <v>82.79533345540365</v>
      </c>
      <c r="F1700">
        <v>83.413850097656251</v>
      </c>
      <c r="G1700">
        <v>357490</v>
      </c>
      <c r="H1700">
        <v>443603.33333333331</v>
      </c>
      <c r="I1700">
        <v>394477.77777777781</v>
      </c>
      <c r="J1700">
        <v>97.400001525878906</v>
      </c>
      <c r="K1700">
        <v>67.239997863769531</v>
      </c>
      <c r="L1700" t="s">
        <v>8953</v>
      </c>
      <c r="M1700" t="s">
        <v>8953</v>
      </c>
      <c r="N1700" t="s">
        <v>8956</v>
      </c>
      <c r="O1700">
        <v>1</v>
      </c>
    </row>
    <row r="1701" spans="1:15" x14ac:dyDescent="0.3">
      <c r="A1701" s="1">
        <v>6903557</v>
      </c>
      <c r="B1701" t="s">
        <v>1713</v>
      </c>
      <c r="C1701">
        <v>29.619511201833379</v>
      </c>
      <c r="D1701">
        <v>29.884760055541989</v>
      </c>
      <c r="E1701">
        <v>30.249933395385739</v>
      </c>
      <c r="F1701">
        <v>30.132170057296751</v>
      </c>
      <c r="G1701">
        <v>25490</v>
      </c>
      <c r="H1701">
        <v>43486.666666666657</v>
      </c>
      <c r="I1701">
        <v>45470</v>
      </c>
      <c r="J1701">
        <v>31.530000686645511</v>
      </c>
      <c r="K1701">
        <v>29.180000305175781</v>
      </c>
      <c r="L1701" t="s">
        <v>8953</v>
      </c>
      <c r="M1701" t="s">
        <v>8953</v>
      </c>
      <c r="N1701" t="s">
        <v>8956</v>
      </c>
      <c r="O1701">
        <v>1</v>
      </c>
    </row>
    <row r="1702" spans="1:15" x14ac:dyDescent="0.3">
      <c r="A1702" s="1">
        <v>6903558</v>
      </c>
      <c r="B1702" t="s">
        <v>1714</v>
      </c>
      <c r="C1702">
        <v>21.497102672697089</v>
      </c>
      <c r="D1702">
        <v>21.241860122680659</v>
      </c>
      <c r="E1702">
        <v>21.222293408711749</v>
      </c>
      <c r="F1702">
        <v>22.921120042800901</v>
      </c>
      <c r="G1702">
        <v>77750</v>
      </c>
      <c r="H1702">
        <v>89403.333333333328</v>
      </c>
      <c r="I1702">
        <v>58835.555555555547</v>
      </c>
      <c r="J1702">
        <v>32.279998779296882</v>
      </c>
      <c r="K1702">
        <v>19.85000038146973</v>
      </c>
      <c r="L1702" t="s">
        <v>8953</v>
      </c>
      <c r="M1702" t="s">
        <v>8953</v>
      </c>
      <c r="N1702" t="s">
        <v>8956</v>
      </c>
      <c r="O1702">
        <v>1</v>
      </c>
    </row>
    <row r="1703" spans="1:15" x14ac:dyDescent="0.3">
      <c r="A1703" s="1">
        <v>6903559</v>
      </c>
      <c r="B1703" t="s">
        <v>1715</v>
      </c>
      <c r="C1703">
        <v>4.0398735242077937</v>
      </c>
      <c r="D1703">
        <v>4.7647000217437743</v>
      </c>
      <c r="E1703">
        <v>5.7589000161488846</v>
      </c>
      <c r="F1703">
        <v>6.41702499628067</v>
      </c>
      <c r="G1703">
        <v>3289850</v>
      </c>
      <c r="H1703">
        <v>3738876.666666667</v>
      </c>
      <c r="I1703">
        <v>3573135.555555556</v>
      </c>
      <c r="J1703">
        <v>13.430000305175779</v>
      </c>
      <c r="K1703">
        <v>3.220000028610229</v>
      </c>
      <c r="L1703" t="s">
        <v>8953</v>
      </c>
      <c r="M1703" t="s">
        <v>8953</v>
      </c>
      <c r="N1703" t="s">
        <v>8956</v>
      </c>
      <c r="O1703">
        <v>0</v>
      </c>
    </row>
    <row r="1704" spans="1:15" x14ac:dyDescent="0.3">
      <c r="A1704" s="1">
        <v>6903560</v>
      </c>
      <c r="B1704" t="s">
        <v>1716</v>
      </c>
      <c r="C1704">
        <v>3.6715410050230042</v>
      </c>
      <c r="D1704">
        <v>3.645000004768371</v>
      </c>
      <c r="E1704">
        <v>3.4804666694005331</v>
      </c>
      <c r="F1704">
        <v>3.2715500026941302</v>
      </c>
      <c r="G1704">
        <v>3579570</v>
      </c>
      <c r="H1704">
        <v>3547060</v>
      </c>
      <c r="I1704">
        <v>3535862.222222222</v>
      </c>
      <c r="J1704">
        <v>4.7600002288818359</v>
      </c>
      <c r="K1704">
        <v>1.8500000238418579</v>
      </c>
      <c r="L1704" t="s">
        <v>8953</v>
      </c>
      <c r="M1704" t="s">
        <v>8953</v>
      </c>
      <c r="N1704" t="s">
        <v>8956</v>
      </c>
      <c r="O1704">
        <v>0</v>
      </c>
    </row>
    <row r="1705" spans="1:15" x14ac:dyDescent="0.3">
      <c r="A1705" s="1">
        <v>6903561</v>
      </c>
      <c r="B1705" t="s">
        <v>1717</v>
      </c>
      <c r="C1705">
        <v>1.6256323934658361</v>
      </c>
      <c r="D1705">
        <v>1.709920003414154</v>
      </c>
      <c r="E1705">
        <v>2.7580066593488062</v>
      </c>
      <c r="F1705">
        <v>4.0370050007104874</v>
      </c>
      <c r="G1705">
        <v>25240</v>
      </c>
      <c r="H1705">
        <v>30946.666666666672</v>
      </c>
      <c r="I1705">
        <v>85495.555555555562</v>
      </c>
      <c r="J1705">
        <v>14.39999961853027</v>
      </c>
      <c r="K1705">
        <v>1.3400000333786011</v>
      </c>
      <c r="L1705" t="s">
        <v>8953</v>
      </c>
      <c r="M1705" t="s">
        <v>8953</v>
      </c>
      <c r="N1705" t="s">
        <v>8956</v>
      </c>
      <c r="O1705">
        <v>0</v>
      </c>
    </row>
    <row r="1706" spans="1:15" x14ac:dyDescent="0.3">
      <c r="A1706" s="1">
        <v>6903562</v>
      </c>
      <c r="B1706" t="s">
        <v>1718</v>
      </c>
      <c r="C1706">
        <v>27.961921249573919</v>
      </c>
      <c r="D1706">
        <v>27.1553999710083</v>
      </c>
      <c r="E1706">
        <v>26.970666656494139</v>
      </c>
      <c r="F1706">
        <v>28.570949945449829</v>
      </c>
      <c r="G1706">
        <v>150790</v>
      </c>
      <c r="H1706">
        <v>202500</v>
      </c>
      <c r="I1706">
        <v>197275.55555555559</v>
      </c>
      <c r="J1706">
        <v>40.709999084472663</v>
      </c>
      <c r="K1706">
        <v>25.020000457763668</v>
      </c>
      <c r="L1706" t="s">
        <v>8953</v>
      </c>
      <c r="M1706" t="s">
        <v>8953</v>
      </c>
      <c r="N1706" t="s">
        <v>8956</v>
      </c>
      <c r="O1706">
        <v>1</v>
      </c>
    </row>
    <row r="1707" spans="1:15" x14ac:dyDescent="0.3">
      <c r="A1707" s="1">
        <v>6903563</v>
      </c>
      <c r="B1707" t="s">
        <v>1719</v>
      </c>
      <c r="C1707">
        <v>12.6928005542728</v>
      </c>
      <c r="D1707">
        <v>12.123000011444089</v>
      </c>
      <c r="E1707">
        <v>10.10952000617981</v>
      </c>
      <c r="F1707">
        <v>9.2146550107002252</v>
      </c>
      <c r="G1707">
        <v>224220</v>
      </c>
      <c r="H1707">
        <v>419716.66666666669</v>
      </c>
      <c r="I1707">
        <v>345370</v>
      </c>
      <c r="J1707">
        <v>19.270000457763668</v>
      </c>
      <c r="K1707">
        <v>4.0460000038146973</v>
      </c>
      <c r="L1707" t="s">
        <v>8953</v>
      </c>
      <c r="M1707" t="s">
        <v>8953</v>
      </c>
      <c r="N1707" t="s">
        <v>8956</v>
      </c>
      <c r="O1707">
        <v>0</v>
      </c>
    </row>
    <row r="1708" spans="1:15" x14ac:dyDescent="0.3">
      <c r="A1708" s="1">
        <v>6903564</v>
      </c>
      <c r="B1708" t="s">
        <v>1720</v>
      </c>
      <c r="C1708">
        <v>4.3482995593928457</v>
      </c>
      <c r="D1708">
        <v>4.2665999698638917</v>
      </c>
      <c r="E1708">
        <v>5.9000666570663451</v>
      </c>
      <c r="F1708">
        <v>6.4720500123500821</v>
      </c>
      <c r="G1708">
        <v>83030</v>
      </c>
      <c r="H1708">
        <v>114093.3333333333</v>
      </c>
      <c r="I1708">
        <v>191253.33333333331</v>
      </c>
      <c r="J1708">
        <v>12.439999580383301</v>
      </c>
      <c r="K1708">
        <v>3.7000000476837158</v>
      </c>
      <c r="L1708" t="s">
        <v>8953</v>
      </c>
      <c r="M1708" t="s">
        <v>8953</v>
      </c>
      <c r="N1708" t="s">
        <v>8956</v>
      </c>
      <c r="O1708">
        <v>0</v>
      </c>
    </row>
    <row r="1709" spans="1:15" x14ac:dyDescent="0.3">
      <c r="A1709" s="1">
        <v>6903565</v>
      </c>
      <c r="B1709" t="s">
        <v>1721</v>
      </c>
      <c r="C1709">
        <v>10.32127983316224</v>
      </c>
      <c r="D1709">
        <v>10.319400100708011</v>
      </c>
      <c r="E1709">
        <v>10.214986724853521</v>
      </c>
      <c r="F1709">
        <v>10.166415052413941</v>
      </c>
      <c r="G1709">
        <v>1530</v>
      </c>
      <c r="H1709">
        <v>1880</v>
      </c>
      <c r="I1709">
        <v>4281.1111111111113</v>
      </c>
      <c r="J1709">
        <v>10.460000038146971</v>
      </c>
      <c r="K1709">
        <v>9.949000358581543</v>
      </c>
      <c r="L1709" t="s">
        <v>8953</v>
      </c>
      <c r="M1709" t="s">
        <v>8953</v>
      </c>
      <c r="N1709" t="s">
        <v>8956</v>
      </c>
      <c r="O1709">
        <v>1</v>
      </c>
    </row>
    <row r="1710" spans="1:15" x14ac:dyDescent="0.3">
      <c r="A1710" s="1">
        <v>6903566</v>
      </c>
      <c r="B1710" t="s">
        <v>1722</v>
      </c>
      <c r="C1710">
        <v>380.29126128636602</v>
      </c>
      <c r="D1710">
        <v>379.38779846191409</v>
      </c>
      <c r="E1710">
        <v>366.04386596679689</v>
      </c>
      <c r="F1710">
        <v>353.51489974975578</v>
      </c>
      <c r="G1710">
        <v>255830</v>
      </c>
      <c r="H1710">
        <v>253473.33333333331</v>
      </c>
      <c r="I1710">
        <v>280990</v>
      </c>
      <c r="J1710">
        <v>397.3599853515625</v>
      </c>
      <c r="K1710">
        <v>248.66999816894531</v>
      </c>
      <c r="L1710" t="s">
        <v>8953</v>
      </c>
      <c r="M1710" t="s">
        <v>8953</v>
      </c>
      <c r="N1710" t="s">
        <v>8956</v>
      </c>
      <c r="O1710">
        <v>1</v>
      </c>
    </row>
    <row r="1711" spans="1:15" x14ac:dyDescent="0.3">
      <c r="A1711" s="1">
        <v>6903567</v>
      </c>
      <c r="B1711" t="s">
        <v>1723</v>
      </c>
      <c r="C1711">
        <v>4.8842896022701252</v>
      </c>
      <c r="D1711">
        <v>4.4394000101089466</v>
      </c>
      <c r="E1711">
        <v>3.8631333414713538</v>
      </c>
      <c r="F1711">
        <v>3.7163500130176539</v>
      </c>
      <c r="G1711">
        <v>609230</v>
      </c>
      <c r="H1711">
        <v>949736.66666666663</v>
      </c>
      <c r="I1711">
        <v>546400</v>
      </c>
      <c r="J1711">
        <v>5.9499998092651367</v>
      </c>
      <c r="K1711">
        <v>2.5399999618530269</v>
      </c>
      <c r="L1711" t="s">
        <v>8953</v>
      </c>
      <c r="M1711" t="s">
        <v>8953</v>
      </c>
      <c r="N1711" t="s">
        <v>8956</v>
      </c>
      <c r="O1711">
        <v>0</v>
      </c>
    </row>
    <row r="1712" spans="1:15" x14ac:dyDescent="0.3">
      <c r="A1712" s="1">
        <v>6903568</v>
      </c>
      <c r="B1712" t="s">
        <v>1724</v>
      </c>
      <c r="C1712">
        <v>10.84193846636207</v>
      </c>
      <c r="D1712">
        <v>10.820599975585941</v>
      </c>
      <c r="E1712">
        <v>10.34374668121338</v>
      </c>
      <c r="F1712">
        <v>10.257605023384089</v>
      </c>
      <c r="G1712">
        <v>3050</v>
      </c>
      <c r="H1712">
        <v>12786.66666666667</v>
      </c>
      <c r="I1712">
        <v>13913.33333333333</v>
      </c>
      <c r="J1712">
        <v>11.909999847412109</v>
      </c>
      <c r="K1712">
        <v>9.7100000381469727</v>
      </c>
      <c r="L1712" t="s">
        <v>8953</v>
      </c>
      <c r="M1712" t="s">
        <v>8953</v>
      </c>
      <c r="N1712" t="s">
        <v>8956</v>
      </c>
      <c r="O1712">
        <v>1</v>
      </c>
    </row>
    <row r="1713" spans="1:15" x14ac:dyDescent="0.3">
      <c r="A1713" s="1">
        <v>6903569</v>
      </c>
      <c r="B1713" t="s">
        <v>1725</v>
      </c>
      <c r="C1713">
        <v>56.601025737130627</v>
      </c>
      <c r="D1713">
        <v>53.320799865722663</v>
      </c>
      <c r="E1713">
        <v>47.328533325195309</v>
      </c>
      <c r="F1713">
        <v>46.049049987792969</v>
      </c>
      <c r="G1713">
        <v>400490</v>
      </c>
      <c r="H1713">
        <v>614203.33333333337</v>
      </c>
      <c r="I1713">
        <v>598187.77777777775</v>
      </c>
      <c r="J1713">
        <v>59.479999542236328</v>
      </c>
      <c r="K1713">
        <v>38.430000305175781</v>
      </c>
      <c r="L1713" t="s">
        <v>8954</v>
      </c>
      <c r="M1713" t="s">
        <v>8953</v>
      </c>
      <c r="N1713" t="s">
        <v>8956</v>
      </c>
      <c r="O1713">
        <v>1</v>
      </c>
    </row>
    <row r="1714" spans="1:15" x14ac:dyDescent="0.3">
      <c r="A1714" s="1">
        <v>6903570</v>
      </c>
      <c r="B1714" t="s">
        <v>1726</v>
      </c>
      <c r="C1714">
        <v>114.748909437208</v>
      </c>
      <c r="D1714">
        <v>109.3190000915527</v>
      </c>
      <c r="E1714">
        <v>106.9327334594727</v>
      </c>
      <c r="F1714">
        <v>110.53360027313229</v>
      </c>
      <c r="G1714">
        <v>4064100</v>
      </c>
      <c r="H1714">
        <v>4695580</v>
      </c>
      <c r="I1714">
        <v>5499301.111111111</v>
      </c>
      <c r="J1714">
        <v>134.94000244140619</v>
      </c>
      <c r="K1714">
        <v>94.389999389648438</v>
      </c>
      <c r="L1714" t="s">
        <v>8953</v>
      </c>
      <c r="M1714" t="s">
        <v>8953</v>
      </c>
      <c r="N1714" t="s">
        <v>8956</v>
      </c>
      <c r="O1714">
        <v>1</v>
      </c>
    </row>
    <row r="1715" spans="1:15" x14ac:dyDescent="0.3">
      <c r="A1715" s="1">
        <v>6903571</v>
      </c>
      <c r="B1715" t="s">
        <v>1727</v>
      </c>
      <c r="C1715">
        <v>19.589181513584219</v>
      </c>
      <c r="D1715">
        <v>19.707919807434081</v>
      </c>
      <c r="G1715">
        <v>2570</v>
      </c>
      <c r="H1715">
        <v>2353.333333333333</v>
      </c>
      <c r="I1715">
        <v>3355.5555555555561</v>
      </c>
      <c r="L1715" t="s">
        <v>8953</v>
      </c>
      <c r="M1715" t="s">
        <v>8953</v>
      </c>
      <c r="N1715" t="s">
        <v>8956</v>
      </c>
      <c r="O1715">
        <v>0</v>
      </c>
    </row>
    <row r="1716" spans="1:15" x14ac:dyDescent="0.3">
      <c r="A1716" s="1">
        <v>6903572</v>
      </c>
      <c r="B1716" t="s">
        <v>1728</v>
      </c>
      <c r="C1716">
        <v>38.365007301295421</v>
      </c>
      <c r="D1716">
        <v>38.729200057983398</v>
      </c>
      <c r="E1716">
        <v>38.661666692097981</v>
      </c>
      <c r="F1716">
        <v>37.833050050735473</v>
      </c>
      <c r="G1716">
        <v>348470</v>
      </c>
      <c r="H1716">
        <v>542850</v>
      </c>
      <c r="I1716">
        <v>580282.22222222225</v>
      </c>
      <c r="J1716">
        <v>42.340000152587891</v>
      </c>
      <c r="K1716">
        <v>26.89999961853027</v>
      </c>
      <c r="L1716" t="s">
        <v>8953</v>
      </c>
      <c r="M1716" t="s">
        <v>8953</v>
      </c>
      <c r="N1716" t="s">
        <v>8956</v>
      </c>
      <c r="O1716">
        <v>0</v>
      </c>
    </row>
    <row r="1717" spans="1:15" x14ac:dyDescent="0.3">
      <c r="A1717" s="1">
        <v>6903573</v>
      </c>
      <c r="B1717" t="s">
        <v>1729</v>
      </c>
      <c r="C1717">
        <v>22.773254233361001</v>
      </c>
      <c r="D1717">
        <v>23.54879997253418</v>
      </c>
      <c r="E1717">
        <v>24.42120000203451</v>
      </c>
      <c r="F1717">
        <v>24.90654997825623</v>
      </c>
      <c r="G1717">
        <v>62960</v>
      </c>
      <c r="H1717">
        <v>113036.6666666667</v>
      </c>
      <c r="I1717">
        <v>99103.333333333328</v>
      </c>
      <c r="J1717">
        <v>27.840000152587891</v>
      </c>
      <c r="K1717">
        <v>21.79999923706055</v>
      </c>
      <c r="L1717" t="s">
        <v>8953</v>
      </c>
      <c r="M1717" t="s">
        <v>8953</v>
      </c>
      <c r="N1717" t="s">
        <v>8956</v>
      </c>
      <c r="O1717">
        <v>1</v>
      </c>
    </row>
    <row r="1718" spans="1:15" x14ac:dyDescent="0.3">
      <c r="A1718" s="1">
        <v>6903574</v>
      </c>
      <c r="B1718" t="s">
        <v>1730</v>
      </c>
      <c r="C1718">
        <v>93.438559190908506</v>
      </c>
      <c r="D1718">
        <v>94.159000244140628</v>
      </c>
      <c r="E1718">
        <v>94.92026682535807</v>
      </c>
      <c r="F1718">
        <v>94.625200157165523</v>
      </c>
      <c r="G1718">
        <v>65030</v>
      </c>
      <c r="H1718">
        <v>71450</v>
      </c>
      <c r="I1718">
        <v>56557.777777777781</v>
      </c>
      <c r="J1718">
        <v>98.30999755859375</v>
      </c>
      <c r="K1718">
        <v>88.470001220703125</v>
      </c>
      <c r="L1718" t="s">
        <v>8953</v>
      </c>
      <c r="M1718" t="s">
        <v>8953</v>
      </c>
      <c r="N1718" t="s">
        <v>8956</v>
      </c>
      <c r="O1718">
        <v>1</v>
      </c>
    </row>
    <row r="1719" spans="1:15" x14ac:dyDescent="0.3">
      <c r="A1719" s="1">
        <v>6903575</v>
      </c>
      <c r="B1719" t="s">
        <v>1731</v>
      </c>
      <c r="C1719">
        <v>1.0812945974757711</v>
      </c>
      <c r="D1719">
        <v>1.121199991703034</v>
      </c>
      <c r="E1719">
        <v>1.3045999952157341</v>
      </c>
      <c r="F1719">
        <v>1.564749996960163</v>
      </c>
      <c r="G1719">
        <v>48340</v>
      </c>
      <c r="H1719">
        <v>40980</v>
      </c>
      <c r="I1719">
        <v>83025.555555555562</v>
      </c>
      <c r="J1719">
        <v>3.4600000381469731</v>
      </c>
      <c r="K1719">
        <v>0.94999998807907104</v>
      </c>
      <c r="L1719" t="s">
        <v>8953</v>
      </c>
      <c r="M1719" t="s">
        <v>8953</v>
      </c>
      <c r="N1719" t="s">
        <v>8956</v>
      </c>
      <c r="O1719">
        <v>0</v>
      </c>
    </row>
    <row r="1720" spans="1:15" x14ac:dyDescent="0.3">
      <c r="A1720" s="1">
        <v>6903576</v>
      </c>
      <c r="B1720" t="s">
        <v>1732</v>
      </c>
      <c r="C1720">
        <v>28.588740810119901</v>
      </c>
      <c r="D1720">
        <v>24.955799980163579</v>
      </c>
      <c r="E1720">
        <v>23.380199966430659</v>
      </c>
      <c r="F1720">
        <v>23.369549980163569</v>
      </c>
      <c r="G1720">
        <v>618620</v>
      </c>
      <c r="H1720">
        <v>684883.33333333337</v>
      </c>
      <c r="I1720">
        <v>646538.88888888888</v>
      </c>
      <c r="J1720">
        <v>31.239999771118161</v>
      </c>
      <c r="K1720">
        <v>19.20000076293945</v>
      </c>
      <c r="L1720" t="s">
        <v>8953</v>
      </c>
      <c r="M1720" t="s">
        <v>8953</v>
      </c>
      <c r="N1720" t="s">
        <v>8955</v>
      </c>
      <c r="O1720">
        <v>1</v>
      </c>
    </row>
    <row r="1721" spans="1:15" x14ac:dyDescent="0.3">
      <c r="A1721" s="1">
        <v>6903577</v>
      </c>
      <c r="B1721" t="s">
        <v>1733</v>
      </c>
      <c r="C1721">
        <v>1.587225437497902</v>
      </c>
      <c r="D1721">
        <v>2.3768999934196469</v>
      </c>
      <c r="E1721">
        <v>3.384933321475982</v>
      </c>
      <c r="F1721">
        <v>3.167654997073114</v>
      </c>
      <c r="G1721">
        <v>1188200</v>
      </c>
      <c r="H1721">
        <v>943323.33333333337</v>
      </c>
      <c r="I1721">
        <v>540372.22222222225</v>
      </c>
      <c r="J1721">
        <v>23.010000228881839</v>
      </c>
      <c r="K1721">
        <v>7.2999998927116394E-2</v>
      </c>
      <c r="L1721" t="s">
        <v>8953</v>
      </c>
      <c r="M1721" t="s">
        <v>8953</v>
      </c>
      <c r="N1721" t="s">
        <v>8956</v>
      </c>
      <c r="O1721">
        <v>0</v>
      </c>
    </row>
    <row r="1722" spans="1:15" x14ac:dyDescent="0.3">
      <c r="A1722" s="1">
        <v>6903578</v>
      </c>
      <c r="B1722" t="s">
        <v>1734</v>
      </c>
      <c r="C1722">
        <v>554.17746658136912</v>
      </c>
      <c r="D1722">
        <v>543.46520019531249</v>
      </c>
      <c r="E1722">
        <v>511.85340047200521</v>
      </c>
      <c r="F1722">
        <v>506.27734970092769</v>
      </c>
      <c r="G1722">
        <v>1318870</v>
      </c>
      <c r="H1722">
        <v>1623090</v>
      </c>
      <c r="I1722">
        <v>1724566.666666667</v>
      </c>
      <c r="J1722">
        <v>566.16998291015625</v>
      </c>
      <c r="K1722">
        <v>450.19000244140619</v>
      </c>
      <c r="L1722" t="s">
        <v>8953</v>
      </c>
      <c r="M1722" t="s">
        <v>8953</v>
      </c>
      <c r="N1722" t="s">
        <v>8956</v>
      </c>
      <c r="O1722">
        <v>1</v>
      </c>
    </row>
    <row r="1723" spans="1:15" x14ac:dyDescent="0.3">
      <c r="A1723" s="1">
        <v>6903579</v>
      </c>
      <c r="B1723" t="s">
        <v>1735</v>
      </c>
      <c r="C1723">
        <v>11.81288312141422</v>
      </c>
      <c r="D1723">
        <v>12.13719997406006</v>
      </c>
      <c r="E1723">
        <v>11.50586668014526</v>
      </c>
      <c r="F1723">
        <v>10.618100016117101</v>
      </c>
      <c r="G1723">
        <v>2988240</v>
      </c>
      <c r="H1723">
        <v>3825180</v>
      </c>
      <c r="I1723">
        <v>4654248.888888889</v>
      </c>
      <c r="J1723">
        <v>13.10000038146973</v>
      </c>
      <c r="K1723">
        <v>6.2800002098083496</v>
      </c>
      <c r="L1723" t="s">
        <v>8953</v>
      </c>
      <c r="M1723" t="s">
        <v>8953</v>
      </c>
      <c r="N1723" t="s">
        <v>8956</v>
      </c>
      <c r="O1723">
        <v>0</v>
      </c>
    </row>
    <row r="1724" spans="1:15" x14ac:dyDescent="0.3">
      <c r="A1724" s="1">
        <v>6903580</v>
      </c>
      <c r="B1724" t="s">
        <v>1736</v>
      </c>
      <c r="C1724">
        <v>15.128279592783461</v>
      </c>
      <c r="D1724">
        <v>13.949600048065189</v>
      </c>
      <c r="E1724">
        <v>12.878466676076251</v>
      </c>
      <c r="F1724">
        <v>12.88799999713898</v>
      </c>
      <c r="G1724">
        <v>1242180</v>
      </c>
      <c r="H1724">
        <v>1269036.666666667</v>
      </c>
      <c r="I1724">
        <v>1196751.111111111</v>
      </c>
      <c r="J1724">
        <v>16.280000686645511</v>
      </c>
      <c r="K1724">
        <v>9.9399995803833008</v>
      </c>
      <c r="L1724" t="s">
        <v>8953</v>
      </c>
      <c r="M1724" t="s">
        <v>8953</v>
      </c>
      <c r="N1724" t="s">
        <v>8956</v>
      </c>
      <c r="O1724">
        <v>1</v>
      </c>
    </row>
    <row r="1725" spans="1:15" x14ac:dyDescent="0.3">
      <c r="A1725" s="1">
        <v>6903581</v>
      </c>
      <c r="B1725" t="s">
        <v>1737</v>
      </c>
      <c r="C1725">
        <v>21.75033869480351</v>
      </c>
      <c r="D1725">
        <v>21.649300041198732</v>
      </c>
      <c r="E1725">
        <v>20.706033312479651</v>
      </c>
      <c r="G1725">
        <v>11790</v>
      </c>
      <c r="H1725">
        <v>14230</v>
      </c>
      <c r="I1725">
        <v>14137.777777777779</v>
      </c>
      <c r="L1725" t="s">
        <v>8953</v>
      </c>
      <c r="M1725" t="s">
        <v>8953</v>
      </c>
      <c r="N1725" t="s">
        <v>8956</v>
      </c>
      <c r="O1725">
        <v>1</v>
      </c>
    </row>
    <row r="1726" spans="1:15" x14ac:dyDescent="0.3">
      <c r="A1726" s="1">
        <v>6903582</v>
      </c>
      <c r="B1726" t="s">
        <v>1738</v>
      </c>
      <c r="C1726">
        <v>50.525717926532209</v>
      </c>
      <c r="D1726">
        <v>49.007180099487307</v>
      </c>
      <c r="E1726">
        <v>47.741593399047851</v>
      </c>
      <c r="F1726">
        <v>47.690995044708252</v>
      </c>
      <c r="G1726">
        <v>1584540</v>
      </c>
      <c r="H1726">
        <v>1602343.333333333</v>
      </c>
      <c r="I1726">
        <v>1624465.555555556</v>
      </c>
      <c r="J1726">
        <v>51.650001525878913</v>
      </c>
      <c r="K1726">
        <v>40.040000915527337</v>
      </c>
      <c r="L1726" t="s">
        <v>8953</v>
      </c>
      <c r="M1726" t="s">
        <v>8953</v>
      </c>
      <c r="N1726" t="s">
        <v>8956</v>
      </c>
      <c r="O1726">
        <v>1</v>
      </c>
    </row>
    <row r="1727" spans="1:15" x14ac:dyDescent="0.3">
      <c r="A1727" s="1">
        <v>6903583</v>
      </c>
      <c r="B1727" t="s">
        <v>1739</v>
      </c>
      <c r="C1727">
        <v>3.732964285886895</v>
      </c>
      <c r="D1727">
        <v>4.1666600275039674</v>
      </c>
      <c r="E1727">
        <v>4.3561800018946331</v>
      </c>
      <c r="G1727">
        <v>35000</v>
      </c>
      <c r="H1727">
        <v>71670</v>
      </c>
      <c r="I1727">
        <v>112932.2222222222</v>
      </c>
      <c r="L1727" t="s">
        <v>8953</v>
      </c>
      <c r="M1727" t="s">
        <v>8953</v>
      </c>
      <c r="N1727" t="s">
        <v>8956</v>
      </c>
      <c r="O1727">
        <v>0</v>
      </c>
    </row>
    <row r="1728" spans="1:15" x14ac:dyDescent="0.3">
      <c r="A1728" s="1">
        <v>6903584</v>
      </c>
      <c r="B1728" t="s">
        <v>1740</v>
      </c>
      <c r="C1728">
        <v>80.254987512888675</v>
      </c>
      <c r="D1728">
        <v>79.984199981689457</v>
      </c>
      <c r="E1728">
        <v>78.723266703287763</v>
      </c>
      <c r="F1728">
        <v>78.402150039672847</v>
      </c>
      <c r="G1728">
        <v>1770000</v>
      </c>
      <c r="H1728">
        <v>2272956.666666667</v>
      </c>
      <c r="I1728">
        <v>2084376.666666667</v>
      </c>
      <c r="J1728">
        <v>84.010002136230469</v>
      </c>
      <c r="K1728">
        <v>66.720001220703125</v>
      </c>
      <c r="L1728" t="s">
        <v>8953</v>
      </c>
      <c r="M1728" t="s">
        <v>8953</v>
      </c>
      <c r="N1728" t="s">
        <v>8956</v>
      </c>
      <c r="O1728">
        <v>1</v>
      </c>
    </row>
    <row r="1729" spans="1:15" x14ac:dyDescent="0.3">
      <c r="A1729" s="1">
        <v>6903585</v>
      </c>
      <c r="B1729" t="s">
        <v>1741</v>
      </c>
      <c r="C1729">
        <v>104.8322612723225</v>
      </c>
      <c r="D1729">
        <v>110.35139984130861</v>
      </c>
      <c r="E1729">
        <v>99.387799733479824</v>
      </c>
      <c r="F1729">
        <v>95.058049736022951</v>
      </c>
      <c r="G1729">
        <v>1019710</v>
      </c>
      <c r="H1729">
        <v>908583.33333333337</v>
      </c>
      <c r="I1729">
        <v>601642.22222222225</v>
      </c>
      <c r="J1729">
        <v>119.9700012207031</v>
      </c>
      <c r="K1729">
        <v>65.05999755859375</v>
      </c>
      <c r="L1729" t="s">
        <v>8953</v>
      </c>
      <c r="M1729" t="s">
        <v>8953</v>
      </c>
      <c r="N1729" t="s">
        <v>8956</v>
      </c>
      <c r="O1729">
        <v>0</v>
      </c>
    </row>
    <row r="1730" spans="1:15" x14ac:dyDescent="0.3">
      <c r="A1730" s="1">
        <v>6903586</v>
      </c>
      <c r="B1730" t="s">
        <v>1742</v>
      </c>
      <c r="C1730">
        <v>5.3505749568922933</v>
      </c>
      <c r="D1730">
        <v>5.2850000000000001</v>
      </c>
      <c r="E1730">
        <v>5.3031333319346112</v>
      </c>
      <c r="F1730">
        <v>5.3147000026702882</v>
      </c>
      <c r="G1730">
        <v>27260</v>
      </c>
      <c r="H1730">
        <v>11760</v>
      </c>
      <c r="I1730">
        <v>5747.7777777777774</v>
      </c>
      <c r="J1730">
        <v>6</v>
      </c>
      <c r="K1730">
        <v>4.5500001907348633</v>
      </c>
      <c r="L1730" t="s">
        <v>8953</v>
      </c>
      <c r="M1730" t="s">
        <v>8953</v>
      </c>
      <c r="N1730" t="s">
        <v>8956</v>
      </c>
      <c r="O1730">
        <v>1</v>
      </c>
    </row>
    <row r="1731" spans="1:15" x14ac:dyDescent="0.3">
      <c r="A1731" s="1">
        <v>6903587</v>
      </c>
      <c r="B1731" t="s">
        <v>1743</v>
      </c>
      <c r="C1731">
        <v>44.335841239896972</v>
      </c>
      <c r="D1731">
        <v>45.415799942016598</v>
      </c>
      <c r="E1731">
        <v>50.504066721598313</v>
      </c>
      <c r="F1731">
        <v>51.412100009918213</v>
      </c>
      <c r="G1731">
        <v>2556870</v>
      </c>
      <c r="H1731">
        <v>2275513.333333333</v>
      </c>
      <c r="I1731">
        <v>2461448.888888889</v>
      </c>
      <c r="J1731">
        <v>57.549999237060547</v>
      </c>
      <c r="K1731">
        <v>42.369998931884773</v>
      </c>
      <c r="L1731" t="s">
        <v>8953</v>
      </c>
      <c r="M1731" t="s">
        <v>8953</v>
      </c>
      <c r="N1731" t="s">
        <v>8956</v>
      </c>
      <c r="O1731">
        <v>1</v>
      </c>
    </row>
    <row r="1732" spans="1:15" x14ac:dyDescent="0.3">
      <c r="A1732" s="1">
        <v>6903588</v>
      </c>
      <c r="B1732" t="s">
        <v>1744</v>
      </c>
      <c r="C1732">
        <v>36.070520779439299</v>
      </c>
      <c r="D1732">
        <v>34.960199890136721</v>
      </c>
      <c r="E1732">
        <v>35.526266670227052</v>
      </c>
      <c r="F1732">
        <v>36.497899980545043</v>
      </c>
      <c r="G1732">
        <v>1324210</v>
      </c>
      <c r="H1732">
        <v>1736646.666666667</v>
      </c>
      <c r="I1732">
        <v>1551892.222222222</v>
      </c>
      <c r="J1732">
        <v>48.229999542236328</v>
      </c>
      <c r="K1732">
        <v>29.75</v>
      </c>
      <c r="L1732" t="s">
        <v>8953</v>
      </c>
      <c r="M1732" t="s">
        <v>8953</v>
      </c>
      <c r="N1732" t="s">
        <v>8956</v>
      </c>
      <c r="O1732">
        <v>0</v>
      </c>
    </row>
    <row r="1733" spans="1:15" x14ac:dyDescent="0.3">
      <c r="A1733" s="1">
        <v>6903589</v>
      </c>
      <c r="B1733" t="s">
        <v>1745</v>
      </c>
      <c r="C1733">
        <v>23.372967041811609</v>
      </c>
      <c r="D1733">
        <v>23.564800033569341</v>
      </c>
      <c r="E1733">
        <v>24.079533335367842</v>
      </c>
      <c r="F1733">
        <v>23.761050014495851</v>
      </c>
      <c r="G1733">
        <v>78760</v>
      </c>
      <c r="H1733">
        <v>117886.6666666667</v>
      </c>
      <c r="I1733">
        <v>80806.666666666672</v>
      </c>
      <c r="J1733">
        <v>25.95999908447266</v>
      </c>
      <c r="K1733">
        <v>19.79000091552734</v>
      </c>
      <c r="L1733" t="s">
        <v>8953</v>
      </c>
      <c r="M1733" t="s">
        <v>8953</v>
      </c>
      <c r="N1733" t="s">
        <v>8956</v>
      </c>
      <c r="O1733">
        <v>1</v>
      </c>
    </row>
    <row r="1734" spans="1:15" x14ac:dyDescent="0.3">
      <c r="A1734" s="1">
        <v>6903590</v>
      </c>
      <c r="B1734" t="s">
        <v>1746</v>
      </c>
      <c r="C1734">
        <v>17.5599596030223</v>
      </c>
      <c r="D1734">
        <v>17.013799915313719</v>
      </c>
      <c r="E1734">
        <v>18.130533269246421</v>
      </c>
      <c r="F1734">
        <v>18.68229995727539</v>
      </c>
      <c r="G1734">
        <v>160030</v>
      </c>
      <c r="H1734">
        <v>157230</v>
      </c>
      <c r="I1734">
        <v>197831.11111111109</v>
      </c>
      <c r="J1734">
        <v>24.479999542236332</v>
      </c>
      <c r="K1734">
        <v>13.55000019073486</v>
      </c>
      <c r="L1734" t="s">
        <v>8953</v>
      </c>
      <c r="M1734" t="s">
        <v>8953</v>
      </c>
      <c r="N1734" t="s">
        <v>8956</v>
      </c>
      <c r="O1734">
        <v>0</v>
      </c>
    </row>
    <row r="1735" spans="1:15" x14ac:dyDescent="0.3">
      <c r="A1735" s="1">
        <v>6903591</v>
      </c>
      <c r="B1735" t="s">
        <v>1747</v>
      </c>
      <c r="C1735">
        <v>8.0617036749134989</v>
      </c>
      <c r="D1735">
        <v>7.4000000190734863</v>
      </c>
      <c r="E1735">
        <v>7.1396666590372719</v>
      </c>
      <c r="F1735">
        <v>7.1966499972343447</v>
      </c>
      <c r="G1735">
        <v>2751360</v>
      </c>
      <c r="H1735">
        <v>3280500</v>
      </c>
      <c r="I1735">
        <v>3434027.777777778</v>
      </c>
      <c r="J1735">
        <v>8.5900001525878906</v>
      </c>
      <c r="K1735">
        <v>5.5399999618530273</v>
      </c>
      <c r="L1735" t="s">
        <v>8953</v>
      </c>
      <c r="M1735" t="s">
        <v>8953</v>
      </c>
      <c r="N1735" t="s">
        <v>8955</v>
      </c>
      <c r="O1735">
        <v>1</v>
      </c>
    </row>
    <row r="1736" spans="1:15" x14ac:dyDescent="0.3">
      <c r="A1736" s="1">
        <v>6903592</v>
      </c>
      <c r="B1736" t="s">
        <v>1748</v>
      </c>
      <c r="C1736">
        <v>22.579214475979811</v>
      </c>
      <c r="D1736">
        <v>22.95899993896484</v>
      </c>
      <c r="E1736">
        <v>24.147733281453451</v>
      </c>
      <c r="F1736">
        <v>24.929149961471559</v>
      </c>
      <c r="G1736">
        <v>2190</v>
      </c>
      <c r="H1736">
        <v>2446.666666666667</v>
      </c>
      <c r="I1736">
        <v>3400</v>
      </c>
      <c r="J1736">
        <v>31.260000228881839</v>
      </c>
      <c r="K1736">
        <v>21.020000457763668</v>
      </c>
      <c r="L1736" t="s">
        <v>8953</v>
      </c>
      <c r="M1736" t="s">
        <v>8953</v>
      </c>
      <c r="N1736" t="s">
        <v>8956</v>
      </c>
      <c r="O1736">
        <v>1</v>
      </c>
    </row>
    <row r="1737" spans="1:15" x14ac:dyDescent="0.3">
      <c r="A1737" s="1">
        <v>6903593</v>
      </c>
      <c r="B1737" t="s">
        <v>1749</v>
      </c>
      <c r="C1737">
        <v>25.459089398138239</v>
      </c>
      <c r="D1737">
        <v>25.423800086975099</v>
      </c>
      <c r="E1737">
        <v>25.187533378601071</v>
      </c>
      <c r="F1737">
        <v>25.132550020217899</v>
      </c>
      <c r="G1737">
        <v>730</v>
      </c>
      <c r="H1737">
        <v>703.33333333333337</v>
      </c>
      <c r="I1737">
        <v>963.33333333333337</v>
      </c>
      <c r="J1737">
        <v>26.5</v>
      </c>
      <c r="K1737">
        <v>23.920000076293949</v>
      </c>
      <c r="L1737" t="s">
        <v>8953</v>
      </c>
      <c r="M1737" t="s">
        <v>8953</v>
      </c>
      <c r="N1737" t="s">
        <v>8956</v>
      </c>
      <c r="O1737">
        <v>1</v>
      </c>
    </row>
    <row r="1738" spans="1:15" x14ac:dyDescent="0.3">
      <c r="A1738" s="1">
        <v>6903594</v>
      </c>
      <c r="B1738" t="s">
        <v>1750</v>
      </c>
      <c r="C1738">
        <v>19.802248938680069</v>
      </c>
      <c r="D1738">
        <v>19.635000000000002</v>
      </c>
      <c r="E1738">
        <v>19.615206642150881</v>
      </c>
      <c r="F1738">
        <v>19.647019977569581</v>
      </c>
      <c r="G1738">
        <v>90</v>
      </c>
      <c r="H1738">
        <v>600</v>
      </c>
      <c r="I1738">
        <v>280</v>
      </c>
      <c r="J1738">
        <v>20.646999359130859</v>
      </c>
      <c r="K1738">
        <v>19.145000457763668</v>
      </c>
      <c r="L1738" t="s">
        <v>8953</v>
      </c>
      <c r="M1738" t="s">
        <v>8953</v>
      </c>
      <c r="N1738" t="s">
        <v>8956</v>
      </c>
      <c r="O1738">
        <v>1</v>
      </c>
    </row>
    <row r="1739" spans="1:15" x14ac:dyDescent="0.3">
      <c r="A1739" s="1">
        <v>6903595</v>
      </c>
      <c r="B1739" t="s">
        <v>1751</v>
      </c>
      <c r="C1739">
        <v>1.592933954513573</v>
      </c>
      <c r="D1739">
        <v>1.562599995136261</v>
      </c>
      <c r="E1739">
        <v>1.91446666320165</v>
      </c>
      <c r="F1739">
        <v>2.011949997544288</v>
      </c>
      <c r="G1739">
        <v>37450</v>
      </c>
      <c r="H1739">
        <v>20126.666666666672</v>
      </c>
      <c r="I1739">
        <v>28237.777777777781</v>
      </c>
      <c r="J1739">
        <v>2.75</v>
      </c>
      <c r="K1739">
        <v>1.429999947547913</v>
      </c>
      <c r="L1739" t="s">
        <v>8953</v>
      </c>
      <c r="M1739" t="s">
        <v>8953</v>
      </c>
      <c r="N1739" t="s">
        <v>8956</v>
      </c>
      <c r="O1739">
        <v>0</v>
      </c>
    </row>
    <row r="1740" spans="1:15" x14ac:dyDescent="0.3">
      <c r="A1740" s="1">
        <v>6903596</v>
      </c>
      <c r="B1740" t="s">
        <v>1752</v>
      </c>
      <c r="C1740">
        <v>114.73867700150021</v>
      </c>
      <c r="D1740">
        <v>119.66260009765629</v>
      </c>
      <c r="E1740">
        <v>123.8130665588379</v>
      </c>
      <c r="F1740">
        <v>122.1363998413086</v>
      </c>
      <c r="G1740">
        <v>53100</v>
      </c>
      <c r="H1740">
        <v>57606.666666666657</v>
      </c>
      <c r="I1740">
        <v>70120</v>
      </c>
      <c r="J1740">
        <v>138.1600036621094</v>
      </c>
      <c r="K1740">
        <v>106.25</v>
      </c>
      <c r="L1740" t="s">
        <v>8953</v>
      </c>
      <c r="M1740" t="s">
        <v>8953</v>
      </c>
      <c r="N1740" t="s">
        <v>8956</v>
      </c>
      <c r="O1740">
        <v>1</v>
      </c>
    </row>
    <row r="1741" spans="1:15" x14ac:dyDescent="0.3">
      <c r="A1741" s="1">
        <v>6903597</v>
      </c>
      <c r="B1741" t="s">
        <v>1753</v>
      </c>
      <c r="C1741">
        <v>14.79219455015185</v>
      </c>
      <c r="D1741">
        <v>14.51440000534058</v>
      </c>
      <c r="E1741">
        <v>13.779666690826421</v>
      </c>
      <c r="F1741">
        <v>13.91885001182556</v>
      </c>
      <c r="G1741">
        <v>24350</v>
      </c>
      <c r="H1741">
        <v>44153.333333333343</v>
      </c>
      <c r="I1741">
        <v>40363.333333333343</v>
      </c>
      <c r="J1741">
        <v>15.909999847412109</v>
      </c>
      <c r="K1741">
        <v>12.010000228881839</v>
      </c>
      <c r="L1741" t="s">
        <v>8953</v>
      </c>
      <c r="M1741" t="s">
        <v>8953</v>
      </c>
      <c r="N1741" t="s">
        <v>8956</v>
      </c>
      <c r="O1741">
        <v>1</v>
      </c>
    </row>
    <row r="1742" spans="1:15" x14ac:dyDescent="0.3">
      <c r="A1742" s="1">
        <v>6903598</v>
      </c>
      <c r="B1742" t="s">
        <v>1754</v>
      </c>
      <c r="C1742">
        <v>18.192082725778441</v>
      </c>
      <c r="D1742">
        <v>17.495400009155269</v>
      </c>
      <c r="E1742">
        <v>16.2932000541687</v>
      </c>
      <c r="F1742">
        <v>16.598250021934511</v>
      </c>
      <c r="G1742">
        <v>8621750</v>
      </c>
      <c r="H1742">
        <v>7228350</v>
      </c>
      <c r="I1742">
        <v>8043138.888888889</v>
      </c>
      <c r="J1742">
        <v>21.030000686645511</v>
      </c>
      <c r="K1742">
        <v>12.909999847412109</v>
      </c>
      <c r="L1742" t="s">
        <v>8953</v>
      </c>
      <c r="M1742" t="s">
        <v>8953</v>
      </c>
      <c r="N1742" t="s">
        <v>8956</v>
      </c>
      <c r="O1742">
        <v>0</v>
      </c>
    </row>
    <row r="1743" spans="1:15" x14ac:dyDescent="0.3">
      <c r="A1743" s="1">
        <v>6903599</v>
      </c>
      <c r="B1743" t="s">
        <v>1755</v>
      </c>
      <c r="C1743">
        <v>43.85667579826638</v>
      </c>
      <c r="D1743">
        <v>38.411999816894529</v>
      </c>
      <c r="E1743">
        <v>44.224599965413411</v>
      </c>
      <c r="F1743">
        <v>46.980699996948239</v>
      </c>
      <c r="G1743">
        <v>9199270</v>
      </c>
      <c r="H1743">
        <v>4393156.666666667</v>
      </c>
      <c r="I1743">
        <v>3149105.555555556</v>
      </c>
      <c r="J1743">
        <v>68.379997253417969</v>
      </c>
      <c r="K1743">
        <v>34.430000305175781</v>
      </c>
      <c r="L1743" t="s">
        <v>8953</v>
      </c>
      <c r="M1743" t="s">
        <v>8953</v>
      </c>
      <c r="N1743" t="s">
        <v>8956</v>
      </c>
      <c r="O1743">
        <v>0</v>
      </c>
    </row>
    <row r="1744" spans="1:15" x14ac:dyDescent="0.3">
      <c r="A1744" s="1">
        <v>6903600</v>
      </c>
      <c r="B1744" t="s">
        <v>1756</v>
      </c>
      <c r="C1744">
        <v>88.283494266239643</v>
      </c>
      <c r="D1744">
        <v>89.064400177001957</v>
      </c>
      <c r="E1744">
        <v>79.35273345947266</v>
      </c>
      <c r="F1744">
        <v>74.988225002288814</v>
      </c>
      <c r="G1744">
        <v>1717870</v>
      </c>
      <c r="H1744">
        <v>1910750</v>
      </c>
      <c r="I1744">
        <v>2124586.666666667</v>
      </c>
      <c r="J1744">
        <v>93.739997863769531</v>
      </c>
      <c r="K1744">
        <v>52.540000915527337</v>
      </c>
      <c r="L1744" t="s">
        <v>8953</v>
      </c>
      <c r="M1744" t="s">
        <v>8953</v>
      </c>
      <c r="N1744" t="s">
        <v>8956</v>
      </c>
      <c r="O1744">
        <v>1</v>
      </c>
    </row>
    <row r="1745" spans="1:15" x14ac:dyDescent="0.3">
      <c r="A1745" s="1">
        <v>6903601</v>
      </c>
      <c r="B1745" t="s">
        <v>1757</v>
      </c>
      <c r="C1745">
        <v>14.13540857246492</v>
      </c>
      <c r="D1745">
        <v>13.31319995880127</v>
      </c>
      <c r="E1745">
        <v>14.82813334147135</v>
      </c>
      <c r="F1745">
        <v>15.36649997711182</v>
      </c>
      <c r="G1745">
        <v>1528780</v>
      </c>
      <c r="H1745">
        <v>1339203.333333333</v>
      </c>
      <c r="I1745">
        <v>1773190</v>
      </c>
      <c r="J1745">
        <v>21.04999923706055</v>
      </c>
      <c r="K1745">
        <v>11.5</v>
      </c>
      <c r="L1745" t="s">
        <v>8953</v>
      </c>
      <c r="M1745" t="s">
        <v>8953</v>
      </c>
      <c r="N1745" t="s">
        <v>8956</v>
      </c>
      <c r="O1745">
        <v>0</v>
      </c>
    </row>
    <row r="1746" spans="1:15" x14ac:dyDescent="0.3">
      <c r="A1746" s="1">
        <v>6903602</v>
      </c>
      <c r="B1746" t="s">
        <v>1758</v>
      </c>
      <c r="C1746">
        <v>17.488372504038129</v>
      </c>
      <c r="D1746">
        <v>15.73620008468628</v>
      </c>
      <c r="E1746">
        <v>14.27066668192546</v>
      </c>
      <c r="F1746">
        <v>12.66015001773834</v>
      </c>
      <c r="G1746">
        <v>220680</v>
      </c>
      <c r="H1746">
        <v>213280</v>
      </c>
      <c r="I1746">
        <v>204800</v>
      </c>
      <c r="J1746">
        <v>22.29000091552734</v>
      </c>
      <c r="K1746">
        <v>5.8400001525878906</v>
      </c>
      <c r="L1746" t="s">
        <v>8953</v>
      </c>
      <c r="M1746" t="s">
        <v>8953</v>
      </c>
      <c r="N1746" t="s">
        <v>8956</v>
      </c>
      <c r="O1746">
        <v>0</v>
      </c>
    </row>
    <row r="1747" spans="1:15" x14ac:dyDescent="0.3">
      <c r="A1747" s="1">
        <v>6903603</v>
      </c>
      <c r="B1747" t="s">
        <v>1759</v>
      </c>
      <c r="C1747">
        <v>2.8369703569462721</v>
      </c>
      <c r="D1747">
        <v>2.8764000082015988</v>
      </c>
      <c r="E1747">
        <v>2.8810666720072429</v>
      </c>
      <c r="F1747">
        <v>2.914600003957748</v>
      </c>
      <c r="G1747">
        <v>31310</v>
      </c>
      <c r="H1747">
        <v>26446.666666666672</v>
      </c>
      <c r="I1747">
        <v>29517.777777777781</v>
      </c>
      <c r="J1747">
        <v>3.940000057220459</v>
      </c>
      <c r="K1747">
        <v>2.5799999237060551</v>
      </c>
      <c r="L1747" t="s">
        <v>8953</v>
      </c>
      <c r="M1747" t="s">
        <v>8953</v>
      </c>
      <c r="N1747" t="s">
        <v>8956</v>
      </c>
      <c r="O1747">
        <v>0</v>
      </c>
    </row>
    <row r="1748" spans="1:15" x14ac:dyDescent="0.3">
      <c r="A1748" s="1">
        <v>6903604</v>
      </c>
      <c r="B1748" t="s">
        <v>1760</v>
      </c>
      <c r="C1748">
        <v>22.67050758491348</v>
      </c>
      <c r="D1748">
        <v>24.447400054931641</v>
      </c>
      <c r="E1748">
        <v>26.81053335825602</v>
      </c>
      <c r="F1748">
        <v>27.137100057601931</v>
      </c>
      <c r="G1748">
        <v>142470</v>
      </c>
      <c r="H1748">
        <v>83286.666666666672</v>
      </c>
      <c r="I1748">
        <v>79940</v>
      </c>
      <c r="J1748">
        <v>32.299999237060547</v>
      </c>
      <c r="K1748">
        <v>18.420000076293949</v>
      </c>
      <c r="L1748" t="s">
        <v>8953</v>
      </c>
      <c r="M1748" t="s">
        <v>8953</v>
      </c>
      <c r="N1748" t="s">
        <v>8956</v>
      </c>
      <c r="O1748">
        <v>0</v>
      </c>
    </row>
    <row r="1749" spans="1:15" x14ac:dyDescent="0.3">
      <c r="A1749" s="1">
        <v>6903605</v>
      </c>
      <c r="B1749" t="s">
        <v>1761</v>
      </c>
      <c r="C1749">
        <v>10.923944610580611</v>
      </c>
      <c r="D1749">
        <v>11.80140003204346</v>
      </c>
      <c r="E1749">
        <v>10.87120001475016</v>
      </c>
      <c r="F1749">
        <v>10.146050007343289</v>
      </c>
      <c r="G1749">
        <v>21260</v>
      </c>
      <c r="H1749">
        <v>21840</v>
      </c>
      <c r="I1749">
        <v>30095.555555555551</v>
      </c>
      <c r="J1749">
        <v>13.85000038146973</v>
      </c>
      <c r="K1749">
        <v>4.679999828338623</v>
      </c>
      <c r="L1749" t="s">
        <v>8953</v>
      </c>
      <c r="M1749" t="s">
        <v>8953</v>
      </c>
      <c r="N1749" t="s">
        <v>8956</v>
      </c>
      <c r="O1749">
        <v>0</v>
      </c>
    </row>
    <row r="1750" spans="1:15" x14ac:dyDescent="0.3">
      <c r="A1750" s="1">
        <v>6903606</v>
      </c>
      <c r="B1750" t="s">
        <v>1762</v>
      </c>
      <c r="C1750">
        <v>107.98836602650471</v>
      </c>
      <c r="D1750">
        <v>109.7165998840332</v>
      </c>
      <c r="E1750">
        <v>110.383733215332</v>
      </c>
      <c r="F1750">
        <v>111.3077498626709</v>
      </c>
      <c r="G1750">
        <v>718750</v>
      </c>
      <c r="H1750">
        <v>763556.66666666663</v>
      </c>
      <c r="I1750">
        <v>759342.22222222225</v>
      </c>
      <c r="J1750">
        <v>143.82000732421881</v>
      </c>
      <c r="K1750">
        <v>98.650001525878906</v>
      </c>
      <c r="L1750" t="s">
        <v>8953</v>
      </c>
      <c r="M1750" t="s">
        <v>8953</v>
      </c>
      <c r="N1750" t="s">
        <v>8956</v>
      </c>
      <c r="O1750">
        <v>1</v>
      </c>
    </row>
    <row r="1751" spans="1:15" x14ac:dyDescent="0.3">
      <c r="A1751" s="1">
        <v>6903607</v>
      </c>
      <c r="B1751" t="s">
        <v>1763</v>
      </c>
      <c r="C1751">
        <v>10.353635370850849</v>
      </c>
      <c r="D1751">
        <v>10.283820037841799</v>
      </c>
      <c r="E1751">
        <v>10.15398665746053</v>
      </c>
      <c r="F1751">
        <v>10.12816499233246</v>
      </c>
      <c r="G1751">
        <v>3230</v>
      </c>
      <c r="H1751">
        <v>9280</v>
      </c>
      <c r="I1751">
        <v>17368.888888888891</v>
      </c>
      <c r="J1751">
        <v>10.409999847412109</v>
      </c>
      <c r="K1751">
        <v>9.8599996566772461</v>
      </c>
      <c r="L1751" t="s">
        <v>8953</v>
      </c>
      <c r="M1751" t="s">
        <v>8953</v>
      </c>
      <c r="N1751" t="s">
        <v>8956</v>
      </c>
      <c r="O1751">
        <v>1</v>
      </c>
    </row>
    <row r="1752" spans="1:15" x14ac:dyDescent="0.3">
      <c r="A1752" s="1">
        <v>6903608</v>
      </c>
      <c r="B1752" t="s">
        <v>1764</v>
      </c>
      <c r="C1752">
        <v>15.439039348311301</v>
      </c>
      <c r="D1752">
        <v>15.46180000305176</v>
      </c>
      <c r="E1752">
        <v>15.59849334081014</v>
      </c>
      <c r="F1752">
        <v>15.62436999797821</v>
      </c>
      <c r="G1752">
        <v>57730</v>
      </c>
      <c r="H1752">
        <v>50620</v>
      </c>
      <c r="I1752">
        <v>45335.555555555547</v>
      </c>
      <c r="J1752">
        <v>18.340000152587891</v>
      </c>
      <c r="K1752">
        <v>14.689999580383301</v>
      </c>
      <c r="L1752" t="s">
        <v>8953</v>
      </c>
      <c r="M1752" t="s">
        <v>8953</v>
      </c>
      <c r="N1752" t="s">
        <v>8956</v>
      </c>
      <c r="O1752">
        <v>1</v>
      </c>
    </row>
    <row r="1753" spans="1:15" x14ac:dyDescent="0.3">
      <c r="A1753" s="1">
        <v>6903609</v>
      </c>
      <c r="B1753" t="s">
        <v>1765</v>
      </c>
      <c r="C1753">
        <v>49.905158544401971</v>
      </c>
      <c r="D1753">
        <v>48.267000274658201</v>
      </c>
      <c r="E1753">
        <v>48.35373334248861</v>
      </c>
      <c r="F1753">
        <v>50.628349990844733</v>
      </c>
      <c r="G1753">
        <v>204810</v>
      </c>
      <c r="H1753">
        <v>142163.33333333331</v>
      </c>
      <c r="I1753">
        <v>139600</v>
      </c>
      <c r="J1753">
        <v>62.080001831054688</v>
      </c>
      <c r="K1753">
        <v>43.139999389648438</v>
      </c>
      <c r="L1753" t="s">
        <v>8953</v>
      </c>
      <c r="M1753" t="s">
        <v>8953</v>
      </c>
      <c r="N1753" t="s">
        <v>8956</v>
      </c>
      <c r="O1753">
        <v>1</v>
      </c>
    </row>
    <row r="1754" spans="1:15" x14ac:dyDescent="0.3">
      <c r="A1754" s="1">
        <v>6903610</v>
      </c>
      <c r="B1754" t="s">
        <v>1766</v>
      </c>
      <c r="C1754">
        <v>40.518068421231838</v>
      </c>
      <c r="D1754">
        <v>40.967199935913087</v>
      </c>
      <c r="E1754">
        <v>43.181333236694343</v>
      </c>
      <c r="F1754">
        <v>42.745899963378903</v>
      </c>
      <c r="G1754">
        <v>134330</v>
      </c>
      <c r="H1754">
        <v>149856.66666666669</v>
      </c>
      <c r="I1754">
        <v>126323.3333333333</v>
      </c>
      <c r="J1754">
        <v>51.060001373291023</v>
      </c>
      <c r="K1754">
        <v>31.020000457763668</v>
      </c>
      <c r="L1754" t="s">
        <v>8953</v>
      </c>
      <c r="M1754" t="s">
        <v>8953</v>
      </c>
      <c r="N1754" t="s">
        <v>8956</v>
      </c>
      <c r="O1754">
        <v>0</v>
      </c>
    </row>
    <row r="1755" spans="1:15" x14ac:dyDescent="0.3">
      <c r="A1755" s="1">
        <v>6903611</v>
      </c>
      <c r="B1755" t="s">
        <v>1767</v>
      </c>
      <c r="C1755">
        <v>89.227938962698303</v>
      </c>
      <c r="D1755">
        <v>87.767800445556645</v>
      </c>
      <c r="G1755">
        <v>236350</v>
      </c>
      <c r="H1755">
        <v>284843.33333333331</v>
      </c>
      <c r="I1755">
        <v>347944.44444444438</v>
      </c>
      <c r="L1755" t="s">
        <v>8953</v>
      </c>
      <c r="M1755" t="s">
        <v>8953</v>
      </c>
      <c r="N1755" t="s">
        <v>8956</v>
      </c>
      <c r="O1755">
        <v>0</v>
      </c>
    </row>
    <row r="1756" spans="1:15" x14ac:dyDescent="0.3">
      <c r="A1756" s="1">
        <v>6903612</v>
      </c>
      <c r="B1756" t="s">
        <v>1768</v>
      </c>
      <c r="C1756">
        <v>105.162833042484</v>
      </c>
      <c r="D1756">
        <v>102.9529997253418</v>
      </c>
      <c r="E1756">
        <v>107.292666422526</v>
      </c>
      <c r="F1756">
        <v>110.05974971771241</v>
      </c>
      <c r="G1756">
        <v>20210</v>
      </c>
      <c r="H1756">
        <v>21796.666666666672</v>
      </c>
      <c r="I1756">
        <v>30473.333333333328</v>
      </c>
      <c r="J1756">
        <v>126</v>
      </c>
      <c r="K1756">
        <v>83.519996643066406</v>
      </c>
      <c r="L1756" t="s">
        <v>8953</v>
      </c>
      <c r="M1756" t="s">
        <v>8953</v>
      </c>
      <c r="N1756" t="s">
        <v>8956</v>
      </c>
      <c r="O1756">
        <v>1</v>
      </c>
    </row>
    <row r="1757" spans="1:15" x14ac:dyDescent="0.3">
      <c r="A1757" s="1">
        <v>6903613</v>
      </c>
      <c r="B1757" t="s">
        <v>1769</v>
      </c>
      <c r="C1757">
        <v>32.949544970546498</v>
      </c>
      <c r="D1757">
        <v>31.790000038146971</v>
      </c>
      <c r="E1757">
        <v>31.447999992370601</v>
      </c>
      <c r="F1757">
        <v>31.5203099822998</v>
      </c>
      <c r="G1757">
        <v>10800</v>
      </c>
      <c r="H1757">
        <v>9930</v>
      </c>
      <c r="I1757">
        <v>8832.2222222222226</v>
      </c>
      <c r="J1757">
        <v>34.099998474121087</v>
      </c>
      <c r="K1757">
        <v>26.09799957275391</v>
      </c>
      <c r="L1757" t="s">
        <v>8953</v>
      </c>
      <c r="M1757" t="s">
        <v>8953</v>
      </c>
      <c r="N1757" t="s">
        <v>8956</v>
      </c>
      <c r="O1757">
        <v>1</v>
      </c>
    </row>
    <row r="1758" spans="1:15" x14ac:dyDescent="0.3">
      <c r="A1758" s="1">
        <v>6903614</v>
      </c>
      <c r="B1758" t="s">
        <v>1770</v>
      </c>
      <c r="C1758">
        <v>18.450263788764719</v>
      </c>
      <c r="D1758">
        <v>18.11239990234375</v>
      </c>
      <c r="E1758">
        <v>18.136533260345459</v>
      </c>
      <c r="F1758">
        <v>18.869199938774109</v>
      </c>
      <c r="G1758">
        <v>1591680</v>
      </c>
      <c r="H1758">
        <v>1647513.333333333</v>
      </c>
      <c r="I1758">
        <v>2248541.111111111</v>
      </c>
      <c r="L1758" t="s">
        <v>8953</v>
      </c>
      <c r="M1758" t="s">
        <v>8953</v>
      </c>
      <c r="N1758" t="s">
        <v>8956</v>
      </c>
      <c r="O1758">
        <v>0</v>
      </c>
    </row>
    <row r="1759" spans="1:15" x14ac:dyDescent="0.3">
      <c r="A1759" s="1">
        <v>6903615</v>
      </c>
      <c r="B1759" t="s">
        <v>1771</v>
      </c>
      <c r="C1759">
        <v>156.5658383014883</v>
      </c>
      <c r="D1759">
        <v>156.61932067871089</v>
      </c>
      <c r="E1759">
        <v>150.5666266886393</v>
      </c>
      <c r="F1759">
        <v>148.0114951324463</v>
      </c>
      <c r="G1759">
        <v>4490</v>
      </c>
      <c r="H1759">
        <v>8073.333333333333</v>
      </c>
      <c r="I1759">
        <v>13762.222222222221</v>
      </c>
      <c r="J1759">
        <v>161.6000061035156</v>
      </c>
      <c r="K1759">
        <v>126.3000030517578</v>
      </c>
      <c r="L1759" t="s">
        <v>8953</v>
      </c>
      <c r="M1759" t="s">
        <v>8953</v>
      </c>
      <c r="N1759" t="s">
        <v>8956</v>
      </c>
      <c r="O1759">
        <v>1</v>
      </c>
    </row>
    <row r="1760" spans="1:15" x14ac:dyDescent="0.3">
      <c r="A1760" s="1">
        <v>6903616</v>
      </c>
      <c r="B1760" t="s">
        <v>1772</v>
      </c>
      <c r="C1760">
        <v>6.7727591313721369</v>
      </c>
      <c r="D1760">
        <v>7.3923799324035642</v>
      </c>
      <c r="E1760">
        <v>6.9082266394297278</v>
      </c>
      <c r="F1760">
        <v>6.1258699774742116</v>
      </c>
      <c r="G1760">
        <v>12310</v>
      </c>
      <c r="H1760">
        <v>13606.66666666667</v>
      </c>
      <c r="I1760">
        <v>44088.888888888891</v>
      </c>
      <c r="J1760">
        <v>12</v>
      </c>
      <c r="K1760">
        <v>2.1400001049041748</v>
      </c>
      <c r="L1760" t="s">
        <v>8953</v>
      </c>
      <c r="M1760" t="s">
        <v>8953</v>
      </c>
      <c r="N1760" t="s">
        <v>8956</v>
      </c>
      <c r="O1760">
        <v>0</v>
      </c>
    </row>
    <row r="1761" spans="1:15" x14ac:dyDescent="0.3">
      <c r="A1761" s="1">
        <v>6903617</v>
      </c>
      <c r="B1761" t="s">
        <v>1773</v>
      </c>
      <c r="C1761">
        <v>6.5467018255023417</v>
      </c>
      <c r="D1761">
        <v>5.8928000068664552</v>
      </c>
      <c r="E1761">
        <v>5.5617666784922282</v>
      </c>
      <c r="F1761">
        <v>6.2314750218391417</v>
      </c>
      <c r="G1761">
        <v>1268050</v>
      </c>
      <c r="H1761">
        <v>2392196.666666667</v>
      </c>
      <c r="I1761">
        <v>2379133.333333333</v>
      </c>
      <c r="J1761">
        <v>12.789999961853029</v>
      </c>
      <c r="K1761">
        <v>4.0399999618530273</v>
      </c>
      <c r="L1761" t="s">
        <v>8953</v>
      </c>
      <c r="M1761" t="s">
        <v>8953</v>
      </c>
      <c r="N1761" t="s">
        <v>8956</v>
      </c>
      <c r="O1761">
        <v>0</v>
      </c>
    </row>
    <row r="1762" spans="1:15" x14ac:dyDescent="0.3">
      <c r="A1762" s="1">
        <v>6903618</v>
      </c>
      <c r="B1762" t="s">
        <v>1774</v>
      </c>
      <c r="C1762">
        <v>53.031240278793092</v>
      </c>
      <c r="D1762">
        <v>48.282400054931642</v>
      </c>
      <c r="E1762">
        <v>43.097666829427077</v>
      </c>
      <c r="F1762">
        <v>43.36015012741089</v>
      </c>
      <c r="G1762">
        <v>566850</v>
      </c>
      <c r="H1762">
        <v>645963.33333333337</v>
      </c>
      <c r="I1762">
        <v>933786.66666666663</v>
      </c>
      <c r="J1762">
        <v>56.159999847412109</v>
      </c>
      <c r="K1762">
        <v>35.319999694824219</v>
      </c>
      <c r="L1762" t="s">
        <v>8953</v>
      </c>
      <c r="M1762" t="s">
        <v>8953</v>
      </c>
      <c r="N1762" t="s">
        <v>8955</v>
      </c>
      <c r="O1762">
        <v>1</v>
      </c>
    </row>
    <row r="1763" spans="1:15" x14ac:dyDescent="0.3">
      <c r="A1763" s="1">
        <v>6903619</v>
      </c>
      <c r="B1763" t="s">
        <v>1775</v>
      </c>
      <c r="C1763">
        <v>10.7398983112114</v>
      </c>
      <c r="D1763">
        <v>12.68819999694824</v>
      </c>
      <c r="E1763">
        <v>10.63493335723877</v>
      </c>
      <c r="F1763">
        <v>10.238850026130679</v>
      </c>
      <c r="G1763">
        <v>328070</v>
      </c>
      <c r="H1763">
        <v>289700</v>
      </c>
      <c r="I1763">
        <v>341221.11111111112</v>
      </c>
      <c r="J1763">
        <v>16.979999542236332</v>
      </c>
      <c r="K1763">
        <v>6.2399997711181641</v>
      </c>
      <c r="L1763" t="s">
        <v>8953</v>
      </c>
      <c r="M1763" t="s">
        <v>8953</v>
      </c>
      <c r="N1763" t="s">
        <v>8956</v>
      </c>
      <c r="O1763">
        <v>0</v>
      </c>
    </row>
    <row r="1764" spans="1:15" x14ac:dyDescent="0.3">
      <c r="A1764" s="1">
        <v>6903620</v>
      </c>
      <c r="B1764" t="s">
        <v>1776</v>
      </c>
      <c r="C1764">
        <v>1.799135603287324</v>
      </c>
      <c r="D1764">
        <v>1.6090000057220459</v>
      </c>
      <c r="E1764">
        <v>1.667933336098989</v>
      </c>
      <c r="F1764">
        <v>1.600300001502037</v>
      </c>
      <c r="G1764">
        <v>2854160</v>
      </c>
      <c r="H1764">
        <v>1059793.333333333</v>
      </c>
      <c r="I1764">
        <v>455738.88888888888</v>
      </c>
      <c r="J1764">
        <v>3.2100000381469731</v>
      </c>
      <c r="K1764">
        <v>1.220000028610229</v>
      </c>
      <c r="L1764" t="s">
        <v>8953</v>
      </c>
      <c r="M1764" t="s">
        <v>8953</v>
      </c>
      <c r="N1764" t="s">
        <v>8956</v>
      </c>
      <c r="O1764">
        <v>0</v>
      </c>
    </row>
    <row r="1765" spans="1:15" x14ac:dyDescent="0.3">
      <c r="A1765" s="1">
        <v>6903621</v>
      </c>
      <c r="B1765" t="s">
        <v>1777</v>
      </c>
      <c r="C1765">
        <v>15.33393139694245</v>
      </c>
      <c r="D1765">
        <v>16.488200016021729</v>
      </c>
      <c r="E1765">
        <v>13.06729995727539</v>
      </c>
      <c r="F1765">
        <v>13.280574946403499</v>
      </c>
      <c r="G1765">
        <v>2644630</v>
      </c>
      <c r="H1765">
        <v>1983453.333333333</v>
      </c>
      <c r="I1765">
        <v>2125800</v>
      </c>
      <c r="J1765">
        <v>19.360000610351559</v>
      </c>
      <c r="K1765">
        <v>7.3499999046325684</v>
      </c>
      <c r="L1765" t="s">
        <v>8953</v>
      </c>
      <c r="M1765" t="s">
        <v>8953</v>
      </c>
      <c r="N1765" t="s">
        <v>8956</v>
      </c>
      <c r="O1765">
        <v>0</v>
      </c>
    </row>
    <row r="1766" spans="1:15" x14ac:dyDescent="0.3">
      <c r="A1766" s="1">
        <v>6903622</v>
      </c>
      <c r="B1766" t="s">
        <v>1778</v>
      </c>
      <c r="C1766">
        <v>25.32253984864564</v>
      </c>
      <c r="G1766">
        <v>10520</v>
      </c>
      <c r="H1766">
        <v>32936.666666666657</v>
      </c>
      <c r="L1766" t="s">
        <v>8953</v>
      </c>
      <c r="M1766" t="s">
        <v>8953</v>
      </c>
      <c r="N1766" t="s">
        <v>8956</v>
      </c>
      <c r="O1766">
        <v>1</v>
      </c>
    </row>
    <row r="1767" spans="1:15" x14ac:dyDescent="0.3">
      <c r="A1767" s="1">
        <v>6903623</v>
      </c>
      <c r="B1767" t="s">
        <v>1779</v>
      </c>
      <c r="C1767">
        <v>20.084099023249969</v>
      </c>
      <c r="D1767">
        <v>20.22835998535156</v>
      </c>
      <c r="G1767">
        <v>360</v>
      </c>
      <c r="H1767">
        <v>3396.666666666667</v>
      </c>
      <c r="L1767" t="s">
        <v>8953</v>
      </c>
      <c r="M1767" t="s">
        <v>8953</v>
      </c>
      <c r="N1767" t="s">
        <v>8956</v>
      </c>
      <c r="O1767">
        <v>1</v>
      </c>
    </row>
    <row r="1768" spans="1:15" x14ac:dyDescent="0.3">
      <c r="A1768" s="1">
        <v>6903624</v>
      </c>
      <c r="B1768" t="s">
        <v>1780</v>
      </c>
      <c r="C1768">
        <v>10.88533028670051</v>
      </c>
      <c r="D1768">
        <v>11.05132007598877</v>
      </c>
      <c r="E1768">
        <v>10.68712668100993</v>
      </c>
      <c r="F1768">
        <v>10.56419504165649</v>
      </c>
      <c r="G1768">
        <v>150</v>
      </c>
      <c r="H1768">
        <v>1000</v>
      </c>
      <c r="I1768">
        <v>38246.666666666657</v>
      </c>
      <c r="J1768">
        <v>12.039999961853029</v>
      </c>
      <c r="K1768">
        <v>9.9700002670288086</v>
      </c>
      <c r="L1768" t="s">
        <v>8953</v>
      </c>
      <c r="M1768" t="s">
        <v>8953</v>
      </c>
      <c r="N1768" t="s">
        <v>8956</v>
      </c>
      <c r="O1768">
        <v>1</v>
      </c>
    </row>
    <row r="1769" spans="1:15" x14ac:dyDescent="0.3">
      <c r="A1769" s="1">
        <v>6903625</v>
      </c>
      <c r="B1769" t="s">
        <v>1781</v>
      </c>
      <c r="C1769">
        <v>1.2567059129404961</v>
      </c>
      <c r="D1769">
        <v>1.5459999966621401</v>
      </c>
      <c r="E1769">
        <v>1.6647999962170921</v>
      </c>
      <c r="F1769">
        <v>1.938450003266335</v>
      </c>
      <c r="G1769">
        <v>22360</v>
      </c>
      <c r="H1769">
        <v>25546.666666666672</v>
      </c>
      <c r="I1769">
        <v>33410</v>
      </c>
      <c r="J1769">
        <v>3.440000057220459</v>
      </c>
      <c r="K1769">
        <v>1.059999942779541</v>
      </c>
      <c r="L1769" t="s">
        <v>8953</v>
      </c>
      <c r="M1769" t="s">
        <v>8953</v>
      </c>
      <c r="N1769" t="s">
        <v>8956</v>
      </c>
      <c r="O1769">
        <v>0</v>
      </c>
    </row>
    <row r="1770" spans="1:15" x14ac:dyDescent="0.3">
      <c r="A1770" s="1">
        <v>6903626</v>
      </c>
      <c r="B1770" t="s">
        <v>1782</v>
      </c>
      <c r="C1770">
        <v>7.6626201510405592</v>
      </c>
      <c r="D1770">
        <v>7.7783999538421629</v>
      </c>
      <c r="E1770">
        <v>6.9239667065938324</v>
      </c>
      <c r="F1770">
        <v>6.6305484008789062</v>
      </c>
      <c r="G1770">
        <v>172760</v>
      </c>
      <c r="H1770">
        <v>138716.66666666669</v>
      </c>
      <c r="I1770">
        <v>147896.24444444451</v>
      </c>
      <c r="J1770">
        <v>8.4499998092651367</v>
      </c>
      <c r="K1770">
        <v>4.8336591720581046</v>
      </c>
      <c r="L1770" t="s">
        <v>8954</v>
      </c>
      <c r="M1770" t="s">
        <v>8953</v>
      </c>
      <c r="N1770" t="s">
        <v>8956</v>
      </c>
      <c r="O1770">
        <v>0</v>
      </c>
    </row>
    <row r="1771" spans="1:15" x14ac:dyDescent="0.3">
      <c r="A1771" s="1">
        <v>6903627</v>
      </c>
      <c r="B1771" t="s">
        <v>1783</v>
      </c>
      <c r="C1771">
        <v>2.9583780684480501</v>
      </c>
      <c r="D1771">
        <v>3.0971999859809869</v>
      </c>
      <c r="E1771">
        <v>2.5440666691462201</v>
      </c>
      <c r="F1771">
        <v>2.362850001454353</v>
      </c>
      <c r="G1771">
        <v>132700</v>
      </c>
      <c r="H1771">
        <v>83590</v>
      </c>
      <c r="I1771">
        <v>48857.777777777781</v>
      </c>
      <c r="J1771">
        <v>3.9200000762939449</v>
      </c>
      <c r="K1771">
        <v>1.7100000381469731</v>
      </c>
      <c r="L1771" t="s">
        <v>8953</v>
      </c>
      <c r="M1771" t="s">
        <v>8953</v>
      </c>
      <c r="N1771" t="s">
        <v>8956</v>
      </c>
      <c r="O1771">
        <v>0</v>
      </c>
    </row>
    <row r="1772" spans="1:15" x14ac:dyDescent="0.3">
      <c r="A1772" s="1">
        <v>6903628</v>
      </c>
      <c r="B1772" t="s">
        <v>1784</v>
      </c>
      <c r="C1772">
        <v>8.2069362029193034</v>
      </c>
      <c r="D1772">
        <v>8.1067999744415289</v>
      </c>
      <c r="E1772">
        <v>7.7081333033243817</v>
      </c>
      <c r="F1772">
        <v>7.7418999791145326</v>
      </c>
      <c r="G1772">
        <v>1231940</v>
      </c>
      <c r="H1772">
        <v>951880</v>
      </c>
      <c r="I1772">
        <v>751370</v>
      </c>
      <c r="J1772">
        <v>10.10000038146973</v>
      </c>
      <c r="K1772">
        <v>6.9099998474121094</v>
      </c>
      <c r="L1772" t="s">
        <v>8953</v>
      </c>
      <c r="M1772" t="s">
        <v>8953</v>
      </c>
      <c r="N1772" t="s">
        <v>8956</v>
      </c>
      <c r="O1772">
        <v>0</v>
      </c>
    </row>
    <row r="1773" spans="1:15" x14ac:dyDescent="0.3">
      <c r="A1773" s="1">
        <v>6903629</v>
      </c>
      <c r="B1773" t="s">
        <v>1785</v>
      </c>
      <c r="C1773">
        <v>2.9179740612436138</v>
      </c>
      <c r="D1773">
        <v>3.2432000112533572</v>
      </c>
      <c r="E1773">
        <v>3.9709333284695938</v>
      </c>
      <c r="F1773">
        <v>5.511460003256798</v>
      </c>
      <c r="G1773">
        <v>20060</v>
      </c>
      <c r="H1773">
        <v>26103.333333333328</v>
      </c>
      <c r="I1773">
        <v>41553.333333333343</v>
      </c>
      <c r="J1773">
        <v>10.489999771118161</v>
      </c>
      <c r="K1773">
        <v>1.929999947547913</v>
      </c>
      <c r="L1773" t="s">
        <v>8953</v>
      </c>
      <c r="M1773" t="s">
        <v>8953</v>
      </c>
      <c r="N1773" t="s">
        <v>8956</v>
      </c>
      <c r="O1773">
        <v>0</v>
      </c>
    </row>
    <row r="1774" spans="1:15" x14ac:dyDescent="0.3">
      <c r="A1774" s="1">
        <v>6903630</v>
      </c>
      <c r="B1774" t="s">
        <v>1786</v>
      </c>
      <c r="C1774">
        <v>12.46124170218366</v>
      </c>
      <c r="D1774">
        <v>11.221200027465819</v>
      </c>
      <c r="E1774">
        <v>11.245799999237059</v>
      </c>
      <c r="F1774">
        <v>11.693000020980829</v>
      </c>
      <c r="G1774">
        <v>614200</v>
      </c>
      <c r="H1774">
        <v>447966.66666666669</v>
      </c>
      <c r="I1774">
        <v>420687.77777777781</v>
      </c>
      <c r="J1774">
        <v>17.79999923706055</v>
      </c>
      <c r="K1774">
        <v>9.4099998474121094</v>
      </c>
      <c r="L1774" t="s">
        <v>8953</v>
      </c>
      <c r="M1774" t="s">
        <v>8953</v>
      </c>
      <c r="N1774" t="s">
        <v>8955</v>
      </c>
      <c r="O1774">
        <v>0</v>
      </c>
    </row>
    <row r="1775" spans="1:15" x14ac:dyDescent="0.3">
      <c r="A1775" s="1">
        <v>6903631</v>
      </c>
      <c r="B1775" t="s">
        <v>1787</v>
      </c>
      <c r="C1775">
        <v>57.888314585415422</v>
      </c>
      <c r="D1775">
        <v>56.152999954223631</v>
      </c>
      <c r="E1775">
        <v>51.000400060017903</v>
      </c>
      <c r="F1775">
        <v>48.212000007629392</v>
      </c>
      <c r="G1775">
        <v>1355490</v>
      </c>
      <c r="H1775">
        <v>1330103.333333333</v>
      </c>
      <c r="I1775">
        <v>1143126.666666667</v>
      </c>
      <c r="J1775">
        <v>60.299999237060547</v>
      </c>
      <c r="K1775">
        <v>31.54000091552734</v>
      </c>
      <c r="L1775" t="s">
        <v>8954</v>
      </c>
      <c r="M1775" t="s">
        <v>8953</v>
      </c>
      <c r="N1775" t="s">
        <v>8955</v>
      </c>
      <c r="O1775">
        <v>1</v>
      </c>
    </row>
    <row r="1776" spans="1:15" x14ac:dyDescent="0.3">
      <c r="A1776" s="1">
        <v>6903632</v>
      </c>
      <c r="B1776" t="s">
        <v>1788</v>
      </c>
      <c r="C1776">
        <v>73.079755729317355</v>
      </c>
      <c r="D1776">
        <v>72.082600250244141</v>
      </c>
      <c r="E1776">
        <v>72.010199966430662</v>
      </c>
      <c r="F1776">
        <v>72.195950107574461</v>
      </c>
      <c r="G1776">
        <v>565910</v>
      </c>
      <c r="H1776">
        <v>717696.66666666663</v>
      </c>
      <c r="I1776">
        <v>800366.66666666663</v>
      </c>
      <c r="J1776">
        <v>85.239997863769531</v>
      </c>
      <c r="K1776">
        <v>61.479999542236328</v>
      </c>
      <c r="L1776" t="s">
        <v>8953</v>
      </c>
      <c r="M1776" t="s">
        <v>8953</v>
      </c>
      <c r="N1776" t="s">
        <v>8955</v>
      </c>
      <c r="O1776">
        <v>1</v>
      </c>
    </row>
    <row r="1777" spans="1:15" x14ac:dyDescent="0.3">
      <c r="A1777" s="1">
        <v>6903633</v>
      </c>
      <c r="B1777" t="s">
        <v>1789</v>
      </c>
      <c r="C1777">
        <v>19.337959936597819</v>
      </c>
      <c r="D1777">
        <v>19.692760086059572</v>
      </c>
      <c r="E1777">
        <v>20.11293336232503</v>
      </c>
      <c r="F1777">
        <v>20.315175027847289</v>
      </c>
      <c r="G1777">
        <v>630</v>
      </c>
      <c r="H1777">
        <v>1113.333333333333</v>
      </c>
      <c r="I1777">
        <v>918.88888888888891</v>
      </c>
      <c r="J1777">
        <v>23.416000366210941</v>
      </c>
      <c r="K1777">
        <v>17.86100006103516</v>
      </c>
      <c r="L1777" t="s">
        <v>8953</v>
      </c>
      <c r="M1777" t="s">
        <v>8953</v>
      </c>
      <c r="N1777" t="s">
        <v>8956</v>
      </c>
      <c r="O1777">
        <v>0</v>
      </c>
    </row>
    <row r="1778" spans="1:15" x14ac:dyDescent="0.3">
      <c r="A1778" s="1">
        <v>6903634</v>
      </c>
      <c r="B1778" t="s">
        <v>1790</v>
      </c>
      <c r="C1778">
        <v>12.015626107425179</v>
      </c>
      <c r="D1778">
        <v>11.52500001907349</v>
      </c>
      <c r="E1778">
        <v>11.25246672312419</v>
      </c>
      <c r="F1778">
        <v>12.44280007362366</v>
      </c>
      <c r="G1778">
        <v>2760020</v>
      </c>
      <c r="H1778">
        <v>2925676.666666667</v>
      </c>
      <c r="I1778">
        <v>3441213.333333333</v>
      </c>
      <c r="J1778">
        <v>21.229999542236332</v>
      </c>
      <c r="K1778">
        <v>9.25</v>
      </c>
      <c r="L1778" t="s">
        <v>8953</v>
      </c>
      <c r="M1778" t="s">
        <v>8953</v>
      </c>
      <c r="N1778" t="s">
        <v>8956</v>
      </c>
      <c r="O1778">
        <v>0</v>
      </c>
    </row>
    <row r="1779" spans="1:15" x14ac:dyDescent="0.3">
      <c r="A1779" s="1">
        <v>6903635</v>
      </c>
      <c r="B1779" t="s">
        <v>1791</v>
      </c>
      <c r="C1779">
        <v>207.4767573086944</v>
      </c>
      <c r="D1779">
        <v>207.4963995361328</v>
      </c>
      <c r="E1779">
        <v>210.90553324381511</v>
      </c>
      <c r="F1779">
        <v>214.42939987182621</v>
      </c>
      <c r="G1779">
        <v>576790</v>
      </c>
      <c r="H1779">
        <v>482913.33333333331</v>
      </c>
      <c r="I1779">
        <v>512172.22222222219</v>
      </c>
      <c r="J1779">
        <v>259.92001342773438</v>
      </c>
      <c r="K1779">
        <v>182.44000244140619</v>
      </c>
      <c r="L1779" t="s">
        <v>8953</v>
      </c>
      <c r="M1779" t="s">
        <v>8953</v>
      </c>
      <c r="N1779" t="s">
        <v>8956</v>
      </c>
      <c r="O1779">
        <v>0</v>
      </c>
    </row>
    <row r="1780" spans="1:15" x14ac:dyDescent="0.3">
      <c r="A1780" s="1">
        <v>6903636</v>
      </c>
      <c r="B1780" t="s">
        <v>1792</v>
      </c>
      <c r="C1780">
        <v>213.22715888402229</v>
      </c>
      <c r="D1780">
        <v>216.15699890136719</v>
      </c>
      <c r="E1780">
        <v>196.10526621500651</v>
      </c>
      <c r="F1780">
        <v>182.6098497009277</v>
      </c>
      <c r="G1780">
        <v>4170920</v>
      </c>
      <c r="H1780">
        <v>4924863.333333333</v>
      </c>
      <c r="I1780">
        <v>5967207.777777778</v>
      </c>
      <c r="J1780">
        <v>234.3699951171875</v>
      </c>
      <c r="K1780">
        <v>128.27000427246091</v>
      </c>
      <c r="L1780" t="s">
        <v>8953</v>
      </c>
      <c r="M1780" t="s">
        <v>8953</v>
      </c>
      <c r="N1780" t="s">
        <v>8956</v>
      </c>
      <c r="O1780">
        <v>1</v>
      </c>
    </row>
    <row r="1781" spans="1:15" x14ac:dyDescent="0.3">
      <c r="A1781" s="1">
        <v>6903637</v>
      </c>
      <c r="B1781" t="s">
        <v>1793</v>
      </c>
      <c r="C1781">
        <v>4.2001066862500087</v>
      </c>
      <c r="D1781">
        <v>4.3973999977111813</v>
      </c>
      <c r="E1781">
        <v>4.4186666663487753</v>
      </c>
      <c r="F1781">
        <v>4.2885999953746792</v>
      </c>
      <c r="G1781">
        <v>443220</v>
      </c>
      <c r="H1781">
        <v>572030</v>
      </c>
      <c r="I1781">
        <v>631164.4444444445</v>
      </c>
      <c r="J1781">
        <v>5.8000001907348633</v>
      </c>
      <c r="K1781">
        <v>2.809999942779541</v>
      </c>
      <c r="L1781" t="s">
        <v>8953</v>
      </c>
      <c r="M1781" t="s">
        <v>8953</v>
      </c>
      <c r="N1781" t="s">
        <v>8956</v>
      </c>
      <c r="O1781">
        <v>0</v>
      </c>
    </row>
    <row r="1782" spans="1:15" x14ac:dyDescent="0.3">
      <c r="A1782" s="1">
        <v>6903638</v>
      </c>
      <c r="B1782" t="s">
        <v>1794</v>
      </c>
      <c r="C1782">
        <v>111.38088291967441</v>
      </c>
      <c r="D1782">
        <v>106.3910000610352</v>
      </c>
      <c r="E1782">
        <v>90.711799723307294</v>
      </c>
      <c r="F1782">
        <v>85.722399826049809</v>
      </c>
      <c r="G1782">
        <v>50130</v>
      </c>
      <c r="H1782">
        <v>67060</v>
      </c>
      <c r="I1782">
        <v>70758.888888888891</v>
      </c>
      <c r="J1782">
        <v>120.1999969482422</v>
      </c>
      <c r="K1782">
        <v>59.459999084472663</v>
      </c>
      <c r="L1782" t="s">
        <v>8953</v>
      </c>
      <c r="M1782" t="s">
        <v>8953</v>
      </c>
      <c r="N1782" t="s">
        <v>8956</v>
      </c>
      <c r="O1782">
        <v>0</v>
      </c>
    </row>
    <row r="1783" spans="1:15" x14ac:dyDescent="0.3">
      <c r="A1783" s="1">
        <v>6903639</v>
      </c>
      <c r="B1783" t="s">
        <v>1795</v>
      </c>
      <c r="C1783">
        <v>26.174162781823188</v>
      </c>
      <c r="D1783">
        <v>28.072900009155269</v>
      </c>
      <c r="E1783">
        <v>26.889699948628738</v>
      </c>
      <c r="F1783">
        <v>24.74147497177124</v>
      </c>
      <c r="G1783">
        <v>525170</v>
      </c>
      <c r="H1783">
        <v>440906.66666666669</v>
      </c>
      <c r="I1783">
        <v>430394.44444444438</v>
      </c>
      <c r="J1783">
        <v>35.090000152587891</v>
      </c>
      <c r="K1783">
        <v>14.10000038146973</v>
      </c>
      <c r="L1783" t="s">
        <v>8953</v>
      </c>
      <c r="M1783" t="s">
        <v>8953</v>
      </c>
      <c r="N1783" t="s">
        <v>8956</v>
      </c>
      <c r="O1783">
        <v>0</v>
      </c>
    </row>
    <row r="1784" spans="1:15" x14ac:dyDescent="0.3">
      <c r="A1784" s="1">
        <v>6903640</v>
      </c>
      <c r="B1784" t="s">
        <v>1796</v>
      </c>
      <c r="C1784">
        <v>2.032628271775796</v>
      </c>
      <c r="D1784">
        <v>2.0809999847412111</v>
      </c>
      <c r="E1784">
        <v>1.916399989922841</v>
      </c>
      <c r="F1784">
        <v>1.9196999937295911</v>
      </c>
      <c r="G1784">
        <v>544250</v>
      </c>
      <c r="H1784">
        <v>576193.33333333337</v>
      </c>
      <c r="I1784">
        <v>371062.22222222219</v>
      </c>
      <c r="J1784">
        <v>2.440000057220459</v>
      </c>
      <c r="K1784">
        <v>1.559999942779541</v>
      </c>
      <c r="L1784" t="s">
        <v>8953</v>
      </c>
      <c r="M1784" t="s">
        <v>8953</v>
      </c>
      <c r="N1784" t="s">
        <v>8956</v>
      </c>
      <c r="O1784">
        <v>0</v>
      </c>
    </row>
    <row r="1785" spans="1:15" x14ac:dyDescent="0.3">
      <c r="A1785" s="1">
        <v>6903641</v>
      </c>
      <c r="B1785" t="s">
        <v>1797</v>
      </c>
      <c r="C1785">
        <v>17.612004750310049</v>
      </c>
      <c r="D1785">
        <v>18.86570003509522</v>
      </c>
      <c r="E1785">
        <v>19.162366746266681</v>
      </c>
      <c r="F1785">
        <v>18.726625065803528</v>
      </c>
      <c r="G1785">
        <v>523790</v>
      </c>
      <c r="H1785">
        <v>480676.66666666669</v>
      </c>
      <c r="I1785">
        <v>468160</v>
      </c>
      <c r="J1785">
        <v>23.60000038146973</v>
      </c>
      <c r="K1785">
        <v>15.310000419616699</v>
      </c>
      <c r="L1785" t="s">
        <v>8953</v>
      </c>
      <c r="M1785" t="s">
        <v>8953</v>
      </c>
      <c r="N1785" t="s">
        <v>8956</v>
      </c>
      <c r="O1785">
        <v>0</v>
      </c>
    </row>
    <row r="1786" spans="1:15" x14ac:dyDescent="0.3">
      <c r="A1786" s="1">
        <v>6903642</v>
      </c>
      <c r="B1786" t="s">
        <v>1798</v>
      </c>
      <c r="C1786">
        <v>1.819982654984031</v>
      </c>
      <c r="D1786">
        <v>1.8477999973297119</v>
      </c>
      <c r="E1786">
        <v>1.973666666348775</v>
      </c>
      <c r="F1786">
        <v>2.193799997568131</v>
      </c>
      <c r="G1786">
        <v>2077690</v>
      </c>
      <c r="H1786">
        <v>1760233.333333333</v>
      </c>
      <c r="I1786">
        <v>1533192.222222222</v>
      </c>
      <c r="J1786">
        <v>3.5</v>
      </c>
      <c r="K1786">
        <v>1.669999957084656</v>
      </c>
      <c r="L1786" t="s">
        <v>8953</v>
      </c>
      <c r="M1786" t="s">
        <v>8953</v>
      </c>
      <c r="N1786" t="s">
        <v>8956</v>
      </c>
      <c r="O1786">
        <v>0</v>
      </c>
    </row>
    <row r="1787" spans="1:15" x14ac:dyDescent="0.3">
      <c r="A1787" s="1">
        <v>6903643</v>
      </c>
      <c r="B1787" t="s">
        <v>1799</v>
      </c>
      <c r="C1787">
        <v>103.9412427732798</v>
      </c>
      <c r="D1787">
        <v>111.32160018920899</v>
      </c>
      <c r="E1787">
        <v>118.4051999409994</v>
      </c>
      <c r="F1787">
        <v>113.23399982452391</v>
      </c>
      <c r="G1787">
        <v>1767140</v>
      </c>
      <c r="H1787">
        <v>2125493.333333333</v>
      </c>
      <c r="I1787">
        <v>1945781.111111111</v>
      </c>
      <c r="J1787">
        <v>151.1300048828125</v>
      </c>
      <c r="K1787">
        <v>65.599998474121094</v>
      </c>
      <c r="L1787" t="s">
        <v>8953</v>
      </c>
      <c r="M1787" t="s">
        <v>8953</v>
      </c>
      <c r="N1787" t="s">
        <v>8956</v>
      </c>
      <c r="O1787">
        <v>0</v>
      </c>
    </row>
    <row r="1788" spans="1:15" x14ac:dyDescent="0.3">
      <c r="A1788" s="1">
        <v>6903644</v>
      </c>
      <c r="B1788" t="s">
        <v>1800</v>
      </c>
      <c r="C1788">
        <v>6.5862283294529274</v>
      </c>
      <c r="D1788">
        <v>6.5345599937438967</v>
      </c>
      <c r="E1788">
        <v>5.3529666566848757</v>
      </c>
      <c r="F1788">
        <v>4.9882999956607819</v>
      </c>
      <c r="G1788">
        <v>18850</v>
      </c>
      <c r="H1788">
        <v>28483.333333333328</v>
      </c>
      <c r="I1788">
        <v>23817.777777777781</v>
      </c>
      <c r="J1788">
        <v>8.4099998474121094</v>
      </c>
      <c r="K1788">
        <v>3.0799999237060551</v>
      </c>
      <c r="L1788" t="s">
        <v>8953</v>
      </c>
      <c r="M1788" t="s">
        <v>8953</v>
      </c>
      <c r="N1788" t="s">
        <v>8956</v>
      </c>
      <c r="O1788">
        <v>0</v>
      </c>
    </row>
    <row r="1789" spans="1:15" x14ac:dyDescent="0.3">
      <c r="A1789" s="1">
        <v>6903645</v>
      </c>
      <c r="B1789" t="s">
        <v>1801</v>
      </c>
      <c r="C1789">
        <v>57.748434018079408</v>
      </c>
      <c r="D1789">
        <v>55.86420021057129</v>
      </c>
      <c r="E1789">
        <v>49.954800059000647</v>
      </c>
      <c r="F1789">
        <v>47.35495008468628</v>
      </c>
      <c r="G1789">
        <v>304320</v>
      </c>
      <c r="H1789">
        <v>331510</v>
      </c>
      <c r="I1789">
        <v>404916.66666666669</v>
      </c>
      <c r="J1789">
        <v>60.290000915527337</v>
      </c>
      <c r="K1789">
        <v>31.139999389648441</v>
      </c>
      <c r="L1789" t="s">
        <v>8954</v>
      </c>
      <c r="M1789" t="s">
        <v>8953</v>
      </c>
      <c r="N1789" t="s">
        <v>8956</v>
      </c>
      <c r="O1789">
        <v>1</v>
      </c>
    </row>
    <row r="1790" spans="1:15" x14ac:dyDescent="0.3">
      <c r="A1790" s="1">
        <v>6903646</v>
      </c>
      <c r="B1790" t="s">
        <v>1802</v>
      </c>
      <c r="C1790">
        <v>51.46776354379206</v>
      </c>
      <c r="D1790">
        <v>55.360799789428711</v>
      </c>
      <c r="E1790">
        <v>53.29623324076335</v>
      </c>
      <c r="F1790">
        <v>52.566674957275389</v>
      </c>
      <c r="G1790">
        <v>1315810</v>
      </c>
      <c r="H1790">
        <v>1087986.666666667</v>
      </c>
      <c r="I1790">
        <v>1301722.222222222</v>
      </c>
      <c r="J1790">
        <v>75.010002136230469</v>
      </c>
      <c r="K1790">
        <v>39.189998626708977</v>
      </c>
      <c r="L1790" t="s">
        <v>8953</v>
      </c>
      <c r="M1790" t="s">
        <v>8953</v>
      </c>
      <c r="N1790" t="s">
        <v>8956</v>
      </c>
      <c r="O1790">
        <v>0</v>
      </c>
    </row>
    <row r="1791" spans="1:15" x14ac:dyDescent="0.3">
      <c r="A1791" s="1">
        <v>6903647</v>
      </c>
      <c r="B1791" t="s">
        <v>1803</v>
      </c>
      <c r="C1791">
        <v>16.37655274226023</v>
      </c>
      <c r="D1791">
        <v>17.278899993896481</v>
      </c>
      <c r="E1791">
        <v>17.341333338419599</v>
      </c>
      <c r="F1791">
        <v>16.85330000400543</v>
      </c>
      <c r="G1791">
        <v>431710</v>
      </c>
      <c r="H1791">
        <v>421340</v>
      </c>
      <c r="I1791">
        <v>442866.66666666669</v>
      </c>
      <c r="J1791">
        <v>19.934999465942379</v>
      </c>
      <c r="K1791">
        <v>11.260000228881839</v>
      </c>
      <c r="L1791" t="s">
        <v>8953</v>
      </c>
      <c r="M1791" t="s">
        <v>8953</v>
      </c>
      <c r="N1791" t="s">
        <v>8956</v>
      </c>
      <c r="O1791">
        <v>0</v>
      </c>
    </row>
    <row r="1792" spans="1:15" x14ac:dyDescent="0.3">
      <c r="A1792" s="1">
        <v>6903648</v>
      </c>
      <c r="B1792" t="s">
        <v>1804</v>
      </c>
      <c r="C1792">
        <v>20.782664320884511</v>
      </c>
      <c r="D1792">
        <v>21.389600105285641</v>
      </c>
      <c r="E1792">
        <v>21.42933334350586</v>
      </c>
      <c r="F1792">
        <v>21.748200025558472</v>
      </c>
      <c r="G1792">
        <v>26110</v>
      </c>
      <c r="H1792">
        <v>42930</v>
      </c>
      <c r="I1792">
        <v>45065.555555555547</v>
      </c>
      <c r="J1792">
        <v>30.10000038146973</v>
      </c>
      <c r="K1792">
        <v>13.510000228881839</v>
      </c>
      <c r="L1792" t="s">
        <v>8953</v>
      </c>
      <c r="M1792" t="s">
        <v>8953</v>
      </c>
      <c r="N1792" t="s">
        <v>8956</v>
      </c>
      <c r="O1792">
        <v>1</v>
      </c>
    </row>
    <row r="1793" spans="1:15" x14ac:dyDescent="0.3">
      <c r="A1793" s="1">
        <v>6903649</v>
      </c>
      <c r="B1793" t="s">
        <v>1805</v>
      </c>
      <c r="C1793">
        <v>30.79768975758542</v>
      </c>
      <c r="D1793">
        <v>32.614799995422374</v>
      </c>
      <c r="E1793">
        <v>31.942433280944829</v>
      </c>
      <c r="F1793">
        <v>30.45907496452331</v>
      </c>
      <c r="G1793">
        <v>339320</v>
      </c>
      <c r="H1793">
        <v>288773.33333333331</v>
      </c>
      <c r="I1793">
        <v>236767.77777777781</v>
      </c>
      <c r="J1793">
        <v>36.520000457763672</v>
      </c>
      <c r="K1793">
        <v>23.54000091552734</v>
      </c>
      <c r="L1793" t="s">
        <v>8953</v>
      </c>
      <c r="M1793" t="s">
        <v>8953</v>
      </c>
      <c r="N1793" t="s">
        <v>8956</v>
      </c>
      <c r="O1793">
        <v>0</v>
      </c>
    </row>
    <row r="1794" spans="1:15" x14ac:dyDescent="0.3">
      <c r="A1794" s="1">
        <v>6903650</v>
      </c>
      <c r="B1794" t="s">
        <v>1806</v>
      </c>
      <c r="C1794">
        <v>80.014399107763325</v>
      </c>
      <c r="D1794">
        <v>79.304200286865239</v>
      </c>
      <c r="E1794">
        <v>88.391400044759109</v>
      </c>
      <c r="F1794">
        <v>85.029850082397459</v>
      </c>
      <c r="G1794">
        <v>474380</v>
      </c>
      <c r="H1794">
        <v>513096.66666666669</v>
      </c>
      <c r="I1794">
        <v>575046.66666666663</v>
      </c>
      <c r="J1794">
        <v>109.55999755859381</v>
      </c>
      <c r="K1794">
        <v>63.880001068115227</v>
      </c>
      <c r="L1794" t="s">
        <v>8953</v>
      </c>
      <c r="M1794" t="s">
        <v>8953</v>
      </c>
      <c r="N1794" t="s">
        <v>8956</v>
      </c>
      <c r="O1794">
        <v>0</v>
      </c>
    </row>
    <row r="1795" spans="1:15" x14ac:dyDescent="0.3">
      <c r="A1795" s="1">
        <v>6903651</v>
      </c>
      <c r="B1795" t="s">
        <v>1807</v>
      </c>
      <c r="C1795">
        <v>20.95349915340681</v>
      </c>
      <c r="D1795">
        <v>21.105040092468261</v>
      </c>
      <c r="E1795">
        <v>19.351940040588381</v>
      </c>
      <c r="F1795">
        <v>18.74029004573822</v>
      </c>
      <c r="G1795">
        <v>27260</v>
      </c>
      <c r="H1795">
        <v>56670</v>
      </c>
      <c r="I1795">
        <v>50803.333333333343</v>
      </c>
      <c r="J1795">
        <v>22.09799957275391</v>
      </c>
      <c r="K1795">
        <v>14.08100032806396</v>
      </c>
      <c r="L1795" t="s">
        <v>8953</v>
      </c>
      <c r="M1795" t="s">
        <v>8953</v>
      </c>
      <c r="N1795" t="s">
        <v>8956</v>
      </c>
      <c r="O1795">
        <v>1</v>
      </c>
    </row>
    <row r="1796" spans="1:15" x14ac:dyDescent="0.3">
      <c r="A1796" s="1">
        <v>6903652</v>
      </c>
      <c r="B1796" t="s">
        <v>1808</v>
      </c>
      <c r="C1796">
        <v>216.10936629287349</v>
      </c>
      <c r="D1796">
        <v>204.9135989379883</v>
      </c>
      <c r="E1796">
        <v>194.97053283691409</v>
      </c>
      <c r="F1796">
        <v>183.3251995849609</v>
      </c>
      <c r="G1796">
        <v>42460</v>
      </c>
      <c r="H1796">
        <v>36163.333333333343</v>
      </c>
      <c r="I1796">
        <v>37986.666666666657</v>
      </c>
      <c r="J1796">
        <v>226.5899963378906</v>
      </c>
      <c r="K1796">
        <v>137.2799987792969</v>
      </c>
      <c r="L1796" t="s">
        <v>8953</v>
      </c>
      <c r="M1796" t="s">
        <v>8953</v>
      </c>
      <c r="N1796" t="s">
        <v>8956</v>
      </c>
      <c r="O1796">
        <v>1</v>
      </c>
    </row>
    <row r="1797" spans="1:15" x14ac:dyDescent="0.3">
      <c r="A1797" s="1">
        <v>6903653</v>
      </c>
      <c r="B1797" t="s">
        <v>1809</v>
      </c>
      <c r="C1797">
        <v>2.2401839009354978</v>
      </c>
      <c r="D1797">
        <v>2.4599000072479251</v>
      </c>
      <c r="E1797">
        <v>1.6742533330122631</v>
      </c>
      <c r="F1797">
        <v>1.475324998795986</v>
      </c>
      <c r="G1797">
        <v>165160</v>
      </c>
      <c r="H1797">
        <v>295923.33333333331</v>
      </c>
      <c r="I1797">
        <v>843801.11111111112</v>
      </c>
      <c r="J1797">
        <v>3.8599998950958252</v>
      </c>
      <c r="K1797">
        <v>0.64800000190734863</v>
      </c>
      <c r="L1797" t="s">
        <v>8953</v>
      </c>
      <c r="M1797" t="s">
        <v>8953</v>
      </c>
      <c r="N1797" t="s">
        <v>8956</v>
      </c>
      <c r="O1797">
        <v>0</v>
      </c>
    </row>
    <row r="1798" spans="1:15" x14ac:dyDescent="0.3">
      <c r="A1798" s="1">
        <v>6903654</v>
      </c>
      <c r="B1798" t="s">
        <v>1810</v>
      </c>
      <c r="C1798">
        <v>149.99653691216369</v>
      </c>
      <c r="D1798">
        <v>150.08160125732419</v>
      </c>
      <c r="E1798">
        <v>134.3282004292806</v>
      </c>
      <c r="F1798">
        <v>130.87432521820071</v>
      </c>
      <c r="G1798">
        <v>2604420</v>
      </c>
      <c r="H1798">
        <v>3261996.666666667</v>
      </c>
      <c r="I1798">
        <v>3686168.888888889</v>
      </c>
      <c r="J1798">
        <v>202.94000244140619</v>
      </c>
      <c r="K1798">
        <v>94.720001220703125</v>
      </c>
      <c r="L1798" t="s">
        <v>8953</v>
      </c>
      <c r="M1798" t="s">
        <v>8953</v>
      </c>
      <c r="N1798" t="s">
        <v>8956</v>
      </c>
      <c r="O1798">
        <v>1</v>
      </c>
    </row>
    <row r="1799" spans="1:15" x14ac:dyDescent="0.3">
      <c r="A1799" s="1">
        <v>6903655</v>
      </c>
      <c r="B1799" t="s">
        <v>1811</v>
      </c>
      <c r="C1799">
        <v>4.9300764765836584</v>
      </c>
      <c r="D1799">
        <v>5.0292000198364262</v>
      </c>
      <c r="E1799">
        <v>5.3894666671752933</v>
      </c>
      <c r="F1799">
        <v>5.4615500068664549</v>
      </c>
      <c r="G1799">
        <v>20870</v>
      </c>
      <c r="H1799">
        <v>15273.33333333333</v>
      </c>
      <c r="I1799">
        <v>13854.444444444451</v>
      </c>
      <c r="J1799">
        <v>6.2600002288818359</v>
      </c>
      <c r="K1799">
        <v>4.7699999809265137</v>
      </c>
      <c r="L1799" t="s">
        <v>8953</v>
      </c>
      <c r="M1799" t="s">
        <v>8953</v>
      </c>
      <c r="N1799" t="s">
        <v>8956</v>
      </c>
      <c r="O1799">
        <v>1</v>
      </c>
    </row>
    <row r="1800" spans="1:15" x14ac:dyDescent="0.3">
      <c r="A1800" s="1">
        <v>6903656</v>
      </c>
      <c r="B1800" t="s">
        <v>1812</v>
      </c>
      <c r="C1800">
        <v>62.502186612451439</v>
      </c>
      <c r="D1800">
        <v>61.674160156249997</v>
      </c>
      <c r="E1800">
        <v>60.41016675313314</v>
      </c>
      <c r="F1800">
        <v>60.230970096588138</v>
      </c>
      <c r="G1800">
        <v>590</v>
      </c>
      <c r="H1800">
        <v>1396.666666666667</v>
      </c>
      <c r="I1800">
        <v>1261.1111111111111</v>
      </c>
      <c r="J1800">
        <v>65.705001831054688</v>
      </c>
      <c r="K1800">
        <v>53.301998138427727</v>
      </c>
      <c r="L1800" t="s">
        <v>8953</v>
      </c>
      <c r="M1800" t="s">
        <v>8953</v>
      </c>
      <c r="N1800" t="s">
        <v>8956</v>
      </c>
      <c r="O1800">
        <v>1</v>
      </c>
    </row>
    <row r="1801" spans="1:15" x14ac:dyDescent="0.3">
      <c r="A1801" s="1">
        <v>6903657</v>
      </c>
      <c r="B1801" t="s">
        <v>1813</v>
      </c>
      <c r="C1801">
        <v>15.538407019467281</v>
      </c>
      <c r="D1801">
        <v>15.52120004653931</v>
      </c>
      <c r="E1801">
        <v>13.26893334070841</v>
      </c>
      <c r="F1801">
        <v>13.178600006103521</v>
      </c>
      <c r="G1801">
        <v>353190</v>
      </c>
      <c r="H1801">
        <v>370913.33333333331</v>
      </c>
      <c r="I1801">
        <v>407621.11111111112</v>
      </c>
      <c r="J1801">
        <v>17.190000534057621</v>
      </c>
      <c r="K1801">
        <v>10.27999973297119</v>
      </c>
      <c r="L1801" t="s">
        <v>8953</v>
      </c>
      <c r="M1801" t="s">
        <v>8953</v>
      </c>
      <c r="N1801" t="s">
        <v>8956</v>
      </c>
      <c r="O1801">
        <v>0</v>
      </c>
    </row>
    <row r="1802" spans="1:15" x14ac:dyDescent="0.3">
      <c r="A1802" s="1">
        <v>6903658</v>
      </c>
      <c r="B1802" t="s">
        <v>1814</v>
      </c>
      <c r="C1802">
        <v>52.737216942422222</v>
      </c>
      <c r="D1802">
        <v>52.230040130615237</v>
      </c>
      <c r="E1802">
        <v>52.418346557617177</v>
      </c>
      <c r="F1802">
        <v>52.574209918975832</v>
      </c>
      <c r="G1802">
        <v>28630</v>
      </c>
      <c r="H1802">
        <v>32426.666666666672</v>
      </c>
      <c r="I1802">
        <v>31921.111111111109</v>
      </c>
      <c r="J1802">
        <v>58.520000457763672</v>
      </c>
      <c r="K1802">
        <v>46.330001831054688</v>
      </c>
      <c r="L1802" t="s">
        <v>8953</v>
      </c>
      <c r="M1802" t="s">
        <v>8953</v>
      </c>
      <c r="N1802" t="s">
        <v>8956</v>
      </c>
      <c r="O1802">
        <v>1</v>
      </c>
    </row>
    <row r="1803" spans="1:15" x14ac:dyDescent="0.3">
      <c r="A1803" s="1">
        <v>6903659</v>
      </c>
      <c r="B1803" t="s">
        <v>1815</v>
      </c>
      <c r="C1803">
        <v>6.4599017326667516</v>
      </c>
      <c r="D1803">
        <v>6.3434000015258789</v>
      </c>
      <c r="E1803">
        <v>5.1493333403269448</v>
      </c>
      <c r="F1803">
        <v>5.3202000093460082</v>
      </c>
      <c r="G1803">
        <v>5590</v>
      </c>
      <c r="H1803">
        <v>6836.666666666667</v>
      </c>
      <c r="I1803">
        <v>8625.5555555555547</v>
      </c>
      <c r="J1803">
        <v>9.3000001907348633</v>
      </c>
      <c r="K1803">
        <v>3.75</v>
      </c>
      <c r="L1803" t="s">
        <v>8953</v>
      </c>
      <c r="M1803" t="s">
        <v>8953</v>
      </c>
      <c r="N1803" t="s">
        <v>8956</v>
      </c>
      <c r="O1803">
        <v>0</v>
      </c>
    </row>
    <row r="1804" spans="1:15" x14ac:dyDescent="0.3">
      <c r="A1804" s="1">
        <v>6903660</v>
      </c>
      <c r="B1804" t="s">
        <v>1816</v>
      </c>
      <c r="C1804">
        <v>53.166363238127573</v>
      </c>
      <c r="D1804">
        <v>51.993200149536143</v>
      </c>
      <c r="E1804">
        <v>49.843333307902022</v>
      </c>
      <c r="F1804">
        <v>49.232800025939937</v>
      </c>
      <c r="G1804">
        <v>21444960</v>
      </c>
      <c r="H1804">
        <v>20221773.333333328</v>
      </c>
      <c r="I1804">
        <v>19276556.666666672</v>
      </c>
      <c r="J1804">
        <v>55.040000915527337</v>
      </c>
      <c r="K1804">
        <v>39.270000457763672</v>
      </c>
      <c r="L1804" t="s">
        <v>8954</v>
      </c>
      <c r="M1804" t="s">
        <v>8953</v>
      </c>
      <c r="N1804" t="s">
        <v>8955</v>
      </c>
      <c r="O1804">
        <v>1</v>
      </c>
    </row>
    <row r="1805" spans="1:15" x14ac:dyDescent="0.3">
      <c r="A1805" s="1">
        <v>6903661</v>
      </c>
      <c r="B1805" t="s">
        <v>1817</v>
      </c>
      <c r="C1805">
        <v>58.253598297978968</v>
      </c>
      <c r="D1805">
        <v>57.686799850463871</v>
      </c>
      <c r="E1805">
        <v>56.63813331604004</v>
      </c>
      <c r="F1805">
        <v>55.981049919128417</v>
      </c>
      <c r="G1805">
        <v>590</v>
      </c>
      <c r="H1805">
        <v>1073.333333333333</v>
      </c>
      <c r="I1805">
        <v>1052.2222222222219</v>
      </c>
      <c r="J1805">
        <v>59.950000762939453</v>
      </c>
      <c r="K1805">
        <v>47.650001525878913</v>
      </c>
      <c r="L1805" t="s">
        <v>8953</v>
      </c>
      <c r="M1805" t="s">
        <v>8953</v>
      </c>
      <c r="N1805" t="s">
        <v>8955</v>
      </c>
      <c r="O1805">
        <v>1</v>
      </c>
    </row>
    <row r="1806" spans="1:15" x14ac:dyDescent="0.3">
      <c r="A1806" s="1">
        <v>6903662</v>
      </c>
      <c r="B1806" t="s">
        <v>1818</v>
      </c>
      <c r="C1806">
        <v>51.718252731704091</v>
      </c>
      <c r="D1806">
        <v>52.045060195922851</v>
      </c>
      <c r="E1806">
        <v>52.57736666361491</v>
      </c>
      <c r="F1806">
        <v>53.514890022277832</v>
      </c>
      <c r="G1806">
        <v>7560</v>
      </c>
      <c r="H1806">
        <v>6040</v>
      </c>
      <c r="I1806">
        <v>6220</v>
      </c>
      <c r="J1806">
        <v>58.709999084472663</v>
      </c>
      <c r="K1806">
        <v>49.716999053955078</v>
      </c>
      <c r="L1806" t="s">
        <v>8953</v>
      </c>
      <c r="M1806" t="s">
        <v>8953</v>
      </c>
      <c r="N1806" t="s">
        <v>8956</v>
      </c>
      <c r="O1806">
        <v>1</v>
      </c>
    </row>
    <row r="1807" spans="1:15" x14ac:dyDescent="0.3">
      <c r="A1807" s="1">
        <v>6903663</v>
      </c>
      <c r="B1807" t="s">
        <v>1819</v>
      </c>
      <c r="C1807">
        <v>82.011951723122877</v>
      </c>
      <c r="D1807">
        <v>85.168800811767582</v>
      </c>
      <c r="E1807">
        <v>77.528733723958339</v>
      </c>
      <c r="F1807">
        <v>78.075200347900392</v>
      </c>
      <c r="G1807">
        <v>1168240</v>
      </c>
      <c r="H1807">
        <v>2206033.333333333</v>
      </c>
      <c r="I1807">
        <v>2601991.111111111</v>
      </c>
      <c r="J1807">
        <v>91.800003051757813</v>
      </c>
      <c r="K1807">
        <v>65.849998474121094</v>
      </c>
      <c r="L1807" t="s">
        <v>8953</v>
      </c>
      <c r="M1807" t="s">
        <v>8953</v>
      </c>
      <c r="N1807" t="s">
        <v>8956</v>
      </c>
      <c r="O1807">
        <v>1</v>
      </c>
    </row>
    <row r="1808" spans="1:15" x14ac:dyDescent="0.3">
      <c r="A1808" s="1">
        <v>6903664</v>
      </c>
      <c r="B1808" t="s">
        <v>1820</v>
      </c>
      <c r="C1808">
        <v>53.882911790446272</v>
      </c>
      <c r="D1808">
        <v>52.531600265502931</v>
      </c>
      <c r="E1808">
        <v>53.581866709391278</v>
      </c>
      <c r="F1808">
        <v>54.828050041198729</v>
      </c>
      <c r="G1808">
        <v>145450</v>
      </c>
      <c r="H1808">
        <v>154493.33333333331</v>
      </c>
      <c r="I1808">
        <v>162616.66666666669</v>
      </c>
      <c r="J1808">
        <v>65.010002136230469</v>
      </c>
      <c r="K1808">
        <v>47.799999237060547</v>
      </c>
      <c r="L1808" t="s">
        <v>8953</v>
      </c>
      <c r="M1808" t="s">
        <v>8953</v>
      </c>
      <c r="N1808" t="s">
        <v>8956</v>
      </c>
      <c r="O1808">
        <v>1</v>
      </c>
    </row>
    <row r="1809" spans="1:15" x14ac:dyDescent="0.3">
      <c r="A1809" s="1">
        <v>6903665</v>
      </c>
      <c r="B1809" t="s">
        <v>1821</v>
      </c>
      <c r="C1809">
        <v>50.085217632287083</v>
      </c>
      <c r="D1809">
        <v>50.102239761352543</v>
      </c>
      <c r="E1809">
        <v>50.128186594645179</v>
      </c>
      <c r="F1809">
        <v>50.11316493988037</v>
      </c>
      <c r="G1809">
        <v>38520</v>
      </c>
      <c r="H1809">
        <v>63800</v>
      </c>
      <c r="I1809">
        <v>55795.555555555547</v>
      </c>
      <c r="L1809" t="s">
        <v>8953</v>
      </c>
      <c r="M1809" t="s">
        <v>8953</v>
      </c>
      <c r="N1809" t="s">
        <v>8956</v>
      </c>
      <c r="O1809">
        <v>1</v>
      </c>
    </row>
    <row r="1810" spans="1:15" x14ac:dyDescent="0.3">
      <c r="A1810" s="1">
        <v>6903666</v>
      </c>
      <c r="B1810" t="s">
        <v>1822</v>
      </c>
      <c r="C1810">
        <v>34.090523595887177</v>
      </c>
      <c r="D1810">
        <v>36.483999862670899</v>
      </c>
      <c r="E1810">
        <v>38.561399943033862</v>
      </c>
      <c r="F1810">
        <v>37.588149967193601</v>
      </c>
      <c r="G1810">
        <v>891300</v>
      </c>
      <c r="H1810">
        <v>1046340</v>
      </c>
      <c r="I1810">
        <v>1131152.222222222</v>
      </c>
      <c r="J1810">
        <v>47.009998321533203</v>
      </c>
      <c r="K1810">
        <v>28.79000091552734</v>
      </c>
      <c r="L1810" t="s">
        <v>8953</v>
      </c>
      <c r="M1810" t="s">
        <v>8953</v>
      </c>
      <c r="N1810" t="s">
        <v>8956</v>
      </c>
      <c r="O1810">
        <v>0</v>
      </c>
    </row>
    <row r="1811" spans="1:15" x14ac:dyDescent="0.3">
      <c r="A1811" s="1">
        <v>6903667</v>
      </c>
      <c r="B1811" t="s">
        <v>1823</v>
      </c>
      <c r="C1811">
        <v>276.17673359756901</v>
      </c>
      <c r="D1811">
        <v>262.70799926757809</v>
      </c>
      <c r="E1811">
        <v>241.16846649169921</v>
      </c>
      <c r="F1811">
        <v>241.75280014038091</v>
      </c>
      <c r="G1811">
        <v>313790</v>
      </c>
      <c r="H1811">
        <v>372530</v>
      </c>
      <c r="I1811">
        <v>399062.22222222219</v>
      </c>
      <c r="J1811">
        <v>315.79998779296881</v>
      </c>
      <c r="K1811">
        <v>205.6000061035156</v>
      </c>
      <c r="L1811" t="s">
        <v>8953</v>
      </c>
      <c r="M1811" t="s">
        <v>8953</v>
      </c>
      <c r="N1811" t="s">
        <v>8956</v>
      </c>
      <c r="O1811">
        <v>0</v>
      </c>
    </row>
    <row r="1812" spans="1:15" x14ac:dyDescent="0.3">
      <c r="A1812" s="1">
        <v>6903668</v>
      </c>
      <c r="B1812" t="s">
        <v>1824</v>
      </c>
      <c r="C1812">
        <v>10.56960081431054</v>
      </c>
      <c r="D1812">
        <v>10.525119953155521</v>
      </c>
      <c r="E1812">
        <v>10.396746616363529</v>
      </c>
      <c r="F1812">
        <v>10.32109996795654</v>
      </c>
      <c r="G1812">
        <v>3090</v>
      </c>
      <c r="H1812">
        <v>17730</v>
      </c>
      <c r="I1812">
        <v>43967.777777777781</v>
      </c>
      <c r="J1812">
        <v>10.60999965667725</v>
      </c>
      <c r="K1812">
        <v>9.8400001525878906</v>
      </c>
      <c r="L1812" t="s">
        <v>8953</v>
      </c>
      <c r="M1812" t="s">
        <v>8953</v>
      </c>
      <c r="N1812" t="s">
        <v>8956</v>
      </c>
      <c r="O1812">
        <v>1</v>
      </c>
    </row>
    <row r="1813" spans="1:15" x14ac:dyDescent="0.3">
      <c r="A1813" s="1">
        <v>6903669</v>
      </c>
      <c r="B1813" t="s">
        <v>1825</v>
      </c>
      <c r="C1813">
        <v>3.2596249347454309</v>
      </c>
      <c r="G1813">
        <v>154800</v>
      </c>
      <c r="L1813" t="s">
        <v>8953</v>
      </c>
      <c r="M1813" t="s">
        <v>8953</v>
      </c>
      <c r="N1813" t="s">
        <v>8956</v>
      </c>
      <c r="O1813">
        <v>0</v>
      </c>
    </row>
    <row r="1814" spans="1:15" x14ac:dyDescent="0.3">
      <c r="A1814" s="1">
        <v>6903670</v>
      </c>
      <c r="B1814" t="s">
        <v>1826</v>
      </c>
      <c r="C1814">
        <v>51.326506941222142</v>
      </c>
      <c r="D1814">
        <v>51.192200317382813</v>
      </c>
      <c r="E1814">
        <v>48.758133443196613</v>
      </c>
      <c r="F1814">
        <v>48.119200153350832</v>
      </c>
      <c r="G1814">
        <v>7030</v>
      </c>
      <c r="H1814">
        <v>9363.3333333333339</v>
      </c>
      <c r="I1814">
        <v>18975.555555555551</v>
      </c>
      <c r="J1814">
        <v>52.880001068115227</v>
      </c>
      <c r="K1814">
        <v>42.25</v>
      </c>
      <c r="L1814" t="s">
        <v>8953</v>
      </c>
      <c r="M1814" t="s">
        <v>8953</v>
      </c>
      <c r="N1814" t="s">
        <v>8956</v>
      </c>
      <c r="O1814">
        <v>1</v>
      </c>
    </row>
    <row r="1815" spans="1:15" x14ac:dyDescent="0.3">
      <c r="A1815" s="1">
        <v>6903671</v>
      </c>
      <c r="B1815" t="s">
        <v>1827</v>
      </c>
      <c r="C1815">
        <v>33.277538026172977</v>
      </c>
      <c r="D1815">
        <v>33.01643989562988</v>
      </c>
      <c r="E1815">
        <v>32.499393285115559</v>
      </c>
      <c r="F1815">
        <v>32.548004961013802</v>
      </c>
      <c r="G1815">
        <v>88960</v>
      </c>
      <c r="H1815">
        <v>34213.333333333343</v>
      </c>
      <c r="I1815">
        <v>28856.666666666672</v>
      </c>
      <c r="J1815">
        <v>35.580001831054688</v>
      </c>
      <c r="K1815">
        <v>28.770000457763668</v>
      </c>
      <c r="L1815" t="s">
        <v>8953</v>
      </c>
      <c r="M1815" t="s">
        <v>8953</v>
      </c>
      <c r="N1815" t="s">
        <v>8956</v>
      </c>
      <c r="O1815">
        <v>1</v>
      </c>
    </row>
    <row r="1816" spans="1:15" x14ac:dyDescent="0.3">
      <c r="A1816" s="1">
        <v>6903672</v>
      </c>
      <c r="B1816" t="s">
        <v>1828</v>
      </c>
      <c r="C1816">
        <v>13.34551265313795</v>
      </c>
      <c r="D1816">
        <v>12.5871999168396</v>
      </c>
      <c r="E1816">
        <v>12.264066651662191</v>
      </c>
      <c r="F1816">
        <v>11.35904998064041</v>
      </c>
      <c r="G1816">
        <v>13380</v>
      </c>
      <c r="H1816">
        <v>8850</v>
      </c>
      <c r="I1816">
        <v>8703.3333333333339</v>
      </c>
      <c r="J1816">
        <v>14.930000305175779</v>
      </c>
      <c r="K1816">
        <v>7.0100002288818359</v>
      </c>
      <c r="L1816" t="s">
        <v>8953</v>
      </c>
      <c r="M1816" t="s">
        <v>8953</v>
      </c>
      <c r="N1816" t="s">
        <v>8956</v>
      </c>
      <c r="O1816">
        <v>0</v>
      </c>
    </row>
    <row r="1817" spans="1:15" x14ac:dyDescent="0.3">
      <c r="A1817" s="1">
        <v>6903673</v>
      </c>
      <c r="B1817" t="s">
        <v>1829</v>
      </c>
      <c r="C1817">
        <v>14.778965415276909</v>
      </c>
      <c r="D1817">
        <v>14.74380002975464</v>
      </c>
      <c r="E1817">
        <v>14.185533339182539</v>
      </c>
      <c r="F1817">
        <v>14.07740000247955</v>
      </c>
      <c r="G1817">
        <v>193460</v>
      </c>
      <c r="H1817">
        <v>202843.33333333331</v>
      </c>
      <c r="I1817">
        <v>200152.22222222219</v>
      </c>
      <c r="J1817">
        <v>15.939999580383301</v>
      </c>
      <c r="K1817">
        <v>12.19999980926514</v>
      </c>
      <c r="L1817" t="s">
        <v>8953</v>
      </c>
      <c r="M1817" t="s">
        <v>8953</v>
      </c>
      <c r="N1817" t="s">
        <v>8956</v>
      </c>
      <c r="O1817">
        <v>1</v>
      </c>
    </row>
    <row r="1818" spans="1:15" x14ac:dyDescent="0.3">
      <c r="A1818" s="1">
        <v>6903674</v>
      </c>
      <c r="B1818" t="s">
        <v>1830</v>
      </c>
      <c r="C1818">
        <v>62.469388557993312</v>
      </c>
      <c r="D1818">
        <v>62.477599868774412</v>
      </c>
      <c r="E1818">
        <v>60.810133387247717</v>
      </c>
      <c r="F1818">
        <v>61.333200073242189</v>
      </c>
      <c r="G1818">
        <v>42580</v>
      </c>
      <c r="H1818">
        <v>55073.333333333343</v>
      </c>
      <c r="I1818">
        <v>67062.222222222219</v>
      </c>
      <c r="J1818">
        <v>87.459999084472656</v>
      </c>
      <c r="K1818">
        <v>51.389999389648438</v>
      </c>
      <c r="L1818" t="s">
        <v>8953</v>
      </c>
      <c r="M1818" t="s">
        <v>8953</v>
      </c>
      <c r="N1818" t="s">
        <v>8956</v>
      </c>
      <c r="O1818">
        <v>0</v>
      </c>
    </row>
    <row r="1819" spans="1:15" x14ac:dyDescent="0.3">
      <c r="A1819" s="1">
        <v>6903675</v>
      </c>
      <c r="B1819" t="s">
        <v>1831</v>
      </c>
      <c r="C1819">
        <v>0.89081180651472847</v>
      </c>
      <c r="D1819">
        <v>1.109960007667542</v>
      </c>
      <c r="E1819">
        <v>2.5228866728146868</v>
      </c>
      <c r="F1819">
        <v>3.4474650043249131</v>
      </c>
      <c r="G1819">
        <v>1101230</v>
      </c>
      <c r="H1819">
        <v>523090</v>
      </c>
      <c r="I1819">
        <v>400343.33333333331</v>
      </c>
      <c r="J1819">
        <v>11.64000034332275</v>
      </c>
      <c r="K1819">
        <v>0.43000000715255737</v>
      </c>
      <c r="L1819" t="s">
        <v>8953</v>
      </c>
      <c r="M1819" t="s">
        <v>8953</v>
      </c>
      <c r="N1819" t="s">
        <v>8956</v>
      </c>
      <c r="O1819">
        <v>0</v>
      </c>
    </row>
    <row r="1820" spans="1:15" x14ac:dyDescent="0.3">
      <c r="A1820" s="1">
        <v>6903676</v>
      </c>
      <c r="B1820" t="s">
        <v>1832</v>
      </c>
      <c r="C1820">
        <v>10.7833755203484</v>
      </c>
      <c r="D1820">
        <v>10.67599994659424</v>
      </c>
      <c r="E1820">
        <v>10.4179133160909</v>
      </c>
      <c r="F1820">
        <v>10.32805999755859</v>
      </c>
      <c r="G1820">
        <v>680</v>
      </c>
      <c r="H1820">
        <v>7040</v>
      </c>
      <c r="I1820">
        <v>14002.222222222221</v>
      </c>
      <c r="J1820">
        <v>11.010000228881839</v>
      </c>
      <c r="K1820">
        <v>9.869999885559082</v>
      </c>
      <c r="L1820" t="s">
        <v>8953</v>
      </c>
      <c r="M1820" t="s">
        <v>8953</v>
      </c>
      <c r="N1820" t="s">
        <v>8956</v>
      </c>
      <c r="O1820">
        <v>1</v>
      </c>
    </row>
    <row r="1821" spans="1:15" x14ac:dyDescent="0.3">
      <c r="A1821" s="1">
        <v>6903677</v>
      </c>
      <c r="B1821" t="s">
        <v>1833</v>
      </c>
      <c r="C1821">
        <v>5.0276411670957364</v>
      </c>
      <c r="D1821">
        <v>5.1561999893188473</v>
      </c>
      <c r="E1821">
        <v>5.0150000015894571</v>
      </c>
      <c r="F1821">
        <v>5.384650000333786</v>
      </c>
      <c r="G1821">
        <v>74900</v>
      </c>
      <c r="H1821">
        <v>75410</v>
      </c>
      <c r="I1821">
        <v>158054.44444444441</v>
      </c>
      <c r="J1821">
        <v>10.590000152587891</v>
      </c>
      <c r="K1821">
        <v>3.559999942779541</v>
      </c>
      <c r="L1821" t="s">
        <v>8953</v>
      </c>
      <c r="M1821" t="s">
        <v>8953</v>
      </c>
      <c r="N1821" t="s">
        <v>8956</v>
      </c>
      <c r="O1821">
        <v>0</v>
      </c>
    </row>
    <row r="1822" spans="1:15" x14ac:dyDescent="0.3">
      <c r="A1822" s="1">
        <v>6903678</v>
      </c>
      <c r="B1822" t="s">
        <v>1834</v>
      </c>
      <c r="C1822">
        <v>17.448049610372049</v>
      </c>
      <c r="D1822">
        <v>15.95059999465942</v>
      </c>
      <c r="E1822">
        <v>21.066733309427899</v>
      </c>
      <c r="F1822">
        <v>21.520300016403201</v>
      </c>
      <c r="G1822">
        <v>245120</v>
      </c>
      <c r="H1822">
        <v>513920</v>
      </c>
      <c r="I1822">
        <v>642423.33333333337</v>
      </c>
      <c r="J1822">
        <v>32.659999847412109</v>
      </c>
      <c r="K1822">
        <v>11.659999847412109</v>
      </c>
      <c r="L1822" t="s">
        <v>8953</v>
      </c>
      <c r="M1822" t="s">
        <v>8953</v>
      </c>
      <c r="N1822" t="s">
        <v>8956</v>
      </c>
      <c r="O1822">
        <v>0</v>
      </c>
    </row>
    <row r="1823" spans="1:15" x14ac:dyDescent="0.3">
      <c r="A1823" s="1">
        <v>6903679</v>
      </c>
      <c r="B1823" t="s">
        <v>1835</v>
      </c>
      <c r="C1823">
        <v>17.690242159552099</v>
      </c>
      <c r="D1823">
        <v>17.39540002822876</v>
      </c>
      <c r="E1823">
        <v>15.693666680653889</v>
      </c>
      <c r="F1823">
        <v>14.765550003051761</v>
      </c>
      <c r="G1823">
        <v>481390</v>
      </c>
      <c r="H1823">
        <v>594663.33333333337</v>
      </c>
      <c r="I1823">
        <v>736125.5555555555</v>
      </c>
      <c r="J1823">
        <v>19.090000152587891</v>
      </c>
      <c r="K1823">
        <v>9.8400001525878906</v>
      </c>
      <c r="L1823" t="s">
        <v>8953</v>
      </c>
      <c r="M1823" t="s">
        <v>8953</v>
      </c>
      <c r="N1823" t="s">
        <v>8956</v>
      </c>
      <c r="O1823">
        <v>0</v>
      </c>
    </row>
    <row r="1824" spans="1:15" x14ac:dyDescent="0.3">
      <c r="A1824" s="1">
        <v>6903680</v>
      </c>
      <c r="B1824" t="s">
        <v>1836</v>
      </c>
      <c r="C1824">
        <v>13.959163090699089</v>
      </c>
      <c r="D1824">
        <v>13.558400001525881</v>
      </c>
      <c r="E1824">
        <v>14.544033362070721</v>
      </c>
      <c r="F1824">
        <v>15.303225026130679</v>
      </c>
      <c r="G1824">
        <v>20950</v>
      </c>
      <c r="H1824">
        <v>28543.333333333328</v>
      </c>
      <c r="I1824">
        <v>51438.888888888891</v>
      </c>
      <c r="J1824">
        <v>21.979999542236332</v>
      </c>
      <c r="K1824">
        <v>11.385000228881839</v>
      </c>
      <c r="L1824" t="s">
        <v>8953</v>
      </c>
      <c r="M1824" t="s">
        <v>8953</v>
      </c>
      <c r="N1824" t="s">
        <v>8956</v>
      </c>
      <c r="O1824">
        <v>0</v>
      </c>
    </row>
    <row r="1825" spans="1:15" x14ac:dyDescent="0.3">
      <c r="A1825" s="1">
        <v>6903681</v>
      </c>
      <c r="B1825" t="s">
        <v>1837</v>
      </c>
      <c r="C1825">
        <v>31.222067650271971</v>
      </c>
      <c r="D1825">
        <v>31.05639976501465</v>
      </c>
      <c r="E1825">
        <v>30.451466585795089</v>
      </c>
      <c r="F1825">
        <v>29.335599927902219</v>
      </c>
      <c r="G1825">
        <v>51470</v>
      </c>
      <c r="H1825">
        <v>72653.333333333328</v>
      </c>
      <c r="I1825">
        <v>82704.444444444438</v>
      </c>
      <c r="J1825">
        <v>40.409999847412109</v>
      </c>
      <c r="K1825">
        <v>23.39999961853027</v>
      </c>
      <c r="L1825" t="s">
        <v>8953</v>
      </c>
      <c r="M1825" t="s">
        <v>8953</v>
      </c>
      <c r="N1825" t="s">
        <v>8956</v>
      </c>
      <c r="O1825">
        <v>1</v>
      </c>
    </row>
    <row r="1826" spans="1:15" x14ac:dyDescent="0.3">
      <c r="A1826" s="1">
        <v>6903682</v>
      </c>
      <c r="B1826" t="s">
        <v>1838</v>
      </c>
      <c r="C1826">
        <v>21.563780762453121</v>
      </c>
      <c r="D1826">
        <v>20.615999984741212</v>
      </c>
      <c r="E1826">
        <v>19.067933273315429</v>
      </c>
      <c r="F1826">
        <v>18.8232999420166</v>
      </c>
      <c r="G1826">
        <v>315820</v>
      </c>
      <c r="H1826">
        <v>341473.33333333331</v>
      </c>
      <c r="I1826">
        <v>344738.88888888888</v>
      </c>
      <c r="J1826">
        <v>22.510000228881839</v>
      </c>
      <c r="K1826">
        <v>16.729999542236332</v>
      </c>
      <c r="L1826" t="s">
        <v>8953</v>
      </c>
      <c r="M1826" t="s">
        <v>8953</v>
      </c>
      <c r="N1826" t="s">
        <v>8956</v>
      </c>
      <c r="O1826">
        <v>1</v>
      </c>
    </row>
    <row r="1827" spans="1:15" x14ac:dyDescent="0.3">
      <c r="A1827" s="1">
        <v>6903683</v>
      </c>
      <c r="B1827" t="s">
        <v>1839</v>
      </c>
      <c r="C1827">
        <v>181.3170705207101</v>
      </c>
      <c r="D1827">
        <v>170.34270050048829</v>
      </c>
      <c r="E1827">
        <v>148.5557002766927</v>
      </c>
      <c r="F1827">
        <v>141.19452510833739</v>
      </c>
      <c r="G1827">
        <v>54210</v>
      </c>
      <c r="H1827">
        <v>66556.666666666672</v>
      </c>
      <c r="I1827">
        <v>55583.333333333343</v>
      </c>
      <c r="J1827">
        <v>187.94000244140619</v>
      </c>
      <c r="K1827">
        <v>113.0899963378906</v>
      </c>
      <c r="L1827" t="s">
        <v>8953</v>
      </c>
      <c r="M1827" t="s">
        <v>8953</v>
      </c>
      <c r="N1827" t="s">
        <v>8956</v>
      </c>
      <c r="O1827">
        <v>0</v>
      </c>
    </row>
    <row r="1828" spans="1:15" x14ac:dyDescent="0.3">
      <c r="A1828" s="1">
        <v>6903684</v>
      </c>
      <c r="B1828" t="s">
        <v>1840</v>
      </c>
      <c r="C1828">
        <v>31.632791655583851</v>
      </c>
      <c r="D1828">
        <v>32.755600128173818</v>
      </c>
      <c r="E1828">
        <v>31.468799985249841</v>
      </c>
      <c r="F1828">
        <v>31.428299980163569</v>
      </c>
      <c r="G1828">
        <v>11001630</v>
      </c>
      <c r="H1828">
        <v>13854683.33333333</v>
      </c>
      <c r="I1828">
        <v>12575258.88888889</v>
      </c>
      <c r="J1828">
        <v>34.349998474121087</v>
      </c>
      <c r="K1828">
        <v>26.510000228881839</v>
      </c>
      <c r="L1828" t="s">
        <v>8953</v>
      </c>
      <c r="M1828" t="s">
        <v>8953</v>
      </c>
      <c r="N1828" t="s">
        <v>8956</v>
      </c>
      <c r="O1828">
        <v>1</v>
      </c>
    </row>
    <row r="1829" spans="1:15" x14ac:dyDescent="0.3">
      <c r="A1829" s="1">
        <v>6903685</v>
      </c>
      <c r="B1829" t="s">
        <v>1841</v>
      </c>
      <c r="C1829">
        <v>25.84940695881447</v>
      </c>
      <c r="D1829">
        <v>25.585919837951661</v>
      </c>
      <c r="E1829">
        <v>25.23743993123372</v>
      </c>
      <c r="F1829">
        <v>25.753479967117311</v>
      </c>
      <c r="G1829">
        <v>75200</v>
      </c>
      <c r="H1829">
        <v>96950</v>
      </c>
      <c r="I1829">
        <v>75008.888888888891</v>
      </c>
      <c r="J1829">
        <v>30.139999389648441</v>
      </c>
      <c r="K1829">
        <v>23.370000839233398</v>
      </c>
      <c r="L1829" t="s">
        <v>8953</v>
      </c>
      <c r="M1829" t="s">
        <v>8953</v>
      </c>
      <c r="N1829" t="s">
        <v>8956</v>
      </c>
      <c r="O1829">
        <v>1</v>
      </c>
    </row>
    <row r="1830" spans="1:15" x14ac:dyDescent="0.3">
      <c r="A1830" s="1">
        <v>6903686</v>
      </c>
      <c r="B1830" t="s">
        <v>1842</v>
      </c>
      <c r="C1830">
        <v>493.15696873166422</v>
      </c>
      <c r="D1830">
        <v>493.41160034179688</v>
      </c>
      <c r="E1830">
        <v>465.01579976399739</v>
      </c>
      <c r="F1830">
        <v>460.4529998779297</v>
      </c>
      <c r="G1830">
        <v>328530</v>
      </c>
      <c r="H1830">
        <v>468216.66666666669</v>
      </c>
      <c r="I1830">
        <v>383428.88888888888</v>
      </c>
      <c r="J1830">
        <v>516.52001953125</v>
      </c>
      <c r="K1830">
        <v>381.3599853515625</v>
      </c>
      <c r="L1830" t="s">
        <v>8953</v>
      </c>
      <c r="M1830" t="s">
        <v>8953</v>
      </c>
      <c r="N1830" t="s">
        <v>8956</v>
      </c>
      <c r="O1830">
        <v>1</v>
      </c>
    </row>
    <row r="1831" spans="1:15" x14ac:dyDescent="0.3">
      <c r="A1831" s="1">
        <v>6903687</v>
      </c>
      <c r="B1831" t="s">
        <v>1843</v>
      </c>
      <c r="C1831">
        <v>37.955364033222708</v>
      </c>
      <c r="D1831">
        <v>37.550399780273438</v>
      </c>
      <c r="E1831">
        <v>38.497933222452801</v>
      </c>
      <c r="F1831">
        <v>40.502499885559082</v>
      </c>
      <c r="G1831">
        <v>37860</v>
      </c>
      <c r="H1831">
        <v>43346.666666666657</v>
      </c>
      <c r="I1831">
        <v>49808.888888888891</v>
      </c>
      <c r="J1831">
        <v>47.950000762939453</v>
      </c>
      <c r="K1831">
        <v>33.25</v>
      </c>
      <c r="L1831" t="s">
        <v>8953</v>
      </c>
      <c r="M1831" t="s">
        <v>8953</v>
      </c>
      <c r="N1831" t="s">
        <v>8956</v>
      </c>
      <c r="O1831">
        <v>0</v>
      </c>
    </row>
    <row r="1832" spans="1:15" x14ac:dyDescent="0.3">
      <c r="A1832" s="1">
        <v>6903688</v>
      </c>
      <c r="B1832" t="s">
        <v>1844</v>
      </c>
      <c r="C1832">
        <v>4.1406592390112831</v>
      </c>
      <c r="D1832">
        <v>7.1715400838851933</v>
      </c>
      <c r="E1832">
        <v>9.1405733156204221</v>
      </c>
      <c r="F1832">
        <v>9.3266199767589573</v>
      </c>
      <c r="G1832">
        <v>65140</v>
      </c>
      <c r="H1832">
        <v>889833.33333333337</v>
      </c>
      <c r="I1832">
        <v>390651.11111111112</v>
      </c>
      <c r="J1832">
        <v>11</v>
      </c>
      <c r="K1832">
        <v>2.619999885559082</v>
      </c>
      <c r="L1832" t="s">
        <v>8953</v>
      </c>
      <c r="M1832" t="s">
        <v>8953</v>
      </c>
      <c r="N1832" t="s">
        <v>8956</v>
      </c>
      <c r="O1832">
        <v>0</v>
      </c>
    </row>
    <row r="1833" spans="1:15" x14ac:dyDescent="0.3">
      <c r="A1833" s="1">
        <v>6903689</v>
      </c>
      <c r="B1833" t="s">
        <v>1845</v>
      </c>
      <c r="C1833">
        <v>13.51168170264182</v>
      </c>
      <c r="D1833">
        <v>14.355460033416749</v>
      </c>
      <c r="E1833">
        <v>15.037846686045331</v>
      </c>
      <c r="F1833">
        <v>15.134770016670229</v>
      </c>
      <c r="G1833">
        <v>16300</v>
      </c>
      <c r="H1833">
        <v>19773.333333333328</v>
      </c>
      <c r="I1833">
        <v>25891.111111111109</v>
      </c>
      <c r="J1833">
        <v>17.194999694824219</v>
      </c>
      <c r="K1833">
        <v>12.19999980926514</v>
      </c>
      <c r="L1833" t="s">
        <v>8953</v>
      </c>
      <c r="M1833" t="s">
        <v>8953</v>
      </c>
      <c r="N1833" t="s">
        <v>8956</v>
      </c>
      <c r="O1833">
        <v>0</v>
      </c>
    </row>
    <row r="1834" spans="1:15" x14ac:dyDescent="0.3">
      <c r="A1834" s="1">
        <v>6903690</v>
      </c>
      <c r="B1834" t="s">
        <v>1846</v>
      </c>
      <c r="C1834">
        <v>30.480281770312349</v>
      </c>
      <c r="D1834">
        <v>32.568240127563477</v>
      </c>
      <c r="E1834">
        <v>32.715713386535647</v>
      </c>
      <c r="F1834">
        <v>32.787910051345833</v>
      </c>
      <c r="G1834">
        <v>1050</v>
      </c>
      <c r="H1834">
        <v>656.66666666666663</v>
      </c>
      <c r="I1834">
        <v>812.22222222222217</v>
      </c>
      <c r="J1834">
        <v>40.034000396728523</v>
      </c>
      <c r="K1834">
        <v>27.60099983215332</v>
      </c>
      <c r="L1834" t="s">
        <v>8953</v>
      </c>
      <c r="M1834" t="s">
        <v>8953</v>
      </c>
      <c r="N1834" t="s">
        <v>8956</v>
      </c>
      <c r="O1834">
        <v>0</v>
      </c>
    </row>
    <row r="1835" spans="1:15" x14ac:dyDescent="0.3">
      <c r="A1835" s="1">
        <v>6903691</v>
      </c>
      <c r="B1835" t="s">
        <v>1847</v>
      </c>
      <c r="C1835">
        <v>9.0855034473470226</v>
      </c>
      <c r="D1835">
        <v>7.9839999198913576</v>
      </c>
      <c r="E1835">
        <v>7.4114666334788009</v>
      </c>
      <c r="F1835">
        <v>7.3994999790191649</v>
      </c>
      <c r="G1835">
        <v>684690</v>
      </c>
      <c r="H1835">
        <v>240396.66666666669</v>
      </c>
      <c r="I1835">
        <v>101006.6666666667</v>
      </c>
      <c r="J1835">
        <v>10.239999771118161</v>
      </c>
      <c r="K1835">
        <v>6.2100000381469727</v>
      </c>
      <c r="L1835" t="s">
        <v>8954</v>
      </c>
      <c r="M1835" t="s">
        <v>8953</v>
      </c>
      <c r="N1835" t="s">
        <v>8955</v>
      </c>
      <c r="O1835">
        <v>0</v>
      </c>
    </row>
    <row r="1836" spans="1:15" x14ac:dyDescent="0.3">
      <c r="A1836" s="1">
        <v>6903692</v>
      </c>
      <c r="B1836" t="s">
        <v>1848</v>
      </c>
      <c r="C1836">
        <v>19.435095313547301</v>
      </c>
      <c r="D1836">
        <v>23.513399963378909</v>
      </c>
      <c r="E1836">
        <v>25.569266586303709</v>
      </c>
      <c r="F1836">
        <v>25.10119994163513</v>
      </c>
      <c r="G1836">
        <v>41280</v>
      </c>
      <c r="H1836">
        <v>66300</v>
      </c>
      <c r="I1836">
        <v>34507.777777777781</v>
      </c>
      <c r="J1836">
        <v>32.700000762939453</v>
      </c>
      <c r="K1836">
        <v>17.70999908447266</v>
      </c>
      <c r="L1836" t="s">
        <v>8953</v>
      </c>
      <c r="M1836" t="s">
        <v>8953</v>
      </c>
      <c r="N1836" t="s">
        <v>8956</v>
      </c>
      <c r="O1836">
        <v>1</v>
      </c>
    </row>
    <row r="1837" spans="1:15" x14ac:dyDescent="0.3">
      <c r="A1837" s="1">
        <v>6903693</v>
      </c>
      <c r="B1837" t="s">
        <v>1849</v>
      </c>
      <c r="C1837">
        <v>1.8255841498354699</v>
      </c>
      <c r="D1837">
        <v>1.8994000101089481</v>
      </c>
      <c r="E1837">
        <v>1.7400666729609171</v>
      </c>
      <c r="F1837">
        <v>1.532700002789497</v>
      </c>
      <c r="G1837">
        <v>24720</v>
      </c>
      <c r="H1837">
        <v>16676.666666666672</v>
      </c>
      <c r="I1837">
        <v>23727.777777777781</v>
      </c>
      <c r="J1837">
        <v>2.160000085830688</v>
      </c>
      <c r="K1837">
        <v>0.37999999523162842</v>
      </c>
      <c r="L1837" t="s">
        <v>8953</v>
      </c>
      <c r="M1837" t="s">
        <v>8953</v>
      </c>
      <c r="N1837" t="s">
        <v>8956</v>
      </c>
      <c r="O1837">
        <v>0</v>
      </c>
    </row>
    <row r="1838" spans="1:15" x14ac:dyDescent="0.3">
      <c r="A1838" s="1">
        <v>6903694</v>
      </c>
      <c r="B1838" t="s">
        <v>1850</v>
      </c>
      <c r="C1838">
        <v>8.8226434042112807</v>
      </c>
      <c r="D1838">
        <v>8.6900000381469731</v>
      </c>
      <c r="E1838">
        <v>9.5989666493733719</v>
      </c>
      <c r="F1838">
        <v>10.28844999313355</v>
      </c>
      <c r="G1838">
        <v>778680</v>
      </c>
      <c r="H1838">
        <v>716046.66666666663</v>
      </c>
      <c r="I1838">
        <v>1198701.111111111</v>
      </c>
      <c r="J1838">
        <v>15.85999965667725</v>
      </c>
      <c r="K1838">
        <v>6.690000057220459</v>
      </c>
      <c r="L1838" t="s">
        <v>8953</v>
      </c>
      <c r="M1838" t="s">
        <v>8953</v>
      </c>
      <c r="N1838" t="s">
        <v>8956</v>
      </c>
      <c r="O1838">
        <v>0</v>
      </c>
    </row>
    <row r="1839" spans="1:15" x14ac:dyDescent="0.3">
      <c r="A1839" s="1">
        <v>6903695</v>
      </c>
      <c r="B1839" t="s">
        <v>1851</v>
      </c>
      <c r="C1839">
        <v>7.4643167584253902</v>
      </c>
      <c r="D1839">
        <v>7.6345999908447268</v>
      </c>
      <c r="E1839">
        <v>6.3639999898274739</v>
      </c>
      <c r="F1839">
        <v>5.7259499955177304</v>
      </c>
      <c r="G1839">
        <v>206260</v>
      </c>
      <c r="H1839">
        <v>225353.33333333331</v>
      </c>
      <c r="I1839">
        <v>297405.55555555562</v>
      </c>
      <c r="J1839">
        <v>8.2100000381469727</v>
      </c>
      <c r="K1839">
        <v>2.8499999046325679</v>
      </c>
      <c r="L1839" t="s">
        <v>8953</v>
      </c>
      <c r="M1839" t="s">
        <v>8953</v>
      </c>
      <c r="N1839" t="s">
        <v>8956</v>
      </c>
      <c r="O1839">
        <v>1</v>
      </c>
    </row>
    <row r="1840" spans="1:15" x14ac:dyDescent="0.3">
      <c r="A1840" s="1">
        <v>6903696</v>
      </c>
      <c r="B1840" t="s">
        <v>1852</v>
      </c>
      <c r="C1840">
        <v>45.712575567975428</v>
      </c>
      <c r="D1840">
        <v>45.069200286865232</v>
      </c>
      <c r="E1840">
        <v>51.629200083414723</v>
      </c>
      <c r="F1840">
        <v>50.112649993896483</v>
      </c>
      <c r="G1840">
        <v>1931290</v>
      </c>
      <c r="H1840">
        <v>2261463.333333333</v>
      </c>
      <c r="I1840">
        <v>4447856.666666667</v>
      </c>
      <c r="J1840">
        <v>106.30999755859381</v>
      </c>
      <c r="K1840">
        <v>31.860000610351559</v>
      </c>
      <c r="L1840" t="s">
        <v>8953</v>
      </c>
      <c r="M1840" t="s">
        <v>8953</v>
      </c>
      <c r="N1840" t="s">
        <v>8956</v>
      </c>
      <c r="O1840">
        <v>0</v>
      </c>
    </row>
    <row r="1841" spans="1:15" x14ac:dyDescent="0.3">
      <c r="A1841" s="1">
        <v>6903697</v>
      </c>
      <c r="B1841" t="s">
        <v>1853</v>
      </c>
      <c r="C1841">
        <v>1.6464039651951969</v>
      </c>
      <c r="D1841">
        <v>1.6763999962806699</v>
      </c>
      <c r="E1841">
        <v>1.887766666412354</v>
      </c>
      <c r="F1841">
        <v>1.829475000500679</v>
      </c>
      <c r="G1841">
        <v>319770</v>
      </c>
      <c r="H1841">
        <v>232820</v>
      </c>
      <c r="I1841">
        <v>373085.55555555562</v>
      </c>
      <c r="J1841">
        <v>2.880000114440918</v>
      </c>
      <c r="K1841">
        <v>1.190000057220459</v>
      </c>
      <c r="L1841" t="s">
        <v>8953</v>
      </c>
      <c r="M1841" t="s">
        <v>8953</v>
      </c>
      <c r="N1841" t="s">
        <v>8956</v>
      </c>
      <c r="O1841">
        <v>0</v>
      </c>
    </row>
    <row r="1842" spans="1:15" x14ac:dyDescent="0.3">
      <c r="A1842" s="1">
        <v>6903698</v>
      </c>
      <c r="B1842" t="s">
        <v>1854</v>
      </c>
      <c r="C1842">
        <v>3.846526069824022</v>
      </c>
      <c r="G1842">
        <v>442390</v>
      </c>
      <c r="L1842" t="s">
        <v>8953</v>
      </c>
      <c r="M1842" t="s">
        <v>8953</v>
      </c>
      <c r="N1842" t="s">
        <v>8956</v>
      </c>
      <c r="O1842">
        <v>0</v>
      </c>
    </row>
    <row r="1843" spans="1:15" x14ac:dyDescent="0.3">
      <c r="A1843" s="1">
        <v>6903699</v>
      </c>
      <c r="B1843" t="s">
        <v>1855</v>
      </c>
      <c r="C1843">
        <v>17.285734436331278</v>
      </c>
      <c r="D1843">
        <v>17.238600044250489</v>
      </c>
      <c r="E1843">
        <v>17.28659999847412</v>
      </c>
      <c r="F1843">
        <v>17.786399993896481</v>
      </c>
      <c r="G1843">
        <v>97280</v>
      </c>
      <c r="H1843">
        <v>93990</v>
      </c>
      <c r="I1843">
        <v>129496.6666666667</v>
      </c>
      <c r="J1843">
        <v>22.04999923706055</v>
      </c>
      <c r="K1843">
        <v>15.829999923706049</v>
      </c>
      <c r="L1843" t="s">
        <v>8953</v>
      </c>
      <c r="M1843" t="s">
        <v>8953</v>
      </c>
      <c r="N1843" t="s">
        <v>8956</v>
      </c>
      <c r="O1843">
        <v>0</v>
      </c>
    </row>
    <row r="1844" spans="1:15" x14ac:dyDescent="0.3">
      <c r="A1844" s="1">
        <v>6903700</v>
      </c>
      <c r="B1844" t="s">
        <v>1856</v>
      </c>
      <c r="C1844">
        <v>6.6736584409179924</v>
      </c>
      <c r="D1844">
        <v>6.8057999992370606</v>
      </c>
      <c r="E1844">
        <v>6.7651333395640059</v>
      </c>
      <c r="F1844">
        <v>6.7086000037193294</v>
      </c>
      <c r="G1844">
        <v>313930</v>
      </c>
      <c r="H1844">
        <v>243576.66666666669</v>
      </c>
      <c r="I1844">
        <v>289800</v>
      </c>
      <c r="J1844">
        <v>7.5100002288818359</v>
      </c>
      <c r="K1844">
        <v>5.75</v>
      </c>
      <c r="L1844" t="s">
        <v>8953</v>
      </c>
      <c r="M1844" t="s">
        <v>8953</v>
      </c>
      <c r="N1844" t="s">
        <v>8956</v>
      </c>
      <c r="O1844">
        <v>0</v>
      </c>
    </row>
    <row r="1845" spans="1:15" x14ac:dyDescent="0.3">
      <c r="A1845" s="1">
        <v>6903701</v>
      </c>
      <c r="B1845" t="s">
        <v>1857</v>
      </c>
      <c r="C1845">
        <v>33.108258540471979</v>
      </c>
      <c r="D1845">
        <v>32.08179992675781</v>
      </c>
      <c r="E1845">
        <v>30.366600011189782</v>
      </c>
      <c r="F1845">
        <v>30.17870000839233</v>
      </c>
      <c r="G1845">
        <v>18880</v>
      </c>
      <c r="H1845">
        <v>21566.666666666672</v>
      </c>
      <c r="I1845">
        <v>23244.444444444449</v>
      </c>
      <c r="J1845">
        <v>34.380001068115227</v>
      </c>
      <c r="K1845">
        <v>24.420000076293949</v>
      </c>
      <c r="L1845" t="s">
        <v>8953</v>
      </c>
      <c r="M1845" t="s">
        <v>8953</v>
      </c>
      <c r="N1845" t="s">
        <v>8956</v>
      </c>
      <c r="O1845">
        <v>1</v>
      </c>
    </row>
    <row r="1846" spans="1:15" x14ac:dyDescent="0.3">
      <c r="A1846" s="1">
        <v>6903702</v>
      </c>
      <c r="B1846" t="s">
        <v>1858</v>
      </c>
      <c r="C1846">
        <v>27.401813998564698</v>
      </c>
      <c r="D1846">
        <v>26.13519985198975</v>
      </c>
      <c r="E1846">
        <v>25.231399968465169</v>
      </c>
      <c r="F1846">
        <v>25.493799982070922</v>
      </c>
      <c r="G1846">
        <v>6778500</v>
      </c>
      <c r="H1846">
        <v>6096543.333333333</v>
      </c>
      <c r="I1846">
        <v>6814253.333333333</v>
      </c>
      <c r="J1846">
        <v>32.229999542236328</v>
      </c>
      <c r="K1846">
        <v>22.780000686645511</v>
      </c>
      <c r="L1846" t="s">
        <v>8953</v>
      </c>
      <c r="M1846" t="s">
        <v>8953</v>
      </c>
      <c r="N1846" t="s">
        <v>8956</v>
      </c>
      <c r="O1846">
        <v>0</v>
      </c>
    </row>
    <row r="1847" spans="1:15" x14ac:dyDescent="0.3">
      <c r="A1847" s="1">
        <v>6903703</v>
      </c>
      <c r="B1847" t="s">
        <v>1859</v>
      </c>
      <c r="C1847">
        <v>20.217447311380671</v>
      </c>
      <c r="D1847">
        <v>20.12880001068115</v>
      </c>
      <c r="E1847">
        <v>19.749666722615562</v>
      </c>
      <c r="F1847">
        <v>19.610800056457521</v>
      </c>
      <c r="G1847">
        <v>633480</v>
      </c>
      <c r="H1847">
        <v>782283.33333333337</v>
      </c>
      <c r="I1847">
        <v>660923.33333333337</v>
      </c>
      <c r="J1847">
        <v>21.989999771118161</v>
      </c>
      <c r="K1847">
        <v>16.569999694824219</v>
      </c>
      <c r="L1847" t="s">
        <v>8953</v>
      </c>
      <c r="M1847" t="s">
        <v>8953</v>
      </c>
      <c r="N1847" t="s">
        <v>8956</v>
      </c>
      <c r="O1847">
        <v>1</v>
      </c>
    </row>
    <row r="1848" spans="1:15" x14ac:dyDescent="0.3">
      <c r="A1848" s="1">
        <v>6903704</v>
      </c>
      <c r="B1848" t="s">
        <v>1860</v>
      </c>
      <c r="C1848">
        <v>20.099388356274289</v>
      </c>
      <c r="D1848">
        <v>18.61199993133545</v>
      </c>
      <c r="E1848">
        <v>21.256799971262609</v>
      </c>
      <c r="F1848">
        <v>22.446649966239931</v>
      </c>
      <c r="G1848">
        <v>68190</v>
      </c>
      <c r="H1848">
        <v>77576.666666666672</v>
      </c>
      <c r="I1848">
        <v>136035.55555555559</v>
      </c>
      <c r="J1848">
        <v>34.689998626708977</v>
      </c>
      <c r="K1848">
        <v>14.61999988555908</v>
      </c>
      <c r="L1848" t="s">
        <v>8953</v>
      </c>
      <c r="M1848" t="s">
        <v>8953</v>
      </c>
      <c r="N1848" t="s">
        <v>8955</v>
      </c>
      <c r="O1848">
        <v>0</v>
      </c>
    </row>
    <row r="1849" spans="1:15" x14ac:dyDescent="0.3">
      <c r="A1849" s="1">
        <v>6903705</v>
      </c>
      <c r="B1849" t="s">
        <v>1861</v>
      </c>
      <c r="C1849">
        <v>43.939078678663172</v>
      </c>
      <c r="D1849">
        <v>43.540800018310549</v>
      </c>
      <c r="E1849">
        <v>44.20933329264323</v>
      </c>
      <c r="F1849">
        <v>43.411799964904787</v>
      </c>
      <c r="G1849">
        <v>104840</v>
      </c>
      <c r="H1849">
        <v>152386.66666666669</v>
      </c>
      <c r="I1849">
        <v>191540</v>
      </c>
      <c r="J1849">
        <v>49.459999084472663</v>
      </c>
      <c r="K1849">
        <v>36.169998168945313</v>
      </c>
      <c r="L1849" t="s">
        <v>8953</v>
      </c>
      <c r="M1849" t="s">
        <v>8953</v>
      </c>
      <c r="N1849" t="s">
        <v>8955</v>
      </c>
      <c r="O1849">
        <v>1</v>
      </c>
    </row>
    <row r="1850" spans="1:15" x14ac:dyDescent="0.3">
      <c r="A1850" s="1">
        <v>6903706</v>
      </c>
      <c r="B1850" t="s">
        <v>1862</v>
      </c>
      <c r="C1850">
        <v>68.785840248658843</v>
      </c>
      <c r="D1850">
        <v>66.588599853515632</v>
      </c>
      <c r="E1850">
        <v>63.688066635131833</v>
      </c>
      <c r="F1850">
        <v>62.350699958801272</v>
      </c>
      <c r="G1850">
        <v>3857560</v>
      </c>
      <c r="H1850">
        <v>4075216.666666667</v>
      </c>
      <c r="I1850">
        <v>3770435.555555556</v>
      </c>
      <c r="J1850">
        <v>71.330001831054688</v>
      </c>
      <c r="K1850">
        <v>51.959999084472663</v>
      </c>
      <c r="L1850" t="s">
        <v>8953</v>
      </c>
      <c r="M1850" t="s">
        <v>8953</v>
      </c>
      <c r="N1850" t="s">
        <v>8955</v>
      </c>
      <c r="O1850">
        <v>1</v>
      </c>
    </row>
    <row r="1851" spans="1:15" x14ac:dyDescent="0.3">
      <c r="A1851" s="1">
        <v>6903707</v>
      </c>
      <c r="B1851" t="s">
        <v>1863</v>
      </c>
      <c r="C1851">
        <v>3.1101112686596308</v>
      </c>
      <c r="D1851">
        <v>3.428300013542176</v>
      </c>
      <c r="E1851">
        <v>3.2155999978383378</v>
      </c>
      <c r="F1851">
        <v>2.784999997615814</v>
      </c>
      <c r="G1851">
        <v>41680</v>
      </c>
      <c r="H1851">
        <v>80680</v>
      </c>
      <c r="I1851">
        <v>65036.666666666657</v>
      </c>
      <c r="J1851">
        <v>4.1700000762939453</v>
      </c>
      <c r="K1851">
        <v>1.029999971389771</v>
      </c>
      <c r="L1851" t="s">
        <v>8953</v>
      </c>
      <c r="M1851" t="s">
        <v>8953</v>
      </c>
      <c r="N1851" t="s">
        <v>8956</v>
      </c>
      <c r="O1851">
        <v>0</v>
      </c>
    </row>
    <row r="1852" spans="1:15" x14ac:dyDescent="0.3">
      <c r="A1852" s="1">
        <v>6903708</v>
      </c>
      <c r="B1852" t="s">
        <v>1864</v>
      </c>
      <c r="C1852">
        <v>1.115154153840876</v>
      </c>
      <c r="D1852">
        <v>1.107540003061295</v>
      </c>
      <c r="E1852">
        <v>1.3505066668987269</v>
      </c>
      <c r="F1852">
        <v>1.6253299996256829</v>
      </c>
      <c r="G1852">
        <v>264350</v>
      </c>
      <c r="H1852">
        <v>251843.33333333331</v>
      </c>
      <c r="I1852">
        <v>628903.33333333337</v>
      </c>
      <c r="J1852">
        <v>3.8599998950958252</v>
      </c>
      <c r="K1852">
        <v>0.77100002765655518</v>
      </c>
      <c r="L1852" t="s">
        <v>8953</v>
      </c>
      <c r="M1852" t="s">
        <v>8953</v>
      </c>
      <c r="N1852" t="s">
        <v>8956</v>
      </c>
      <c r="O1852">
        <v>0</v>
      </c>
    </row>
    <row r="1853" spans="1:15" x14ac:dyDescent="0.3">
      <c r="A1853" s="1">
        <v>6903709</v>
      </c>
      <c r="B1853" t="s">
        <v>1865</v>
      </c>
      <c r="C1853">
        <v>53.351451575009953</v>
      </c>
      <c r="D1853">
        <v>55.565199737548831</v>
      </c>
      <c r="E1853">
        <v>58.526999944051113</v>
      </c>
      <c r="F1853">
        <v>59.720250053405763</v>
      </c>
      <c r="G1853">
        <v>3937110</v>
      </c>
      <c r="H1853">
        <v>3852683.333333333</v>
      </c>
      <c r="I1853">
        <v>3272917.777777778</v>
      </c>
      <c r="J1853">
        <v>67.30999755859375</v>
      </c>
      <c r="K1853">
        <v>50.009998321533203</v>
      </c>
      <c r="L1853" t="s">
        <v>8953</v>
      </c>
      <c r="M1853" t="s">
        <v>8953</v>
      </c>
      <c r="N1853" t="s">
        <v>8956</v>
      </c>
      <c r="O1853">
        <v>0</v>
      </c>
    </row>
    <row r="1854" spans="1:15" x14ac:dyDescent="0.3">
      <c r="A1854" s="1">
        <v>6903710</v>
      </c>
      <c r="B1854" t="s">
        <v>1866</v>
      </c>
      <c r="C1854">
        <v>3.9442901832687278</v>
      </c>
      <c r="D1854">
        <v>3.944800043106079</v>
      </c>
      <c r="E1854">
        <v>3.890266693433126</v>
      </c>
      <c r="F1854">
        <v>3.9057000303268432</v>
      </c>
      <c r="G1854">
        <v>16590</v>
      </c>
      <c r="H1854">
        <v>16770</v>
      </c>
      <c r="I1854">
        <v>15638.888888888891</v>
      </c>
      <c r="J1854">
        <v>4.9899997711181641</v>
      </c>
      <c r="K1854">
        <v>3.589999914169312</v>
      </c>
      <c r="L1854" t="s">
        <v>8953</v>
      </c>
      <c r="M1854" t="s">
        <v>8953</v>
      </c>
      <c r="N1854" t="s">
        <v>8956</v>
      </c>
      <c r="O1854">
        <v>1</v>
      </c>
    </row>
    <row r="1855" spans="1:15" x14ac:dyDescent="0.3">
      <c r="A1855" s="1">
        <v>6903711</v>
      </c>
      <c r="B1855" t="s">
        <v>1867</v>
      </c>
      <c r="C1855">
        <v>42.491724845485962</v>
      </c>
      <c r="D1855">
        <v>43.928199920654293</v>
      </c>
      <c r="E1855">
        <v>45.057266667683919</v>
      </c>
      <c r="F1855">
        <v>43.961399993896492</v>
      </c>
      <c r="G1855">
        <v>1622930</v>
      </c>
      <c r="H1855">
        <v>1591340</v>
      </c>
      <c r="I1855">
        <v>1528557.777777778</v>
      </c>
      <c r="J1855">
        <v>50.520000457763672</v>
      </c>
      <c r="K1855">
        <v>37.240001678466797</v>
      </c>
      <c r="L1855" t="s">
        <v>8953</v>
      </c>
      <c r="M1855" t="s">
        <v>8953</v>
      </c>
      <c r="N1855" t="s">
        <v>8956</v>
      </c>
      <c r="O1855">
        <v>1</v>
      </c>
    </row>
    <row r="1856" spans="1:15" x14ac:dyDescent="0.3">
      <c r="A1856" s="1">
        <v>6903712</v>
      </c>
      <c r="B1856" t="s">
        <v>1868</v>
      </c>
      <c r="C1856">
        <v>37.919784069489083</v>
      </c>
      <c r="D1856">
        <v>35.02880023956299</v>
      </c>
      <c r="E1856">
        <v>27.637600123087569</v>
      </c>
      <c r="F1856">
        <v>28.30120011329651</v>
      </c>
      <c r="G1856">
        <v>283590</v>
      </c>
      <c r="H1856">
        <v>370853.33333333331</v>
      </c>
      <c r="I1856">
        <v>497142.22222222219</v>
      </c>
      <c r="J1856">
        <v>41.979999542236328</v>
      </c>
      <c r="K1856">
        <v>16.020000457763668</v>
      </c>
      <c r="L1856" t="s">
        <v>8953</v>
      </c>
      <c r="M1856" t="s">
        <v>8953</v>
      </c>
      <c r="N1856" t="s">
        <v>8956</v>
      </c>
      <c r="O1856">
        <v>0</v>
      </c>
    </row>
    <row r="1857" spans="1:15" x14ac:dyDescent="0.3">
      <c r="A1857" s="1">
        <v>6903713</v>
      </c>
      <c r="B1857" t="s">
        <v>1869</v>
      </c>
      <c r="C1857">
        <v>19.309513948569741</v>
      </c>
      <c r="D1857">
        <v>19.50272006988525</v>
      </c>
      <c r="E1857">
        <v>19.726073341369631</v>
      </c>
      <c r="F1857">
        <v>19.690000000000001</v>
      </c>
      <c r="G1857">
        <v>530</v>
      </c>
      <c r="H1857">
        <v>1183.333333333333</v>
      </c>
      <c r="I1857">
        <v>1975.5555555555561</v>
      </c>
      <c r="J1857">
        <v>21.979999542236332</v>
      </c>
      <c r="K1857">
        <v>18.57600021362305</v>
      </c>
      <c r="L1857" t="s">
        <v>8953</v>
      </c>
      <c r="M1857" t="s">
        <v>8953</v>
      </c>
      <c r="N1857" t="s">
        <v>8956</v>
      </c>
      <c r="O1857">
        <v>1</v>
      </c>
    </row>
    <row r="1858" spans="1:15" x14ac:dyDescent="0.3">
      <c r="A1858" s="1">
        <v>6903714</v>
      </c>
      <c r="B1858" t="s">
        <v>1870</v>
      </c>
      <c r="C1858">
        <v>3.4235607555056191</v>
      </c>
      <c r="D1858">
        <v>3.7982999992370612</v>
      </c>
      <c r="E1858">
        <v>3.640600005785624</v>
      </c>
      <c r="F1858">
        <v>3.5135500073432921</v>
      </c>
      <c r="G1858">
        <v>565650</v>
      </c>
      <c r="H1858">
        <v>576050</v>
      </c>
      <c r="I1858">
        <v>427442.22222222219</v>
      </c>
      <c r="J1858">
        <v>4.9099998474121094</v>
      </c>
      <c r="K1858">
        <v>2.2300000190734859</v>
      </c>
      <c r="L1858" t="s">
        <v>8953</v>
      </c>
      <c r="M1858" t="s">
        <v>8953</v>
      </c>
      <c r="N1858" t="s">
        <v>8956</v>
      </c>
      <c r="O1858">
        <v>0</v>
      </c>
    </row>
    <row r="1859" spans="1:15" x14ac:dyDescent="0.3">
      <c r="A1859" s="1">
        <v>6903715</v>
      </c>
      <c r="B1859" t="s">
        <v>1871</v>
      </c>
      <c r="C1859">
        <v>3.9835413180488231</v>
      </c>
      <c r="D1859">
        <v>4.3413200092315671</v>
      </c>
      <c r="E1859">
        <v>6.5896333535512293</v>
      </c>
      <c r="F1859">
        <v>5.8197250092029584</v>
      </c>
      <c r="G1859">
        <v>13930</v>
      </c>
      <c r="H1859">
        <v>27190</v>
      </c>
      <c r="I1859">
        <v>60580</v>
      </c>
      <c r="J1859">
        <v>19.110000610351559</v>
      </c>
      <c r="K1859">
        <v>2.1840000152587891</v>
      </c>
      <c r="L1859" t="s">
        <v>8953</v>
      </c>
      <c r="M1859" t="s">
        <v>8953</v>
      </c>
      <c r="N1859" t="s">
        <v>8956</v>
      </c>
      <c r="O1859">
        <v>0</v>
      </c>
    </row>
    <row r="1860" spans="1:15" x14ac:dyDescent="0.3">
      <c r="A1860" s="1">
        <v>6903716</v>
      </c>
      <c r="B1860" t="s">
        <v>1872</v>
      </c>
      <c r="C1860">
        <v>15.4423838698283</v>
      </c>
      <c r="D1860">
        <v>15.46419994354248</v>
      </c>
      <c r="E1860">
        <v>11.41620000839233</v>
      </c>
      <c r="F1860">
        <v>10.60145002365112</v>
      </c>
      <c r="G1860">
        <v>1261040</v>
      </c>
      <c r="H1860">
        <v>1734213.333333333</v>
      </c>
      <c r="I1860">
        <v>1880176.666666667</v>
      </c>
      <c r="J1860">
        <v>17.5</v>
      </c>
      <c r="K1860">
        <v>5.6399998664855957</v>
      </c>
      <c r="L1860" t="s">
        <v>8953</v>
      </c>
      <c r="M1860" t="s">
        <v>8953</v>
      </c>
      <c r="N1860" t="s">
        <v>8956</v>
      </c>
      <c r="O1860">
        <v>0</v>
      </c>
    </row>
    <row r="1861" spans="1:15" x14ac:dyDescent="0.3">
      <c r="A1861" s="1">
        <v>6903717</v>
      </c>
      <c r="B1861" t="s">
        <v>1873</v>
      </c>
      <c r="C1861">
        <v>10.69507995624876</v>
      </c>
      <c r="D1861">
        <v>10.66419990539551</v>
      </c>
      <c r="E1861">
        <v>11.007399921417241</v>
      </c>
      <c r="F1861">
        <v>11.08094994068146</v>
      </c>
      <c r="G1861">
        <v>1830</v>
      </c>
      <c r="H1861">
        <v>2423.333333333333</v>
      </c>
      <c r="I1861">
        <v>1768.8888888888889</v>
      </c>
      <c r="J1861">
        <v>12.52000045776367</v>
      </c>
      <c r="K1861">
        <v>10.430000305175779</v>
      </c>
      <c r="L1861" t="s">
        <v>8953</v>
      </c>
      <c r="M1861" t="s">
        <v>8953</v>
      </c>
      <c r="N1861" t="s">
        <v>8956</v>
      </c>
      <c r="O1861">
        <v>1</v>
      </c>
    </row>
    <row r="1862" spans="1:15" x14ac:dyDescent="0.3">
      <c r="A1862" s="1">
        <v>6903718</v>
      </c>
      <c r="B1862" t="s">
        <v>1874</v>
      </c>
      <c r="C1862">
        <v>5.5385195867913426</v>
      </c>
      <c r="D1862">
        <v>5.2413999652862548</v>
      </c>
      <c r="E1862">
        <v>5.233133322397868</v>
      </c>
      <c r="F1862">
        <v>5.1606999921798709</v>
      </c>
      <c r="G1862">
        <v>5640</v>
      </c>
      <c r="H1862">
        <v>12100</v>
      </c>
      <c r="I1862">
        <v>17255.555555555551</v>
      </c>
      <c r="J1862">
        <v>5.7300000190734863</v>
      </c>
      <c r="K1862">
        <v>3.970000028610229</v>
      </c>
      <c r="L1862" t="s">
        <v>8953</v>
      </c>
      <c r="M1862" t="s">
        <v>8953</v>
      </c>
      <c r="N1862" t="s">
        <v>8956</v>
      </c>
      <c r="O1862">
        <v>1</v>
      </c>
    </row>
    <row r="1863" spans="1:15" x14ac:dyDescent="0.3">
      <c r="A1863" s="1">
        <v>6903719</v>
      </c>
      <c r="B1863" t="s">
        <v>1875</v>
      </c>
      <c r="C1863">
        <v>101.68306312054</v>
      </c>
      <c r="D1863">
        <v>99.336799774169918</v>
      </c>
      <c r="E1863">
        <v>99.365199991861985</v>
      </c>
      <c r="F1863">
        <v>103.1120999526977</v>
      </c>
      <c r="G1863">
        <v>55770</v>
      </c>
      <c r="H1863">
        <v>66006.666666666672</v>
      </c>
      <c r="I1863">
        <v>52621.111111111109</v>
      </c>
      <c r="J1863">
        <v>125.7399978637695</v>
      </c>
      <c r="K1863">
        <v>84.44000244140625</v>
      </c>
      <c r="L1863" t="s">
        <v>8953</v>
      </c>
      <c r="M1863" t="s">
        <v>8953</v>
      </c>
      <c r="N1863" t="s">
        <v>8956</v>
      </c>
      <c r="O1863">
        <v>0</v>
      </c>
    </row>
    <row r="1864" spans="1:15" x14ac:dyDescent="0.3">
      <c r="A1864" s="1">
        <v>6903720</v>
      </c>
      <c r="B1864" t="s">
        <v>1876</v>
      </c>
      <c r="C1864">
        <v>1.4379739718035569</v>
      </c>
      <c r="D1864">
        <v>1.546400005817413</v>
      </c>
      <c r="E1864">
        <v>2.1126666720708211</v>
      </c>
      <c r="F1864">
        <v>2.477550002336502</v>
      </c>
      <c r="G1864">
        <v>95450</v>
      </c>
      <c r="H1864">
        <v>88963.333333333328</v>
      </c>
      <c r="I1864">
        <v>183692.22222222219</v>
      </c>
      <c r="J1864">
        <v>7.809999942779541</v>
      </c>
      <c r="K1864">
        <v>1.0199999809265139</v>
      </c>
      <c r="L1864" t="s">
        <v>8953</v>
      </c>
      <c r="M1864" t="s">
        <v>8953</v>
      </c>
      <c r="N1864" t="s">
        <v>8956</v>
      </c>
      <c r="O1864">
        <v>0</v>
      </c>
    </row>
    <row r="1865" spans="1:15" x14ac:dyDescent="0.3">
      <c r="A1865" s="1">
        <v>6903721</v>
      </c>
      <c r="B1865" t="s">
        <v>1877</v>
      </c>
      <c r="C1865">
        <v>2.788966413517703</v>
      </c>
      <c r="D1865">
        <v>2.7226000070571899</v>
      </c>
      <c r="E1865">
        <v>3.0712666702270508</v>
      </c>
      <c r="F1865">
        <v>3.238150004148483</v>
      </c>
      <c r="G1865">
        <v>124110</v>
      </c>
      <c r="H1865">
        <v>104063.3333333333</v>
      </c>
      <c r="I1865">
        <v>176501.11111111109</v>
      </c>
      <c r="J1865">
        <v>6.880000114440918</v>
      </c>
      <c r="K1865">
        <v>2.1400001049041748</v>
      </c>
      <c r="L1865" t="s">
        <v>8953</v>
      </c>
      <c r="M1865" t="s">
        <v>8953</v>
      </c>
      <c r="N1865" t="s">
        <v>8956</v>
      </c>
      <c r="O1865">
        <v>0</v>
      </c>
    </row>
    <row r="1866" spans="1:15" x14ac:dyDescent="0.3">
      <c r="A1866" s="1">
        <v>6903722</v>
      </c>
      <c r="B1866" t="s">
        <v>1878</v>
      </c>
      <c r="C1866">
        <v>30.363724993058511</v>
      </c>
      <c r="D1866">
        <v>30.185200080871581</v>
      </c>
      <c r="E1866">
        <v>30.19293342590332</v>
      </c>
      <c r="F1866">
        <v>30.43400007247925</v>
      </c>
      <c r="G1866">
        <v>7140</v>
      </c>
      <c r="H1866">
        <v>8840</v>
      </c>
      <c r="I1866">
        <v>5055.5555555555557</v>
      </c>
      <c r="J1866">
        <v>33.709999084472663</v>
      </c>
      <c r="K1866">
        <v>27.229999542236332</v>
      </c>
      <c r="L1866" t="s">
        <v>8953</v>
      </c>
      <c r="M1866" t="s">
        <v>8953</v>
      </c>
      <c r="N1866" t="s">
        <v>8956</v>
      </c>
      <c r="O1866">
        <v>1</v>
      </c>
    </row>
    <row r="1867" spans="1:15" x14ac:dyDescent="0.3">
      <c r="A1867" s="1">
        <v>6903723</v>
      </c>
      <c r="B1867" t="s">
        <v>1879</v>
      </c>
      <c r="C1867">
        <v>14.80307846321886</v>
      </c>
      <c r="D1867">
        <v>15.808400001525881</v>
      </c>
      <c r="E1867">
        <v>22.699933300018309</v>
      </c>
      <c r="F1867">
        <v>27.913750052452091</v>
      </c>
      <c r="G1867">
        <v>1135550</v>
      </c>
      <c r="H1867">
        <v>875376.66666666663</v>
      </c>
      <c r="I1867">
        <v>901355.5555555555</v>
      </c>
      <c r="J1867">
        <v>54.040000915527337</v>
      </c>
      <c r="K1867">
        <v>11.02000045776367</v>
      </c>
      <c r="L1867" t="s">
        <v>8953</v>
      </c>
      <c r="M1867" t="s">
        <v>8953</v>
      </c>
      <c r="N1867" t="s">
        <v>8956</v>
      </c>
      <c r="O1867">
        <v>0</v>
      </c>
    </row>
    <row r="1868" spans="1:15" x14ac:dyDescent="0.3">
      <c r="A1868" s="1">
        <v>6903724</v>
      </c>
      <c r="B1868" t="s">
        <v>1880</v>
      </c>
      <c r="C1868">
        <v>23.047962691688589</v>
      </c>
      <c r="D1868">
        <v>22.936399917602539</v>
      </c>
      <c r="E1868">
        <v>22.71059993743896</v>
      </c>
      <c r="F1868">
        <v>23.283249931335451</v>
      </c>
      <c r="G1868">
        <v>1358760</v>
      </c>
      <c r="H1868">
        <v>1540076.666666667</v>
      </c>
      <c r="I1868">
        <v>1555481.111111111</v>
      </c>
      <c r="J1868">
        <v>30.129999160766602</v>
      </c>
      <c r="K1868">
        <v>18.5</v>
      </c>
      <c r="L1868" t="s">
        <v>8953</v>
      </c>
      <c r="M1868" t="s">
        <v>8953</v>
      </c>
      <c r="N1868" t="s">
        <v>8956</v>
      </c>
      <c r="O1868">
        <v>0</v>
      </c>
    </row>
    <row r="1869" spans="1:15" x14ac:dyDescent="0.3">
      <c r="A1869" s="1">
        <v>6903725</v>
      </c>
      <c r="B1869" t="s">
        <v>1881</v>
      </c>
      <c r="C1869">
        <v>9.0847298875121787</v>
      </c>
      <c r="D1869">
        <v>9.7999999427795412</v>
      </c>
      <c r="E1869">
        <v>8.9258333079020176</v>
      </c>
      <c r="F1869">
        <v>8.5872999763488771</v>
      </c>
      <c r="G1869">
        <v>422220</v>
      </c>
      <c r="H1869">
        <v>426090</v>
      </c>
      <c r="I1869">
        <v>603425.5555555555</v>
      </c>
      <c r="J1869">
        <v>12.5</v>
      </c>
      <c r="K1869">
        <v>5.744999885559082</v>
      </c>
      <c r="L1869" t="s">
        <v>8953</v>
      </c>
      <c r="M1869" t="s">
        <v>8953</v>
      </c>
      <c r="N1869" t="s">
        <v>8956</v>
      </c>
      <c r="O1869">
        <v>0</v>
      </c>
    </row>
    <row r="1870" spans="1:15" x14ac:dyDescent="0.3">
      <c r="A1870" s="1">
        <v>6903726</v>
      </c>
      <c r="B1870" t="s">
        <v>1882</v>
      </c>
      <c r="C1870">
        <v>24.589636855574401</v>
      </c>
      <c r="D1870">
        <v>24.6463200378418</v>
      </c>
      <c r="E1870">
        <v>24.353393363952641</v>
      </c>
      <c r="F1870">
        <v>24.297350025177</v>
      </c>
      <c r="G1870">
        <v>1620</v>
      </c>
      <c r="H1870">
        <v>1916.666666666667</v>
      </c>
      <c r="I1870">
        <v>1970</v>
      </c>
      <c r="J1870">
        <v>26.447000503540039</v>
      </c>
      <c r="K1870">
        <v>21.802000045776371</v>
      </c>
      <c r="L1870" t="s">
        <v>8953</v>
      </c>
      <c r="M1870" t="s">
        <v>8953</v>
      </c>
      <c r="N1870" t="s">
        <v>8956</v>
      </c>
      <c r="O1870">
        <v>1</v>
      </c>
    </row>
    <row r="1871" spans="1:15" x14ac:dyDescent="0.3">
      <c r="A1871" s="1">
        <v>6903727</v>
      </c>
      <c r="B1871" t="s">
        <v>1883</v>
      </c>
      <c r="C1871">
        <v>17.86912601293788</v>
      </c>
      <c r="D1871">
        <v>15.912000026702881</v>
      </c>
      <c r="E1871">
        <v>17.600799999237061</v>
      </c>
      <c r="F1871">
        <v>19.945350022315981</v>
      </c>
      <c r="G1871">
        <v>900050</v>
      </c>
      <c r="H1871">
        <v>1368803.333333333</v>
      </c>
      <c r="I1871">
        <v>1546891.111111111</v>
      </c>
      <c r="J1871">
        <v>28.95000076293945</v>
      </c>
      <c r="K1871">
        <v>10.85999965667725</v>
      </c>
      <c r="L1871" t="s">
        <v>8953</v>
      </c>
      <c r="M1871" t="s">
        <v>8953</v>
      </c>
      <c r="N1871" t="s">
        <v>8956</v>
      </c>
      <c r="O1871">
        <v>0</v>
      </c>
    </row>
    <row r="1872" spans="1:15" x14ac:dyDescent="0.3">
      <c r="A1872" s="1">
        <v>6903728</v>
      </c>
      <c r="B1872" t="s">
        <v>1884</v>
      </c>
      <c r="C1872">
        <v>286.78857024030748</v>
      </c>
      <c r="D1872">
        <v>286.1496008300781</v>
      </c>
      <c r="E1872">
        <v>285.79146708170572</v>
      </c>
      <c r="F1872">
        <v>271.04505027770989</v>
      </c>
      <c r="G1872">
        <v>51140</v>
      </c>
      <c r="H1872">
        <v>48343.333333333343</v>
      </c>
      <c r="I1872">
        <v>56901.111111111109</v>
      </c>
      <c r="J1872">
        <v>317.739990234375</v>
      </c>
      <c r="K1872">
        <v>201.58000183105469</v>
      </c>
      <c r="L1872" t="s">
        <v>8953</v>
      </c>
      <c r="M1872" t="s">
        <v>8953</v>
      </c>
      <c r="N1872" t="s">
        <v>8956</v>
      </c>
      <c r="O1872">
        <v>0</v>
      </c>
    </row>
    <row r="1873" spans="1:15" x14ac:dyDescent="0.3">
      <c r="A1873" s="1">
        <v>6903729</v>
      </c>
      <c r="B1873" t="s">
        <v>1885</v>
      </c>
      <c r="C1873">
        <v>15.78275584822318</v>
      </c>
      <c r="D1873">
        <v>15.901000041961669</v>
      </c>
      <c r="E1873">
        <v>18.511866703033451</v>
      </c>
      <c r="F1873">
        <v>18.966100010871891</v>
      </c>
      <c r="G1873">
        <v>17870</v>
      </c>
      <c r="H1873">
        <v>20826.666666666672</v>
      </c>
      <c r="I1873">
        <v>43940</v>
      </c>
      <c r="J1873">
        <v>25.95000076293945</v>
      </c>
      <c r="K1873">
        <v>12.75</v>
      </c>
      <c r="L1873" t="s">
        <v>8953</v>
      </c>
      <c r="M1873" t="s">
        <v>8953</v>
      </c>
      <c r="N1873" t="s">
        <v>8956</v>
      </c>
      <c r="O1873">
        <v>0</v>
      </c>
    </row>
    <row r="1874" spans="1:15" x14ac:dyDescent="0.3">
      <c r="A1874" s="1">
        <v>6903730</v>
      </c>
      <c r="B1874" t="s">
        <v>1886</v>
      </c>
      <c r="C1874">
        <v>18.902301197458339</v>
      </c>
      <c r="D1874">
        <v>17.789000015258789</v>
      </c>
      <c r="E1874">
        <v>17.702733313242589</v>
      </c>
      <c r="F1874">
        <v>18.147899985313419</v>
      </c>
      <c r="G1874">
        <v>7877450</v>
      </c>
      <c r="H1874">
        <v>7645363.333333333</v>
      </c>
      <c r="I1874">
        <v>7370025.555555556</v>
      </c>
      <c r="J1874">
        <v>21.610000610351559</v>
      </c>
      <c r="K1874">
        <v>14.60000038146973</v>
      </c>
      <c r="L1874" t="s">
        <v>8953</v>
      </c>
      <c r="M1874" t="s">
        <v>8953</v>
      </c>
      <c r="N1874" t="s">
        <v>8955</v>
      </c>
      <c r="O1874">
        <v>1</v>
      </c>
    </row>
    <row r="1875" spans="1:15" x14ac:dyDescent="0.3">
      <c r="A1875" s="1">
        <v>6903731</v>
      </c>
      <c r="B1875" t="s">
        <v>1887</v>
      </c>
      <c r="C1875">
        <v>18.82399962144466</v>
      </c>
      <c r="D1875">
        <v>19.237000083923341</v>
      </c>
      <c r="E1875">
        <v>22.81886669158936</v>
      </c>
      <c r="F1875">
        <v>24.599750051498411</v>
      </c>
      <c r="G1875">
        <v>20000</v>
      </c>
      <c r="H1875">
        <v>28173.333333333328</v>
      </c>
      <c r="I1875">
        <v>38895.555555555547</v>
      </c>
      <c r="J1875">
        <v>36.439998626708977</v>
      </c>
      <c r="K1875">
        <v>18.29000091552734</v>
      </c>
      <c r="L1875" t="s">
        <v>8953</v>
      </c>
      <c r="M1875" t="s">
        <v>8953</v>
      </c>
      <c r="N1875" t="s">
        <v>8956</v>
      </c>
      <c r="O1875">
        <v>1</v>
      </c>
    </row>
    <row r="1876" spans="1:15" x14ac:dyDescent="0.3">
      <c r="A1876" s="1">
        <v>6903732</v>
      </c>
      <c r="B1876" t="s">
        <v>1888</v>
      </c>
      <c r="C1876">
        <v>10.03521973691328</v>
      </c>
      <c r="D1876">
        <v>10.322199993133539</v>
      </c>
      <c r="E1876">
        <v>8.8518666903177898</v>
      </c>
      <c r="F1876">
        <v>8.2976500177383414</v>
      </c>
      <c r="G1876">
        <v>235470</v>
      </c>
      <c r="H1876">
        <v>241570</v>
      </c>
      <c r="I1876">
        <v>345403.33333333331</v>
      </c>
      <c r="J1876">
        <v>11.430000305175779</v>
      </c>
      <c r="K1876">
        <v>4.0500001907348633</v>
      </c>
      <c r="L1876" t="s">
        <v>8953</v>
      </c>
      <c r="M1876" t="s">
        <v>8953</v>
      </c>
      <c r="N1876" t="s">
        <v>8956</v>
      </c>
      <c r="O1876">
        <v>0</v>
      </c>
    </row>
    <row r="1877" spans="1:15" x14ac:dyDescent="0.3">
      <c r="A1877" s="1">
        <v>6903733</v>
      </c>
      <c r="B1877" t="s">
        <v>1889</v>
      </c>
      <c r="C1877">
        <v>35.979500345378838</v>
      </c>
      <c r="D1877">
        <v>33.785800018310553</v>
      </c>
      <c r="E1877">
        <v>31.471733360290528</v>
      </c>
      <c r="F1877">
        <v>32.037449941635131</v>
      </c>
      <c r="G1877">
        <v>100200</v>
      </c>
      <c r="H1877">
        <v>131253.33333333331</v>
      </c>
      <c r="I1877">
        <v>130820</v>
      </c>
      <c r="J1877">
        <v>45.240001678466797</v>
      </c>
      <c r="K1877">
        <v>22.79999923706055</v>
      </c>
      <c r="L1877" t="s">
        <v>8953</v>
      </c>
      <c r="M1877" t="s">
        <v>8953</v>
      </c>
      <c r="N1877" t="s">
        <v>8956</v>
      </c>
      <c r="O1877">
        <v>0</v>
      </c>
    </row>
    <row r="1878" spans="1:15" x14ac:dyDescent="0.3">
      <c r="A1878" s="1">
        <v>6903734</v>
      </c>
      <c r="B1878" t="s">
        <v>1890</v>
      </c>
      <c r="C1878">
        <v>35.151585698709837</v>
      </c>
      <c r="D1878">
        <v>32.130400009155267</v>
      </c>
      <c r="E1878">
        <v>30.45086662292481</v>
      </c>
      <c r="F1878">
        <v>31.45909999847412</v>
      </c>
      <c r="G1878">
        <v>977190</v>
      </c>
      <c r="H1878">
        <v>944800</v>
      </c>
      <c r="I1878">
        <v>1090360</v>
      </c>
      <c r="J1878">
        <v>40.930000305175781</v>
      </c>
      <c r="K1878">
        <v>23.25</v>
      </c>
      <c r="L1878" t="s">
        <v>8953</v>
      </c>
      <c r="M1878" t="s">
        <v>8953</v>
      </c>
      <c r="N1878" t="s">
        <v>8956</v>
      </c>
      <c r="O1878">
        <v>0</v>
      </c>
    </row>
    <row r="1879" spans="1:15" x14ac:dyDescent="0.3">
      <c r="A1879" s="1">
        <v>6903735</v>
      </c>
      <c r="B1879" t="s">
        <v>1891</v>
      </c>
      <c r="C1879">
        <v>50.92804001186736</v>
      </c>
      <c r="D1879">
        <v>51.4678800201416</v>
      </c>
      <c r="G1879">
        <v>4050</v>
      </c>
      <c r="H1879">
        <v>6850</v>
      </c>
      <c r="I1879">
        <v>7970</v>
      </c>
      <c r="L1879" t="s">
        <v>8953</v>
      </c>
      <c r="M1879" t="s">
        <v>8953</v>
      </c>
      <c r="N1879" t="s">
        <v>8956</v>
      </c>
      <c r="O1879">
        <v>1</v>
      </c>
    </row>
    <row r="1880" spans="1:15" x14ac:dyDescent="0.3">
      <c r="A1880" s="1">
        <v>6903736</v>
      </c>
      <c r="B1880" t="s">
        <v>1892</v>
      </c>
      <c r="C1880">
        <v>10.385639145051661</v>
      </c>
      <c r="D1880">
        <v>10.354740009307861</v>
      </c>
      <c r="E1880">
        <v>10.20061334609985</v>
      </c>
      <c r="F1880">
        <v>10.141609997749329</v>
      </c>
      <c r="G1880">
        <v>979780</v>
      </c>
      <c r="H1880">
        <v>509306.66666666669</v>
      </c>
      <c r="I1880">
        <v>562058.88888888888</v>
      </c>
      <c r="J1880">
        <v>10.80000019073486</v>
      </c>
      <c r="K1880">
        <v>9.7799997329711914</v>
      </c>
      <c r="L1880" t="s">
        <v>8953</v>
      </c>
      <c r="M1880" t="s">
        <v>8953</v>
      </c>
      <c r="N1880" t="s">
        <v>8956</v>
      </c>
      <c r="O1880">
        <v>1</v>
      </c>
    </row>
    <row r="1881" spans="1:15" x14ac:dyDescent="0.3">
      <c r="A1881" s="1">
        <v>6903737</v>
      </c>
      <c r="B1881" t="s">
        <v>1893</v>
      </c>
      <c r="C1881">
        <v>55.581258552779133</v>
      </c>
      <c r="D1881">
        <v>55.534400100708012</v>
      </c>
      <c r="G1881">
        <v>7000</v>
      </c>
      <c r="H1881">
        <v>19246.666666666672</v>
      </c>
      <c r="I1881">
        <v>16732.222222222219</v>
      </c>
      <c r="L1881" t="s">
        <v>8953</v>
      </c>
      <c r="M1881" t="s">
        <v>8953</v>
      </c>
      <c r="N1881" t="s">
        <v>8956</v>
      </c>
      <c r="O1881">
        <v>1</v>
      </c>
    </row>
    <row r="1882" spans="1:15" x14ac:dyDescent="0.3">
      <c r="A1882" s="1">
        <v>6903738</v>
      </c>
      <c r="B1882" t="s">
        <v>1894</v>
      </c>
      <c r="C1882">
        <v>51.813427905068828</v>
      </c>
      <c r="D1882">
        <v>47.112999954223632</v>
      </c>
      <c r="E1882">
        <v>39.708799934387208</v>
      </c>
      <c r="F1882">
        <v>39.040599927902221</v>
      </c>
      <c r="G1882">
        <v>74620</v>
      </c>
      <c r="H1882">
        <v>79290</v>
      </c>
      <c r="I1882">
        <v>73187.777777777781</v>
      </c>
      <c r="J1882">
        <v>56.909999847412109</v>
      </c>
      <c r="K1882">
        <v>27.879999160766602</v>
      </c>
      <c r="L1882" t="s">
        <v>8953</v>
      </c>
      <c r="M1882" t="s">
        <v>8953</v>
      </c>
      <c r="N1882" t="s">
        <v>8956</v>
      </c>
      <c r="O1882">
        <v>0</v>
      </c>
    </row>
    <row r="1883" spans="1:15" x14ac:dyDescent="0.3">
      <c r="A1883" s="1">
        <v>6903739</v>
      </c>
      <c r="B1883" t="s">
        <v>1895</v>
      </c>
      <c r="C1883">
        <v>71.161622146236638</v>
      </c>
      <c r="D1883">
        <v>72.54960006713867</v>
      </c>
      <c r="E1883">
        <v>64.7360001373291</v>
      </c>
      <c r="F1883">
        <v>64.576850109100349</v>
      </c>
      <c r="G1883">
        <v>296360</v>
      </c>
      <c r="H1883">
        <v>275946.66666666669</v>
      </c>
      <c r="I1883">
        <v>348676.66666666669</v>
      </c>
      <c r="J1883">
        <v>77.930000305175781</v>
      </c>
      <c r="K1883">
        <v>51.080001831054688</v>
      </c>
      <c r="L1883" t="s">
        <v>8953</v>
      </c>
      <c r="M1883" t="s">
        <v>8953</v>
      </c>
      <c r="N1883" t="s">
        <v>8956</v>
      </c>
      <c r="O1883">
        <v>1</v>
      </c>
    </row>
    <row r="1884" spans="1:15" x14ac:dyDescent="0.3">
      <c r="A1884" s="1">
        <v>6903740</v>
      </c>
      <c r="B1884" t="s">
        <v>1896</v>
      </c>
      <c r="C1884">
        <v>21.325826546185191</v>
      </c>
      <c r="D1884">
        <v>20.77120002746582</v>
      </c>
      <c r="E1884">
        <v>21.180333366394041</v>
      </c>
      <c r="F1884">
        <v>21.649550037384031</v>
      </c>
      <c r="G1884">
        <v>16460</v>
      </c>
      <c r="H1884">
        <v>18973.333333333328</v>
      </c>
      <c r="I1884">
        <v>30751.111111111109</v>
      </c>
      <c r="J1884">
        <v>25.680000305175781</v>
      </c>
      <c r="K1884">
        <v>16.180000305175781</v>
      </c>
      <c r="L1884" t="s">
        <v>8953</v>
      </c>
      <c r="M1884" t="s">
        <v>8953</v>
      </c>
      <c r="N1884" t="s">
        <v>8956</v>
      </c>
      <c r="O1884">
        <v>1</v>
      </c>
    </row>
    <row r="1885" spans="1:15" x14ac:dyDescent="0.3">
      <c r="A1885" s="1">
        <v>6903741</v>
      </c>
      <c r="B1885" t="s">
        <v>1897</v>
      </c>
      <c r="C1885">
        <v>1.5368811964818521</v>
      </c>
      <c r="D1885">
        <v>2.0224000048637389</v>
      </c>
      <c r="E1885">
        <v>2.3626000046730038</v>
      </c>
      <c r="F1885">
        <v>2.4574500030279158</v>
      </c>
      <c r="G1885">
        <v>322310</v>
      </c>
      <c r="H1885">
        <v>549270</v>
      </c>
      <c r="I1885">
        <v>294827.77777777781</v>
      </c>
      <c r="J1885">
        <v>4.440000057220459</v>
      </c>
      <c r="K1885">
        <v>1.2400000095367429</v>
      </c>
      <c r="L1885" t="s">
        <v>8953</v>
      </c>
      <c r="M1885" t="s">
        <v>8953</v>
      </c>
      <c r="N1885" t="s">
        <v>8956</v>
      </c>
      <c r="O1885">
        <v>0</v>
      </c>
    </row>
    <row r="1886" spans="1:15" x14ac:dyDescent="0.3">
      <c r="A1886" s="1">
        <v>6903742</v>
      </c>
      <c r="B1886" t="s">
        <v>1898</v>
      </c>
      <c r="C1886">
        <v>50.711598996963573</v>
      </c>
      <c r="D1886">
        <v>50.833499755859378</v>
      </c>
      <c r="G1886">
        <v>1120</v>
      </c>
      <c r="H1886">
        <v>1056.666666666667</v>
      </c>
      <c r="I1886">
        <v>702.22222222222217</v>
      </c>
      <c r="L1886" t="s">
        <v>8953</v>
      </c>
      <c r="M1886" t="s">
        <v>8953</v>
      </c>
      <c r="N1886" t="s">
        <v>8956</v>
      </c>
      <c r="O1886">
        <v>1</v>
      </c>
    </row>
    <row r="1887" spans="1:15" x14ac:dyDescent="0.3">
      <c r="A1887" s="1">
        <v>6903743</v>
      </c>
      <c r="B1887" t="s">
        <v>1899</v>
      </c>
      <c r="C1887">
        <v>40.887128653949532</v>
      </c>
      <c r="D1887">
        <v>35.3035998916626</v>
      </c>
      <c r="E1887">
        <v>18.260533313751221</v>
      </c>
      <c r="F1887">
        <v>15.402199989557269</v>
      </c>
      <c r="G1887">
        <v>9935530</v>
      </c>
      <c r="H1887">
        <v>26350693.333333328</v>
      </c>
      <c r="I1887">
        <v>25434920</v>
      </c>
      <c r="J1887">
        <v>55.799999237060547</v>
      </c>
      <c r="K1887">
        <v>3.720000028610229</v>
      </c>
      <c r="L1887" t="s">
        <v>8953</v>
      </c>
      <c r="M1887" t="s">
        <v>8953</v>
      </c>
      <c r="N1887" t="s">
        <v>8956</v>
      </c>
      <c r="O1887">
        <v>0</v>
      </c>
    </row>
    <row r="1888" spans="1:15" x14ac:dyDescent="0.3">
      <c r="A1888" s="1">
        <v>6903744</v>
      </c>
      <c r="B1888" t="s">
        <v>1900</v>
      </c>
      <c r="C1888">
        <v>22.58970713379388</v>
      </c>
      <c r="D1888">
        <v>24.769599990844721</v>
      </c>
      <c r="E1888">
        <v>27.145399996439611</v>
      </c>
      <c r="F1888">
        <v>27.26409997940063</v>
      </c>
      <c r="G1888">
        <v>12200</v>
      </c>
      <c r="H1888">
        <v>6200</v>
      </c>
      <c r="I1888">
        <v>4168.8888888888887</v>
      </c>
      <c r="J1888">
        <v>30.739999771118161</v>
      </c>
      <c r="K1888">
        <v>18</v>
      </c>
      <c r="L1888" t="s">
        <v>8953</v>
      </c>
      <c r="M1888" t="s">
        <v>8953</v>
      </c>
      <c r="N1888" t="s">
        <v>8956</v>
      </c>
      <c r="O1888">
        <v>0</v>
      </c>
    </row>
    <row r="1889" spans="1:15" x14ac:dyDescent="0.3">
      <c r="A1889" s="1">
        <v>6903745</v>
      </c>
      <c r="B1889" t="s">
        <v>1901</v>
      </c>
      <c r="C1889">
        <v>17.25562192872956</v>
      </c>
      <c r="D1889">
        <v>16.11500003814697</v>
      </c>
      <c r="E1889">
        <v>13.4243333307902</v>
      </c>
      <c r="F1889">
        <v>13.599224987030031</v>
      </c>
      <c r="G1889">
        <v>77290</v>
      </c>
      <c r="H1889">
        <v>119666.6666666667</v>
      </c>
      <c r="I1889">
        <v>146504.44444444441</v>
      </c>
      <c r="J1889">
        <v>19.39999961853027</v>
      </c>
      <c r="K1889">
        <v>7.0799999237060547</v>
      </c>
      <c r="L1889" t="s">
        <v>8953</v>
      </c>
      <c r="M1889" t="s">
        <v>8953</v>
      </c>
      <c r="N1889" t="s">
        <v>8956</v>
      </c>
      <c r="O1889">
        <v>0</v>
      </c>
    </row>
    <row r="1890" spans="1:15" x14ac:dyDescent="0.3">
      <c r="A1890" s="1">
        <v>6903746</v>
      </c>
      <c r="B1890" t="s">
        <v>1902</v>
      </c>
      <c r="C1890">
        <v>72.487101292532614</v>
      </c>
      <c r="D1890">
        <v>71.721799926757811</v>
      </c>
      <c r="E1890">
        <v>75.709666544596359</v>
      </c>
      <c r="F1890">
        <v>81.072050018310549</v>
      </c>
      <c r="G1890">
        <v>10891540</v>
      </c>
      <c r="H1890">
        <v>10456070</v>
      </c>
      <c r="I1890">
        <v>9277414.444444444</v>
      </c>
      <c r="J1890">
        <v>104.0500030517578</v>
      </c>
      <c r="K1890">
        <v>66.650001525878906</v>
      </c>
      <c r="L1890" t="s">
        <v>8953</v>
      </c>
      <c r="M1890" t="s">
        <v>8953</v>
      </c>
      <c r="N1890" t="s">
        <v>8956</v>
      </c>
      <c r="O1890">
        <v>0</v>
      </c>
    </row>
    <row r="1891" spans="1:15" x14ac:dyDescent="0.3">
      <c r="A1891" s="1">
        <v>6903747</v>
      </c>
      <c r="B1891" t="s">
        <v>1903</v>
      </c>
      <c r="C1891">
        <v>50.131365372771839</v>
      </c>
      <c r="D1891">
        <v>50.112499923706054</v>
      </c>
      <c r="G1891">
        <v>1880</v>
      </c>
      <c r="H1891">
        <v>3746.666666666667</v>
      </c>
      <c r="I1891">
        <v>6216.666666666667</v>
      </c>
      <c r="L1891" t="s">
        <v>8953</v>
      </c>
      <c r="M1891" t="s">
        <v>8953</v>
      </c>
      <c r="N1891" t="s">
        <v>8956</v>
      </c>
      <c r="O1891">
        <v>1</v>
      </c>
    </row>
    <row r="1892" spans="1:15" x14ac:dyDescent="0.3">
      <c r="A1892" s="1">
        <v>6903748</v>
      </c>
      <c r="B1892" t="s">
        <v>1904</v>
      </c>
      <c r="C1892">
        <v>53.86409796100375</v>
      </c>
      <c r="D1892">
        <v>53.95650001525879</v>
      </c>
      <c r="G1892">
        <v>140</v>
      </c>
      <c r="H1892">
        <v>100</v>
      </c>
      <c r="I1892">
        <v>96.666666666666671</v>
      </c>
      <c r="L1892" t="s">
        <v>8953</v>
      </c>
      <c r="M1892" t="s">
        <v>8953</v>
      </c>
      <c r="N1892" t="s">
        <v>8956</v>
      </c>
      <c r="O1892">
        <v>1</v>
      </c>
    </row>
    <row r="1893" spans="1:15" x14ac:dyDescent="0.3">
      <c r="A1893" s="1">
        <v>6903749</v>
      </c>
      <c r="B1893" t="s">
        <v>1905</v>
      </c>
      <c r="C1893">
        <v>3.8994748721823651</v>
      </c>
      <c r="D1893">
        <v>3.8786000156402589</v>
      </c>
      <c r="E1893">
        <v>3.7471333376566571</v>
      </c>
      <c r="F1893">
        <v>3.5767000055313112</v>
      </c>
      <c r="G1893">
        <v>35320</v>
      </c>
      <c r="H1893">
        <v>29540</v>
      </c>
      <c r="I1893">
        <v>35020</v>
      </c>
      <c r="J1893">
        <v>4.4699997901916504</v>
      </c>
      <c r="K1893">
        <v>0.86000001430511475</v>
      </c>
      <c r="L1893" t="s">
        <v>8953</v>
      </c>
      <c r="M1893" t="s">
        <v>8953</v>
      </c>
      <c r="N1893" t="s">
        <v>8956</v>
      </c>
      <c r="O1893">
        <v>0</v>
      </c>
    </row>
    <row r="1894" spans="1:15" x14ac:dyDescent="0.3">
      <c r="A1894" s="1">
        <v>6903750</v>
      </c>
      <c r="B1894" t="s">
        <v>1906</v>
      </c>
      <c r="C1894">
        <v>6.9402688388877607</v>
      </c>
      <c r="D1894">
        <v>7.3890000057220462</v>
      </c>
      <c r="E1894">
        <v>9.6386666806538894</v>
      </c>
      <c r="F1894">
        <v>8.6834000110626217</v>
      </c>
      <c r="G1894">
        <v>14000</v>
      </c>
      <c r="H1894">
        <v>14710</v>
      </c>
      <c r="I1894">
        <v>19413.333333333328</v>
      </c>
      <c r="J1894">
        <v>15.22000026702881</v>
      </c>
      <c r="K1894">
        <v>4.5</v>
      </c>
      <c r="L1894" t="s">
        <v>8953</v>
      </c>
      <c r="M1894" t="s">
        <v>8953</v>
      </c>
      <c r="N1894" t="s">
        <v>8956</v>
      </c>
      <c r="O1894">
        <v>0</v>
      </c>
    </row>
    <row r="1895" spans="1:15" x14ac:dyDescent="0.3">
      <c r="A1895" s="1">
        <v>6903751</v>
      </c>
      <c r="B1895" t="s">
        <v>1907</v>
      </c>
      <c r="C1895">
        <v>159.95673496750649</v>
      </c>
      <c r="D1895">
        <v>157.85419982910159</v>
      </c>
      <c r="E1895">
        <v>162.2041330973307</v>
      </c>
      <c r="F1895">
        <v>166.20534988403321</v>
      </c>
      <c r="G1895">
        <v>8235900</v>
      </c>
      <c r="H1895">
        <v>7524916.666666667</v>
      </c>
      <c r="I1895">
        <v>7588573.333333333</v>
      </c>
      <c r="J1895">
        <v>188.05000305175781</v>
      </c>
      <c r="K1895">
        <v>140.96000671386719</v>
      </c>
      <c r="L1895" t="s">
        <v>8953</v>
      </c>
      <c r="M1895" t="s">
        <v>8953</v>
      </c>
      <c r="N1895" t="s">
        <v>8956</v>
      </c>
      <c r="O1895">
        <v>1</v>
      </c>
    </row>
    <row r="1896" spans="1:15" x14ac:dyDescent="0.3">
      <c r="A1896" s="1">
        <v>6903752</v>
      </c>
      <c r="B1896" t="s">
        <v>1908</v>
      </c>
      <c r="C1896">
        <v>22.445896873760439</v>
      </c>
      <c r="D1896">
        <v>21.993800125122071</v>
      </c>
      <c r="E1896">
        <v>21.76726674397786</v>
      </c>
      <c r="F1896">
        <v>21.790150060653691</v>
      </c>
      <c r="G1896">
        <v>5060</v>
      </c>
      <c r="H1896">
        <v>5406.666666666667</v>
      </c>
      <c r="I1896">
        <v>5723.333333333333</v>
      </c>
      <c r="J1896">
        <v>23.420000076293949</v>
      </c>
      <c r="K1896">
        <v>19.45999908447266</v>
      </c>
      <c r="L1896" t="s">
        <v>8953</v>
      </c>
      <c r="M1896" t="s">
        <v>8953</v>
      </c>
      <c r="N1896" t="s">
        <v>8956</v>
      </c>
      <c r="O1896">
        <v>1</v>
      </c>
    </row>
    <row r="1897" spans="1:15" x14ac:dyDescent="0.3">
      <c r="A1897" s="1">
        <v>6903753</v>
      </c>
      <c r="B1897" t="s">
        <v>1909</v>
      </c>
      <c r="C1897">
        <v>199.03961057734401</v>
      </c>
      <c r="D1897">
        <v>188.69199981689451</v>
      </c>
      <c r="E1897">
        <v>175.63086639404301</v>
      </c>
      <c r="F1897">
        <v>174.39674964904779</v>
      </c>
      <c r="G1897">
        <v>137220</v>
      </c>
      <c r="H1897">
        <v>160273.33333333331</v>
      </c>
      <c r="I1897">
        <v>152680</v>
      </c>
      <c r="J1897">
        <v>207.80000305175781</v>
      </c>
      <c r="K1897">
        <v>137.03999328613281</v>
      </c>
      <c r="L1897" t="s">
        <v>8954</v>
      </c>
      <c r="M1897" t="s">
        <v>8953</v>
      </c>
      <c r="N1897" t="s">
        <v>8955</v>
      </c>
      <c r="O1897">
        <v>1</v>
      </c>
    </row>
    <row r="1898" spans="1:15" x14ac:dyDescent="0.3">
      <c r="A1898" s="1">
        <v>6903754</v>
      </c>
      <c r="B1898" t="s">
        <v>1910</v>
      </c>
      <c r="C1898">
        <v>16.888266140734579</v>
      </c>
      <c r="D1898">
        <v>16.498599948883061</v>
      </c>
      <c r="E1898">
        <v>16.569466654459639</v>
      </c>
      <c r="F1898">
        <v>16.939549984931951</v>
      </c>
      <c r="G1898">
        <v>496420</v>
      </c>
      <c r="H1898">
        <v>650546.66666666663</v>
      </c>
      <c r="I1898">
        <v>525816.66666666663</v>
      </c>
      <c r="J1898">
        <v>19.70000076293945</v>
      </c>
      <c r="K1898">
        <v>13.659999847412109</v>
      </c>
      <c r="L1898" t="s">
        <v>8953</v>
      </c>
      <c r="M1898" t="s">
        <v>8953</v>
      </c>
      <c r="N1898" t="s">
        <v>8955</v>
      </c>
      <c r="O1898">
        <v>1</v>
      </c>
    </row>
    <row r="1899" spans="1:15" x14ac:dyDescent="0.3">
      <c r="A1899" s="1">
        <v>6903755</v>
      </c>
      <c r="B1899" t="s">
        <v>1911</v>
      </c>
      <c r="C1899">
        <v>69.972204863051587</v>
      </c>
      <c r="D1899">
        <v>70.100199737548834</v>
      </c>
      <c r="E1899">
        <v>67.975199991861984</v>
      </c>
      <c r="F1899">
        <v>67.339850025177</v>
      </c>
      <c r="G1899">
        <v>849380</v>
      </c>
      <c r="H1899">
        <v>895910</v>
      </c>
      <c r="I1899">
        <v>1043928.888888889</v>
      </c>
      <c r="J1899">
        <v>71.900001525878906</v>
      </c>
      <c r="K1899">
        <v>62.900001525878913</v>
      </c>
      <c r="L1899" t="s">
        <v>8953</v>
      </c>
      <c r="M1899" t="s">
        <v>8953</v>
      </c>
      <c r="N1899" t="s">
        <v>8956</v>
      </c>
      <c r="O1899">
        <v>1</v>
      </c>
    </row>
    <row r="1900" spans="1:15" x14ac:dyDescent="0.3">
      <c r="A1900" s="1">
        <v>6903756</v>
      </c>
      <c r="B1900" t="s">
        <v>1912</v>
      </c>
      <c r="C1900">
        <v>13.299354086215439</v>
      </c>
      <c r="D1900">
        <v>12.83419998168945</v>
      </c>
      <c r="E1900">
        <v>13.0274000231425</v>
      </c>
      <c r="F1900">
        <v>13.434750027656561</v>
      </c>
      <c r="G1900">
        <v>6770</v>
      </c>
      <c r="H1900">
        <v>4290</v>
      </c>
      <c r="I1900">
        <v>4676.666666666667</v>
      </c>
      <c r="J1900">
        <v>15.170000076293951</v>
      </c>
      <c r="K1900">
        <v>10.460000038146971</v>
      </c>
      <c r="L1900" t="s">
        <v>8953</v>
      </c>
      <c r="M1900" t="s">
        <v>8953</v>
      </c>
      <c r="N1900" t="s">
        <v>8956</v>
      </c>
      <c r="O1900">
        <v>0</v>
      </c>
    </row>
    <row r="1901" spans="1:15" x14ac:dyDescent="0.3">
      <c r="A1901" s="1">
        <v>6903757</v>
      </c>
      <c r="B1901" t="s">
        <v>1913</v>
      </c>
      <c r="C1901">
        <v>3.019742632028549</v>
      </c>
      <c r="D1901">
        <v>2.9586199998855589</v>
      </c>
      <c r="E1901">
        <v>2.3406133341789239</v>
      </c>
      <c r="F1901">
        <v>2.2144550013542181</v>
      </c>
      <c r="G1901">
        <v>25660</v>
      </c>
      <c r="H1901">
        <v>34200</v>
      </c>
      <c r="I1901">
        <v>626481.11111111112</v>
      </c>
      <c r="J1901">
        <v>5.25</v>
      </c>
      <c r="K1901">
        <v>1.429999947547913</v>
      </c>
      <c r="L1901" t="s">
        <v>8953</v>
      </c>
      <c r="M1901" t="s">
        <v>8953</v>
      </c>
      <c r="N1901" t="s">
        <v>8956</v>
      </c>
      <c r="O1901">
        <v>0</v>
      </c>
    </row>
    <row r="1902" spans="1:15" x14ac:dyDescent="0.3">
      <c r="A1902" s="1">
        <v>6903758</v>
      </c>
      <c r="B1902" t="s">
        <v>1914</v>
      </c>
      <c r="C1902">
        <v>22.345812342287541</v>
      </c>
      <c r="D1902">
        <v>21.946600036621088</v>
      </c>
      <c r="E1902">
        <v>18.225133317311609</v>
      </c>
      <c r="F1902">
        <v>17.55030000209808</v>
      </c>
      <c r="G1902">
        <v>187320</v>
      </c>
      <c r="H1902">
        <v>132660</v>
      </c>
      <c r="I1902">
        <v>145652.22222222219</v>
      </c>
      <c r="J1902">
        <v>26</v>
      </c>
      <c r="K1902">
        <v>13.69999980926514</v>
      </c>
      <c r="L1902" t="s">
        <v>8954</v>
      </c>
      <c r="M1902" t="s">
        <v>8953</v>
      </c>
      <c r="N1902" t="s">
        <v>8956</v>
      </c>
      <c r="O1902">
        <v>0</v>
      </c>
    </row>
    <row r="1903" spans="1:15" x14ac:dyDescent="0.3">
      <c r="A1903" s="1">
        <v>6903759</v>
      </c>
      <c r="B1903" t="s">
        <v>1915</v>
      </c>
      <c r="C1903">
        <v>1.7428763971432839</v>
      </c>
      <c r="D1903">
        <v>1.949640004634857</v>
      </c>
      <c r="G1903">
        <v>58800</v>
      </c>
      <c r="H1903">
        <v>59426.666666666657</v>
      </c>
      <c r="L1903" t="s">
        <v>8953</v>
      </c>
      <c r="M1903" t="s">
        <v>8953</v>
      </c>
      <c r="N1903" t="s">
        <v>8956</v>
      </c>
      <c r="O1903">
        <v>0</v>
      </c>
    </row>
    <row r="1904" spans="1:15" x14ac:dyDescent="0.3">
      <c r="A1904" s="1">
        <v>6903760</v>
      </c>
      <c r="B1904" t="s">
        <v>1916</v>
      </c>
      <c r="C1904">
        <v>40.349024332754112</v>
      </c>
      <c r="D1904">
        <v>40.259199295043942</v>
      </c>
      <c r="E1904">
        <v>45.143733151753743</v>
      </c>
      <c r="F1904">
        <v>45.501249847412112</v>
      </c>
      <c r="G1904">
        <v>678000</v>
      </c>
      <c r="H1904">
        <v>799093.33333333337</v>
      </c>
      <c r="I1904">
        <v>552671.11111111112</v>
      </c>
      <c r="J1904">
        <v>71.639999389648438</v>
      </c>
      <c r="K1904">
        <v>20.760000228881839</v>
      </c>
      <c r="L1904" t="s">
        <v>8953</v>
      </c>
      <c r="M1904" t="s">
        <v>8953</v>
      </c>
      <c r="N1904" t="s">
        <v>8956</v>
      </c>
      <c r="O1904">
        <v>0</v>
      </c>
    </row>
    <row r="1905" spans="1:15" x14ac:dyDescent="0.3">
      <c r="A1905" s="1">
        <v>6903761</v>
      </c>
      <c r="B1905" t="s">
        <v>1917</v>
      </c>
      <c r="C1905">
        <v>25.607031218771411</v>
      </c>
      <c r="D1905">
        <v>27.370999984741211</v>
      </c>
      <c r="E1905">
        <v>30.01686670939128</v>
      </c>
      <c r="F1905">
        <v>31.00510000228882</v>
      </c>
      <c r="G1905">
        <v>1003430</v>
      </c>
      <c r="H1905">
        <v>910136.66666666663</v>
      </c>
      <c r="I1905">
        <v>959894.4444444445</v>
      </c>
      <c r="J1905">
        <v>41.610000610351563</v>
      </c>
      <c r="K1905">
        <v>24.260000228881839</v>
      </c>
      <c r="L1905" t="s">
        <v>8953</v>
      </c>
      <c r="M1905" t="s">
        <v>8953</v>
      </c>
      <c r="N1905" t="s">
        <v>8956</v>
      </c>
      <c r="O1905">
        <v>0</v>
      </c>
    </row>
    <row r="1906" spans="1:15" x14ac:dyDescent="0.3">
      <c r="A1906" s="1">
        <v>6903762</v>
      </c>
      <c r="B1906" t="s">
        <v>1918</v>
      </c>
      <c r="C1906">
        <v>28.140831782939369</v>
      </c>
      <c r="D1906">
        <v>29.287800025939941</v>
      </c>
      <c r="E1906">
        <v>25.472066688537598</v>
      </c>
      <c r="F1906">
        <v>25.42590003967285</v>
      </c>
      <c r="G1906">
        <v>769100</v>
      </c>
      <c r="H1906">
        <v>1072620</v>
      </c>
      <c r="I1906">
        <v>1043910</v>
      </c>
      <c r="J1906">
        <v>32.479999542236328</v>
      </c>
      <c r="K1906">
        <v>19.159999847412109</v>
      </c>
      <c r="L1906" t="s">
        <v>8953</v>
      </c>
      <c r="M1906" t="s">
        <v>8953</v>
      </c>
      <c r="N1906" t="s">
        <v>8956</v>
      </c>
      <c r="O1906">
        <v>0</v>
      </c>
    </row>
    <row r="1907" spans="1:15" x14ac:dyDescent="0.3">
      <c r="A1907" s="1">
        <v>6903763</v>
      </c>
      <c r="B1907" t="s">
        <v>1919</v>
      </c>
      <c r="C1907">
        <v>25.97360792540244</v>
      </c>
      <c r="D1907">
        <v>26.181800117492671</v>
      </c>
      <c r="E1907">
        <v>25.858466669718421</v>
      </c>
      <c r="F1907">
        <v>25.439249992370609</v>
      </c>
      <c r="G1907">
        <v>331960</v>
      </c>
      <c r="H1907">
        <v>278346.66666666669</v>
      </c>
      <c r="I1907">
        <v>269505.55555555562</v>
      </c>
      <c r="J1907">
        <v>27.04000091552734</v>
      </c>
      <c r="K1907">
        <v>21.090000152587891</v>
      </c>
      <c r="L1907" t="s">
        <v>8953</v>
      </c>
      <c r="M1907" t="s">
        <v>8953</v>
      </c>
      <c r="N1907" t="s">
        <v>8956</v>
      </c>
      <c r="O1907">
        <v>1</v>
      </c>
    </row>
    <row r="1908" spans="1:15" x14ac:dyDescent="0.3">
      <c r="A1908" s="1">
        <v>6903764</v>
      </c>
      <c r="B1908" t="s">
        <v>1920</v>
      </c>
      <c r="C1908">
        <v>9.5945585803350202</v>
      </c>
      <c r="D1908">
        <v>9.2130000686645506</v>
      </c>
      <c r="E1908">
        <v>10.37293333689372</v>
      </c>
      <c r="F1908">
        <v>10.72550002098084</v>
      </c>
      <c r="G1908">
        <v>2109900</v>
      </c>
      <c r="H1908">
        <v>2300630</v>
      </c>
      <c r="I1908">
        <v>2566825.555555556</v>
      </c>
      <c r="J1908">
        <v>16.79000091552734</v>
      </c>
      <c r="K1908">
        <v>7.4099998474121094</v>
      </c>
      <c r="L1908" t="s">
        <v>8953</v>
      </c>
      <c r="M1908" t="s">
        <v>8953</v>
      </c>
      <c r="N1908" t="s">
        <v>8956</v>
      </c>
      <c r="O1908">
        <v>0</v>
      </c>
    </row>
    <row r="1909" spans="1:15" x14ac:dyDescent="0.3">
      <c r="A1909" s="1">
        <v>6903765</v>
      </c>
      <c r="B1909" t="s">
        <v>1921</v>
      </c>
      <c r="C1909">
        <v>54.767507253377012</v>
      </c>
      <c r="D1909">
        <v>54.09464012145996</v>
      </c>
      <c r="E1909">
        <v>51.537466557820643</v>
      </c>
      <c r="F1909">
        <v>50.531829872131347</v>
      </c>
      <c r="G1909">
        <v>7440</v>
      </c>
      <c r="H1909">
        <v>7016.666666666667</v>
      </c>
      <c r="I1909">
        <v>8467.7777777777774</v>
      </c>
      <c r="J1909">
        <v>55.838001251220703</v>
      </c>
      <c r="K1909">
        <v>41.0989990234375</v>
      </c>
      <c r="L1909" t="s">
        <v>8953</v>
      </c>
      <c r="M1909" t="s">
        <v>8953</v>
      </c>
      <c r="N1909" t="s">
        <v>8956</v>
      </c>
      <c r="O1909">
        <v>1</v>
      </c>
    </row>
    <row r="1910" spans="1:15" x14ac:dyDescent="0.3">
      <c r="A1910" s="1">
        <v>6903766</v>
      </c>
      <c r="B1910" t="s">
        <v>1922</v>
      </c>
      <c r="C1910">
        <v>81.489733472238186</v>
      </c>
      <c r="D1910">
        <v>85.065600128173827</v>
      </c>
      <c r="E1910">
        <v>84.316866709391277</v>
      </c>
      <c r="F1910">
        <v>83.661899909973144</v>
      </c>
      <c r="G1910">
        <v>297660</v>
      </c>
      <c r="H1910">
        <v>314836.66666666669</v>
      </c>
      <c r="I1910">
        <v>322295.55555555562</v>
      </c>
      <c r="J1910">
        <v>95.510002136230469</v>
      </c>
      <c r="K1910">
        <v>71.610000610351563</v>
      </c>
      <c r="L1910" t="s">
        <v>8953</v>
      </c>
      <c r="M1910" t="s">
        <v>8953</v>
      </c>
      <c r="N1910" t="s">
        <v>8956</v>
      </c>
      <c r="O1910">
        <v>1</v>
      </c>
    </row>
    <row r="1911" spans="1:15" x14ac:dyDescent="0.3">
      <c r="A1911" s="1">
        <v>6903767</v>
      </c>
      <c r="B1911" t="s">
        <v>1923</v>
      </c>
      <c r="C1911">
        <v>51.98890565213965</v>
      </c>
      <c r="D1911">
        <v>51.976800079345701</v>
      </c>
      <c r="E1911">
        <v>56.151866556803377</v>
      </c>
      <c r="F1911">
        <v>57.668349914550781</v>
      </c>
      <c r="G1911">
        <v>251830</v>
      </c>
      <c r="H1911">
        <v>378696.66666666669</v>
      </c>
      <c r="I1911">
        <v>342715.55555555562</v>
      </c>
      <c r="J1911">
        <v>65.529998779296875</v>
      </c>
      <c r="K1911">
        <v>49.299999237060547</v>
      </c>
      <c r="L1911" t="s">
        <v>8953</v>
      </c>
      <c r="M1911" t="s">
        <v>8953</v>
      </c>
      <c r="N1911" t="s">
        <v>8956</v>
      </c>
      <c r="O1911">
        <v>1</v>
      </c>
    </row>
    <row r="1912" spans="1:15" x14ac:dyDescent="0.3">
      <c r="A1912" s="1">
        <v>6903768</v>
      </c>
      <c r="B1912" t="s">
        <v>1924</v>
      </c>
      <c r="C1912">
        <v>7.6959710756325101</v>
      </c>
      <c r="D1912">
        <v>7.3339999961853026</v>
      </c>
      <c r="E1912">
        <v>6.1835333410898841</v>
      </c>
      <c r="F1912">
        <v>5.7101500058174137</v>
      </c>
      <c r="G1912">
        <v>6574430</v>
      </c>
      <c r="H1912">
        <v>6653806.666666667</v>
      </c>
      <c r="I1912">
        <v>6300334.444444444</v>
      </c>
      <c r="J1912">
        <v>8.0699996948242188</v>
      </c>
      <c r="K1912">
        <v>3.2000000476837158</v>
      </c>
      <c r="L1912" t="s">
        <v>8954</v>
      </c>
      <c r="M1912" t="s">
        <v>8954</v>
      </c>
      <c r="N1912" t="s">
        <v>8956</v>
      </c>
      <c r="O1912">
        <v>1</v>
      </c>
    </row>
    <row r="1913" spans="1:15" x14ac:dyDescent="0.3">
      <c r="A1913" s="1">
        <v>6903769</v>
      </c>
      <c r="B1913" t="s">
        <v>1925</v>
      </c>
      <c r="C1913">
        <v>10.757126264846359</v>
      </c>
      <c r="D1913">
        <v>10.685659828186029</v>
      </c>
      <c r="E1913">
        <v>10.516233259836831</v>
      </c>
      <c r="F1913">
        <v>10.425889949798581</v>
      </c>
      <c r="G1913">
        <v>3050</v>
      </c>
      <c r="H1913">
        <v>4840</v>
      </c>
      <c r="I1913">
        <v>15881.111111111109</v>
      </c>
      <c r="J1913">
        <v>10.965000152587891</v>
      </c>
      <c r="K1913">
        <v>10</v>
      </c>
      <c r="L1913" t="s">
        <v>8953</v>
      </c>
      <c r="M1913" t="s">
        <v>8953</v>
      </c>
      <c r="N1913" t="s">
        <v>8956</v>
      </c>
      <c r="O1913">
        <v>1</v>
      </c>
    </row>
    <row r="1914" spans="1:15" x14ac:dyDescent="0.3">
      <c r="A1914" s="1">
        <v>6903770</v>
      </c>
      <c r="B1914" t="s">
        <v>1926</v>
      </c>
      <c r="C1914">
        <v>6.477924916101979</v>
      </c>
      <c r="D1914">
        <v>8.6292999935150139</v>
      </c>
      <c r="E1914">
        <v>8.4220266604423522</v>
      </c>
      <c r="F1914">
        <v>8.8373599916696541</v>
      </c>
      <c r="G1914">
        <v>235040</v>
      </c>
      <c r="H1914">
        <v>490453.33333333331</v>
      </c>
      <c r="I1914">
        <v>4577478.888888889</v>
      </c>
      <c r="J1914">
        <v>13.85000038146973</v>
      </c>
      <c r="K1914">
        <v>1.330000042915344</v>
      </c>
      <c r="L1914" t="s">
        <v>8953</v>
      </c>
      <c r="M1914" t="s">
        <v>8953</v>
      </c>
      <c r="N1914" t="s">
        <v>8956</v>
      </c>
      <c r="O1914">
        <v>0</v>
      </c>
    </row>
    <row r="1915" spans="1:15" x14ac:dyDescent="0.3">
      <c r="A1915" s="1">
        <v>6903771</v>
      </c>
      <c r="B1915" t="s">
        <v>1927</v>
      </c>
      <c r="C1915">
        <v>1.6616337868839819</v>
      </c>
      <c r="D1915">
        <v>1.688679993152618</v>
      </c>
      <c r="E1915">
        <v>1.692873329321543</v>
      </c>
      <c r="F1915">
        <v>1.785809994339943</v>
      </c>
      <c r="G1915">
        <v>17510</v>
      </c>
      <c r="H1915">
        <v>14550</v>
      </c>
      <c r="I1915">
        <v>30643.333333333328</v>
      </c>
      <c r="J1915">
        <v>3.0999999046325679</v>
      </c>
      <c r="K1915">
        <v>1.279999971389771</v>
      </c>
      <c r="L1915" t="s">
        <v>8953</v>
      </c>
      <c r="M1915" t="s">
        <v>8953</v>
      </c>
      <c r="N1915" t="s">
        <v>8956</v>
      </c>
      <c r="O1915">
        <v>0</v>
      </c>
    </row>
    <row r="1916" spans="1:15" x14ac:dyDescent="0.3">
      <c r="A1916" s="1">
        <v>6903772</v>
      </c>
      <c r="B1916" t="s">
        <v>1928</v>
      </c>
      <c r="C1916">
        <v>3.5046920914049329</v>
      </c>
      <c r="D1916">
        <v>3.5055999994277949</v>
      </c>
      <c r="E1916">
        <v>3.5357333342234289</v>
      </c>
      <c r="F1916">
        <v>3.5250500023365019</v>
      </c>
      <c r="G1916">
        <v>61440</v>
      </c>
      <c r="H1916">
        <v>83250</v>
      </c>
      <c r="I1916">
        <v>76908.888888888891</v>
      </c>
      <c r="J1916">
        <v>4.0100002288818359</v>
      </c>
      <c r="K1916">
        <v>3.220000028610229</v>
      </c>
      <c r="L1916" t="s">
        <v>8953</v>
      </c>
      <c r="M1916" t="s">
        <v>8953</v>
      </c>
      <c r="N1916" t="s">
        <v>8956</v>
      </c>
      <c r="O1916">
        <v>1</v>
      </c>
    </row>
    <row r="1917" spans="1:15" x14ac:dyDescent="0.3">
      <c r="A1917" s="1">
        <v>6903773</v>
      </c>
      <c r="B1917" t="s">
        <v>1929</v>
      </c>
      <c r="C1917">
        <v>7.4268204561529103</v>
      </c>
      <c r="D1917">
        <v>7.3948000049591061</v>
      </c>
      <c r="E1917">
        <v>7.3516000048319503</v>
      </c>
      <c r="F1917">
        <v>7.2892000055313106</v>
      </c>
      <c r="G1917">
        <v>9050</v>
      </c>
      <c r="H1917">
        <v>16753.333333333328</v>
      </c>
      <c r="I1917">
        <v>14523.33333333333</v>
      </c>
      <c r="J1917">
        <v>7.9499998092651367</v>
      </c>
      <c r="K1917">
        <v>6.5500001907348633</v>
      </c>
      <c r="L1917" t="s">
        <v>8953</v>
      </c>
      <c r="M1917" t="s">
        <v>8953</v>
      </c>
      <c r="N1917" t="s">
        <v>8956</v>
      </c>
      <c r="O1917">
        <v>1</v>
      </c>
    </row>
    <row r="1918" spans="1:15" x14ac:dyDescent="0.3">
      <c r="A1918" s="1">
        <v>6903774</v>
      </c>
      <c r="B1918" t="s">
        <v>1930</v>
      </c>
      <c r="C1918">
        <v>13.79827722287888</v>
      </c>
      <c r="D1918">
        <v>13.95040002822876</v>
      </c>
      <c r="E1918">
        <v>12.250266672770181</v>
      </c>
      <c r="F1918">
        <v>11.265700006484989</v>
      </c>
      <c r="G1918">
        <v>1116850</v>
      </c>
      <c r="H1918">
        <v>1349950</v>
      </c>
      <c r="I1918">
        <v>1516213.333333333</v>
      </c>
      <c r="J1918">
        <v>15.19999980926514</v>
      </c>
      <c r="K1918">
        <v>7.5799999237060547</v>
      </c>
      <c r="L1918" t="s">
        <v>8953</v>
      </c>
      <c r="M1918" t="s">
        <v>8953</v>
      </c>
      <c r="N1918" t="s">
        <v>8956</v>
      </c>
      <c r="O1918">
        <v>1</v>
      </c>
    </row>
    <row r="1919" spans="1:15" x14ac:dyDescent="0.3">
      <c r="A1919" s="1">
        <v>6903775</v>
      </c>
      <c r="B1919" t="s">
        <v>1931</v>
      </c>
      <c r="C1919">
        <v>31.94301812269908</v>
      </c>
      <c r="D1919">
        <v>31.87700004577637</v>
      </c>
      <c r="E1919">
        <v>33.749133427937828</v>
      </c>
      <c r="F1919">
        <v>33.802800035476693</v>
      </c>
      <c r="G1919">
        <v>38710</v>
      </c>
      <c r="H1919">
        <v>30613.333333333328</v>
      </c>
      <c r="I1919">
        <v>37604.444444444453</v>
      </c>
      <c r="J1919">
        <v>41.319999694824219</v>
      </c>
      <c r="K1919">
        <v>26.75</v>
      </c>
      <c r="L1919" t="s">
        <v>8953</v>
      </c>
      <c r="M1919" t="s">
        <v>8953</v>
      </c>
      <c r="N1919" t="s">
        <v>8956</v>
      </c>
      <c r="O1919">
        <v>0</v>
      </c>
    </row>
    <row r="1920" spans="1:15" x14ac:dyDescent="0.3">
      <c r="A1920" s="1">
        <v>6903776</v>
      </c>
      <c r="B1920" t="s">
        <v>1932</v>
      </c>
      <c r="C1920">
        <v>59.053125464483713</v>
      </c>
      <c r="D1920">
        <v>57.313999862670897</v>
      </c>
      <c r="E1920">
        <v>48.596075897216799</v>
      </c>
      <c r="F1920">
        <v>45.365813484191897</v>
      </c>
      <c r="G1920">
        <v>346460</v>
      </c>
      <c r="H1920">
        <v>323266.66666666669</v>
      </c>
      <c r="I1920">
        <v>462077.77777777781</v>
      </c>
      <c r="J1920">
        <v>62.529998779296882</v>
      </c>
      <c r="K1920">
        <v>29.87148284912109</v>
      </c>
      <c r="L1920" t="s">
        <v>8954</v>
      </c>
      <c r="M1920" t="s">
        <v>8953</v>
      </c>
      <c r="N1920" t="s">
        <v>8956</v>
      </c>
      <c r="O1920">
        <v>0</v>
      </c>
    </row>
    <row r="1921" spans="1:15" x14ac:dyDescent="0.3">
      <c r="A1921" s="1">
        <v>6903777</v>
      </c>
      <c r="B1921" t="s">
        <v>1933</v>
      </c>
      <c r="C1921">
        <v>9.9646811712190715</v>
      </c>
      <c r="D1921">
        <v>9.5667999839782709</v>
      </c>
      <c r="E1921">
        <v>9.5775333277384433</v>
      </c>
      <c r="F1921">
        <v>10.11669997692108</v>
      </c>
      <c r="G1921">
        <v>814270</v>
      </c>
      <c r="H1921">
        <v>605843.33333333337</v>
      </c>
      <c r="I1921">
        <v>806432.22222222225</v>
      </c>
      <c r="J1921">
        <v>13.27999973297119</v>
      </c>
      <c r="K1921">
        <v>8.3299999237060547</v>
      </c>
      <c r="L1921" t="s">
        <v>8953</v>
      </c>
      <c r="M1921" t="s">
        <v>8953</v>
      </c>
      <c r="N1921" t="s">
        <v>8956</v>
      </c>
      <c r="O1921">
        <v>0</v>
      </c>
    </row>
    <row r="1922" spans="1:15" x14ac:dyDescent="0.3">
      <c r="A1922" s="1">
        <v>6903778</v>
      </c>
      <c r="B1922" t="s">
        <v>1934</v>
      </c>
      <c r="C1922">
        <v>5.6126557716035332</v>
      </c>
      <c r="D1922">
        <v>5.7940400409698487</v>
      </c>
      <c r="E1922">
        <v>8.2031600220998122</v>
      </c>
      <c r="F1922">
        <v>9.3115350127220147</v>
      </c>
      <c r="G1922">
        <v>28760</v>
      </c>
      <c r="H1922">
        <v>82536.666666666672</v>
      </c>
      <c r="I1922">
        <v>49417.777777777781</v>
      </c>
      <c r="J1922">
        <v>23</v>
      </c>
      <c r="K1922">
        <v>5.1100001335144043</v>
      </c>
      <c r="L1922" t="s">
        <v>8953</v>
      </c>
      <c r="M1922" t="s">
        <v>8953</v>
      </c>
      <c r="N1922" t="s">
        <v>8956</v>
      </c>
      <c r="O1922">
        <v>0</v>
      </c>
    </row>
    <row r="1923" spans="1:15" x14ac:dyDescent="0.3">
      <c r="A1923" s="1">
        <v>6903779</v>
      </c>
      <c r="B1923" t="s">
        <v>1935</v>
      </c>
      <c r="C1923">
        <v>24.22452493613865</v>
      </c>
      <c r="D1923">
        <v>24.30380004882813</v>
      </c>
      <c r="E1923">
        <v>24.927000020345051</v>
      </c>
      <c r="F1923">
        <v>24.90035004615784</v>
      </c>
      <c r="G1923">
        <v>6600</v>
      </c>
      <c r="H1923">
        <v>4890</v>
      </c>
      <c r="I1923">
        <v>4767.7777777777774</v>
      </c>
      <c r="J1923">
        <v>25.889999389648441</v>
      </c>
      <c r="K1923">
        <v>23.770000457763668</v>
      </c>
      <c r="L1923" t="s">
        <v>8953</v>
      </c>
      <c r="M1923" t="s">
        <v>8953</v>
      </c>
      <c r="N1923" t="s">
        <v>8956</v>
      </c>
      <c r="O1923">
        <v>1</v>
      </c>
    </row>
    <row r="1924" spans="1:15" x14ac:dyDescent="0.3">
      <c r="A1924" s="1">
        <v>6903780</v>
      </c>
      <c r="B1924" t="s">
        <v>1936</v>
      </c>
      <c r="C1924">
        <v>155.53917051885321</v>
      </c>
      <c r="D1924">
        <v>156.0757995605469</v>
      </c>
      <c r="E1924">
        <v>146.13659978230791</v>
      </c>
      <c r="F1924">
        <v>144.30504978179931</v>
      </c>
      <c r="G1924">
        <v>452130</v>
      </c>
      <c r="H1924">
        <v>372163.33333333331</v>
      </c>
      <c r="I1924">
        <v>440383.33333333331</v>
      </c>
      <c r="J1924">
        <v>166.00999450683591</v>
      </c>
      <c r="K1924">
        <v>116.870002746582</v>
      </c>
      <c r="L1924" t="s">
        <v>8953</v>
      </c>
      <c r="M1924" t="s">
        <v>8953</v>
      </c>
      <c r="N1924" t="s">
        <v>8956</v>
      </c>
      <c r="O1924">
        <v>0</v>
      </c>
    </row>
    <row r="1925" spans="1:15" x14ac:dyDescent="0.3">
      <c r="A1925" s="1">
        <v>6903781</v>
      </c>
      <c r="B1925" t="s">
        <v>1937</v>
      </c>
      <c r="C1925">
        <v>3.55332781971281</v>
      </c>
      <c r="D1925">
        <v>3.839759984016418</v>
      </c>
      <c r="E1925">
        <v>7.5083666483561204</v>
      </c>
      <c r="F1925">
        <v>8.7683749866485599</v>
      </c>
      <c r="G1925">
        <v>7230</v>
      </c>
      <c r="H1925">
        <v>8883.3333333333339</v>
      </c>
      <c r="I1925">
        <v>23617.055555555551</v>
      </c>
      <c r="J1925">
        <v>21.20000076293945</v>
      </c>
      <c r="K1925">
        <v>2.7999999523162842</v>
      </c>
      <c r="L1925" t="s">
        <v>8953</v>
      </c>
      <c r="M1925" t="s">
        <v>8953</v>
      </c>
      <c r="N1925" t="s">
        <v>8956</v>
      </c>
      <c r="O1925">
        <v>0</v>
      </c>
    </row>
    <row r="1926" spans="1:15" x14ac:dyDescent="0.3">
      <c r="A1926" s="1">
        <v>6903782</v>
      </c>
      <c r="B1926" t="s">
        <v>1938</v>
      </c>
      <c r="C1926">
        <v>11.056808375687829</v>
      </c>
      <c r="D1926">
        <v>10.6439999961853</v>
      </c>
      <c r="E1926">
        <v>8.9910000165303554</v>
      </c>
      <c r="F1926">
        <v>8.606600015163421</v>
      </c>
      <c r="G1926">
        <v>35200</v>
      </c>
      <c r="H1926">
        <v>28183.333333333328</v>
      </c>
      <c r="I1926">
        <v>37093.333333333343</v>
      </c>
      <c r="J1926">
        <v>12.170000076293951</v>
      </c>
      <c r="K1926">
        <v>6.9499998092651367</v>
      </c>
      <c r="L1926" t="s">
        <v>8953</v>
      </c>
      <c r="M1926" t="s">
        <v>8953</v>
      </c>
      <c r="N1926" t="s">
        <v>8956</v>
      </c>
      <c r="O1926">
        <v>0</v>
      </c>
    </row>
    <row r="1927" spans="1:15" x14ac:dyDescent="0.3">
      <c r="A1927" s="1">
        <v>6903783</v>
      </c>
      <c r="B1927" t="s">
        <v>1939</v>
      </c>
      <c r="C1927">
        <v>3.8986859962494478</v>
      </c>
      <c r="D1927">
        <v>4.1579999923706046</v>
      </c>
      <c r="E1927">
        <v>4.6412666479746498</v>
      </c>
      <c r="F1927">
        <v>4.3906499886512753</v>
      </c>
      <c r="G1927">
        <v>1545630</v>
      </c>
      <c r="H1927">
        <v>1384093.333333333</v>
      </c>
      <c r="I1927">
        <v>1661584.444444444</v>
      </c>
      <c r="J1927">
        <v>7.940000057220459</v>
      </c>
      <c r="K1927">
        <v>2.0499999523162842</v>
      </c>
      <c r="L1927" t="s">
        <v>8953</v>
      </c>
      <c r="M1927" t="s">
        <v>8953</v>
      </c>
      <c r="N1927" t="s">
        <v>8956</v>
      </c>
      <c r="O1927">
        <v>0</v>
      </c>
    </row>
    <row r="1928" spans="1:15" x14ac:dyDescent="0.3">
      <c r="A1928" s="1">
        <v>6903784</v>
      </c>
      <c r="B1928" t="s">
        <v>1940</v>
      </c>
      <c r="C1928">
        <v>14.48046997574448</v>
      </c>
      <c r="D1928">
        <v>16.786799926757809</v>
      </c>
      <c r="E1928">
        <v>19.91579989115397</v>
      </c>
      <c r="F1928">
        <v>19.650399918556211</v>
      </c>
      <c r="G1928">
        <v>702090</v>
      </c>
      <c r="H1928">
        <v>806090</v>
      </c>
      <c r="I1928">
        <v>581351.11111111112</v>
      </c>
      <c r="J1928">
        <v>41.360000610351563</v>
      </c>
      <c r="K1928">
        <v>13.02000045776367</v>
      </c>
      <c r="L1928" t="s">
        <v>8953</v>
      </c>
      <c r="M1928" t="s">
        <v>8953</v>
      </c>
      <c r="N1928" t="s">
        <v>8956</v>
      </c>
      <c r="O1928">
        <v>0</v>
      </c>
    </row>
    <row r="1929" spans="1:15" x14ac:dyDescent="0.3">
      <c r="A1929" s="1">
        <v>6903785</v>
      </c>
      <c r="B1929" t="s">
        <v>1941</v>
      </c>
      <c r="C1929">
        <v>2.709537105402561</v>
      </c>
      <c r="D1929">
        <v>2.51239999294281</v>
      </c>
      <c r="E1929">
        <v>2.072100002765656</v>
      </c>
      <c r="F1929">
        <v>1.9285750031471249</v>
      </c>
      <c r="G1929">
        <v>157060</v>
      </c>
      <c r="H1929">
        <v>190236.66666666669</v>
      </c>
      <c r="I1929">
        <v>228317.77777777781</v>
      </c>
      <c r="J1929">
        <v>2.7699999809265141</v>
      </c>
      <c r="K1929">
        <v>1.179999947547913</v>
      </c>
      <c r="L1929" t="s">
        <v>8953</v>
      </c>
      <c r="M1929" t="s">
        <v>8953</v>
      </c>
      <c r="N1929" t="s">
        <v>8956</v>
      </c>
      <c r="O1929">
        <v>1</v>
      </c>
    </row>
    <row r="1930" spans="1:15" x14ac:dyDescent="0.3">
      <c r="A1930" s="1">
        <v>6903786</v>
      </c>
      <c r="B1930" t="s">
        <v>1942</v>
      </c>
      <c r="C1930">
        <v>1.4896348520725149</v>
      </c>
      <c r="D1930">
        <v>1.638800001144409</v>
      </c>
      <c r="E1930">
        <v>1.3669333346684771</v>
      </c>
      <c r="F1930">
        <v>1.4113500007987021</v>
      </c>
      <c r="G1930">
        <v>48650</v>
      </c>
      <c r="H1930">
        <v>64966.666666666657</v>
      </c>
      <c r="I1930">
        <v>129575.55555555561</v>
      </c>
      <c r="J1930">
        <v>2.660000085830688</v>
      </c>
      <c r="K1930">
        <v>0.67000001668930054</v>
      </c>
      <c r="L1930" t="s">
        <v>8953</v>
      </c>
      <c r="M1930" t="s">
        <v>8953</v>
      </c>
      <c r="N1930" t="s">
        <v>8956</v>
      </c>
      <c r="O1930">
        <v>0</v>
      </c>
    </row>
    <row r="1931" spans="1:15" x14ac:dyDescent="0.3">
      <c r="A1931" s="1">
        <v>6903787</v>
      </c>
      <c r="B1931" t="s">
        <v>1943</v>
      </c>
      <c r="C1931">
        <v>32.650786668980807</v>
      </c>
      <c r="D1931">
        <v>33.747199821472172</v>
      </c>
      <c r="E1931">
        <v>37.370666669209797</v>
      </c>
      <c r="F1931">
        <v>38.326599969863892</v>
      </c>
      <c r="G1931">
        <v>705480</v>
      </c>
      <c r="H1931">
        <v>810853.33333333337</v>
      </c>
      <c r="I1931">
        <v>849161.11111111112</v>
      </c>
      <c r="J1931">
        <v>54.520000457763672</v>
      </c>
      <c r="K1931">
        <v>31.079999923706051</v>
      </c>
      <c r="L1931" t="s">
        <v>8953</v>
      </c>
      <c r="M1931" t="s">
        <v>8953</v>
      </c>
      <c r="N1931" t="s">
        <v>8956</v>
      </c>
      <c r="O1931">
        <v>1</v>
      </c>
    </row>
    <row r="1932" spans="1:15" x14ac:dyDescent="0.3">
      <c r="A1932" s="1">
        <v>6903788</v>
      </c>
      <c r="B1932" t="s">
        <v>1944</v>
      </c>
      <c r="C1932">
        <v>88.969687727877371</v>
      </c>
      <c r="D1932">
        <v>89.235199890136712</v>
      </c>
      <c r="E1932">
        <v>88.506133168538412</v>
      </c>
      <c r="F1932">
        <v>88.849549865722651</v>
      </c>
      <c r="G1932">
        <v>5210</v>
      </c>
      <c r="H1932">
        <v>4656.666666666667</v>
      </c>
      <c r="I1932">
        <v>4098.8888888888887</v>
      </c>
      <c r="J1932">
        <v>95.110000610351563</v>
      </c>
      <c r="K1932">
        <v>79.519996643066406</v>
      </c>
      <c r="L1932" t="s">
        <v>8953</v>
      </c>
      <c r="M1932" t="s">
        <v>8953</v>
      </c>
      <c r="N1932" t="s">
        <v>8956</v>
      </c>
      <c r="O1932">
        <v>1</v>
      </c>
    </row>
    <row r="1933" spans="1:15" x14ac:dyDescent="0.3">
      <c r="A1933" s="1">
        <v>6903789</v>
      </c>
      <c r="B1933" t="s">
        <v>1945</v>
      </c>
      <c r="C1933">
        <v>63.086344197825341</v>
      </c>
      <c r="D1933">
        <v>72.334600067138666</v>
      </c>
      <c r="E1933">
        <v>78.2966157023112</v>
      </c>
      <c r="F1933">
        <v>76.879739036560053</v>
      </c>
      <c r="G1933">
        <v>11630</v>
      </c>
      <c r="H1933">
        <v>11690</v>
      </c>
      <c r="I1933">
        <v>18887.211111111112</v>
      </c>
      <c r="J1933">
        <v>91.480003356933594</v>
      </c>
      <c r="K1933">
        <v>52.720001220703118</v>
      </c>
      <c r="L1933" t="s">
        <v>8953</v>
      </c>
      <c r="M1933" t="s">
        <v>8953</v>
      </c>
      <c r="N1933" t="s">
        <v>8956</v>
      </c>
      <c r="O1933">
        <v>0</v>
      </c>
    </row>
    <row r="1934" spans="1:15" x14ac:dyDescent="0.3">
      <c r="A1934" s="1">
        <v>6903790</v>
      </c>
      <c r="B1934" t="s">
        <v>1946</v>
      </c>
      <c r="C1934">
        <v>20.430943336314929</v>
      </c>
      <c r="D1934">
        <v>20.263200073242189</v>
      </c>
      <c r="E1934">
        <v>20.772400042215981</v>
      </c>
      <c r="F1934">
        <v>21.517850065231318</v>
      </c>
      <c r="G1934">
        <v>18350</v>
      </c>
      <c r="H1934">
        <v>16756.666666666672</v>
      </c>
      <c r="I1934">
        <v>25310</v>
      </c>
      <c r="J1934">
        <v>25.639999389648441</v>
      </c>
      <c r="K1934">
        <v>16.989999771118161</v>
      </c>
      <c r="L1934" t="s">
        <v>8953</v>
      </c>
      <c r="M1934" t="s">
        <v>8953</v>
      </c>
      <c r="N1934" t="s">
        <v>8956</v>
      </c>
      <c r="O1934">
        <v>0</v>
      </c>
    </row>
    <row r="1935" spans="1:15" x14ac:dyDescent="0.3">
      <c r="A1935" s="1">
        <v>6903791</v>
      </c>
      <c r="B1935" t="s">
        <v>1947</v>
      </c>
      <c r="C1935">
        <v>1.2743064359375491</v>
      </c>
      <c r="D1935">
        <v>1.3398999977111821</v>
      </c>
      <c r="E1935">
        <v>2.1127666608492528</v>
      </c>
      <c r="F1935">
        <v>2.8526749926805501</v>
      </c>
      <c r="G1935">
        <v>97460</v>
      </c>
      <c r="H1935">
        <v>246643.33333333331</v>
      </c>
      <c r="I1935">
        <v>174256.66666666669</v>
      </c>
      <c r="J1935">
        <v>14.060000419616699</v>
      </c>
      <c r="K1935">
        <v>1.070000052452087</v>
      </c>
      <c r="L1935" t="s">
        <v>8953</v>
      </c>
      <c r="M1935" t="s">
        <v>8953</v>
      </c>
      <c r="N1935" t="s">
        <v>8956</v>
      </c>
      <c r="O1935">
        <v>0</v>
      </c>
    </row>
    <row r="1936" spans="1:15" x14ac:dyDescent="0.3">
      <c r="A1936" s="1">
        <v>6903792</v>
      </c>
      <c r="B1936" t="s">
        <v>1948</v>
      </c>
      <c r="C1936">
        <v>54.647874575754471</v>
      </c>
      <c r="D1936">
        <v>52.76809989929199</v>
      </c>
      <c r="E1936">
        <v>49.053899943033848</v>
      </c>
      <c r="F1936">
        <v>48.539624919891359</v>
      </c>
      <c r="G1936">
        <v>2097940</v>
      </c>
      <c r="H1936">
        <v>2544006.666666667</v>
      </c>
      <c r="I1936">
        <v>2729894.444444444</v>
      </c>
      <c r="J1936">
        <v>59.380001068115227</v>
      </c>
      <c r="K1936">
        <v>32.259998321533203</v>
      </c>
      <c r="L1936" t="s">
        <v>8953</v>
      </c>
      <c r="M1936" t="s">
        <v>8953</v>
      </c>
      <c r="N1936" t="s">
        <v>8956</v>
      </c>
      <c r="O1936">
        <v>0</v>
      </c>
    </row>
    <row r="1937" spans="1:15" x14ac:dyDescent="0.3">
      <c r="A1937" s="1">
        <v>6903793</v>
      </c>
      <c r="B1937" t="s">
        <v>1949</v>
      </c>
      <c r="C1937">
        <v>10.049491265274071</v>
      </c>
      <c r="D1937">
        <v>9.5145999908447259</v>
      </c>
      <c r="E1937">
        <v>10.366866664886469</v>
      </c>
      <c r="F1937">
        <v>10.9979499912262</v>
      </c>
      <c r="G1937">
        <v>3710</v>
      </c>
      <c r="H1937">
        <v>5540</v>
      </c>
      <c r="I1937">
        <v>8501.1111111111113</v>
      </c>
      <c r="J1937">
        <v>14.539999961853029</v>
      </c>
      <c r="K1937">
        <v>7.75</v>
      </c>
      <c r="L1937" t="s">
        <v>8953</v>
      </c>
      <c r="M1937" t="s">
        <v>8953</v>
      </c>
      <c r="N1937" t="s">
        <v>8956</v>
      </c>
      <c r="O1937">
        <v>1</v>
      </c>
    </row>
    <row r="1938" spans="1:15" x14ac:dyDescent="0.3">
      <c r="A1938" s="1">
        <v>6903794</v>
      </c>
      <c r="B1938" t="s">
        <v>1950</v>
      </c>
      <c r="C1938">
        <v>50.151445389213038</v>
      </c>
      <c r="D1938">
        <v>51.834800186157217</v>
      </c>
      <c r="E1938">
        <v>55.002266743977863</v>
      </c>
      <c r="F1938">
        <v>56.537500038146973</v>
      </c>
      <c r="G1938">
        <v>4496980</v>
      </c>
      <c r="H1938">
        <v>3734830</v>
      </c>
      <c r="I1938">
        <v>3907707.777777778</v>
      </c>
      <c r="J1938">
        <v>85.650001525878906</v>
      </c>
      <c r="K1938">
        <v>47.799999237060547</v>
      </c>
      <c r="L1938" t="s">
        <v>8953</v>
      </c>
      <c r="M1938" t="s">
        <v>8953</v>
      </c>
      <c r="N1938" t="s">
        <v>8956</v>
      </c>
      <c r="O1938">
        <v>1</v>
      </c>
    </row>
    <row r="1939" spans="1:15" x14ac:dyDescent="0.3">
      <c r="A1939" s="1">
        <v>6903795</v>
      </c>
      <c r="B1939" t="s">
        <v>1951</v>
      </c>
      <c r="C1939">
        <v>68.904921203584934</v>
      </c>
      <c r="D1939">
        <v>67.66180007934571</v>
      </c>
      <c r="E1939">
        <v>61.020933405558267</v>
      </c>
      <c r="F1939">
        <v>59.641100006103507</v>
      </c>
      <c r="G1939">
        <v>106320</v>
      </c>
      <c r="H1939">
        <v>106323.3333333333</v>
      </c>
      <c r="I1939">
        <v>130902.2222222222</v>
      </c>
      <c r="J1939">
        <v>72.989997863769531</v>
      </c>
      <c r="K1939">
        <v>51.459999084472663</v>
      </c>
      <c r="L1939" t="s">
        <v>8953</v>
      </c>
      <c r="M1939" t="s">
        <v>8953</v>
      </c>
      <c r="N1939" t="s">
        <v>8956</v>
      </c>
      <c r="O1939">
        <v>1</v>
      </c>
    </row>
    <row r="1940" spans="1:15" x14ac:dyDescent="0.3">
      <c r="A1940" s="1">
        <v>6903796</v>
      </c>
      <c r="B1940" t="s">
        <v>1952</v>
      </c>
      <c r="C1940">
        <v>5.6316604559545693</v>
      </c>
      <c r="D1940">
        <v>5.7487999629974356</v>
      </c>
      <c r="E1940">
        <v>7.6585333347320557</v>
      </c>
      <c r="F1940">
        <v>7.4388000035285948</v>
      </c>
      <c r="G1940">
        <v>1450170</v>
      </c>
      <c r="H1940">
        <v>1455913.333333333</v>
      </c>
      <c r="I1940">
        <v>1603351.111111111</v>
      </c>
      <c r="J1940">
        <v>15.180000305175779</v>
      </c>
      <c r="K1940">
        <v>3.059999942779541</v>
      </c>
      <c r="L1940" t="s">
        <v>8953</v>
      </c>
      <c r="M1940" t="s">
        <v>8953</v>
      </c>
      <c r="N1940" t="s">
        <v>8956</v>
      </c>
      <c r="O1940">
        <v>0</v>
      </c>
    </row>
    <row r="1941" spans="1:15" x14ac:dyDescent="0.3">
      <c r="A1941" s="1">
        <v>6903797</v>
      </c>
      <c r="B1941" t="s">
        <v>1953</v>
      </c>
      <c r="C1941">
        <v>4.0324830713461077</v>
      </c>
      <c r="D1941">
        <v>4.2357999897003173</v>
      </c>
      <c r="E1941">
        <v>4.3831333192189534</v>
      </c>
      <c r="F1941">
        <v>4.2740499949455257</v>
      </c>
      <c r="G1941">
        <v>22030</v>
      </c>
      <c r="H1941">
        <v>17493.333333333328</v>
      </c>
      <c r="I1941">
        <v>12375.555555555549</v>
      </c>
      <c r="J1941">
        <v>4.9699997901916504</v>
      </c>
      <c r="K1941">
        <v>2.6500000953674321</v>
      </c>
      <c r="L1941" t="s">
        <v>8953</v>
      </c>
      <c r="M1941" t="s">
        <v>8953</v>
      </c>
      <c r="N1941" t="s">
        <v>8956</v>
      </c>
      <c r="O1941">
        <v>0</v>
      </c>
    </row>
    <row r="1942" spans="1:15" x14ac:dyDescent="0.3">
      <c r="A1942" s="1">
        <v>6903798</v>
      </c>
      <c r="B1942" t="s">
        <v>1954</v>
      </c>
      <c r="C1942">
        <v>7.5626541740198068</v>
      </c>
      <c r="D1942">
        <v>6.9490000057220458</v>
      </c>
      <c r="E1942">
        <v>5.5678000116348274</v>
      </c>
      <c r="F1942">
        <v>4.949450011253357</v>
      </c>
      <c r="G1942">
        <v>287710</v>
      </c>
      <c r="H1942">
        <v>398873.33333333331</v>
      </c>
      <c r="I1942">
        <v>366598.88888888888</v>
      </c>
      <c r="J1942">
        <v>8.130000114440918</v>
      </c>
      <c r="K1942">
        <v>1.75</v>
      </c>
      <c r="L1942" t="s">
        <v>8954</v>
      </c>
      <c r="M1942" t="s">
        <v>8953</v>
      </c>
      <c r="N1942" t="s">
        <v>8956</v>
      </c>
      <c r="O1942">
        <v>0</v>
      </c>
    </row>
    <row r="1943" spans="1:15" x14ac:dyDescent="0.3">
      <c r="A1943" s="1">
        <v>6903799</v>
      </c>
      <c r="B1943" t="s">
        <v>1955</v>
      </c>
      <c r="C1943">
        <v>44.384796972737192</v>
      </c>
      <c r="D1943">
        <v>45.122599945068359</v>
      </c>
      <c r="E1943">
        <v>39.089333241780601</v>
      </c>
      <c r="F1943">
        <v>37.897599925994882</v>
      </c>
      <c r="G1943">
        <v>6205850</v>
      </c>
      <c r="H1943">
        <v>9489116.666666666</v>
      </c>
      <c r="I1943">
        <v>10906456.66666667</v>
      </c>
      <c r="J1943">
        <v>48.689998626708977</v>
      </c>
      <c r="K1943">
        <v>28.020000457763668</v>
      </c>
      <c r="L1943" t="s">
        <v>8953</v>
      </c>
      <c r="M1943" t="s">
        <v>8953</v>
      </c>
      <c r="N1943" t="s">
        <v>8956</v>
      </c>
      <c r="O1943">
        <v>0</v>
      </c>
    </row>
    <row r="1944" spans="1:15" x14ac:dyDescent="0.3">
      <c r="A1944" s="1">
        <v>6903800</v>
      </c>
      <c r="B1944" t="s">
        <v>1956</v>
      </c>
      <c r="C1944">
        <v>26.20596979934556</v>
      </c>
      <c r="D1944">
        <v>26.254819908142089</v>
      </c>
      <c r="E1944">
        <v>25.546086654663089</v>
      </c>
      <c r="F1944">
        <v>25.371235036849971</v>
      </c>
      <c r="G1944">
        <v>6750</v>
      </c>
      <c r="H1944">
        <v>11596.66666666667</v>
      </c>
      <c r="I1944">
        <v>11583.33333333333</v>
      </c>
      <c r="J1944">
        <v>27.29999923706055</v>
      </c>
      <c r="K1944">
        <v>23.739999771118161</v>
      </c>
      <c r="L1944" t="s">
        <v>8953</v>
      </c>
      <c r="M1944" t="s">
        <v>8953</v>
      </c>
      <c r="N1944" t="s">
        <v>8956</v>
      </c>
      <c r="O1944">
        <v>1</v>
      </c>
    </row>
    <row r="1945" spans="1:15" x14ac:dyDescent="0.3">
      <c r="A1945" s="1">
        <v>6903801</v>
      </c>
      <c r="B1945" t="s">
        <v>1957</v>
      </c>
      <c r="C1945">
        <v>4.3057800325207962</v>
      </c>
      <c r="D1945">
        <v>4.1643199968338012</v>
      </c>
      <c r="E1945">
        <v>4.3289000113805134</v>
      </c>
      <c r="F1945">
        <v>4.3307600164413449</v>
      </c>
      <c r="G1945">
        <v>65310</v>
      </c>
      <c r="H1945">
        <v>50630</v>
      </c>
      <c r="I1945">
        <v>34176.666666666657</v>
      </c>
      <c r="J1945">
        <v>8.3500003814697266</v>
      </c>
      <c r="K1945">
        <v>3.7599999904632568</v>
      </c>
      <c r="L1945" t="s">
        <v>8953</v>
      </c>
      <c r="M1945" t="s">
        <v>8953</v>
      </c>
      <c r="N1945" t="s">
        <v>8956</v>
      </c>
      <c r="O1945">
        <v>0</v>
      </c>
    </row>
    <row r="1946" spans="1:15" x14ac:dyDescent="0.3">
      <c r="A1946" s="1">
        <v>6903802</v>
      </c>
      <c r="B1946" t="s">
        <v>1958</v>
      </c>
      <c r="C1946">
        <v>8.6772463158452968</v>
      </c>
      <c r="D1946">
        <v>8.6002999305725094</v>
      </c>
      <c r="E1946">
        <v>8.4845799763997398</v>
      </c>
      <c r="F1946">
        <v>8.5275399732589729</v>
      </c>
      <c r="G1946">
        <v>22910</v>
      </c>
      <c r="H1946">
        <v>27000</v>
      </c>
      <c r="I1946">
        <v>30095.555555555551</v>
      </c>
      <c r="J1946">
        <v>9.5</v>
      </c>
      <c r="K1946">
        <v>8.0089998245239258</v>
      </c>
      <c r="L1946" t="s">
        <v>8953</v>
      </c>
      <c r="M1946" t="s">
        <v>8953</v>
      </c>
      <c r="N1946" t="s">
        <v>8956</v>
      </c>
      <c r="O1946">
        <v>1</v>
      </c>
    </row>
    <row r="1947" spans="1:15" x14ac:dyDescent="0.3">
      <c r="A1947" s="1">
        <v>6903803</v>
      </c>
      <c r="B1947" t="s">
        <v>1959</v>
      </c>
      <c r="C1947">
        <v>17.14684834059199</v>
      </c>
      <c r="D1947">
        <v>17.243799934387209</v>
      </c>
      <c r="E1947">
        <v>15.92793333053589</v>
      </c>
      <c r="F1947">
        <v>16.109000010490419</v>
      </c>
      <c r="G1947">
        <v>1178750</v>
      </c>
      <c r="H1947">
        <v>1368363.333333333</v>
      </c>
      <c r="I1947">
        <v>1532914.444444444</v>
      </c>
      <c r="J1947">
        <v>19.159999847412109</v>
      </c>
      <c r="K1947">
        <v>11.430000305175779</v>
      </c>
      <c r="L1947" t="s">
        <v>8953</v>
      </c>
      <c r="M1947" t="s">
        <v>8953</v>
      </c>
      <c r="N1947" t="s">
        <v>8956</v>
      </c>
      <c r="O1947">
        <v>0</v>
      </c>
    </row>
    <row r="1948" spans="1:15" x14ac:dyDescent="0.3">
      <c r="A1948" s="1">
        <v>6903804</v>
      </c>
      <c r="B1948" t="s">
        <v>1960</v>
      </c>
      <c r="C1948">
        <v>4.2121539401317198</v>
      </c>
      <c r="D1948">
        <v>4.6505999851226809</v>
      </c>
      <c r="E1948">
        <v>6.1962666575113934</v>
      </c>
      <c r="F1948">
        <v>5.8804499959945682</v>
      </c>
      <c r="G1948">
        <v>197970</v>
      </c>
      <c r="H1948">
        <v>238196.66666666669</v>
      </c>
      <c r="I1948">
        <v>195132.22222222219</v>
      </c>
      <c r="J1948">
        <v>9.7799997329711914</v>
      </c>
      <c r="K1948">
        <v>3.029999971389771</v>
      </c>
      <c r="L1948" t="s">
        <v>8953</v>
      </c>
      <c r="M1948" t="s">
        <v>8953</v>
      </c>
      <c r="N1948" t="s">
        <v>8956</v>
      </c>
      <c r="O1948">
        <v>0</v>
      </c>
    </row>
    <row r="1949" spans="1:15" x14ac:dyDescent="0.3">
      <c r="A1949" s="1">
        <v>6903805</v>
      </c>
      <c r="B1949" t="s">
        <v>1961</v>
      </c>
      <c r="C1949">
        <v>7.3467027796113529</v>
      </c>
      <c r="D1949">
        <v>7.3298200321197511</v>
      </c>
      <c r="E1949">
        <v>5.6297800095876056</v>
      </c>
      <c r="F1949">
        <v>5.0643500077724459</v>
      </c>
      <c r="G1949">
        <v>114350</v>
      </c>
      <c r="H1949">
        <v>217890</v>
      </c>
      <c r="I1949">
        <v>141964.44444444441</v>
      </c>
      <c r="J1949">
        <v>9.5900001525878906</v>
      </c>
      <c r="K1949">
        <v>2.529999971389771</v>
      </c>
      <c r="L1949" t="s">
        <v>8953</v>
      </c>
      <c r="M1949" t="s">
        <v>8953</v>
      </c>
      <c r="N1949" t="s">
        <v>8956</v>
      </c>
      <c r="O1949">
        <v>0</v>
      </c>
    </row>
    <row r="1950" spans="1:15" x14ac:dyDescent="0.3">
      <c r="A1950" s="1">
        <v>6903806</v>
      </c>
      <c r="B1950" t="s">
        <v>1962</v>
      </c>
      <c r="C1950">
        <v>30.781073271639809</v>
      </c>
      <c r="D1950">
        <v>30.708860015869138</v>
      </c>
      <c r="E1950">
        <v>30.006426633199059</v>
      </c>
      <c r="F1950">
        <v>29.915944967269901</v>
      </c>
      <c r="G1950">
        <v>27410</v>
      </c>
      <c r="H1950">
        <v>76630</v>
      </c>
      <c r="I1950">
        <v>119374.44444444439</v>
      </c>
      <c r="J1950">
        <v>31.107999801635739</v>
      </c>
      <c r="K1950">
        <v>28.610000610351559</v>
      </c>
      <c r="L1950" t="s">
        <v>8953</v>
      </c>
      <c r="M1950" t="s">
        <v>8953</v>
      </c>
      <c r="N1950" t="s">
        <v>8956</v>
      </c>
      <c r="O1950">
        <v>1</v>
      </c>
    </row>
    <row r="1951" spans="1:15" x14ac:dyDescent="0.3">
      <c r="A1951" s="1">
        <v>6903807</v>
      </c>
      <c r="B1951" t="s">
        <v>1963</v>
      </c>
      <c r="C1951">
        <v>65.544310898636951</v>
      </c>
      <c r="D1951">
        <v>64.724600219726568</v>
      </c>
      <c r="E1951">
        <v>62.743266983032228</v>
      </c>
      <c r="F1951">
        <v>63.918000278472903</v>
      </c>
      <c r="G1951">
        <v>1317560</v>
      </c>
      <c r="H1951">
        <v>1163776.666666667</v>
      </c>
      <c r="I1951">
        <v>1305846.666666667</v>
      </c>
      <c r="J1951">
        <v>81.55999755859375</v>
      </c>
      <c r="K1951">
        <v>52.900001525878913</v>
      </c>
      <c r="L1951" t="s">
        <v>8953</v>
      </c>
      <c r="M1951" t="s">
        <v>8953</v>
      </c>
      <c r="N1951" t="s">
        <v>8956</v>
      </c>
      <c r="O1951">
        <v>0</v>
      </c>
    </row>
    <row r="1952" spans="1:15" x14ac:dyDescent="0.3">
      <c r="A1952" s="1">
        <v>6903808</v>
      </c>
      <c r="B1952" t="s">
        <v>1964</v>
      </c>
      <c r="C1952">
        <v>81.550816128132197</v>
      </c>
      <c r="D1952">
        <v>79.691599731445308</v>
      </c>
      <c r="E1952">
        <v>67.259933369954425</v>
      </c>
      <c r="F1952">
        <v>63.794200019836417</v>
      </c>
      <c r="G1952">
        <v>3139770</v>
      </c>
      <c r="H1952">
        <v>3359310</v>
      </c>
      <c r="I1952">
        <v>3413342.222222222</v>
      </c>
      <c r="J1952">
        <v>90.790000915527344</v>
      </c>
      <c r="K1952">
        <v>43.060001373291023</v>
      </c>
      <c r="L1952" t="s">
        <v>8953</v>
      </c>
      <c r="M1952" t="s">
        <v>8953</v>
      </c>
      <c r="N1952" t="s">
        <v>8956</v>
      </c>
      <c r="O1952">
        <v>0</v>
      </c>
    </row>
    <row r="1953" spans="1:15" x14ac:dyDescent="0.3">
      <c r="A1953" s="1">
        <v>6903809</v>
      </c>
      <c r="B1953" t="s">
        <v>1965</v>
      </c>
      <c r="C1953">
        <v>28.120805557245731</v>
      </c>
      <c r="D1953">
        <v>28.771439971923829</v>
      </c>
      <c r="E1953">
        <v>25.846239980061849</v>
      </c>
      <c r="F1953">
        <v>24.820740003585819</v>
      </c>
      <c r="G1953">
        <v>990</v>
      </c>
      <c r="H1953">
        <v>1240</v>
      </c>
      <c r="I1953">
        <v>1585.5555555555561</v>
      </c>
      <c r="J1953">
        <v>31.004999160766602</v>
      </c>
      <c r="K1953">
        <v>19.95100021362305</v>
      </c>
      <c r="L1953" t="s">
        <v>8953</v>
      </c>
      <c r="M1953" t="s">
        <v>8953</v>
      </c>
      <c r="N1953" t="s">
        <v>8956</v>
      </c>
      <c r="O1953">
        <v>0</v>
      </c>
    </row>
    <row r="1954" spans="1:15" x14ac:dyDescent="0.3">
      <c r="A1954" s="1">
        <v>6903810</v>
      </c>
      <c r="B1954" t="s">
        <v>1966</v>
      </c>
      <c r="C1954">
        <v>34.060389465677453</v>
      </c>
      <c r="D1954">
        <v>34.002699966430662</v>
      </c>
      <c r="E1954">
        <v>32.646206703186039</v>
      </c>
      <c r="F1954">
        <v>32.327025060653689</v>
      </c>
      <c r="G1954">
        <v>78460</v>
      </c>
      <c r="H1954">
        <v>94146.666666666672</v>
      </c>
      <c r="I1954">
        <v>151486.66666666669</v>
      </c>
      <c r="J1954">
        <v>34.958999633789063</v>
      </c>
      <c r="K1954">
        <v>29.969999313354489</v>
      </c>
      <c r="L1954" t="s">
        <v>8953</v>
      </c>
      <c r="M1954" t="s">
        <v>8953</v>
      </c>
      <c r="N1954" t="s">
        <v>8956</v>
      </c>
      <c r="O1954">
        <v>1</v>
      </c>
    </row>
    <row r="1955" spans="1:15" x14ac:dyDescent="0.3">
      <c r="A1955" s="1">
        <v>6903811</v>
      </c>
      <c r="B1955" t="s">
        <v>1967</v>
      </c>
      <c r="C1955">
        <v>49.539983612828799</v>
      </c>
      <c r="D1955">
        <v>51.42800003051758</v>
      </c>
      <c r="E1955">
        <v>62.541266708374017</v>
      </c>
      <c r="F1955">
        <v>65.7153000831604</v>
      </c>
      <c r="G1955">
        <v>144620</v>
      </c>
      <c r="H1955">
        <v>232993.33333333331</v>
      </c>
      <c r="I1955">
        <v>286028.88888888888</v>
      </c>
      <c r="J1955">
        <v>108.0699996948242</v>
      </c>
      <c r="K1955">
        <v>45.450000762939453</v>
      </c>
      <c r="L1955" t="s">
        <v>8953</v>
      </c>
      <c r="M1955" t="s">
        <v>8953</v>
      </c>
      <c r="N1955" t="s">
        <v>8956</v>
      </c>
      <c r="O1955">
        <v>0</v>
      </c>
    </row>
    <row r="1956" spans="1:15" x14ac:dyDescent="0.3">
      <c r="A1956" s="1">
        <v>6903812</v>
      </c>
      <c r="B1956" t="s">
        <v>1968</v>
      </c>
      <c r="C1956">
        <v>6.6135387071280469</v>
      </c>
      <c r="D1956">
        <v>5.921979999542236</v>
      </c>
      <c r="E1956">
        <v>6.558453346888224</v>
      </c>
      <c r="F1956">
        <v>7.4159800171852108</v>
      </c>
      <c r="G1956">
        <v>18160</v>
      </c>
      <c r="H1956">
        <v>17433.333333333328</v>
      </c>
      <c r="I1956">
        <v>23378.888888888891</v>
      </c>
      <c r="J1956">
        <v>19.167999267578121</v>
      </c>
      <c r="K1956">
        <v>4.5450000762939453</v>
      </c>
      <c r="L1956" t="s">
        <v>8953</v>
      </c>
      <c r="M1956" t="s">
        <v>8953</v>
      </c>
      <c r="N1956" t="s">
        <v>8956</v>
      </c>
      <c r="O1956">
        <v>0</v>
      </c>
    </row>
    <row r="1957" spans="1:15" x14ac:dyDescent="0.3">
      <c r="A1957" s="1">
        <v>6903813</v>
      </c>
      <c r="B1957" t="s">
        <v>1969</v>
      </c>
      <c r="C1957">
        <v>13.09837451062228</v>
      </c>
      <c r="D1957">
        <v>12.611199970245361</v>
      </c>
      <c r="E1957">
        <v>15.144666684468589</v>
      </c>
      <c r="F1957">
        <v>16.57859997749329</v>
      </c>
      <c r="G1957">
        <v>635380</v>
      </c>
      <c r="H1957">
        <v>673420</v>
      </c>
      <c r="I1957">
        <v>1100313.333333333</v>
      </c>
      <c r="J1957">
        <v>25.840000152587891</v>
      </c>
      <c r="K1957">
        <v>11.22000026702881</v>
      </c>
      <c r="L1957" t="s">
        <v>8953</v>
      </c>
      <c r="M1957" t="s">
        <v>8953</v>
      </c>
      <c r="N1957" t="s">
        <v>8956</v>
      </c>
      <c r="O1957">
        <v>0</v>
      </c>
    </row>
    <row r="1958" spans="1:15" x14ac:dyDescent="0.3">
      <c r="A1958" s="1">
        <v>6903814</v>
      </c>
      <c r="B1958" t="s">
        <v>1970</v>
      </c>
      <c r="C1958">
        <v>29.24311751685995</v>
      </c>
      <c r="D1958">
        <v>29.68019989013672</v>
      </c>
      <c r="E1958">
        <v>29.228613306681311</v>
      </c>
      <c r="F1958">
        <v>28.348824996948242</v>
      </c>
      <c r="G1958">
        <v>4750</v>
      </c>
      <c r="H1958">
        <v>10703.33333333333</v>
      </c>
      <c r="I1958">
        <v>11354.444444444451</v>
      </c>
      <c r="J1958">
        <v>30.75</v>
      </c>
      <c r="K1958">
        <v>20.129999160766602</v>
      </c>
      <c r="L1958" t="s">
        <v>8953</v>
      </c>
      <c r="M1958" t="s">
        <v>8953</v>
      </c>
      <c r="N1958" t="s">
        <v>8956</v>
      </c>
      <c r="O1958">
        <v>1</v>
      </c>
    </row>
    <row r="1959" spans="1:15" x14ac:dyDescent="0.3">
      <c r="A1959" s="1">
        <v>6903815</v>
      </c>
      <c r="B1959" t="s">
        <v>1971</v>
      </c>
      <c r="C1959">
        <v>10.87114659688093</v>
      </c>
      <c r="D1959">
        <v>10.72339994430542</v>
      </c>
      <c r="E1959">
        <v>11.099933306376141</v>
      </c>
      <c r="F1959">
        <v>11.03684998512268</v>
      </c>
      <c r="G1959">
        <v>1791420</v>
      </c>
      <c r="H1959">
        <v>2465780</v>
      </c>
      <c r="I1959">
        <v>2644703.333333333</v>
      </c>
      <c r="J1959">
        <v>13.489999771118161</v>
      </c>
      <c r="K1959">
        <v>7.4000000953674316</v>
      </c>
      <c r="L1959" t="s">
        <v>8953</v>
      </c>
      <c r="M1959" t="s">
        <v>8953</v>
      </c>
      <c r="N1959" t="s">
        <v>8956</v>
      </c>
      <c r="O1959">
        <v>1</v>
      </c>
    </row>
    <row r="1960" spans="1:15" x14ac:dyDescent="0.3">
      <c r="A1960" s="1">
        <v>6903816</v>
      </c>
      <c r="B1960" t="s">
        <v>1972</v>
      </c>
      <c r="C1960">
        <v>21.483957409151341</v>
      </c>
      <c r="D1960">
        <v>21.551599998474121</v>
      </c>
      <c r="E1960">
        <v>20.778266703287759</v>
      </c>
      <c r="F1960">
        <v>20.55260000228882</v>
      </c>
      <c r="G1960">
        <v>608460</v>
      </c>
      <c r="H1960">
        <v>672370</v>
      </c>
      <c r="I1960">
        <v>685898.88888888888</v>
      </c>
      <c r="J1960">
        <v>22.360000610351559</v>
      </c>
      <c r="K1960">
        <v>19.360000610351559</v>
      </c>
      <c r="L1960" t="s">
        <v>8953</v>
      </c>
      <c r="M1960" t="s">
        <v>8953</v>
      </c>
      <c r="N1960" t="s">
        <v>8956</v>
      </c>
      <c r="O1960">
        <v>1</v>
      </c>
    </row>
    <row r="1961" spans="1:15" x14ac:dyDescent="0.3">
      <c r="A1961" s="1">
        <v>6903817</v>
      </c>
      <c r="B1961" t="s">
        <v>1973</v>
      </c>
      <c r="C1961">
        <v>28.94136925514999</v>
      </c>
      <c r="D1961">
        <v>29.128400115966802</v>
      </c>
      <c r="E1961">
        <v>29.013266652425131</v>
      </c>
      <c r="F1961">
        <v>29.00055000305176</v>
      </c>
      <c r="G1961">
        <v>7400</v>
      </c>
      <c r="H1961">
        <v>7143.333333333333</v>
      </c>
      <c r="I1961">
        <v>11962.222222222221</v>
      </c>
      <c r="J1961">
        <v>31.309999465942379</v>
      </c>
      <c r="K1961">
        <v>26.870000839233398</v>
      </c>
      <c r="L1961" t="s">
        <v>8953</v>
      </c>
      <c r="M1961" t="s">
        <v>8953</v>
      </c>
      <c r="N1961" t="s">
        <v>8956</v>
      </c>
      <c r="O1961">
        <v>1</v>
      </c>
    </row>
    <row r="1962" spans="1:15" x14ac:dyDescent="0.3">
      <c r="A1962" s="1">
        <v>6903818</v>
      </c>
      <c r="B1962" t="s">
        <v>1974</v>
      </c>
      <c r="C1962">
        <v>18.209179361040579</v>
      </c>
      <c r="D1962">
        <v>18.26640003204346</v>
      </c>
      <c r="E1962">
        <v>19.300933329264321</v>
      </c>
      <c r="F1962">
        <v>19.398149986267089</v>
      </c>
      <c r="G1962">
        <v>97450</v>
      </c>
      <c r="H1962">
        <v>106456.6666666667</v>
      </c>
      <c r="I1962">
        <v>133818.88888888891</v>
      </c>
      <c r="J1962">
        <v>22.319999694824219</v>
      </c>
      <c r="K1962">
        <v>17.5</v>
      </c>
      <c r="L1962" t="s">
        <v>8953</v>
      </c>
      <c r="M1962" t="s">
        <v>8953</v>
      </c>
      <c r="N1962" t="s">
        <v>8956</v>
      </c>
      <c r="O1962">
        <v>1</v>
      </c>
    </row>
    <row r="1963" spans="1:15" x14ac:dyDescent="0.3">
      <c r="A1963" s="1">
        <v>6903819</v>
      </c>
      <c r="B1963" t="s">
        <v>1975</v>
      </c>
      <c r="C1963">
        <v>24.158132419471691</v>
      </c>
      <c r="D1963">
        <v>23.62659999847412</v>
      </c>
      <c r="E1963">
        <v>23.637800025939939</v>
      </c>
      <c r="F1963">
        <v>23.929049997329709</v>
      </c>
      <c r="G1963">
        <v>1211700</v>
      </c>
      <c r="H1963">
        <v>1071096.666666667</v>
      </c>
      <c r="I1963">
        <v>1018413.333333333</v>
      </c>
      <c r="J1963">
        <v>27.020000457763668</v>
      </c>
      <c r="K1963">
        <v>22.04999923706055</v>
      </c>
      <c r="L1963" t="s">
        <v>8953</v>
      </c>
      <c r="M1963" t="s">
        <v>8953</v>
      </c>
      <c r="N1963" t="s">
        <v>8956</v>
      </c>
      <c r="O1963">
        <v>1</v>
      </c>
    </row>
    <row r="1964" spans="1:15" x14ac:dyDescent="0.3">
      <c r="A1964" s="1">
        <v>6903820</v>
      </c>
      <c r="B1964" t="s">
        <v>1976</v>
      </c>
      <c r="C1964">
        <v>22.05293300705187</v>
      </c>
      <c r="D1964">
        <v>20.907399978637699</v>
      </c>
      <c r="E1964">
        <v>20.744266586303709</v>
      </c>
      <c r="F1964">
        <v>21.33879995346069</v>
      </c>
      <c r="G1964">
        <v>31860</v>
      </c>
      <c r="H1964">
        <v>37576.666666666657</v>
      </c>
      <c r="I1964">
        <v>32514.444444444449</v>
      </c>
      <c r="J1964">
        <v>26.760000228881839</v>
      </c>
      <c r="K1964">
        <v>18.559999465942379</v>
      </c>
      <c r="L1964" t="s">
        <v>8953</v>
      </c>
      <c r="M1964" t="s">
        <v>8953</v>
      </c>
      <c r="N1964" t="s">
        <v>8956</v>
      </c>
      <c r="O1964">
        <v>1</v>
      </c>
    </row>
    <row r="1965" spans="1:15" x14ac:dyDescent="0.3">
      <c r="A1965" s="1">
        <v>6903821</v>
      </c>
      <c r="B1965" t="s">
        <v>1977</v>
      </c>
      <c r="C1965">
        <v>35.04347282779041</v>
      </c>
      <c r="D1965">
        <v>35.385799942016597</v>
      </c>
      <c r="E1965">
        <v>35.272133382161464</v>
      </c>
      <c r="F1965">
        <v>35.234549980163571</v>
      </c>
      <c r="G1965">
        <v>368970</v>
      </c>
      <c r="H1965">
        <v>476020</v>
      </c>
      <c r="I1965">
        <v>463620</v>
      </c>
      <c r="J1965">
        <v>38.380001068115227</v>
      </c>
      <c r="K1965">
        <v>32.229999542236328</v>
      </c>
      <c r="L1965" t="s">
        <v>8953</v>
      </c>
      <c r="M1965" t="s">
        <v>8953</v>
      </c>
      <c r="N1965" t="s">
        <v>8956</v>
      </c>
      <c r="O1965">
        <v>1</v>
      </c>
    </row>
    <row r="1966" spans="1:15" x14ac:dyDescent="0.3">
      <c r="A1966" s="1">
        <v>6903822</v>
      </c>
      <c r="B1966" t="s">
        <v>1978</v>
      </c>
      <c r="C1966">
        <v>26.789780690270842</v>
      </c>
      <c r="D1966">
        <v>26.780360145568849</v>
      </c>
      <c r="E1966">
        <v>26.224046656290689</v>
      </c>
      <c r="F1966">
        <v>26.21096501350403</v>
      </c>
      <c r="G1966">
        <v>6390</v>
      </c>
      <c r="H1966">
        <v>10256.66666666667</v>
      </c>
      <c r="I1966">
        <v>6310</v>
      </c>
      <c r="J1966">
        <v>27.47500038146973</v>
      </c>
      <c r="K1966">
        <v>25.239999771118161</v>
      </c>
      <c r="L1966" t="s">
        <v>8953</v>
      </c>
      <c r="M1966" t="s">
        <v>8953</v>
      </c>
      <c r="N1966" t="s">
        <v>8956</v>
      </c>
      <c r="O1966">
        <v>1</v>
      </c>
    </row>
    <row r="1967" spans="1:15" x14ac:dyDescent="0.3">
      <c r="A1967" s="1">
        <v>6903823</v>
      </c>
      <c r="B1967" t="s">
        <v>1979</v>
      </c>
      <c r="C1967">
        <v>22.781970794630169</v>
      </c>
      <c r="D1967">
        <v>22.880200004577642</v>
      </c>
      <c r="E1967">
        <v>22.535799954732258</v>
      </c>
      <c r="F1967">
        <v>22.34484992980957</v>
      </c>
      <c r="G1967">
        <v>8580</v>
      </c>
      <c r="H1967">
        <v>10760</v>
      </c>
      <c r="I1967">
        <v>15391.111111111109</v>
      </c>
      <c r="J1967">
        <v>23.70000076293945</v>
      </c>
      <c r="K1967">
        <v>20</v>
      </c>
      <c r="L1967" t="s">
        <v>8953</v>
      </c>
      <c r="M1967" t="s">
        <v>8953</v>
      </c>
      <c r="N1967" t="s">
        <v>8956</v>
      </c>
      <c r="O1967">
        <v>1</v>
      </c>
    </row>
    <row r="1968" spans="1:15" x14ac:dyDescent="0.3">
      <c r="A1968" s="1">
        <v>6903824</v>
      </c>
      <c r="B1968" t="s">
        <v>1980</v>
      </c>
      <c r="C1968">
        <v>35.902045883040273</v>
      </c>
      <c r="D1968">
        <v>36.18720008850098</v>
      </c>
      <c r="E1968">
        <v>36.5338666788737</v>
      </c>
      <c r="F1968">
        <v>35.905350036621087</v>
      </c>
      <c r="G1968">
        <v>41690</v>
      </c>
      <c r="H1968">
        <v>38956.666666666657</v>
      </c>
      <c r="I1968">
        <v>43025.555555555547</v>
      </c>
      <c r="J1968">
        <v>37.939998626708977</v>
      </c>
      <c r="K1968">
        <v>29.95000076293945</v>
      </c>
      <c r="L1968" t="s">
        <v>8953</v>
      </c>
      <c r="M1968" t="s">
        <v>8953</v>
      </c>
      <c r="N1968" t="s">
        <v>8956</v>
      </c>
      <c r="O1968">
        <v>1</v>
      </c>
    </row>
    <row r="1969" spans="1:15" x14ac:dyDescent="0.3">
      <c r="A1969" s="1">
        <v>6903825</v>
      </c>
      <c r="B1969" t="s">
        <v>1981</v>
      </c>
      <c r="C1969">
        <v>39.902535139922051</v>
      </c>
      <c r="D1969">
        <v>40.165480117797848</v>
      </c>
      <c r="E1969">
        <v>39.812160034179691</v>
      </c>
      <c r="F1969">
        <v>38.814794998168942</v>
      </c>
      <c r="G1969">
        <v>2330</v>
      </c>
      <c r="H1969">
        <v>3943.333333333333</v>
      </c>
      <c r="I1969">
        <v>7983.333333333333</v>
      </c>
      <c r="J1969">
        <v>41.220001220703118</v>
      </c>
      <c r="K1969">
        <v>30.545000076293949</v>
      </c>
      <c r="L1969" t="s">
        <v>8953</v>
      </c>
      <c r="M1969" t="s">
        <v>8953</v>
      </c>
      <c r="N1969" t="s">
        <v>8956</v>
      </c>
      <c r="O1969">
        <v>1</v>
      </c>
    </row>
    <row r="1970" spans="1:15" x14ac:dyDescent="0.3">
      <c r="A1970" s="1">
        <v>6903826</v>
      </c>
      <c r="B1970" t="s">
        <v>1982</v>
      </c>
      <c r="C1970">
        <v>30.47180962140342</v>
      </c>
      <c r="D1970">
        <v>30.79559997558594</v>
      </c>
      <c r="E1970">
        <v>30.740200055440269</v>
      </c>
      <c r="F1970">
        <v>29.975000047683711</v>
      </c>
      <c r="G1970">
        <v>170</v>
      </c>
      <c r="H1970">
        <v>260</v>
      </c>
      <c r="I1970">
        <v>528.88888888888891</v>
      </c>
      <c r="J1970">
        <v>32.110000610351563</v>
      </c>
      <c r="K1970">
        <v>23.260000228881839</v>
      </c>
      <c r="L1970" t="s">
        <v>8953</v>
      </c>
      <c r="M1970" t="s">
        <v>8953</v>
      </c>
      <c r="N1970" t="s">
        <v>8956</v>
      </c>
      <c r="O1970">
        <v>1</v>
      </c>
    </row>
    <row r="1971" spans="1:15" x14ac:dyDescent="0.3">
      <c r="A1971" s="1">
        <v>6903827</v>
      </c>
      <c r="B1971" t="s">
        <v>1983</v>
      </c>
      <c r="C1971">
        <v>10.11108674396027</v>
      </c>
      <c r="D1971">
        <v>9.8256000137329096</v>
      </c>
      <c r="E1971">
        <v>9.1552666854858398</v>
      </c>
      <c r="F1971">
        <v>9.8972500324249264</v>
      </c>
      <c r="G1971">
        <v>1244480</v>
      </c>
      <c r="H1971">
        <v>1406000</v>
      </c>
      <c r="I1971">
        <v>1788418.888888889</v>
      </c>
      <c r="J1971">
        <v>18.530000686645511</v>
      </c>
      <c r="K1971">
        <v>6.2699999809265137</v>
      </c>
      <c r="L1971" t="s">
        <v>8953</v>
      </c>
      <c r="M1971" t="s">
        <v>8953</v>
      </c>
      <c r="N1971" t="s">
        <v>8956</v>
      </c>
      <c r="O1971">
        <v>0</v>
      </c>
    </row>
    <row r="1972" spans="1:15" x14ac:dyDescent="0.3">
      <c r="A1972" s="1">
        <v>6903828</v>
      </c>
      <c r="B1972" t="s">
        <v>1984</v>
      </c>
      <c r="C1972">
        <v>28.4161469342821</v>
      </c>
      <c r="D1972">
        <v>28.319980010986331</v>
      </c>
      <c r="E1972">
        <v>27.25997998555501</v>
      </c>
      <c r="F1972">
        <v>26.813954982757569</v>
      </c>
      <c r="G1972">
        <v>190</v>
      </c>
      <c r="H1972">
        <v>450</v>
      </c>
      <c r="I1972">
        <v>476.66666666666669</v>
      </c>
      <c r="J1972">
        <v>28.54999923706055</v>
      </c>
      <c r="K1972">
        <v>23.479999542236332</v>
      </c>
      <c r="L1972" t="s">
        <v>8953</v>
      </c>
      <c r="M1972" t="s">
        <v>8953</v>
      </c>
      <c r="N1972" t="s">
        <v>8956</v>
      </c>
      <c r="O1972">
        <v>1</v>
      </c>
    </row>
    <row r="1973" spans="1:15" x14ac:dyDescent="0.3">
      <c r="A1973" s="1">
        <v>6903829</v>
      </c>
      <c r="B1973" t="s">
        <v>1985</v>
      </c>
      <c r="C1973">
        <v>58.246324215258149</v>
      </c>
      <c r="D1973">
        <v>58.818600158691403</v>
      </c>
      <c r="E1973">
        <v>55.16746660868327</v>
      </c>
      <c r="F1973">
        <v>53.921999874114988</v>
      </c>
      <c r="G1973">
        <v>21020</v>
      </c>
      <c r="H1973">
        <v>34736.666666666657</v>
      </c>
      <c r="I1973">
        <v>41627.777777777781</v>
      </c>
      <c r="J1973">
        <v>62.060001373291023</v>
      </c>
      <c r="K1973">
        <v>47.060001373291023</v>
      </c>
      <c r="L1973" t="s">
        <v>8953</v>
      </c>
      <c r="M1973" t="s">
        <v>8953</v>
      </c>
      <c r="N1973" t="s">
        <v>8956</v>
      </c>
      <c r="O1973">
        <v>1</v>
      </c>
    </row>
    <row r="1974" spans="1:15" x14ac:dyDescent="0.3">
      <c r="A1974" s="1">
        <v>6903830</v>
      </c>
      <c r="B1974" t="s">
        <v>1986</v>
      </c>
      <c r="C1974">
        <v>14.44914595932862</v>
      </c>
      <c r="D1974">
        <v>14.49760000228882</v>
      </c>
      <c r="E1974">
        <v>14.64833333333333</v>
      </c>
      <c r="F1974">
        <v>14.67200000286102</v>
      </c>
      <c r="G1974">
        <v>48630</v>
      </c>
      <c r="H1974">
        <v>55466.666666666657</v>
      </c>
      <c r="I1974">
        <v>42744.444444444453</v>
      </c>
      <c r="J1974">
        <v>16.069999694824219</v>
      </c>
      <c r="K1974">
        <v>13.85000038146973</v>
      </c>
      <c r="L1974" t="s">
        <v>8953</v>
      </c>
      <c r="M1974" t="s">
        <v>8953</v>
      </c>
      <c r="N1974" t="s">
        <v>8956</v>
      </c>
      <c r="O1974">
        <v>1</v>
      </c>
    </row>
    <row r="1975" spans="1:15" x14ac:dyDescent="0.3">
      <c r="A1975" s="1">
        <v>6903831</v>
      </c>
      <c r="B1975" t="s">
        <v>1987</v>
      </c>
      <c r="C1975">
        <v>27.68880920965827</v>
      </c>
      <c r="D1975">
        <v>27.48360004425049</v>
      </c>
      <c r="E1975">
        <v>27.314300003051759</v>
      </c>
      <c r="F1975">
        <v>28.275975017547609</v>
      </c>
      <c r="G1975">
        <v>159210</v>
      </c>
      <c r="H1975">
        <v>198376.66666666669</v>
      </c>
      <c r="I1975">
        <v>254902.22222222219</v>
      </c>
      <c r="J1975">
        <v>34.790000915527337</v>
      </c>
      <c r="K1975">
        <v>25.70000076293945</v>
      </c>
      <c r="L1975" t="s">
        <v>8953</v>
      </c>
      <c r="M1975" t="s">
        <v>8953</v>
      </c>
      <c r="N1975" t="s">
        <v>8956</v>
      </c>
      <c r="O1975">
        <v>1</v>
      </c>
    </row>
    <row r="1976" spans="1:15" x14ac:dyDescent="0.3">
      <c r="A1976" s="1">
        <v>6903832</v>
      </c>
      <c r="B1976" t="s">
        <v>1988</v>
      </c>
      <c r="C1976">
        <v>45.331783120196647</v>
      </c>
      <c r="D1976">
        <v>45.776340026855472</v>
      </c>
      <c r="E1976">
        <v>46.22527997334798</v>
      </c>
      <c r="F1976">
        <v>46.136300010681147</v>
      </c>
      <c r="G1976">
        <v>45760</v>
      </c>
      <c r="H1976">
        <v>62696.666666666657</v>
      </c>
      <c r="I1976">
        <v>37398.888888888891</v>
      </c>
      <c r="J1976">
        <v>48.400001525878913</v>
      </c>
      <c r="K1976">
        <v>44.263999938964837</v>
      </c>
      <c r="L1976" t="s">
        <v>8953</v>
      </c>
      <c r="M1976" t="s">
        <v>8953</v>
      </c>
      <c r="N1976" t="s">
        <v>8956</v>
      </c>
      <c r="O1976">
        <v>1</v>
      </c>
    </row>
    <row r="1977" spans="1:15" x14ac:dyDescent="0.3">
      <c r="A1977" s="1">
        <v>6903833</v>
      </c>
      <c r="B1977" t="s">
        <v>1989</v>
      </c>
      <c r="C1977">
        <v>15.885730805200231</v>
      </c>
      <c r="D1977">
        <v>15.021599979400641</v>
      </c>
      <c r="E1977">
        <v>14.71006664911906</v>
      </c>
      <c r="F1977">
        <v>14.889149990081791</v>
      </c>
      <c r="G1977">
        <v>614590</v>
      </c>
      <c r="H1977">
        <v>481550</v>
      </c>
      <c r="I1977">
        <v>486275.55555555562</v>
      </c>
      <c r="J1977">
        <v>18.190000534057621</v>
      </c>
      <c r="K1977">
        <v>13.10000038146973</v>
      </c>
      <c r="L1977" t="s">
        <v>8953</v>
      </c>
      <c r="M1977" t="s">
        <v>8953</v>
      </c>
      <c r="N1977" t="s">
        <v>8956</v>
      </c>
      <c r="O1977">
        <v>1</v>
      </c>
    </row>
    <row r="1978" spans="1:15" x14ac:dyDescent="0.3">
      <c r="A1978" s="1">
        <v>6903834</v>
      </c>
      <c r="B1978" t="s">
        <v>1990</v>
      </c>
      <c r="C1978">
        <v>31.2474493822175</v>
      </c>
      <c r="D1978">
        <v>31.12462001800537</v>
      </c>
      <c r="E1978">
        <v>30.045900014241539</v>
      </c>
      <c r="F1978">
        <v>29.47400500297546</v>
      </c>
      <c r="G1978">
        <v>930</v>
      </c>
      <c r="H1978">
        <v>1136.666666666667</v>
      </c>
      <c r="I1978">
        <v>1193.333333333333</v>
      </c>
      <c r="J1978">
        <v>31.29999923706055</v>
      </c>
      <c r="K1978">
        <v>26.229000091552731</v>
      </c>
      <c r="L1978" t="s">
        <v>8953</v>
      </c>
      <c r="M1978" t="s">
        <v>8953</v>
      </c>
      <c r="N1978" t="s">
        <v>8956</v>
      </c>
      <c r="O1978">
        <v>1</v>
      </c>
    </row>
    <row r="1979" spans="1:15" x14ac:dyDescent="0.3">
      <c r="A1979" s="1">
        <v>6903835</v>
      </c>
      <c r="B1979" t="s">
        <v>1991</v>
      </c>
      <c r="C1979">
        <v>49.506093564772733</v>
      </c>
      <c r="D1979">
        <v>50.001200180053708</v>
      </c>
      <c r="E1979">
        <v>50.049800084431958</v>
      </c>
      <c r="F1979">
        <v>49.196250038146971</v>
      </c>
      <c r="G1979">
        <v>31580</v>
      </c>
      <c r="H1979">
        <v>19956.666666666672</v>
      </c>
      <c r="I1979">
        <v>25215.555555555551</v>
      </c>
      <c r="J1979">
        <v>53.439998626708977</v>
      </c>
      <c r="K1979">
        <v>41.889999389648438</v>
      </c>
      <c r="L1979" t="s">
        <v>8953</v>
      </c>
      <c r="M1979" t="s">
        <v>8953</v>
      </c>
      <c r="N1979" t="s">
        <v>8956</v>
      </c>
      <c r="O1979">
        <v>1</v>
      </c>
    </row>
    <row r="1980" spans="1:15" x14ac:dyDescent="0.3">
      <c r="A1980" s="1">
        <v>6903836</v>
      </c>
      <c r="B1980" t="s">
        <v>1992</v>
      </c>
      <c r="C1980">
        <v>16.209612678537919</v>
      </c>
      <c r="D1980">
        <v>15.35680002212524</v>
      </c>
      <c r="E1980">
        <v>13.312666689554851</v>
      </c>
      <c r="F1980">
        <v>13.181199994087221</v>
      </c>
      <c r="G1980">
        <v>2047710</v>
      </c>
      <c r="H1980">
        <v>1771143.333333333</v>
      </c>
      <c r="I1980">
        <v>1778592.222222222</v>
      </c>
      <c r="J1980">
        <v>22.120000839233398</v>
      </c>
      <c r="K1980">
        <v>10.329999923706049</v>
      </c>
      <c r="L1980" t="s">
        <v>8953</v>
      </c>
      <c r="M1980" t="s">
        <v>8953</v>
      </c>
      <c r="N1980" t="s">
        <v>8956</v>
      </c>
      <c r="O1980">
        <v>0</v>
      </c>
    </row>
    <row r="1981" spans="1:15" x14ac:dyDescent="0.3">
      <c r="A1981" s="1">
        <v>6903837</v>
      </c>
      <c r="B1981" t="s">
        <v>1993</v>
      </c>
      <c r="C1981">
        <v>4.1261658301983033</v>
      </c>
      <c r="D1981">
        <v>3.7813999986648561</v>
      </c>
      <c r="E1981">
        <v>3.6228466526667278</v>
      </c>
      <c r="F1981">
        <v>3.4116349887847899</v>
      </c>
      <c r="G1981">
        <v>827710</v>
      </c>
      <c r="H1981">
        <v>294913.33333333331</v>
      </c>
      <c r="I1981">
        <v>116321.11111111109</v>
      </c>
      <c r="J1981">
        <v>5.4899997711181641</v>
      </c>
      <c r="K1981">
        <v>1.860000014305115</v>
      </c>
      <c r="L1981" t="s">
        <v>8953</v>
      </c>
      <c r="M1981" t="s">
        <v>8953</v>
      </c>
      <c r="N1981" t="s">
        <v>8956</v>
      </c>
      <c r="O1981">
        <v>0</v>
      </c>
    </row>
    <row r="1982" spans="1:15" x14ac:dyDescent="0.3">
      <c r="A1982" s="1">
        <v>6903838</v>
      </c>
      <c r="B1982" t="s">
        <v>1994</v>
      </c>
      <c r="C1982">
        <v>1.576411111580998</v>
      </c>
      <c r="D1982">
        <v>1.742499995231628</v>
      </c>
      <c r="E1982">
        <v>1.648300003210704</v>
      </c>
      <c r="F1982">
        <v>1.5888750016689299</v>
      </c>
      <c r="G1982">
        <v>28930</v>
      </c>
      <c r="H1982">
        <v>197890</v>
      </c>
      <c r="I1982">
        <v>179322.22222222219</v>
      </c>
      <c r="J1982">
        <v>2.4300000667572021</v>
      </c>
      <c r="K1982">
        <v>1.1599999666213989</v>
      </c>
      <c r="L1982" t="s">
        <v>8953</v>
      </c>
      <c r="M1982" t="s">
        <v>8953</v>
      </c>
      <c r="N1982" t="s">
        <v>8956</v>
      </c>
      <c r="O1982">
        <v>0</v>
      </c>
    </row>
    <row r="1983" spans="1:15" x14ac:dyDescent="0.3">
      <c r="A1983" s="1">
        <v>6903839</v>
      </c>
      <c r="B1983" t="s">
        <v>1995</v>
      </c>
      <c r="C1983">
        <v>27.18249934485543</v>
      </c>
      <c r="D1983">
        <v>26.71559993743897</v>
      </c>
      <c r="E1983">
        <v>23.452533264160159</v>
      </c>
      <c r="F1983">
        <v>23.19664995193482</v>
      </c>
      <c r="G1983">
        <v>3679120</v>
      </c>
      <c r="H1983">
        <v>3874243.333333333</v>
      </c>
      <c r="I1983">
        <v>4367652.222222222</v>
      </c>
      <c r="J1983">
        <v>28.35000038146973</v>
      </c>
      <c r="K1983">
        <v>18.969999313354489</v>
      </c>
      <c r="L1983" t="s">
        <v>8953</v>
      </c>
      <c r="M1983" t="s">
        <v>8953</v>
      </c>
      <c r="N1983" t="s">
        <v>8956</v>
      </c>
      <c r="O1983">
        <v>0</v>
      </c>
    </row>
    <row r="1984" spans="1:15" x14ac:dyDescent="0.3">
      <c r="A1984" s="1">
        <v>6903840</v>
      </c>
      <c r="B1984" t="s">
        <v>1996</v>
      </c>
      <c r="C1984">
        <v>2.9761477678352062</v>
      </c>
      <c r="D1984">
        <v>2.9730000114440922</v>
      </c>
      <c r="E1984">
        <v>3.2078000020980841</v>
      </c>
      <c r="F1984">
        <v>3.270099999904633</v>
      </c>
      <c r="G1984">
        <v>178430</v>
      </c>
      <c r="H1984">
        <v>201860</v>
      </c>
      <c r="I1984">
        <v>196567.77777777781</v>
      </c>
      <c r="J1984">
        <v>4.2899999618530273</v>
      </c>
      <c r="K1984">
        <v>2.630000114440918</v>
      </c>
      <c r="L1984" t="s">
        <v>8953</v>
      </c>
      <c r="M1984" t="s">
        <v>8953</v>
      </c>
      <c r="N1984" t="s">
        <v>8956</v>
      </c>
      <c r="O1984">
        <v>0</v>
      </c>
    </row>
    <row r="1985" spans="1:15" x14ac:dyDescent="0.3">
      <c r="A1985" s="1">
        <v>6903841</v>
      </c>
      <c r="B1985" t="s">
        <v>1997</v>
      </c>
      <c r="C1985">
        <v>37.962333173961028</v>
      </c>
      <c r="D1985">
        <v>37.799200134277342</v>
      </c>
      <c r="E1985">
        <v>36.973599980672198</v>
      </c>
      <c r="F1985">
        <v>35.558099994659422</v>
      </c>
      <c r="G1985">
        <v>58850</v>
      </c>
      <c r="H1985">
        <v>41990</v>
      </c>
      <c r="I1985">
        <v>40832.222222222219</v>
      </c>
      <c r="J1985">
        <v>40.810001373291023</v>
      </c>
      <c r="K1985">
        <v>23.920000076293949</v>
      </c>
      <c r="L1985" t="s">
        <v>8953</v>
      </c>
      <c r="M1985" t="s">
        <v>8953</v>
      </c>
      <c r="N1985" t="s">
        <v>8956</v>
      </c>
      <c r="O1985">
        <v>0</v>
      </c>
    </row>
    <row r="1986" spans="1:15" x14ac:dyDescent="0.3">
      <c r="A1986" s="1">
        <v>6903842</v>
      </c>
      <c r="B1986" t="s">
        <v>1998</v>
      </c>
      <c r="C1986">
        <v>7.6665394047458548</v>
      </c>
      <c r="D1986">
        <v>7.6116400241851796</v>
      </c>
      <c r="E1986">
        <v>7.604793338775635</v>
      </c>
      <c r="F1986">
        <v>7.5346200060844417</v>
      </c>
      <c r="G1986">
        <v>24810</v>
      </c>
      <c r="H1986">
        <v>28283.333333333328</v>
      </c>
      <c r="I1986">
        <v>35427.777777777781</v>
      </c>
      <c r="J1986">
        <v>7.9899997711181641</v>
      </c>
      <c r="K1986">
        <v>6.7100000381469727</v>
      </c>
      <c r="L1986" t="s">
        <v>8953</v>
      </c>
      <c r="M1986" t="s">
        <v>8953</v>
      </c>
      <c r="N1986" t="s">
        <v>8956</v>
      </c>
      <c r="O1986">
        <v>1</v>
      </c>
    </row>
    <row r="1987" spans="1:15" x14ac:dyDescent="0.3">
      <c r="A1987" s="1">
        <v>6903843</v>
      </c>
      <c r="B1987" t="s">
        <v>1999</v>
      </c>
      <c r="C1987">
        <v>1.1469279575336999</v>
      </c>
      <c r="D1987">
        <v>1.1316000032424931</v>
      </c>
      <c r="E1987">
        <v>1.2327400012811029</v>
      </c>
      <c r="F1987">
        <v>1.30535500138998</v>
      </c>
      <c r="G1987">
        <v>930850</v>
      </c>
      <c r="H1987">
        <v>1142853.333333333</v>
      </c>
      <c r="I1987">
        <v>1045766.666666667</v>
      </c>
      <c r="J1987">
        <v>8.3599996566772461</v>
      </c>
      <c r="K1987">
        <v>0.90200001001358032</v>
      </c>
      <c r="L1987" t="s">
        <v>8953</v>
      </c>
      <c r="M1987" t="s">
        <v>8953</v>
      </c>
      <c r="N1987" t="s">
        <v>8956</v>
      </c>
      <c r="O1987">
        <v>0</v>
      </c>
    </row>
    <row r="1988" spans="1:15" x14ac:dyDescent="0.3">
      <c r="A1988" s="1">
        <v>6903844</v>
      </c>
      <c r="B1988" t="s">
        <v>2000</v>
      </c>
      <c r="C1988">
        <v>9.4362544448565462</v>
      </c>
      <c r="D1988">
        <v>9.2201999473571785</v>
      </c>
      <c r="E1988">
        <v>8.9560999774932863</v>
      </c>
      <c r="F1988">
        <v>8.5385249805450432</v>
      </c>
      <c r="G1988">
        <v>998450</v>
      </c>
      <c r="H1988">
        <v>815143.33333333337</v>
      </c>
      <c r="I1988">
        <v>667351.11111111112</v>
      </c>
      <c r="J1988">
        <v>11.10000038146973</v>
      </c>
      <c r="K1988">
        <v>6.4099998474121094</v>
      </c>
      <c r="L1988" t="s">
        <v>8953</v>
      </c>
      <c r="M1988" t="s">
        <v>8953</v>
      </c>
      <c r="N1988" t="s">
        <v>8956</v>
      </c>
      <c r="O1988">
        <v>0</v>
      </c>
    </row>
    <row r="1989" spans="1:15" x14ac:dyDescent="0.3">
      <c r="A1989" s="1">
        <v>6903845</v>
      </c>
      <c r="B1989" t="s">
        <v>2001</v>
      </c>
      <c r="C1989">
        <v>62.13695872631947</v>
      </c>
      <c r="D1989">
        <v>61.961399841308591</v>
      </c>
      <c r="E1989">
        <v>62.745533243815103</v>
      </c>
      <c r="F1989">
        <v>61.952849922180178</v>
      </c>
      <c r="G1989">
        <v>335150</v>
      </c>
      <c r="H1989">
        <v>351316.66666666669</v>
      </c>
      <c r="I1989">
        <v>448912.22222222219</v>
      </c>
      <c r="J1989">
        <v>66.889999389648438</v>
      </c>
      <c r="K1989">
        <v>48.849998474121087</v>
      </c>
      <c r="L1989" t="s">
        <v>8953</v>
      </c>
      <c r="M1989" t="s">
        <v>8953</v>
      </c>
      <c r="N1989" t="s">
        <v>8956</v>
      </c>
      <c r="O1989">
        <v>1</v>
      </c>
    </row>
    <row r="1990" spans="1:15" x14ac:dyDescent="0.3">
      <c r="A1990" s="1">
        <v>6903846</v>
      </c>
      <c r="B1990" t="s">
        <v>2002</v>
      </c>
      <c r="C1990">
        <v>50.299548023952177</v>
      </c>
      <c r="D1990">
        <v>50.294859924316413</v>
      </c>
      <c r="G1990">
        <v>36010</v>
      </c>
      <c r="H1990">
        <v>13740</v>
      </c>
      <c r="I1990">
        <v>14594.444444444451</v>
      </c>
      <c r="L1990" t="s">
        <v>8953</v>
      </c>
      <c r="M1990" t="s">
        <v>8953</v>
      </c>
      <c r="N1990" t="s">
        <v>8956</v>
      </c>
      <c r="O1990">
        <v>1</v>
      </c>
    </row>
    <row r="1991" spans="1:15" x14ac:dyDescent="0.3">
      <c r="A1991" s="1">
        <v>6903847</v>
      </c>
      <c r="B1991" t="s">
        <v>2003</v>
      </c>
      <c r="C1991">
        <v>45.453313980106472</v>
      </c>
      <c r="D1991">
        <v>45.772600173950202</v>
      </c>
      <c r="E1991">
        <v>49.715733286539717</v>
      </c>
      <c r="F1991">
        <v>49.799049892425543</v>
      </c>
      <c r="G1991">
        <v>66040</v>
      </c>
      <c r="H1991">
        <v>80333.333333333328</v>
      </c>
      <c r="I1991">
        <v>99778.888888888891</v>
      </c>
      <c r="J1991">
        <v>58.119998931884773</v>
      </c>
      <c r="K1991">
        <v>39.659999847412109</v>
      </c>
      <c r="L1991" t="s">
        <v>8953</v>
      </c>
      <c r="M1991" t="s">
        <v>8953</v>
      </c>
      <c r="N1991" t="s">
        <v>8956</v>
      </c>
      <c r="O1991">
        <v>1</v>
      </c>
    </row>
    <row r="1992" spans="1:15" x14ac:dyDescent="0.3">
      <c r="A1992" s="1">
        <v>6903848</v>
      </c>
      <c r="B1992" t="s">
        <v>2004</v>
      </c>
      <c r="C1992">
        <v>22.00678453033078</v>
      </c>
      <c r="D1992">
        <v>20.11179988861084</v>
      </c>
      <c r="E1992">
        <v>22.91746667861938</v>
      </c>
      <c r="F1992">
        <v>25.516950020790102</v>
      </c>
      <c r="G1992">
        <v>136200</v>
      </c>
      <c r="H1992">
        <v>156023.33333333331</v>
      </c>
      <c r="I1992">
        <v>207552.22222222219</v>
      </c>
      <c r="J1992">
        <v>36.25</v>
      </c>
      <c r="K1992">
        <v>15.579999923706049</v>
      </c>
      <c r="L1992" t="s">
        <v>8953</v>
      </c>
      <c r="M1992" t="s">
        <v>8953</v>
      </c>
      <c r="N1992" t="s">
        <v>8956</v>
      </c>
      <c r="O1992">
        <v>0</v>
      </c>
    </row>
    <row r="1993" spans="1:15" x14ac:dyDescent="0.3">
      <c r="A1993" s="1">
        <v>6903849</v>
      </c>
      <c r="B1993" t="s">
        <v>2005</v>
      </c>
      <c r="C1993">
        <v>14.125921397981889</v>
      </c>
      <c r="D1993">
        <v>13.96859998703003</v>
      </c>
      <c r="E1993">
        <v>14.85660003662109</v>
      </c>
      <c r="F1993">
        <v>15.259100012779241</v>
      </c>
      <c r="G1993">
        <v>551820</v>
      </c>
      <c r="H1993">
        <v>408873.33333333331</v>
      </c>
      <c r="I1993">
        <v>486570</v>
      </c>
      <c r="J1993">
        <v>22.10000038146973</v>
      </c>
      <c r="K1993">
        <v>12.819999694824221</v>
      </c>
      <c r="L1993" t="s">
        <v>8953</v>
      </c>
      <c r="M1993" t="s">
        <v>8953</v>
      </c>
      <c r="N1993" t="s">
        <v>8956</v>
      </c>
      <c r="O1993">
        <v>0</v>
      </c>
    </row>
    <row r="1994" spans="1:15" x14ac:dyDescent="0.3">
      <c r="A1994" s="1">
        <v>6903850</v>
      </c>
      <c r="B1994" t="s">
        <v>2006</v>
      </c>
      <c r="C1994">
        <v>4.5211807769531909</v>
      </c>
      <c r="D1994">
        <v>5.1922000074386601</v>
      </c>
      <c r="E1994">
        <v>5.3078066873550416</v>
      </c>
      <c r="F1994">
        <v>4.7775250136852261</v>
      </c>
      <c r="G1994">
        <v>12344090</v>
      </c>
      <c r="H1994">
        <v>4237066.666666667</v>
      </c>
      <c r="I1994">
        <v>1444717.777777778</v>
      </c>
      <c r="J1994">
        <v>7.9600000381469727</v>
      </c>
      <c r="K1994">
        <v>2.589999914169312</v>
      </c>
      <c r="L1994" t="s">
        <v>8953</v>
      </c>
      <c r="M1994" t="s">
        <v>8953</v>
      </c>
      <c r="N1994" t="s">
        <v>8956</v>
      </c>
      <c r="O1994">
        <v>0</v>
      </c>
    </row>
    <row r="1995" spans="1:15" x14ac:dyDescent="0.3">
      <c r="A1995" s="1">
        <v>6903851</v>
      </c>
      <c r="B1995" t="s">
        <v>2007</v>
      </c>
      <c r="C1995">
        <v>75.59057003163494</v>
      </c>
      <c r="D1995">
        <v>73.12659973144531</v>
      </c>
      <c r="E1995">
        <v>71.454533259073898</v>
      </c>
      <c r="F1995">
        <v>70.834949893951418</v>
      </c>
      <c r="G1995">
        <v>2372310</v>
      </c>
      <c r="H1995">
        <v>2763626.666666667</v>
      </c>
      <c r="I1995">
        <v>3247568.888888889</v>
      </c>
      <c r="J1995">
        <v>78.080001831054688</v>
      </c>
      <c r="K1995">
        <v>50.049999237060547</v>
      </c>
      <c r="L1995" t="s">
        <v>8954</v>
      </c>
      <c r="M1995" t="s">
        <v>8953</v>
      </c>
      <c r="N1995" t="s">
        <v>8956</v>
      </c>
      <c r="O1995">
        <v>1</v>
      </c>
    </row>
    <row r="1996" spans="1:15" x14ac:dyDescent="0.3">
      <c r="A1996" s="1">
        <v>6903852</v>
      </c>
      <c r="B1996" t="s">
        <v>2008</v>
      </c>
      <c r="C1996">
        <v>7.7396723032558796</v>
      </c>
      <c r="D1996">
        <v>8.985999965667725</v>
      </c>
      <c r="E1996">
        <v>9.5139999961853032</v>
      </c>
      <c r="F1996">
        <v>9.33119999885559</v>
      </c>
      <c r="G1996">
        <v>2169900</v>
      </c>
      <c r="H1996">
        <v>1954043.333333333</v>
      </c>
      <c r="I1996">
        <v>1488116.666666667</v>
      </c>
      <c r="J1996">
        <v>12.39000034332275</v>
      </c>
      <c r="K1996">
        <v>6.4499998092651367</v>
      </c>
      <c r="L1996" t="s">
        <v>8953</v>
      </c>
      <c r="M1996" t="s">
        <v>8953</v>
      </c>
      <c r="N1996" t="s">
        <v>8956</v>
      </c>
      <c r="O1996">
        <v>0</v>
      </c>
    </row>
    <row r="1997" spans="1:15" x14ac:dyDescent="0.3">
      <c r="A1997" s="1">
        <v>6903853</v>
      </c>
      <c r="B1997" t="s">
        <v>2009</v>
      </c>
      <c r="C1997">
        <v>33.863274272943848</v>
      </c>
      <c r="D1997">
        <v>33.756739730834958</v>
      </c>
      <c r="E1997">
        <v>32.514913202921548</v>
      </c>
      <c r="F1997">
        <v>32.025664911270141</v>
      </c>
      <c r="G1997">
        <v>11120</v>
      </c>
      <c r="H1997">
        <v>31723.333333333328</v>
      </c>
      <c r="I1997">
        <v>30837.777777777781</v>
      </c>
      <c r="J1997">
        <v>34.189998626708977</v>
      </c>
      <c r="K1997">
        <v>29.95000076293945</v>
      </c>
      <c r="L1997" t="s">
        <v>8953</v>
      </c>
      <c r="M1997" t="s">
        <v>8953</v>
      </c>
      <c r="N1997" t="s">
        <v>8956</v>
      </c>
      <c r="O1997">
        <v>1</v>
      </c>
    </row>
    <row r="1998" spans="1:15" x14ac:dyDescent="0.3">
      <c r="A1998" s="1">
        <v>6903854</v>
      </c>
      <c r="B1998" t="s">
        <v>2010</v>
      </c>
      <c r="C1998">
        <v>8.5542906106505026</v>
      </c>
      <c r="D1998">
        <v>8.9970200061798096</v>
      </c>
      <c r="E1998">
        <v>8.8987666924794517</v>
      </c>
      <c r="F1998">
        <v>8.971684992313385</v>
      </c>
      <c r="G1998">
        <v>15810</v>
      </c>
      <c r="H1998">
        <v>8760</v>
      </c>
      <c r="I1998">
        <v>10147.777777777779</v>
      </c>
      <c r="J1998">
        <v>10.760000228881839</v>
      </c>
      <c r="K1998">
        <v>7.684999942779541</v>
      </c>
      <c r="L1998" t="s">
        <v>8953</v>
      </c>
      <c r="M1998" t="s">
        <v>8953</v>
      </c>
      <c r="N1998" t="s">
        <v>8956</v>
      </c>
      <c r="O1998">
        <v>0</v>
      </c>
    </row>
    <row r="1999" spans="1:15" x14ac:dyDescent="0.3">
      <c r="A1999" s="1">
        <v>6903855</v>
      </c>
      <c r="B1999" t="s">
        <v>2011</v>
      </c>
      <c r="C1999">
        <v>28.679015182566911</v>
      </c>
      <c r="D1999">
        <v>28.53381992340088</v>
      </c>
      <c r="E1999">
        <v>28.374346720377609</v>
      </c>
      <c r="F1999">
        <v>28.659620027542111</v>
      </c>
      <c r="G1999">
        <v>6020</v>
      </c>
      <c r="H1999">
        <v>7416.666666666667</v>
      </c>
      <c r="I1999">
        <v>8498.8888888888887</v>
      </c>
      <c r="J1999">
        <v>32.830001831054688</v>
      </c>
      <c r="K1999">
        <v>26.29999923706055</v>
      </c>
      <c r="L1999" t="s">
        <v>8953</v>
      </c>
      <c r="M1999" t="s">
        <v>8953</v>
      </c>
      <c r="N1999" t="s">
        <v>8956</v>
      </c>
      <c r="O1999">
        <v>1</v>
      </c>
    </row>
    <row r="2000" spans="1:15" x14ac:dyDescent="0.3">
      <c r="A2000" s="1">
        <v>6903856</v>
      </c>
      <c r="B2000" t="s">
        <v>2012</v>
      </c>
      <c r="C2000">
        <v>2.5145795400978579</v>
      </c>
      <c r="D2000">
        <v>2.8037999916076659</v>
      </c>
      <c r="E2000">
        <v>3.6715999841690059</v>
      </c>
      <c r="F2000">
        <v>3.8607499814033508</v>
      </c>
      <c r="G2000">
        <v>384890</v>
      </c>
      <c r="H2000">
        <v>553050</v>
      </c>
      <c r="I2000">
        <v>526531.11111111112</v>
      </c>
      <c r="J2000">
        <v>6.4699997901916504</v>
      </c>
      <c r="K2000">
        <v>2.160000085830688</v>
      </c>
      <c r="L2000" t="s">
        <v>8953</v>
      </c>
      <c r="M2000" t="s">
        <v>8953</v>
      </c>
      <c r="N2000" t="s">
        <v>8956</v>
      </c>
      <c r="O2000">
        <v>0</v>
      </c>
    </row>
    <row r="2001" spans="1:15" x14ac:dyDescent="0.3">
      <c r="A2001" s="1">
        <v>6903857</v>
      </c>
      <c r="B2001" t="s">
        <v>2013</v>
      </c>
      <c r="C2001">
        <v>31.465409449564181</v>
      </c>
      <c r="D2001">
        <v>31.609400100708012</v>
      </c>
      <c r="E2001">
        <v>31.751606661478679</v>
      </c>
      <c r="F2001">
        <v>31.384685010910029</v>
      </c>
      <c r="G2001">
        <v>26790</v>
      </c>
      <c r="H2001">
        <v>27976.666666666672</v>
      </c>
      <c r="I2001">
        <v>33945.555555555547</v>
      </c>
      <c r="J2001">
        <v>32.819999694824219</v>
      </c>
      <c r="K2001">
        <v>27.889999389648441</v>
      </c>
      <c r="L2001" t="s">
        <v>8953</v>
      </c>
      <c r="M2001" t="s">
        <v>8953</v>
      </c>
      <c r="N2001" t="s">
        <v>8956</v>
      </c>
      <c r="O2001">
        <v>1</v>
      </c>
    </row>
    <row r="2002" spans="1:15" x14ac:dyDescent="0.3">
      <c r="A2002" s="1">
        <v>6903858</v>
      </c>
      <c r="B2002" t="s">
        <v>2014</v>
      </c>
      <c r="C2002">
        <v>69.466689831396678</v>
      </c>
      <c r="D2002">
        <v>68.320600128173822</v>
      </c>
      <c r="E2002">
        <v>65.449733327229822</v>
      </c>
      <c r="F2002">
        <v>65.46635000228882</v>
      </c>
      <c r="G2002">
        <v>226920</v>
      </c>
      <c r="H2002">
        <v>236543.33333333331</v>
      </c>
      <c r="I2002">
        <v>265033.33333333331</v>
      </c>
      <c r="J2002">
        <v>72.050003051757813</v>
      </c>
      <c r="K2002">
        <v>48.819999694824219</v>
      </c>
      <c r="L2002" t="s">
        <v>8953</v>
      </c>
      <c r="M2002" t="s">
        <v>8953</v>
      </c>
      <c r="N2002" t="s">
        <v>8956</v>
      </c>
      <c r="O2002">
        <v>1</v>
      </c>
    </row>
    <row r="2003" spans="1:15" x14ac:dyDescent="0.3">
      <c r="A2003" s="1">
        <v>6903859</v>
      </c>
      <c r="B2003" t="s">
        <v>2015</v>
      </c>
      <c r="C2003">
        <v>97.753042893545285</v>
      </c>
      <c r="D2003">
        <v>100.9050997924805</v>
      </c>
      <c r="E2003">
        <v>84.70613319396972</v>
      </c>
      <c r="F2003">
        <v>81.978624820709229</v>
      </c>
      <c r="G2003">
        <v>7442820</v>
      </c>
      <c r="H2003">
        <v>5408773.333333333</v>
      </c>
      <c r="I2003">
        <v>5033210</v>
      </c>
      <c r="J2003">
        <v>116.7200012207031</v>
      </c>
      <c r="K2003">
        <v>62.689998626708977</v>
      </c>
      <c r="L2003" t="s">
        <v>8953</v>
      </c>
      <c r="M2003" t="s">
        <v>8953</v>
      </c>
      <c r="N2003" t="s">
        <v>8956</v>
      </c>
      <c r="O2003">
        <v>0</v>
      </c>
    </row>
    <row r="2004" spans="1:15" x14ac:dyDescent="0.3">
      <c r="A2004" s="1">
        <v>6903860</v>
      </c>
      <c r="B2004" t="s">
        <v>2016</v>
      </c>
      <c r="C2004">
        <v>339.94467615551463</v>
      </c>
      <c r="D2004">
        <v>332.59299987792969</v>
      </c>
      <c r="E2004">
        <v>330.85693298339851</v>
      </c>
      <c r="F2004">
        <v>332.61704956054689</v>
      </c>
      <c r="G2004">
        <v>150980</v>
      </c>
      <c r="H2004">
        <v>135126.66666666669</v>
      </c>
      <c r="I2004">
        <v>149540</v>
      </c>
      <c r="J2004">
        <v>415.3599853515625</v>
      </c>
      <c r="K2004">
        <v>262.44000244140619</v>
      </c>
      <c r="L2004" t="s">
        <v>8953</v>
      </c>
      <c r="M2004" t="s">
        <v>8953</v>
      </c>
      <c r="N2004" t="s">
        <v>8956</v>
      </c>
      <c r="O2004">
        <v>0</v>
      </c>
    </row>
    <row r="2005" spans="1:15" x14ac:dyDescent="0.3">
      <c r="A2005" s="1">
        <v>6903861</v>
      </c>
      <c r="B2005" t="s">
        <v>2017</v>
      </c>
      <c r="C2005">
        <v>31.06265768699571</v>
      </c>
      <c r="D2005">
        <v>31.273659934997561</v>
      </c>
      <c r="E2005">
        <v>31.178053309122721</v>
      </c>
      <c r="F2005">
        <v>30.727334995269771</v>
      </c>
      <c r="G2005">
        <v>18230</v>
      </c>
      <c r="H2005">
        <v>23816.666666666672</v>
      </c>
      <c r="I2005">
        <v>38620</v>
      </c>
      <c r="J2005">
        <v>32.179000854492188</v>
      </c>
      <c r="K2005">
        <v>26.030000686645511</v>
      </c>
      <c r="L2005" t="s">
        <v>8953</v>
      </c>
      <c r="M2005" t="s">
        <v>8953</v>
      </c>
      <c r="N2005" t="s">
        <v>8956</v>
      </c>
      <c r="O2005">
        <v>1</v>
      </c>
    </row>
    <row r="2006" spans="1:15" x14ac:dyDescent="0.3">
      <c r="A2006" s="1">
        <v>6903862</v>
      </c>
      <c r="B2006" t="s">
        <v>2018</v>
      </c>
      <c r="C2006">
        <v>424.98244303948218</v>
      </c>
      <c r="D2006">
        <v>417.3186004638672</v>
      </c>
      <c r="E2006">
        <v>402.58180053710942</v>
      </c>
      <c r="F2006">
        <v>408.13790039062502</v>
      </c>
      <c r="G2006">
        <v>1710720</v>
      </c>
      <c r="H2006">
        <v>1421166.666666667</v>
      </c>
      <c r="I2006">
        <v>1664168.888888889</v>
      </c>
      <c r="J2006">
        <v>446.32998657226563</v>
      </c>
      <c r="K2006">
        <v>332.239990234375</v>
      </c>
      <c r="L2006" t="s">
        <v>8953</v>
      </c>
      <c r="M2006" t="s">
        <v>8953</v>
      </c>
      <c r="N2006" t="s">
        <v>8956</v>
      </c>
      <c r="O2006">
        <v>0</v>
      </c>
    </row>
    <row r="2007" spans="1:15" x14ac:dyDescent="0.3">
      <c r="A2007" s="1">
        <v>6903863</v>
      </c>
      <c r="B2007" t="s">
        <v>2019</v>
      </c>
      <c r="C2007">
        <v>14.377766406179511</v>
      </c>
      <c r="D2007">
        <v>14.51759998321533</v>
      </c>
      <c r="E2007">
        <v>14.505066623687741</v>
      </c>
      <c r="F2007">
        <v>14.691599960327149</v>
      </c>
      <c r="G2007">
        <v>933890</v>
      </c>
      <c r="H2007">
        <v>759653.33333333337</v>
      </c>
      <c r="I2007">
        <v>849010</v>
      </c>
      <c r="J2007">
        <v>19.10000038146973</v>
      </c>
      <c r="K2007">
        <v>12.409999847412109</v>
      </c>
      <c r="L2007" t="s">
        <v>8953</v>
      </c>
      <c r="M2007" t="s">
        <v>8953</v>
      </c>
      <c r="N2007" t="s">
        <v>8956</v>
      </c>
      <c r="O2007">
        <v>0</v>
      </c>
    </row>
    <row r="2008" spans="1:15" x14ac:dyDescent="0.3">
      <c r="A2008" s="1">
        <v>6903864</v>
      </c>
      <c r="B2008" t="s">
        <v>2020</v>
      </c>
      <c r="C2008">
        <v>10.801950861742091</v>
      </c>
      <c r="D2008">
        <v>10.7527000617981</v>
      </c>
      <c r="E2008">
        <v>10.572466672261561</v>
      </c>
      <c r="F2008">
        <v>10.484719972610471</v>
      </c>
      <c r="G2008">
        <v>27770</v>
      </c>
      <c r="H2008">
        <v>45666.666666666657</v>
      </c>
      <c r="I2008">
        <v>27864.444444444449</v>
      </c>
      <c r="J2008">
        <v>11.34500026702881</v>
      </c>
      <c r="K2008">
        <v>10</v>
      </c>
      <c r="L2008" t="s">
        <v>8953</v>
      </c>
      <c r="M2008" t="s">
        <v>8953</v>
      </c>
      <c r="N2008" t="s">
        <v>8956</v>
      </c>
      <c r="O2008">
        <v>1</v>
      </c>
    </row>
    <row r="2009" spans="1:15" x14ac:dyDescent="0.3">
      <c r="A2009" s="1">
        <v>6903865</v>
      </c>
      <c r="B2009" t="s">
        <v>2021</v>
      </c>
      <c r="C2009">
        <v>550.36972932860101</v>
      </c>
      <c r="D2009">
        <v>534.34679626464845</v>
      </c>
      <c r="E2009">
        <v>475.33126546223963</v>
      </c>
      <c r="F2009">
        <v>450.42814910888671</v>
      </c>
      <c r="G2009">
        <v>271920</v>
      </c>
      <c r="H2009">
        <v>353653.33333333331</v>
      </c>
      <c r="I2009">
        <v>415738.88888888888</v>
      </c>
      <c r="J2009">
        <v>565.54998779296875</v>
      </c>
      <c r="K2009">
        <v>312.6099853515625</v>
      </c>
      <c r="L2009" t="s">
        <v>8954</v>
      </c>
      <c r="M2009" t="s">
        <v>8953</v>
      </c>
      <c r="N2009" t="s">
        <v>8956</v>
      </c>
      <c r="O2009">
        <v>1</v>
      </c>
    </row>
    <row r="2010" spans="1:15" x14ac:dyDescent="0.3">
      <c r="A2010" s="1">
        <v>6903866</v>
      </c>
      <c r="B2010" t="s">
        <v>2022</v>
      </c>
      <c r="C2010">
        <v>27.23057134519269</v>
      </c>
      <c r="D2010">
        <v>27.16719989776611</v>
      </c>
      <c r="E2010">
        <v>25.880240033467611</v>
      </c>
      <c r="G2010">
        <v>6450</v>
      </c>
      <c r="H2010">
        <v>15990</v>
      </c>
      <c r="I2010">
        <v>17813.333333333328</v>
      </c>
      <c r="L2010" t="s">
        <v>8953</v>
      </c>
      <c r="M2010" t="s">
        <v>8953</v>
      </c>
      <c r="N2010" t="s">
        <v>8956</v>
      </c>
      <c r="O2010">
        <v>1</v>
      </c>
    </row>
    <row r="2011" spans="1:15" x14ac:dyDescent="0.3">
      <c r="A2011" s="1">
        <v>6903867</v>
      </c>
      <c r="B2011" t="s">
        <v>2023</v>
      </c>
      <c r="C2011">
        <v>26.969105050675189</v>
      </c>
      <c r="D2011">
        <v>26.89482006072998</v>
      </c>
      <c r="E2011">
        <v>25.900720036824541</v>
      </c>
      <c r="G2011">
        <v>23760</v>
      </c>
      <c r="H2011">
        <v>78250</v>
      </c>
      <c r="I2011">
        <v>50548.888888888891</v>
      </c>
      <c r="L2011" t="s">
        <v>8953</v>
      </c>
      <c r="M2011" t="s">
        <v>8953</v>
      </c>
      <c r="N2011" t="s">
        <v>8956</v>
      </c>
      <c r="O2011">
        <v>1</v>
      </c>
    </row>
    <row r="2012" spans="1:15" x14ac:dyDescent="0.3">
      <c r="A2012" s="1">
        <v>6903868</v>
      </c>
      <c r="B2012" t="s">
        <v>2024</v>
      </c>
      <c r="C2012">
        <v>30.680756475354489</v>
      </c>
      <c r="D2012">
        <v>30.59718002319336</v>
      </c>
      <c r="E2012">
        <v>29.278446731567382</v>
      </c>
      <c r="F2012">
        <v>28.929695062637329</v>
      </c>
      <c r="G2012">
        <v>70</v>
      </c>
      <c r="H2012">
        <v>223.33333333333329</v>
      </c>
      <c r="I2012">
        <v>591.11111111111109</v>
      </c>
      <c r="J2012">
        <v>31.26300048828125</v>
      </c>
      <c r="K2012">
        <v>25.493999481201168</v>
      </c>
      <c r="L2012" t="s">
        <v>8953</v>
      </c>
      <c r="M2012" t="s">
        <v>8953</v>
      </c>
      <c r="N2012" t="s">
        <v>8956</v>
      </c>
      <c r="O2012">
        <v>1</v>
      </c>
    </row>
    <row r="2013" spans="1:15" x14ac:dyDescent="0.3">
      <c r="A2013" s="1">
        <v>6903869</v>
      </c>
      <c r="B2013" t="s">
        <v>2025</v>
      </c>
      <c r="C2013">
        <v>20.834918898434221</v>
      </c>
      <c r="D2013">
        <v>21.118740196228028</v>
      </c>
      <c r="E2013">
        <v>21.434060033162439</v>
      </c>
      <c r="F2013">
        <v>21.393325023651119</v>
      </c>
      <c r="G2013">
        <v>17350</v>
      </c>
      <c r="H2013">
        <v>23400</v>
      </c>
      <c r="I2013">
        <v>33740</v>
      </c>
      <c r="J2013">
        <v>23.096000671386719</v>
      </c>
      <c r="K2013">
        <v>20.430000305175781</v>
      </c>
      <c r="L2013" t="s">
        <v>8953</v>
      </c>
      <c r="M2013" t="s">
        <v>8953</v>
      </c>
      <c r="N2013" t="s">
        <v>8956</v>
      </c>
      <c r="O2013">
        <v>1</v>
      </c>
    </row>
    <row r="2014" spans="1:15" x14ac:dyDescent="0.3">
      <c r="A2014" s="1">
        <v>6903870</v>
      </c>
      <c r="B2014" t="s">
        <v>2026</v>
      </c>
      <c r="C2014">
        <v>27.30607148817538</v>
      </c>
      <c r="D2014">
        <v>27.502240066528319</v>
      </c>
      <c r="E2014">
        <v>27.147033322652181</v>
      </c>
      <c r="F2014">
        <v>26.666450014114378</v>
      </c>
      <c r="G2014">
        <v>1350</v>
      </c>
      <c r="H2014">
        <v>2943.333333333333</v>
      </c>
      <c r="I2014">
        <v>12056.66666666667</v>
      </c>
      <c r="J2014">
        <v>28.184999465942379</v>
      </c>
      <c r="K2014">
        <v>22.110000610351559</v>
      </c>
      <c r="L2014" t="s">
        <v>8953</v>
      </c>
      <c r="M2014" t="s">
        <v>8953</v>
      </c>
      <c r="N2014" t="s">
        <v>8956</v>
      </c>
      <c r="O2014">
        <v>1</v>
      </c>
    </row>
    <row r="2015" spans="1:15" x14ac:dyDescent="0.3">
      <c r="A2015" s="1">
        <v>6903871</v>
      </c>
      <c r="B2015" t="s">
        <v>2027</v>
      </c>
      <c r="C2015">
        <v>34.574046201893211</v>
      </c>
      <c r="D2015">
        <v>33.889279975891107</v>
      </c>
      <c r="E2015">
        <v>32.790446599324547</v>
      </c>
      <c r="F2015">
        <v>32.356594953536977</v>
      </c>
      <c r="G2015">
        <v>15180</v>
      </c>
      <c r="H2015">
        <v>6893.333333333333</v>
      </c>
      <c r="I2015">
        <v>3660</v>
      </c>
      <c r="J2015">
        <v>35.731998443603523</v>
      </c>
      <c r="K2015">
        <v>27.628000259399411</v>
      </c>
      <c r="L2015" t="s">
        <v>8953</v>
      </c>
      <c r="M2015" t="s">
        <v>8953</v>
      </c>
      <c r="N2015" t="s">
        <v>8956</v>
      </c>
      <c r="O2015">
        <v>1</v>
      </c>
    </row>
    <row r="2016" spans="1:15" x14ac:dyDescent="0.3">
      <c r="A2016" s="1">
        <v>6903872</v>
      </c>
      <c r="B2016" t="s">
        <v>2028</v>
      </c>
      <c r="C2016">
        <v>68.837004913077493</v>
      </c>
      <c r="D2016">
        <v>68.829600524902347</v>
      </c>
      <c r="E2016">
        <v>67.531600138346349</v>
      </c>
      <c r="F2016">
        <v>67.583800201416011</v>
      </c>
      <c r="G2016">
        <v>9920</v>
      </c>
      <c r="H2016">
        <v>10126.66666666667</v>
      </c>
      <c r="I2016">
        <v>14770</v>
      </c>
      <c r="J2016">
        <v>70.480003356933594</v>
      </c>
      <c r="K2016">
        <v>60.130001068115227</v>
      </c>
      <c r="L2016" t="s">
        <v>8953</v>
      </c>
      <c r="M2016" t="s">
        <v>8953</v>
      </c>
      <c r="N2016" t="s">
        <v>8956</v>
      </c>
      <c r="O2016">
        <v>1</v>
      </c>
    </row>
    <row r="2017" spans="1:15" x14ac:dyDescent="0.3">
      <c r="A2017" s="1">
        <v>6903873</v>
      </c>
      <c r="B2017" t="s">
        <v>2029</v>
      </c>
      <c r="C2017">
        <v>36.517289148101277</v>
      </c>
      <c r="D2017">
        <v>37.064759750366207</v>
      </c>
      <c r="E2017">
        <v>34.44375993092855</v>
      </c>
      <c r="F2017">
        <v>31.32920998573303</v>
      </c>
      <c r="G2017">
        <v>100</v>
      </c>
      <c r="H2017">
        <v>160</v>
      </c>
      <c r="I2017">
        <v>271.11111111111109</v>
      </c>
      <c r="L2017" t="s">
        <v>8953</v>
      </c>
      <c r="M2017" t="s">
        <v>8953</v>
      </c>
      <c r="N2017" t="s">
        <v>8956</v>
      </c>
      <c r="O2017">
        <v>0</v>
      </c>
    </row>
    <row r="2018" spans="1:15" x14ac:dyDescent="0.3">
      <c r="A2018" s="1">
        <v>6903874</v>
      </c>
      <c r="B2018" t="s">
        <v>2030</v>
      </c>
      <c r="C2018">
        <v>23.645460714963999</v>
      </c>
      <c r="D2018">
        <v>23.955819892883301</v>
      </c>
      <c r="E2018">
        <v>23.666686604817709</v>
      </c>
      <c r="F2018">
        <v>23.348194923400879</v>
      </c>
      <c r="G2018">
        <v>22740</v>
      </c>
      <c r="H2018">
        <v>20733.333333333328</v>
      </c>
      <c r="I2018">
        <v>21565.555555555551</v>
      </c>
      <c r="J2018">
        <v>24.99900054931641</v>
      </c>
      <c r="K2018">
        <v>19.795000076293949</v>
      </c>
      <c r="L2018" t="s">
        <v>8953</v>
      </c>
      <c r="M2018" t="s">
        <v>8953</v>
      </c>
      <c r="N2018" t="s">
        <v>8956</v>
      </c>
      <c r="O2018">
        <v>1</v>
      </c>
    </row>
    <row r="2019" spans="1:15" x14ac:dyDescent="0.3">
      <c r="A2019" s="1">
        <v>6903875</v>
      </c>
      <c r="B2019" t="s">
        <v>2031</v>
      </c>
      <c r="C2019">
        <v>13.540676718799491</v>
      </c>
      <c r="D2019">
        <v>13.32319999694824</v>
      </c>
      <c r="E2019">
        <v>13.283066705067951</v>
      </c>
      <c r="F2019">
        <v>14.01905000209808</v>
      </c>
      <c r="G2019">
        <v>1822720</v>
      </c>
      <c r="H2019">
        <v>2236926.666666667</v>
      </c>
      <c r="I2019">
        <v>3280524.444444444</v>
      </c>
      <c r="J2019">
        <v>21.739999771118161</v>
      </c>
      <c r="K2019">
        <v>10.27000045776367</v>
      </c>
      <c r="L2019" t="s">
        <v>8953</v>
      </c>
      <c r="M2019" t="s">
        <v>8953</v>
      </c>
      <c r="N2019" t="s">
        <v>8956</v>
      </c>
      <c r="O2019">
        <v>0</v>
      </c>
    </row>
    <row r="2020" spans="1:15" x14ac:dyDescent="0.3">
      <c r="A2020" s="1">
        <v>6903876</v>
      </c>
      <c r="B2020" t="s">
        <v>2032</v>
      </c>
      <c r="C2020">
        <v>24.502725460363489</v>
      </c>
      <c r="D2020">
        <v>24.443980026245121</v>
      </c>
      <c r="E2020">
        <v>23.62459332784017</v>
      </c>
      <c r="F2020">
        <v>23.603429975509641</v>
      </c>
      <c r="G2020">
        <v>110</v>
      </c>
      <c r="H2020">
        <v>106.6666666666667</v>
      </c>
      <c r="I2020">
        <v>410</v>
      </c>
      <c r="J2020">
        <v>25.173000335693359</v>
      </c>
      <c r="K2020">
        <v>21.047000885009769</v>
      </c>
      <c r="L2020" t="s">
        <v>8953</v>
      </c>
      <c r="M2020" t="s">
        <v>8953</v>
      </c>
      <c r="N2020" t="s">
        <v>8956</v>
      </c>
      <c r="O2020">
        <v>1</v>
      </c>
    </row>
    <row r="2021" spans="1:15" x14ac:dyDescent="0.3">
      <c r="A2021" s="1">
        <v>6903877</v>
      </c>
      <c r="B2021" t="s">
        <v>2033</v>
      </c>
      <c r="C2021">
        <v>54.824013503062922</v>
      </c>
      <c r="D2021">
        <v>53.204399795532233</v>
      </c>
      <c r="E2021">
        <v>45.836266555786132</v>
      </c>
      <c r="F2021">
        <v>44.696949901580808</v>
      </c>
      <c r="G2021">
        <v>3271700</v>
      </c>
      <c r="H2021">
        <v>3529996.666666667</v>
      </c>
      <c r="I2021">
        <v>4400702.222222222</v>
      </c>
      <c r="J2021">
        <v>57.580001831054688</v>
      </c>
      <c r="K2021">
        <v>33.770000457763672</v>
      </c>
      <c r="L2021" t="s">
        <v>8953</v>
      </c>
      <c r="M2021" t="s">
        <v>8953</v>
      </c>
      <c r="N2021" t="s">
        <v>8956</v>
      </c>
      <c r="O2021">
        <v>0</v>
      </c>
    </row>
    <row r="2022" spans="1:15" x14ac:dyDescent="0.3">
      <c r="A2022" s="1">
        <v>6903878</v>
      </c>
      <c r="B2022" t="s">
        <v>2034</v>
      </c>
      <c r="C2022">
        <v>38.737334385469268</v>
      </c>
      <c r="D2022">
        <v>39.071799926757812</v>
      </c>
      <c r="E2022">
        <v>38.35559995015462</v>
      </c>
      <c r="F2022">
        <v>37.694899940490721</v>
      </c>
      <c r="G2022">
        <v>582650</v>
      </c>
      <c r="H2022">
        <v>675263.33333333337</v>
      </c>
      <c r="I2022">
        <v>457834.44444444438</v>
      </c>
      <c r="J2022">
        <v>40.830001831054688</v>
      </c>
      <c r="K2022">
        <v>32.139999389648438</v>
      </c>
      <c r="L2022" t="s">
        <v>8953</v>
      </c>
      <c r="M2022" t="s">
        <v>8953</v>
      </c>
      <c r="N2022" t="s">
        <v>8956</v>
      </c>
      <c r="O2022">
        <v>1</v>
      </c>
    </row>
    <row r="2023" spans="1:15" x14ac:dyDescent="0.3">
      <c r="A2023" s="1">
        <v>6903879</v>
      </c>
      <c r="B2023" t="s">
        <v>2035</v>
      </c>
      <c r="C2023">
        <v>27.26470168699068</v>
      </c>
      <c r="D2023">
        <v>27.186139984130861</v>
      </c>
      <c r="E2023">
        <v>25.911080017089841</v>
      </c>
      <c r="F2023">
        <v>25.55625500679016</v>
      </c>
      <c r="G2023">
        <v>1910</v>
      </c>
      <c r="H2023">
        <v>1983.333333333333</v>
      </c>
      <c r="I2023">
        <v>1938.8888888888889</v>
      </c>
      <c r="J2023">
        <v>28.04999923706055</v>
      </c>
      <c r="K2023">
        <v>21.770000457763668</v>
      </c>
      <c r="L2023" t="s">
        <v>8953</v>
      </c>
      <c r="M2023" t="s">
        <v>8953</v>
      </c>
      <c r="N2023" t="s">
        <v>8956</v>
      </c>
      <c r="O2023">
        <v>1</v>
      </c>
    </row>
    <row r="2024" spans="1:15" x14ac:dyDescent="0.3">
      <c r="A2024" s="1">
        <v>6903880</v>
      </c>
      <c r="B2024" t="s">
        <v>2036</v>
      </c>
      <c r="C2024">
        <v>88.496378086434106</v>
      </c>
      <c r="D2024">
        <v>87.209799652099605</v>
      </c>
      <c r="E2024">
        <v>87.482199961344406</v>
      </c>
      <c r="F2024">
        <v>87.64889987945557</v>
      </c>
      <c r="G2024">
        <v>1299100</v>
      </c>
      <c r="H2024">
        <v>1993070</v>
      </c>
      <c r="I2024">
        <v>1042518.888888889</v>
      </c>
      <c r="J2024">
        <v>99.019996643066406</v>
      </c>
      <c r="K2024">
        <v>75.080001831054688</v>
      </c>
      <c r="L2024" t="s">
        <v>8953</v>
      </c>
      <c r="M2024" t="s">
        <v>8953</v>
      </c>
      <c r="N2024" t="s">
        <v>8956</v>
      </c>
      <c r="O2024">
        <v>1</v>
      </c>
    </row>
    <row r="2025" spans="1:15" x14ac:dyDescent="0.3">
      <c r="A2025" s="1">
        <v>6903881</v>
      </c>
      <c r="B2025" t="s">
        <v>2037</v>
      </c>
      <c r="C2025">
        <v>10.554261539654251</v>
      </c>
      <c r="D2025">
        <v>11.342000007629389</v>
      </c>
      <c r="E2025">
        <v>11.41539998372396</v>
      </c>
      <c r="F2025">
        <v>11.34029999256134</v>
      </c>
      <c r="G2025">
        <v>443270</v>
      </c>
      <c r="H2025">
        <v>562716.66666666663</v>
      </c>
      <c r="I2025">
        <v>458118.88888888888</v>
      </c>
      <c r="J2025">
        <v>13.039999961853029</v>
      </c>
      <c r="K2025">
        <v>8.8900003433227539</v>
      </c>
      <c r="L2025" t="s">
        <v>8953</v>
      </c>
      <c r="M2025" t="s">
        <v>8953</v>
      </c>
      <c r="N2025" t="s">
        <v>8956</v>
      </c>
      <c r="O2025">
        <v>0</v>
      </c>
    </row>
    <row r="2026" spans="1:15" x14ac:dyDescent="0.3">
      <c r="A2026" s="1">
        <v>6903882</v>
      </c>
      <c r="B2026" t="s">
        <v>2038</v>
      </c>
      <c r="C2026">
        <v>171.93705028422639</v>
      </c>
      <c r="D2026">
        <v>172.67719970703129</v>
      </c>
      <c r="E2026">
        <v>176.51193349202481</v>
      </c>
      <c r="F2026">
        <v>177.2151000213623</v>
      </c>
      <c r="G2026">
        <v>300680</v>
      </c>
      <c r="H2026">
        <v>332626.66666666669</v>
      </c>
      <c r="I2026">
        <v>354613.33333333331</v>
      </c>
      <c r="J2026">
        <v>191.38999938964841</v>
      </c>
      <c r="K2026">
        <v>162.97999572753909</v>
      </c>
      <c r="L2026" t="s">
        <v>8953</v>
      </c>
      <c r="M2026" t="s">
        <v>8953</v>
      </c>
      <c r="N2026" t="s">
        <v>8956</v>
      </c>
      <c r="O2026">
        <v>1</v>
      </c>
    </row>
    <row r="2027" spans="1:15" x14ac:dyDescent="0.3">
      <c r="A2027" s="1">
        <v>6903883</v>
      </c>
      <c r="B2027" t="s">
        <v>2039</v>
      </c>
      <c r="C2027">
        <v>2.072890858967658</v>
      </c>
      <c r="D2027">
        <v>2.0066199851036068</v>
      </c>
      <c r="E2027">
        <v>1.7963799953460691</v>
      </c>
      <c r="F2027">
        <v>1.789399996995926</v>
      </c>
      <c r="G2027">
        <v>74620</v>
      </c>
      <c r="H2027">
        <v>162376.66666666669</v>
      </c>
      <c r="I2027">
        <v>133555.55555555559</v>
      </c>
      <c r="J2027">
        <v>3.660000085830688</v>
      </c>
      <c r="K2027">
        <v>1.0349999666213989</v>
      </c>
      <c r="L2027" t="s">
        <v>8953</v>
      </c>
      <c r="M2027" t="s">
        <v>8953</v>
      </c>
      <c r="N2027" t="s">
        <v>8956</v>
      </c>
      <c r="O2027">
        <v>0</v>
      </c>
    </row>
    <row r="2028" spans="1:15" x14ac:dyDescent="0.3">
      <c r="A2028" s="1">
        <v>6903884</v>
      </c>
      <c r="B2028" t="s">
        <v>2040</v>
      </c>
      <c r="C2028">
        <v>29.823057667003539</v>
      </c>
      <c r="D2028">
        <v>29.420800056457519</v>
      </c>
      <c r="E2028">
        <v>29.085066630045571</v>
      </c>
      <c r="F2028">
        <v>29.1535999584198</v>
      </c>
      <c r="G2028">
        <v>98640</v>
      </c>
      <c r="H2028">
        <v>118260</v>
      </c>
      <c r="I2028">
        <v>151141.11111111109</v>
      </c>
      <c r="J2028">
        <v>32.130001068115227</v>
      </c>
      <c r="K2028">
        <v>25.739999771118161</v>
      </c>
      <c r="L2028" t="s">
        <v>8953</v>
      </c>
      <c r="M2028" t="s">
        <v>8953</v>
      </c>
      <c r="N2028" t="s">
        <v>8956</v>
      </c>
      <c r="O2028">
        <v>1</v>
      </c>
    </row>
    <row r="2029" spans="1:15" x14ac:dyDescent="0.3">
      <c r="A2029" s="1">
        <v>6903885</v>
      </c>
      <c r="B2029" t="s">
        <v>2041</v>
      </c>
      <c r="C2029">
        <v>7.8392009520006374</v>
      </c>
      <c r="D2029">
        <v>7.3720000076293948</v>
      </c>
      <c r="E2029">
        <v>6.5055333264668782</v>
      </c>
      <c r="F2029">
        <v>6.2390499925613403</v>
      </c>
      <c r="G2029">
        <v>280970</v>
      </c>
      <c r="H2029">
        <v>223766.66666666669</v>
      </c>
      <c r="I2029">
        <v>222045.55555555559</v>
      </c>
      <c r="J2029">
        <v>8.7399997711181641</v>
      </c>
      <c r="K2029">
        <v>4.5900001525878906</v>
      </c>
      <c r="L2029" t="s">
        <v>8953</v>
      </c>
      <c r="M2029" t="s">
        <v>8953</v>
      </c>
      <c r="N2029" t="s">
        <v>8956</v>
      </c>
      <c r="O2029">
        <v>0</v>
      </c>
    </row>
    <row r="2030" spans="1:15" x14ac:dyDescent="0.3">
      <c r="A2030" s="1">
        <v>6903886</v>
      </c>
      <c r="B2030" t="s">
        <v>2042</v>
      </c>
      <c r="C2030">
        <v>45.01612000249235</v>
      </c>
      <c r="D2030">
        <v>44.846519927978512</v>
      </c>
      <c r="E2030">
        <v>43.667926661173503</v>
      </c>
      <c r="F2030">
        <v>43.466899986267087</v>
      </c>
      <c r="G2030">
        <v>5930</v>
      </c>
      <c r="H2030">
        <v>8000</v>
      </c>
      <c r="I2030">
        <v>14816.66666666667</v>
      </c>
      <c r="J2030">
        <v>46.0260009765625</v>
      </c>
      <c r="K2030">
        <v>37.830001831054688</v>
      </c>
      <c r="L2030" t="s">
        <v>8953</v>
      </c>
      <c r="M2030" t="s">
        <v>8953</v>
      </c>
      <c r="N2030" t="s">
        <v>8956</v>
      </c>
      <c r="O2030">
        <v>1</v>
      </c>
    </row>
    <row r="2031" spans="1:15" x14ac:dyDescent="0.3">
      <c r="A2031" s="1">
        <v>6903887</v>
      </c>
      <c r="B2031" t="s">
        <v>2043</v>
      </c>
      <c r="C2031">
        <v>47.01277889362288</v>
      </c>
      <c r="D2031">
        <v>47.032599792480468</v>
      </c>
      <c r="E2031">
        <v>47.16333325703939</v>
      </c>
      <c r="F2031">
        <v>47.070849952697763</v>
      </c>
      <c r="G2031">
        <v>4370</v>
      </c>
      <c r="H2031">
        <v>7506.666666666667</v>
      </c>
      <c r="I2031">
        <v>13113.33333333333</v>
      </c>
      <c r="J2031">
        <v>49.430000305175781</v>
      </c>
      <c r="K2031">
        <v>41.069999694824219</v>
      </c>
      <c r="L2031" t="s">
        <v>8953</v>
      </c>
      <c r="M2031" t="s">
        <v>8953</v>
      </c>
      <c r="N2031" t="s">
        <v>8956</v>
      </c>
      <c r="O2031">
        <v>1</v>
      </c>
    </row>
    <row r="2032" spans="1:15" x14ac:dyDescent="0.3">
      <c r="A2032" s="1">
        <v>6903888</v>
      </c>
      <c r="B2032" t="s">
        <v>2044</v>
      </c>
      <c r="C2032">
        <v>27.44383374829923</v>
      </c>
      <c r="D2032">
        <v>27.281400070190429</v>
      </c>
      <c r="E2032">
        <v>26.05473339080811</v>
      </c>
      <c r="F2032">
        <v>25.737250032424932</v>
      </c>
      <c r="G2032">
        <v>1569880</v>
      </c>
      <c r="H2032">
        <v>1386600</v>
      </c>
      <c r="I2032">
        <v>1567834.444444444</v>
      </c>
      <c r="J2032">
        <v>28.219999313354489</v>
      </c>
      <c r="K2032">
        <v>22.239999771118161</v>
      </c>
      <c r="L2032" t="s">
        <v>8953</v>
      </c>
      <c r="M2032" t="s">
        <v>8953</v>
      </c>
      <c r="N2032" t="s">
        <v>8956</v>
      </c>
      <c r="O2032">
        <v>1</v>
      </c>
    </row>
    <row r="2033" spans="1:15" x14ac:dyDescent="0.3">
      <c r="A2033" s="1">
        <v>6903889</v>
      </c>
      <c r="B2033" t="s">
        <v>2045</v>
      </c>
      <c r="C2033">
        <v>23.672446088921809</v>
      </c>
      <c r="D2033">
        <v>23.826399955749508</v>
      </c>
      <c r="E2033">
        <v>23.277199999491369</v>
      </c>
      <c r="F2033">
        <v>22.959399995803832</v>
      </c>
      <c r="G2033">
        <v>596570</v>
      </c>
      <c r="H2033">
        <v>882773.33333333337</v>
      </c>
      <c r="I2033">
        <v>619903.33333333337</v>
      </c>
      <c r="J2033">
        <v>24.829999923706051</v>
      </c>
      <c r="K2033">
        <v>19.670000076293949</v>
      </c>
      <c r="L2033" t="s">
        <v>8953</v>
      </c>
      <c r="M2033" t="s">
        <v>8953</v>
      </c>
      <c r="N2033" t="s">
        <v>8956</v>
      </c>
      <c r="O2033">
        <v>1</v>
      </c>
    </row>
    <row r="2034" spans="1:15" x14ac:dyDescent="0.3">
      <c r="A2034" s="1">
        <v>6903890</v>
      </c>
      <c r="B2034" t="s">
        <v>2046</v>
      </c>
      <c r="C2034">
        <v>27.26859176014958</v>
      </c>
      <c r="D2034">
        <v>27.44860004425049</v>
      </c>
      <c r="E2034">
        <v>27.142733370463048</v>
      </c>
      <c r="F2034">
        <v>26.614250030517582</v>
      </c>
      <c r="G2034">
        <v>574080</v>
      </c>
      <c r="H2034">
        <v>570530</v>
      </c>
      <c r="I2034">
        <v>603171.11111111112</v>
      </c>
      <c r="J2034">
        <v>28.170000076293949</v>
      </c>
      <c r="K2034">
        <v>21.440000534057621</v>
      </c>
      <c r="L2034" t="s">
        <v>8953</v>
      </c>
      <c r="M2034" t="s">
        <v>8953</v>
      </c>
      <c r="N2034" t="s">
        <v>8956</v>
      </c>
      <c r="O2034">
        <v>1</v>
      </c>
    </row>
    <row r="2035" spans="1:15" x14ac:dyDescent="0.3">
      <c r="A2035" s="1">
        <v>6903891</v>
      </c>
      <c r="B2035" t="s">
        <v>2047</v>
      </c>
      <c r="C2035">
        <v>21.375486599196979</v>
      </c>
      <c r="D2035">
        <v>21.560199928283691</v>
      </c>
      <c r="E2035">
        <v>21.59042663574219</v>
      </c>
      <c r="F2035">
        <v>21.60466995239258</v>
      </c>
      <c r="G2035">
        <v>114380</v>
      </c>
      <c r="H2035">
        <v>113966.6666666667</v>
      </c>
      <c r="I2035">
        <v>149951.11111111109</v>
      </c>
      <c r="J2035">
        <v>25.490999221801761</v>
      </c>
      <c r="K2035">
        <v>19.45000076293945</v>
      </c>
      <c r="L2035" t="s">
        <v>8953</v>
      </c>
      <c r="M2035" t="s">
        <v>8953</v>
      </c>
      <c r="N2035" t="s">
        <v>8956</v>
      </c>
      <c r="O2035">
        <v>1</v>
      </c>
    </row>
    <row r="2036" spans="1:15" x14ac:dyDescent="0.3">
      <c r="A2036" s="1">
        <v>6903892</v>
      </c>
      <c r="B2036" t="s">
        <v>2048</v>
      </c>
      <c r="C2036">
        <v>55.82655102520566</v>
      </c>
      <c r="D2036">
        <v>55.423600082397463</v>
      </c>
      <c r="E2036">
        <v>53.857766749064133</v>
      </c>
      <c r="F2036">
        <v>53.519619998931887</v>
      </c>
      <c r="G2036">
        <v>155460</v>
      </c>
      <c r="H2036">
        <v>197733.33333333331</v>
      </c>
      <c r="I2036">
        <v>213987.77777777781</v>
      </c>
      <c r="J2036">
        <v>57.799999237060547</v>
      </c>
      <c r="K2036">
        <v>46.470001220703118</v>
      </c>
      <c r="L2036" t="s">
        <v>8953</v>
      </c>
      <c r="M2036" t="s">
        <v>8953</v>
      </c>
      <c r="N2036" t="s">
        <v>8956</v>
      </c>
      <c r="O2036">
        <v>1</v>
      </c>
    </row>
    <row r="2037" spans="1:15" x14ac:dyDescent="0.3">
      <c r="A2037" s="1">
        <v>6903893</v>
      </c>
      <c r="B2037" t="s">
        <v>2049</v>
      </c>
      <c r="C2037">
        <v>48.209867106314277</v>
      </c>
      <c r="D2037">
        <v>47.361200180053707</v>
      </c>
      <c r="E2037">
        <v>45.816999969482417</v>
      </c>
      <c r="F2037">
        <v>45.609250030517579</v>
      </c>
      <c r="G2037">
        <v>215030</v>
      </c>
      <c r="H2037">
        <v>236523.33333333331</v>
      </c>
      <c r="I2037">
        <v>343023.33333333331</v>
      </c>
      <c r="J2037">
        <v>49.75</v>
      </c>
      <c r="K2037">
        <v>38.840000152587891</v>
      </c>
      <c r="L2037" t="s">
        <v>8953</v>
      </c>
      <c r="M2037" t="s">
        <v>8953</v>
      </c>
      <c r="N2037" t="s">
        <v>8956</v>
      </c>
      <c r="O2037">
        <v>1</v>
      </c>
    </row>
    <row r="2038" spans="1:15" x14ac:dyDescent="0.3">
      <c r="A2038" s="1">
        <v>6903894</v>
      </c>
      <c r="B2038" t="s">
        <v>2050</v>
      </c>
      <c r="C2038">
        <v>31.210131076885389</v>
      </c>
      <c r="D2038">
        <v>31.086040077209471</v>
      </c>
      <c r="E2038">
        <v>29.45311339060466</v>
      </c>
      <c r="F2038">
        <v>28.993915042877202</v>
      </c>
      <c r="G2038">
        <v>450030</v>
      </c>
      <c r="H2038">
        <v>451870</v>
      </c>
      <c r="I2038">
        <v>463166.66666666669</v>
      </c>
      <c r="J2038">
        <v>32.130001068115227</v>
      </c>
      <c r="K2038">
        <v>25.14999961853027</v>
      </c>
      <c r="L2038" t="s">
        <v>8953</v>
      </c>
      <c r="M2038" t="s">
        <v>8953</v>
      </c>
      <c r="N2038" t="s">
        <v>8956</v>
      </c>
      <c r="O2038">
        <v>1</v>
      </c>
    </row>
    <row r="2039" spans="1:15" x14ac:dyDescent="0.3">
      <c r="A2039" s="1">
        <v>6903895</v>
      </c>
      <c r="B2039" t="s">
        <v>2051</v>
      </c>
      <c r="C2039">
        <v>23.466922521738429</v>
      </c>
      <c r="D2039">
        <v>23.575200195312501</v>
      </c>
      <c r="E2039">
        <v>23.23896668752035</v>
      </c>
      <c r="F2039">
        <v>22.83507501602173</v>
      </c>
      <c r="G2039">
        <v>563960</v>
      </c>
      <c r="H2039">
        <v>453490</v>
      </c>
      <c r="I2039">
        <v>492695.55555555562</v>
      </c>
      <c r="J2039">
        <v>24.35000038146973</v>
      </c>
      <c r="K2039">
        <v>18.809999465942379</v>
      </c>
      <c r="L2039" t="s">
        <v>8953</v>
      </c>
      <c r="M2039" t="s">
        <v>8953</v>
      </c>
      <c r="N2039" t="s">
        <v>8956</v>
      </c>
      <c r="O2039">
        <v>1</v>
      </c>
    </row>
    <row r="2040" spans="1:15" x14ac:dyDescent="0.3">
      <c r="A2040" s="1">
        <v>6903896</v>
      </c>
      <c r="B2040" t="s">
        <v>2052</v>
      </c>
      <c r="C2040">
        <v>49.980941884351893</v>
      </c>
      <c r="G2040">
        <v>268280</v>
      </c>
      <c r="H2040">
        <v>97210</v>
      </c>
      <c r="L2040" t="s">
        <v>8953</v>
      </c>
      <c r="M2040" t="s">
        <v>8953</v>
      </c>
      <c r="N2040" t="s">
        <v>8956</v>
      </c>
      <c r="O2040">
        <v>1</v>
      </c>
    </row>
    <row r="2041" spans="1:15" x14ac:dyDescent="0.3">
      <c r="A2041" s="1">
        <v>6903897</v>
      </c>
      <c r="B2041" t="s">
        <v>2053</v>
      </c>
      <c r="C2041">
        <v>41.357153888664627</v>
      </c>
      <c r="D2041">
        <v>41.611400299072272</v>
      </c>
      <c r="E2041">
        <v>42.078333384195957</v>
      </c>
      <c r="F2041">
        <v>42.014625034332283</v>
      </c>
      <c r="G2041">
        <v>376950</v>
      </c>
      <c r="H2041">
        <v>360156.66666666669</v>
      </c>
      <c r="I2041">
        <v>396325.55555555562</v>
      </c>
      <c r="J2041">
        <v>44.290000915527337</v>
      </c>
      <c r="K2041">
        <v>39.819999694824219</v>
      </c>
      <c r="L2041" t="s">
        <v>8953</v>
      </c>
      <c r="M2041" t="s">
        <v>8953</v>
      </c>
      <c r="N2041" t="s">
        <v>8956</v>
      </c>
      <c r="O2041">
        <v>1</v>
      </c>
    </row>
    <row r="2042" spans="1:15" x14ac:dyDescent="0.3">
      <c r="A2042" s="1">
        <v>6903898</v>
      </c>
      <c r="B2042" t="s">
        <v>2054</v>
      </c>
      <c r="C2042">
        <v>56.326807143921762</v>
      </c>
      <c r="D2042">
        <v>56.945999908447263</v>
      </c>
      <c r="E2042">
        <v>58.228199971516929</v>
      </c>
      <c r="F2042">
        <v>57.264150028228762</v>
      </c>
      <c r="G2042">
        <v>4590</v>
      </c>
      <c r="H2042">
        <v>6120</v>
      </c>
      <c r="I2042">
        <v>21414.444444444449</v>
      </c>
      <c r="J2042">
        <v>61.119998931884773</v>
      </c>
      <c r="K2042">
        <v>44.459999084472663</v>
      </c>
      <c r="L2042" t="s">
        <v>8953</v>
      </c>
      <c r="M2042" t="s">
        <v>8953</v>
      </c>
      <c r="N2042" t="s">
        <v>8956</v>
      </c>
      <c r="O2042">
        <v>1</v>
      </c>
    </row>
    <row r="2043" spans="1:15" x14ac:dyDescent="0.3">
      <c r="A2043" s="1">
        <v>6903899</v>
      </c>
      <c r="B2043" t="s">
        <v>2055</v>
      </c>
      <c r="C2043">
        <v>35.455557029949262</v>
      </c>
      <c r="D2043">
        <v>35.363179779052743</v>
      </c>
      <c r="E2043">
        <v>34.167893193562833</v>
      </c>
      <c r="F2043">
        <v>34.018649921417243</v>
      </c>
      <c r="G2043">
        <v>14050</v>
      </c>
      <c r="H2043">
        <v>32106.666666666672</v>
      </c>
      <c r="I2043">
        <v>38556.666666666657</v>
      </c>
      <c r="J2043">
        <v>35.875</v>
      </c>
      <c r="K2043">
        <v>32.490001678466797</v>
      </c>
      <c r="L2043" t="s">
        <v>8953</v>
      </c>
      <c r="M2043" t="s">
        <v>8953</v>
      </c>
      <c r="N2043" t="s">
        <v>8956</v>
      </c>
      <c r="O2043">
        <v>1</v>
      </c>
    </row>
    <row r="2044" spans="1:15" x14ac:dyDescent="0.3">
      <c r="A2044" s="1">
        <v>6903900</v>
      </c>
      <c r="B2044" t="s">
        <v>2056</v>
      </c>
      <c r="C2044">
        <v>24.215575642929021</v>
      </c>
      <c r="D2044">
        <v>24.378800086975101</v>
      </c>
      <c r="E2044">
        <v>23.854166666666671</v>
      </c>
      <c r="F2044">
        <v>23.52959499359131</v>
      </c>
      <c r="G2044">
        <v>534210</v>
      </c>
      <c r="H2044">
        <v>489283.33333333331</v>
      </c>
      <c r="I2044">
        <v>507040</v>
      </c>
      <c r="J2044">
        <v>25.430000305175781</v>
      </c>
      <c r="K2044">
        <v>20.20999908447266</v>
      </c>
      <c r="L2044" t="s">
        <v>8953</v>
      </c>
      <c r="M2044" t="s">
        <v>8953</v>
      </c>
      <c r="N2044" t="s">
        <v>8956</v>
      </c>
      <c r="O2044">
        <v>1</v>
      </c>
    </row>
    <row r="2045" spans="1:15" x14ac:dyDescent="0.3">
      <c r="A2045" s="1">
        <v>6903901</v>
      </c>
      <c r="B2045" t="s">
        <v>2057</v>
      </c>
      <c r="C2045">
        <v>20.11855792110018</v>
      </c>
      <c r="D2045">
        <v>20.375200042724611</v>
      </c>
      <c r="E2045">
        <v>20.209866638183591</v>
      </c>
      <c r="F2045">
        <v>20.022299976348879</v>
      </c>
      <c r="G2045">
        <v>135920</v>
      </c>
      <c r="H2045">
        <v>201636.66666666669</v>
      </c>
      <c r="I2045">
        <v>188601.11111111109</v>
      </c>
      <c r="J2045">
        <v>22.680000305175781</v>
      </c>
      <c r="K2045">
        <v>11.489999771118161</v>
      </c>
      <c r="L2045" t="s">
        <v>8953</v>
      </c>
      <c r="M2045" t="s">
        <v>8953</v>
      </c>
      <c r="N2045" t="s">
        <v>8956</v>
      </c>
      <c r="O2045">
        <v>0</v>
      </c>
    </row>
    <row r="2046" spans="1:15" x14ac:dyDescent="0.3">
      <c r="A2046" s="1">
        <v>6903902</v>
      </c>
      <c r="B2046" t="s">
        <v>2058</v>
      </c>
      <c r="C2046">
        <v>24.638700326498931</v>
      </c>
      <c r="D2046">
        <v>24.740239982604979</v>
      </c>
      <c r="E2046">
        <v>24.003233299255371</v>
      </c>
      <c r="F2046">
        <v>23.644379987716679</v>
      </c>
      <c r="G2046">
        <v>62710</v>
      </c>
      <c r="H2046">
        <v>66910</v>
      </c>
      <c r="I2046">
        <v>70371.111111111109</v>
      </c>
      <c r="J2046">
        <v>25.860000610351559</v>
      </c>
      <c r="K2046">
        <v>20.510000228881839</v>
      </c>
      <c r="L2046" t="s">
        <v>8953</v>
      </c>
      <c r="M2046" t="s">
        <v>8953</v>
      </c>
      <c r="N2046" t="s">
        <v>8956</v>
      </c>
      <c r="O2046">
        <v>1</v>
      </c>
    </row>
    <row r="2047" spans="1:15" x14ac:dyDescent="0.3">
      <c r="A2047" s="1">
        <v>6903903</v>
      </c>
      <c r="B2047" t="s">
        <v>2059</v>
      </c>
      <c r="C2047">
        <v>5.023046852418382</v>
      </c>
      <c r="D2047">
        <v>4.9522672080993653</v>
      </c>
      <c r="E2047">
        <v>6.7027260684967036</v>
      </c>
      <c r="F2047">
        <v>7.1479955554008487</v>
      </c>
      <c r="G2047">
        <v>57554.5</v>
      </c>
      <c r="H2047">
        <v>21906.73333333333</v>
      </c>
      <c r="I2047">
        <v>10990.13333333333</v>
      </c>
      <c r="J2047">
        <v>10.379849433898929</v>
      </c>
      <c r="K2047">
        <v>3</v>
      </c>
      <c r="L2047" t="s">
        <v>8953</v>
      </c>
      <c r="M2047" t="s">
        <v>8953</v>
      </c>
      <c r="N2047" t="s">
        <v>8956</v>
      </c>
      <c r="O2047">
        <v>0</v>
      </c>
    </row>
    <row r="2048" spans="1:15" x14ac:dyDescent="0.3">
      <c r="A2048" s="1">
        <v>6903904</v>
      </c>
      <c r="B2048" t="s">
        <v>2060</v>
      </c>
      <c r="C2048">
        <v>24.38010968369429</v>
      </c>
      <c r="D2048">
        <v>24.58006004333496</v>
      </c>
      <c r="E2048">
        <v>24.782193298339841</v>
      </c>
      <c r="G2048">
        <v>275060</v>
      </c>
      <c r="H2048">
        <v>231550</v>
      </c>
      <c r="I2048">
        <v>277672.22222222219</v>
      </c>
      <c r="L2048" t="s">
        <v>8953</v>
      </c>
      <c r="M2048" t="s">
        <v>8953</v>
      </c>
      <c r="N2048" t="s">
        <v>8956</v>
      </c>
      <c r="O2048">
        <v>1</v>
      </c>
    </row>
    <row r="2049" spans="1:15" x14ac:dyDescent="0.3">
      <c r="A2049" s="1">
        <v>6903905</v>
      </c>
      <c r="B2049" t="s">
        <v>2061</v>
      </c>
      <c r="C2049">
        <v>27.328267633886799</v>
      </c>
      <c r="D2049">
        <v>25.392200012207031</v>
      </c>
      <c r="E2049">
        <v>17.749799989064531</v>
      </c>
      <c r="F2049">
        <v>15.74764999866486</v>
      </c>
      <c r="G2049">
        <v>345000</v>
      </c>
      <c r="H2049">
        <v>330060</v>
      </c>
      <c r="I2049">
        <v>270551.11111111112</v>
      </c>
      <c r="J2049">
        <v>30.5</v>
      </c>
      <c r="K2049">
        <v>8.369999885559082</v>
      </c>
      <c r="L2049" t="s">
        <v>8954</v>
      </c>
      <c r="M2049" t="s">
        <v>8953</v>
      </c>
      <c r="N2049" t="s">
        <v>8956</v>
      </c>
      <c r="O2049">
        <v>0</v>
      </c>
    </row>
    <row r="2050" spans="1:15" x14ac:dyDescent="0.3">
      <c r="A2050" s="1">
        <v>6903906</v>
      </c>
      <c r="B2050" t="s">
        <v>2062</v>
      </c>
      <c r="C2050">
        <v>20.72796790978197</v>
      </c>
      <c r="D2050">
        <v>20.67266010284424</v>
      </c>
      <c r="E2050">
        <v>20.806706759134929</v>
      </c>
      <c r="F2050">
        <v>20.82678007125854</v>
      </c>
      <c r="G2050">
        <v>2630</v>
      </c>
      <c r="H2050">
        <v>3296.666666666667</v>
      </c>
      <c r="I2050">
        <v>4163.333333333333</v>
      </c>
      <c r="J2050">
        <v>22.188999176025391</v>
      </c>
      <c r="K2050">
        <v>20.33499908447266</v>
      </c>
      <c r="L2050" t="s">
        <v>8953</v>
      </c>
      <c r="M2050" t="s">
        <v>8953</v>
      </c>
      <c r="N2050" t="s">
        <v>8956</v>
      </c>
      <c r="O2050">
        <v>1</v>
      </c>
    </row>
    <row r="2051" spans="1:15" x14ac:dyDescent="0.3">
      <c r="A2051" s="1">
        <v>6903907</v>
      </c>
      <c r="B2051" t="s">
        <v>2063</v>
      </c>
      <c r="C2051">
        <v>24.37224864666619</v>
      </c>
      <c r="D2051">
        <v>24.471700057983401</v>
      </c>
      <c r="E2051">
        <v>24.207899996439611</v>
      </c>
      <c r="F2051">
        <v>23.731840028762822</v>
      </c>
      <c r="G2051">
        <v>849560</v>
      </c>
      <c r="H2051">
        <v>781756.66666666663</v>
      </c>
      <c r="I2051">
        <v>818630</v>
      </c>
      <c r="J2051">
        <v>25.170000076293949</v>
      </c>
      <c r="K2051">
        <v>19.04999923706055</v>
      </c>
      <c r="L2051" t="s">
        <v>8953</v>
      </c>
      <c r="M2051" t="s">
        <v>8953</v>
      </c>
      <c r="N2051" t="s">
        <v>8956</v>
      </c>
      <c r="O2051">
        <v>1</v>
      </c>
    </row>
    <row r="2052" spans="1:15" x14ac:dyDescent="0.3">
      <c r="A2052" s="1">
        <v>6903908</v>
      </c>
      <c r="B2052" t="s">
        <v>2064</v>
      </c>
      <c r="C2052">
        <v>47.358759305249087</v>
      </c>
      <c r="D2052">
        <v>46.620999832153323</v>
      </c>
      <c r="E2052">
        <v>44.387399953206383</v>
      </c>
      <c r="F2052">
        <v>42.680899925231927</v>
      </c>
      <c r="G2052">
        <v>140540</v>
      </c>
      <c r="H2052">
        <v>142993.33333333331</v>
      </c>
      <c r="I2052">
        <v>158870</v>
      </c>
      <c r="J2052">
        <v>49.939998626708977</v>
      </c>
      <c r="K2052">
        <v>33.659999847412109</v>
      </c>
      <c r="L2052" t="s">
        <v>8953</v>
      </c>
      <c r="M2052" t="s">
        <v>8953</v>
      </c>
      <c r="N2052" t="s">
        <v>8956</v>
      </c>
      <c r="O2052">
        <v>1</v>
      </c>
    </row>
    <row r="2053" spans="1:15" x14ac:dyDescent="0.3">
      <c r="A2053" s="1">
        <v>6903909</v>
      </c>
      <c r="B2053" t="s">
        <v>2065</v>
      </c>
      <c r="C2053">
        <v>40.948268802756402</v>
      </c>
      <c r="D2053">
        <v>41.228999938964847</v>
      </c>
      <c r="E2053">
        <v>41.822606658935548</v>
      </c>
      <c r="F2053">
        <v>41.744424991607673</v>
      </c>
      <c r="G2053">
        <v>52230</v>
      </c>
      <c r="H2053">
        <v>47903.333333333343</v>
      </c>
      <c r="I2053">
        <v>40593.333333333343</v>
      </c>
      <c r="J2053">
        <v>45.490001678466797</v>
      </c>
      <c r="K2053">
        <v>40.474998474121087</v>
      </c>
      <c r="L2053" t="s">
        <v>8953</v>
      </c>
      <c r="M2053" t="s">
        <v>8953</v>
      </c>
      <c r="N2053" t="s">
        <v>8956</v>
      </c>
      <c r="O2053">
        <v>1</v>
      </c>
    </row>
    <row r="2054" spans="1:15" x14ac:dyDescent="0.3">
      <c r="A2054" s="1">
        <v>6903910</v>
      </c>
      <c r="B2054" t="s">
        <v>2066</v>
      </c>
      <c r="C2054">
        <v>23.09426713838182</v>
      </c>
      <c r="D2054">
        <v>23.157560043334961</v>
      </c>
      <c r="E2054">
        <v>23.057753346761071</v>
      </c>
      <c r="F2054">
        <v>22.643430013656619</v>
      </c>
      <c r="G2054">
        <v>115090</v>
      </c>
      <c r="H2054">
        <v>111803.3333333333</v>
      </c>
      <c r="I2054">
        <v>117296.6666666667</v>
      </c>
      <c r="J2054">
        <v>23.889999389648441</v>
      </c>
      <c r="K2054">
        <v>18.29000091552734</v>
      </c>
      <c r="L2054" t="s">
        <v>8953</v>
      </c>
      <c r="M2054" t="s">
        <v>8953</v>
      </c>
      <c r="N2054" t="s">
        <v>8956</v>
      </c>
      <c r="O2054">
        <v>1</v>
      </c>
    </row>
    <row r="2055" spans="1:15" x14ac:dyDescent="0.3">
      <c r="A2055" s="1">
        <v>6903911</v>
      </c>
      <c r="B2055" t="s">
        <v>2067</v>
      </c>
      <c r="C2055">
        <v>33.301397050956297</v>
      </c>
      <c r="D2055">
        <v>33.283399734497067</v>
      </c>
      <c r="E2055">
        <v>32.830000012715658</v>
      </c>
      <c r="F2055">
        <v>32.19275005340576</v>
      </c>
      <c r="G2055">
        <v>603930</v>
      </c>
      <c r="H2055">
        <v>670680</v>
      </c>
      <c r="I2055">
        <v>697401.11111111112</v>
      </c>
      <c r="J2055">
        <v>34.419998168945313</v>
      </c>
      <c r="K2055">
        <v>25.70999908447266</v>
      </c>
      <c r="L2055" t="s">
        <v>8953</v>
      </c>
      <c r="M2055" t="s">
        <v>8953</v>
      </c>
      <c r="N2055" t="s">
        <v>8956</v>
      </c>
      <c r="O2055">
        <v>1</v>
      </c>
    </row>
    <row r="2056" spans="1:15" x14ac:dyDescent="0.3">
      <c r="A2056" s="1">
        <v>6903912</v>
      </c>
      <c r="B2056" t="s">
        <v>2068</v>
      </c>
      <c r="C2056">
        <v>68.140243264156197</v>
      </c>
      <c r="D2056">
        <v>67.922599945068356</v>
      </c>
      <c r="E2056">
        <v>66.651933288574213</v>
      </c>
      <c r="F2056">
        <v>65.318000049591063</v>
      </c>
      <c r="G2056">
        <v>13270</v>
      </c>
      <c r="H2056">
        <v>13356.66666666667</v>
      </c>
      <c r="I2056">
        <v>14738.888888888891</v>
      </c>
      <c r="J2056">
        <v>70.30999755859375</v>
      </c>
      <c r="K2056">
        <v>55.729999542236328</v>
      </c>
      <c r="L2056" t="s">
        <v>8953</v>
      </c>
      <c r="M2056" t="s">
        <v>8953</v>
      </c>
      <c r="N2056" t="s">
        <v>8956</v>
      </c>
      <c r="O2056">
        <v>1</v>
      </c>
    </row>
    <row r="2057" spans="1:15" x14ac:dyDescent="0.3">
      <c r="A2057" s="1">
        <v>6903913</v>
      </c>
      <c r="B2057" t="s">
        <v>2069</v>
      </c>
      <c r="C2057">
        <v>2.236866912698134</v>
      </c>
      <c r="D2057">
        <v>2.1483999919891361</v>
      </c>
      <c r="E2057">
        <v>3.8382333294550581</v>
      </c>
      <c r="F2057">
        <v>5.5453249919414516</v>
      </c>
      <c r="G2057">
        <v>1255090</v>
      </c>
      <c r="H2057">
        <v>4131400</v>
      </c>
      <c r="I2057">
        <v>2289070</v>
      </c>
      <c r="J2057">
        <v>25.079999923706051</v>
      </c>
      <c r="K2057">
        <v>1.4600000381469731</v>
      </c>
      <c r="L2057" t="s">
        <v>8953</v>
      </c>
      <c r="M2057" t="s">
        <v>8953</v>
      </c>
      <c r="N2057" t="s">
        <v>8956</v>
      </c>
      <c r="O2057">
        <v>0</v>
      </c>
    </row>
    <row r="2058" spans="1:15" x14ac:dyDescent="0.3">
      <c r="A2058" s="1">
        <v>6903914</v>
      </c>
      <c r="B2058" t="s">
        <v>2070</v>
      </c>
      <c r="C2058">
        <v>25.832558310719939</v>
      </c>
      <c r="D2058">
        <v>25.594700050354</v>
      </c>
      <c r="E2058">
        <v>25.058840026855471</v>
      </c>
      <c r="G2058">
        <v>269980</v>
      </c>
      <c r="H2058">
        <v>239333.33333333331</v>
      </c>
      <c r="I2058">
        <v>223244.44444444441</v>
      </c>
      <c r="L2058" t="s">
        <v>8953</v>
      </c>
      <c r="M2058" t="s">
        <v>8953</v>
      </c>
      <c r="N2058" t="s">
        <v>8956</v>
      </c>
      <c r="O2058">
        <v>1</v>
      </c>
    </row>
    <row r="2059" spans="1:15" x14ac:dyDescent="0.3">
      <c r="A2059" s="1">
        <v>6903915</v>
      </c>
      <c r="B2059" t="s">
        <v>2071</v>
      </c>
      <c r="C2059">
        <v>37.137065598448963</v>
      </c>
      <c r="D2059">
        <v>36.747980041503908</v>
      </c>
      <c r="E2059">
        <v>35.5271066792806</v>
      </c>
      <c r="F2059">
        <v>35.197374954223633</v>
      </c>
      <c r="G2059">
        <v>2790</v>
      </c>
      <c r="H2059">
        <v>1456.666666666667</v>
      </c>
      <c r="I2059">
        <v>1132.2222222222219</v>
      </c>
      <c r="J2059">
        <v>37.534999847412109</v>
      </c>
      <c r="K2059">
        <v>32.602001190185547</v>
      </c>
      <c r="L2059" t="s">
        <v>8953</v>
      </c>
      <c r="M2059" t="s">
        <v>8953</v>
      </c>
      <c r="N2059" t="s">
        <v>8956</v>
      </c>
      <c r="O2059">
        <v>1</v>
      </c>
    </row>
    <row r="2060" spans="1:15" x14ac:dyDescent="0.3">
      <c r="A2060" s="1">
        <v>6903916</v>
      </c>
      <c r="B2060" t="s">
        <v>2072</v>
      </c>
      <c r="C2060">
        <v>28.247658040598939</v>
      </c>
      <c r="D2060">
        <v>27.766740036010741</v>
      </c>
      <c r="E2060">
        <v>27.32534000396728</v>
      </c>
      <c r="F2060">
        <v>27.467970056533819</v>
      </c>
      <c r="G2060">
        <v>5180</v>
      </c>
      <c r="H2060">
        <v>9796.6666666666661</v>
      </c>
      <c r="I2060">
        <v>8911.1111111111113</v>
      </c>
      <c r="J2060">
        <v>30.02700042724609</v>
      </c>
      <c r="K2060">
        <v>24.468999862670898</v>
      </c>
      <c r="L2060" t="s">
        <v>8953</v>
      </c>
      <c r="M2060" t="s">
        <v>8953</v>
      </c>
      <c r="N2060" t="s">
        <v>8956</v>
      </c>
      <c r="O2060">
        <v>1</v>
      </c>
    </row>
    <row r="2061" spans="1:15" x14ac:dyDescent="0.3">
      <c r="A2061" s="1">
        <v>6903917</v>
      </c>
      <c r="B2061" t="s">
        <v>2073</v>
      </c>
      <c r="C2061">
        <v>47.480776172559871</v>
      </c>
      <c r="D2061">
        <v>47.585199966430658</v>
      </c>
      <c r="E2061">
        <v>47.858906580607098</v>
      </c>
      <c r="F2061">
        <v>47.793594894409182</v>
      </c>
      <c r="G2061">
        <v>105350</v>
      </c>
      <c r="H2061">
        <v>121880</v>
      </c>
      <c r="I2061">
        <v>102335.55555555561</v>
      </c>
      <c r="J2061">
        <v>48.685001373291023</v>
      </c>
      <c r="K2061">
        <v>46.509998321533203</v>
      </c>
      <c r="L2061" t="s">
        <v>8953</v>
      </c>
      <c r="M2061" t="s">
        <v>8953</v>
      </c>
      <c r="N2061" t="s">
        <v>8956</v>
      </c>
      <c r="O2061">
        <v>1</v>
      </c>
    </row>
    <row r="2062" spans="1:15" x14ac:dyDescent="0.3">
      <c r="A2062" s="1">
        <v>6903918</v>
      </c>
      <c r="B2062" t="s">
        <v>2074</v>
      </c>
      <c r="C2062">
        <v>25.36872907482303</v>
      </c>
      <c r="D2062">
        <v>25.458740119934081</v>
      </c>
      <c r="E2062">
        <v>23.879953358968098</v>
      </c>
      <c r="F2062">
        <v>23.531190004348751</v>
      </c>
      <c r="G2062">
        <v>2030</v>
      </c>
      <c r="H2062">
        <v>5383.333333333333</v>
      </c>
      <c r="I2062">
        <v>13871.111111111109</v>
      </c>
      <c r="J2062">
        <v>26.701999664306641</v>
      </c>
      <c r="K2062">
        <v>21.559000015258789</v>
      </c>
      <c r="L2062" t="s">
        <v>8953</v>
      </c>
      <c r="M2062" t="s">
        <v>8953</v>
      </c>
      <c r="N2062" t="s">
        <v>8956</v>
      </c>
      <c r="O2062">
        <v>1</v>
      </c>
    </row>
    <row r="2063" spans="1:15" x14ac:dyDescent="0.3">
      <c r="A2063" s="1">
        <v>6903919</v>
      </c>
      <c r="B2063" t="s">
        <v>2075</v>
      </c>
      <c r="C2063">
        <v>17.930046762736701</v>
      </c>
      <c r="D2063">
        <v>17.820799942016599</v>
      </c>
      <c r="E2063">
        <v>18.396133333841959</v>
      </c>
      <c r="F2063">
        <v>18.661300001144411</v>
      </c>
      <c r="G2063">
        <v>54080</v>
      </c>
      <c r="H2063">
        <v>63986.666666666657</v>
      </c>
      <c r="I2063">
        <v>74905.555555555562</v>
      </c>
      <c r="J2063">
        <v>22.629999160766602</v>
      </c>
      <c r="K2063">
        <v>16</v>
      </c>
      <c r="L2063" t="s">
        <v>8953</v>
      </c>
      <c r="M2063" t="s">
        <v>8953</v>
      </c>
      <c r="N2063" t="s">
        <v>8956</v>
      </c>
      <c r="O2063">
        <v>1</v>
      </c>
    </row>
    <row r="2064" spans="1:15" x14ac:dyDescent="0.3">
      <c r="A2064" s="1">
        <v>6903920</v>
      </c>
      <c r="B2064" t="s">
        <v>2076</v>
      </c>
      <c r="C2064">
        <v>27.64937847240185</v>
      </c>
      <c r="D2064">
        <v>27.172340011596681</v>
      </c>
      <c r="E2064">
        <v>26.444073397318519</v>
      </c>
      <c r="F2064">
        <v>26.44644004821777</v>
      </c>
      <c r="G2064">
        <v>10230</v>
      </c>
      <c r="H2064">
        <v>6646.666666666667</v>
      </c>
      <c r="I2064">
        <v>10363.33333333333</v>
      </c>
      <c r="J2064">
        <v>28.309999465942379</v>
      </c>
      <c r="K2064">
        <v>22.66500091552734</v>
      </c>
      <c r="L2064" t="s">
        <v>8953</v>
      </c>
      <c r="M2064" t="s">
        <v>8953</v>
      </c>
      <c r="N2064" t="s">
        <v>8956</v>
      </c>
      <c r="O2064">
        <v>1</v>
      </c>
    </row>
    <row r="2065" spans="1:15" x14ac:dyDescent="0.3">
      <c r="A2065" s="1">
        <v>6903921</v>
      </c>
      <c r="B2065" t="s">
        <v>2077</v>
      </c>
      <c r="C2065">
        <v>101.95162039640999</v>
      </c>
      <c r="D2065">
        <v>110.6547996520996</v>
      </c>
      <c r="E2065">
        <v>106.5687996927897</v>
      </c>
      <c r="F2065">
        <v>105.6555497741699</v>
      </c>
      <c r="G2065">
        <v>3672050</v>
      </c>
      <c r="H2065">
        <v>2830760</v>
      </c>
      <c r="I2065">
        <v>2312218.888888889</v>
      </c>
      <c r="J2065">
        <v>121.84999847412109</v>
      </c>
      <c r="K2065">
        <v>90.260002136230469</v>
      </c>
      <c r="L2065" t="s">
        <v>8953</v>
      </c>
      <c r="M2065" t="s">
        <v>8953</v>
      </c>
      <c r="N2065" t="s">
        <v>8956</v>
      </c>
      <c r="O2065">
        <v>0</v>
      </c>
    </row>
    <row r="2066" spans="1:15" x14ac:dyDescent="0.3">
      <c r="A2066" s="1">
        <v>6903922</v>
      </c>
      <c r="B2066" t="s">
        <v>2078</v>
      </c>
      <c r="C2066">
        <v>50.885019325742917</v>
      </c>
      <c r="D2066">
        <v>51.047200164794923</v>
      </c>
      <c r="E2066">
        <v>51.349886525472009</v>
      </c>
      <c r="G2066">
        <v>9460</v>
      </c>
      <c r="H2066">
        <v>9473.3333333333339</v>
      </c>
      <c r="I2066">
        <v>8591.1111111111113</v>
      </c>
      <c r="L2066" t="s">
        <v>8953</v>
      </c>
      <c r="M2066" t="s">
        <v>8953</v>
      </c>
      <c r="N2066" t="s">
        <v>8956</v>
      </c>
      <c r="O2066">
        <v>1</v>
      </c>
    </row>
    <row r="2067" spans="1:15" x14ac:dyDescent="0.3">
      <c r="A2067" s="1">
        <v>6903923</v>
      </c>
      <c r="B2067" t="s">
        <v>2079</v>
      </c>
      <c r="C2067">
        <v>46.5227258768506</v>
      </c>
      <c r="D2067">
        <v>46.45793998718262</v>
      </c>
      <c r="E2067">
        <v>46.518873367309567</v>
      </c>
      <c r="F2067">
        <v>46.42191511154175</v>
      </c>
      <c r="G2067">
        <v>133180</v>
      </c>
      <c r="H2067">
        <v>143706.66666666669</v>
      </c>
      <c r="I2067">
        <v>175957.77777777781</v>
      </c>
      <c r="J2067">
        <v>47.180000305175781</v>
      </c>
      <c r="K2067">
        <v>45.189998626708977</v>
      </c>
      <c r="L2067" t="s">
        <v>8953</v>
      </c>
      <c r="M2067" t="s">
        <v>8953</v>
      </c>
      <c r="N2067" t="s">
        <v>8956</v>
      </c>
      <c r="O2067">
        <v>1</v>
      </c>
    </row>
    <row r="2068" spans="1:15" x14ac:dyDescent="0.3">
      <c r="A2068" s="1">
        <v>6903924</v>
      </c>
      <c r="B2068" t="s">
        <v>2080</v>
      </c>
      <c r="C2068">
        <v>30.781718705402671</v>
      </c>
      <c r="D2068">
        <v>30.953400154113769</v>
      </c>
      <c r="E2068">
        <v>30.09588003794352</v>
      </c>
      <c r="G2068">
        <v>15900</v>
      </c>
      <c r="H2068">
        <v>17086.666666666672</v>
      </c>
      <c r="I2068">
        <v>20195.555555555551</v>
      </c>
      <c r="L2068" t="s">
        <v>8953</v>
      </c>
      <c r="M2068" t="s">
        <v>8953</v>
      </c>
      <c r="N2068" t="s">
        <v>8956</v>
      </c>
      <c r="O2068">
        <v>1</v>
      </c>
    </row>
    <row r="2069" spans="1:15" x14ac:dyDescent="0.3">
      <c r="A2069" s="1">
        <v>6903925</v>
      </c>
      <c r="B2069" t="s">
        <v>2081</v>
      </c>
      <c r="C2069">
        <v>30.30271216362917</v>
      </c>
      <c r="D2069">
        <v>30.531120033264159</v>
      </c>
      <c r="E2069">
        <v>30.17984004974365</v>
      </c>
      <c r="G2069">
        <v>29080</v>
      </c>
      <c r="H2069">
        <v>30520</v>
      </c>
      <c r="I2069">
        <v>35180</v>
      </c>
      <c r="L2069" t="s">
        <v>8953</v>
      </c>
      <c r="M2069" t="s">
        <v>8953</v>
      </c>
      <c r="N2069" t="s">
        <v>8956</v>
      </c>
      <c r="O2069">
        <v>1</v>
      </c>
    </row>
    <row r="2070" spans="1:15" x14ac:dyDescent="0.3">
      <c r="A2070" s="1">
        <v>6903926</v>
      </c>
      <c r="B2070" t="s">
        <v>2082</v>
      </c>
      <c r="C2070">
        <v>29.028628961748218</v>
      </c>
      <c r="D2070">
        <v>28.876499900817869</v>
      </c>
      <c r="E2070">
        <v>27.31361996968587</v>
      </c>
      <c r="G2070">
        <v>67510</v>
      </c>
      <c r="H2070">
        <v>69950</v>
      </c>
      <c r="I2070">
        <v>86833.333333333328</v>
      </c>
      <c r="L2070" t="s">
        <v>8953</v>
      </c>
      <c r="M2070" t="s">
        <v>8953</v>
      </c>
      <c r="N2070" t="s">
        <v>8956</v>
      </c>
      <c r="O2070">
        <v>1</v>
      </c>
    </row>
    <row r="2071" spans="1:15" x14ac:dyDescent="0.3">
      <c r="A2071" s="1">
        <v>6903927</v>
      </c>
      <c r="B2071" t="s">
        <v>2083</v>
      </c>
      <c r="C2071">
        <v>26.838560740249701</v>
      </c>
      <c r="D2071">
        <v>26.30860012054443</v>
      </c>
      <c r="E2071">
        <v>25.65240004221598</v>
      </c>
      <c r="F2071">
        <v>25.578850030899051</v>
      </c>
      <c r="G2071">
        <v>329520</v>
      </c>
      <c r="H2071">
        <v>288616.66666666669</v>
      </c>
      <c r="I2071">
        <v>392670</v>
      </c>
      <c r="J2071">
        <v>28.309999465942379</v>
      </c>
      <c r="K2071">
        <v>21.770000457763668</v>
      </c>
      <c r="L2071" t="s">
        <v>8953</v>
      </c>
      <c r="M2071" t="s">
        <v>8953</v>
      </c>
      <c r="N2071" t="s">
        <v>8956</v>
      </c>
      <c r="O2071">
        <v>1</v>
      </c>
    </row>
    <row r="2072" spans="1:15" x14ac:dyDescent="0.3">
      <c r="A2072" s="1">
        <v>6903928</v>
      </c>
      <c r="B2072" t="s">
        <v>2084</v>
      </c>
      <c r="C2072">
        <v>48.434061581155717</v>
      </c>
      <c r="D2072">
        <v>48.282199859619141</v>
      </c>
      <c r="E2072">
        <v>45.544479904174807</v>
      </c>
      <c r="F2072">
        <v>44.76930992126465</v>
      </c>
      <c r="G2072">
        <v>201270</v>
      </c>
      <c r="H2072">
        <v>190946.66666666669</v>
      </c>
      <c r="I2072">
        <v>177676.66666666669</v>
      </c>
      <c r="J2072">
        <v>49.869998931884773</v>
      </c>
      <c r="K2072">
        <v>38.819999694824219</v>
      </c>
      <c r="L2072" t="s">
        <v>8953</v>
      </c>
      <c r="M2072" t="s">
        <v>8953</v>
      </c>
      <c r="N2072" t="s">
        <v>8956</v>
      </c>
      <c r="O2072">
        <v>1</v>
      </c>
    </row>
    <row r="2073" spans="1:15" x14ac:dyDescent="0.3">
      <c r="A2073" s="1">
        <v>6903929</v>
      </c>
      <c r="B2073" t="s">
        <v>2085</v>
      </c>
      <c r="C2073">
        <v>35.306995537355192</v>
      </c>
      <c r="D2073">
        <v>34.903800277709962</v>
      </c>
      <c r="E2073">
        <v>34.145046806335451</v>
      </c>
      <c r="F2073">
        <v>34.119985094070437</v>
      </c>
      <c r="G2073">
        <v>252990</v>
      </c>
      <c r="H2073">
        <v>230186.66666666669</v>
      </c>
      <c r="I2073">
        <v>312550</v>
      </c>
      <c r="J2073">
        <v>36.189998626708977</v>
      </c>
      <c r="K2073">
        <v>29.60000038146973</v>
      </c>
      <c r="L2073" t="s">
        <v>8953</v>
      </c>
      <c r="M2073" t="s">
        <v>8953</v>
      </c>
      <c r="N2073" t="s">
        <v>8956</v>
      </c>
      <c r="O2073">
        <v>1</v>
      </c>
    </row>
    <row r="2074" spans="1:15" x14ac:dyDescent="0.3">
      <c r="A2074" s="1">
        <v>6903930</v>
      </c>
      <c r="B2074" t="s">
        <v>2086</v>
      </c>
      <c r="C2074">
        <v>165.53528622671541</v>
      </c>
      <c r="D2074">
        <v>165.88320159912109</v>
      </c>
      <c r="E2074">
        <v>199.37560038248699</v>
      </c>
      <c r="F2074">
        <v>211.5346501159668</v>
      </c>
      <c r="G2074">
        <v>1658240</v>
      </c>
      <c r="H2074">
        <v>1982246.666666667</v>
      </c>
      <c r="I2074">
        <v>2651736.666666667</v>
      </c>
      <c r="J2074">
        <v>260.44000244140619</v>
      </c>
      <c r="K2074">
        <v>153.05000305175781</v>
      </c>
      <c r="L2074" t="s">
        <v>8953</v>
      </c>
      <c r="M2074" t="s">
        <v>8953</v>
      </c>
      <c r="N2074" t="s">
        <v>8956</v>
      </c>
      <c r="O2074">
        <v>1</v>
      </c>
    </row>
    <row r="2075" spans="1:15" x14ac:dyDescent="0.3">
      <c r="A2075" s="1">
        <v>6903931</v>
      </c>
      <c r="B2075" t="s">
        <v>2087</v>
      </c>
      <c r="C2075">
        <v>1.6706590744977849</v>
      </c>
      <c r="D2075">
        <v>1.786400003433227</v>
      </c>
      <c r="E2075">
        <v>1.626966669956843</v>
      </c>
      <c r="F2075">
        <v>1.3619450025260449</v>
      </c>
      <c r="G2075">
        <v>81340</v>
      </c>
      <c r="H2075">
        <v>114883.3333333333</v>
      </c>
      <c r="I2075">
        <v>90012.222222222219</v>
      </c>
      <c r="J2075">
        <v>2.470000028610229</v>
      </c>
      <c r="K2075">
        <v>0.3529999852180481</v>
      </c>
      <c r="L2075" t="s">
        <v>8953</v>
      </c>
      <c r="M2075" t="s">
        <v>8953</v>
      </c>
      <c r="N2075" t="s">
        <v>8956</v>
      </c>
      <c r="O2075">
        <v>0</v>
      </c>
    </row>
    <row r="2076" spans="1:15" x14ac:dyDescent="0.3">
      <c r="A2076" s="1">
        <v>6903932</v>
      </c>
      <c r="B2076" t="s">
        <v>2088</v>
      </c>
      <c r="C2076">
        <v>14.763120408137789</v>
      </c>
      <c r="D2076">
        <v>14.77200002670288</v>
      </c>
      <c r="E2076">
        <v>14.875333347320559</v>
      </c>
      <c r="F2076">
        <v>14.836249995231629</v>
      </c>
      <c r="G2076">
        <v>35420</v>
      </c>
      <c r="H2076">
        <v>28583.333333333328</v>
      </c>
      <c r="I2076">
        <v>32171.111111111109</v>
      </c>
      <c r="J2076">
        <v>15.739999771118161</v>
      </c>
      <c r="K2076">
        <v>13.14999961853027</v>
      </c>
      <c r="L2076" t="s">
        <v>8953</v>
      </c>
      <c r="M2076" t="s">
        <v>8953</v>
      </c>
      <c r="N2076" t="s">
        <v>8956</v>
      </c>
      <c r="O2076">
        <v>1</v>
      </c>
    </row>
    <row r="2077" spans="1:15" x14ac:dyDescent="0.3">
      <c r="A2077" s="1">
        <v>6903933</v>
      </c>
      <c r="B2077" t="s">
        <v>2089</v>
      </c>
      <c r="C2077">
        <v>14.15256536437059</v>
      </c>
      <c r="D2077">
        <v>13.7642000579834</v>
      </c>
      <c r="E2077">
        <v>14.53846668243408</v>
      </c>
      <c r="F2077">
        <v>14.84230005741119</v>
      </c>
      <c r="G2077">
        <v>4580</v>
      </c>
      <c r="H2077">
        <v>3946.666666666667</v>
      </c>
      <c r="I2077">
        <v>2114.4444444444439</v>
      </c>
      <c r="J2077">
        <v>20.180000305175781</v>
      </c>
      <c r="K2077">
        <v>12.60000038146973</v>
      </c>
      <c r="L2077" t="s">
        <v>8953</v>
      </c>
      <c r="M2077" t="s">
        <v>8953</v>
      </c>
      <c r="N2077" t="s">
        <v>8956</v>
      </c>
      <c r="O2077">
        <v>0</v>
      </c>
    </row>
    <row r="2078" spans="1:15" x14ac:dyDescent="0.3">
      <c r="A2078" s="1">
        <v>6903934</v>
      </c>
      <c r="B2078" t="s">
        <v>2090</v>
      </c>
      <c r="C2078">
        <v>34.22960407638174</v>
      </c>
      <c r="D2078">
        <v>37.789799957275392</v>
      </c>
      <c r="E2078">
        <v>34.948333282470713</v>
      </c>
      <c r="F2078">
        <v>35.889299983978269</v>
      </c>
      <c r="G2078">
        <v>302310</v>
      </c>
      <c r="H2078">
        <v>275153.33333333331</v>
      </c>
      <c r="I2078">
        <v>286261.11111111112</v>
      </c>
      <c r="J2078">
        <v>42.939998626708977</v>
      </c>
      <c r="K2078">
        <v>28.930000305175781</v>
      </c>
      <c r="L2078" t="s">
        <v>8953</v>
      </c>
      <c r="M2078" t="s">
        <v>8953</v>
      </c>
      <c r="N2078" t="s">
        <v>8956</v>
      </c>
      <c r="O2078">
        <v>0</v>
      </c>
    </row>
    <row r="2079" spans="1:15" x14ac:dyDescent="0.3">
      <c r="A2079" s="1">
        <v>6903935</v>
      </c>
      <c r="B2079" t="s">
        <v>2091</v>
      </c>
      <c r="C2079">
        <v>31.833335644773189</v>
      </c>
      <c r="D2079">
        <v>31.420420036315921</v>
      </c>
      <c r="E2079">
        <v>29.321726671854659</v>
      </c>
      <c r="F2079">
        <v>29.24758997917175</v>
      </c>
      <c r="G2079">
        <v>1090</v>
      </c>
      <c r="H2079">
        <v>1713.333333333333</v>
      </c>
      <c r="I2079">
        <v>1035.5555555555561</v>
      </c>
      <c r="J2079">
        <v>32.604999542236328</v>
      </c>
      <c r="K2079">
        <v>26.879999160766602</v>
      </c>
      <c r="L2079" t="s">
        <v>8953</v>
      </c>
      <c r="M2079" t="s">
        <v>8953</v>
      </c>
      <c r="N2079" t="s">
        <v>8956</v>
      </c>
      <c r="O2079">
        <v>1</v>
      </c>
    </row>
    <row r="2080" spans="1:15" x14ac:dyDescent="0.3">
      <c r="A2080" s="1">
        <v>6903936</v>
      </c>
      <c r="B2080" t="s">
        <v>2092</v>
      </c>
      <c r="C2080">
        <v>3.877510155404241</v>
      </c>
      <c r="D2080">
        <v>4.0926000213623048</v>
      </c>
      <c r="E2080">
        <v>4.2862666749954226</v>
      </c>
      <c r="F2080">
        <v>4.7347000014781946</v>
      </c>
      <c r="G2080">
        <v>23230</v>
      </c>
      <c r="H2080">
        <v>23956.666666666672</v>
      </c>
      <c r="I2080">
        <v>49724.444444444453</v>
      </c>
      <c r="J2080">
        <v>15.39999961853027</v>
      </c>
      <c r="K2080">
        <v>3.1400001049041748</v>
      </c>
      <c r="L2080" t="s">
        <v>8953</v>
      </c>
      <c r="M2080" t="s">
        <v>8953</v>
      </c>
      <c r="N2080" t="s">
        <v>8956</v>
      </c>
      <c r="O2080">
        <v>0</v>
      </c>
    </row>
    <row r="2081" spans="1:15" x14ac:dyDescent="0.3">
      <c r="A2081" s="1">
        <v>6903937</v>
      </c>
      <c r="B2081" t="s">
        <v>2093</v>
      </c>
      <c r="C2081">
        <v>39.584310333295171</v>
      </c>
      <c r="D2081">
        <v>40.386800003051761</v>
      </c>
      <c r="E2081">
        <v>41.004866739908863</v>
      </c>
      <c r="F2081">
        <v>39.647999992370607</v>
      </c>
      <c r="G2081">
        <v>2570</v>
      </c>
      <c r="H2081">
        <v>2453.333333333333</v>
      </c>
      <c r="I2081">
        <v>3978.8888888888891</v>
      </c>
      <c r="J2081">
        <v>46</v>
      </c>
      <c r="K2081">
        <v>29.989999771118161</v>
      </c>
      <c r="L2081" t="s">
        <v>8953</v>
      </c>
      <c r="M2081" t="s">
        <v>8953</v>
      </c>
      <c r="N2081" t="s">
        <v>8956</v>
      </c>
      <c r="O2081">
        <v>0</v>
      </c>
    </row>
    <row r="2082" spans="1:15" x14ac:dyDescent="0.3">
      <c r="A2082" s="1">
        <v>6903938</v>
      </c>
      <c r="B2082" t="s">
        <v>2094</v>
      </c>
      <c r="C2082">
        <v>22.952366994725139</v>
      </c>
      <c r="D2082">
        <v>23.109360008239751</v>
      </c>
      <c r="E2082">
        <v>22.681740010579428</v>
      </c>
      <c r="F2082">
        <v>22.329890012741089</v>
      </c>
      <c r="G2082">
        <v>16540</v>
      </c>
      <c r="H2082">
        <v>16083.33333333333</v>
      </c>
      <c r="I2082">
        <v>16402.222222222219</v>
      </c>
      <c r="J2082">
        <v>23.840000152587891</v>
      </c>
      <c r="K2082">
        <v>18.829999923706051</v>
      </c>
      <c r="L2082" t="s">
        <v>8953</v>
      </c>
      <c r="M2082" t="s">
        <v>8953</v>
      </c>
      <c r="N2082" t="s">
        <v>8956</v>
      </c>
      <c r="O2082">
        <v>1</v>
      </c>
    </row>
    <row r="2083" spans="1:15" x14ac:dyDescent="0.3">
      <c r="A2083" s="1">
        <v>6903939</v>
      </c>
      <c r="B2083" t="s">
        <v>2095</v>
      </c>
      <c r="C2083">
        <v>52.158220946166253</v>
      </c>
      <c r="D2083">
        <v>51.782600250244137</v>
      </c>
      <c r="E2083">
        <v>50.684600067138668</v>
      </c>
      <c r="F2083">
        <v>50.622250061035153</v>
      </c>
      <c r="G2083">
        <v>1505250</v>
      </c>
      <c r="H2083">
        <v>1479156.666666667</v>
      </c>
      <c r="I2083">
        <v>1373262.222222222</v>
      </c>
      <c r="J2083">
        <v>53.279998779296882</v>
      </c>
      <c r="K2083">
        <v>44.470001220703118</v>
      </c>
      <c r="L2083" t="s">
        <v>8953</v>
      </c>
      <c r="M2083" t="s">
        <v>8953</v>
      </c>
      <c r="N2083" t="s">
        <v>8956</v>
      </c>
      <c r="O2083">
        <v>1</v>
      </c>
    </row>
    <row r="2084" spans="1:15" x14ac:dyDescent="0.3">
      <c r="A2084" s="1">
        <v>6903940</v>
      </c>
      <c r="B2084" t="s">
        <v>2096</v>
      </c>
      <c r="C2084">
        <v>43.570154343202887</v>
      </c>
      <c r="D2084">
        <v>43.134999999999998</v>
      </c>
      <c r="E2084">
        <v>42.408066787719733</v>
      </c>
      <c r="F2084">
        <v>42.179550056457522</v>
      </c>
      <c r="G2084">
        <v>11050</v>
      </c>
      <c r="H2084">
        <v>14043.33333333333</v>
      </c>
      <c r="I2084">
        <v>14660</v>
      </c>
      <c r="J2084">
        <v>46.790000915527337</v>
      </c>
      <c r="K2084">
        <v>35.950000762939453</v>
      </c>
      <c r="L2084" t="s">
        <v>8953</v>
      </c>
      <c r="M2084" t="s">
        <v>8953</v>
      </c>
      <c r="N2084" t="s">
        <v>8956</v>
      </c>
      <c r="O2084">
        <v>1</v>
      </c>
    </row>
    <row r="2085" spans="1:15" x14ac:dyDescent="0.3">
      <c r="A2085" s="1">
        <v>6903941</v>
      </c>
      <c r="B2085" t="s">
        <v>2097</v>
      </c>
      <c r="C2085">
        <v>66.806026847716097</v>
      </c>
      <c r="D2085">
        <v>66.594400329589845</v>
      </c>
      <c r="E2085">
        <v>63.619266738891604</v>
      </c>
      <c r="F2085">
        <v>63.00165000915527</v>
      </c>
      <c r="G2085">
        <v>504600</v>
      </c>
      <c r="H2085">
        <v>561040</v>
      </c>
      <c r="I2085">
        <v>504683.33333333331</v>
      </c>
      <c r="J2085">
        <v>68.5</v>
      </c>
      <c r="K2085">
        <v>53.909999847412109</v>
      </c>
      <c r="L2085" t="s">
        <v>8953</v>
      </c>
      <c r="M2085" t="s">
        <v>8953</v>
      </c>
      <c r="N2085" t="s">
        <v>8956</v>
      </c>
      <c r="O2085">
        <v>1</v>
      </c>
    </row>
    <row r="2086" spans="1:15" x14ac:dyDescent="0.3">
      <c r="A2086" s="1">
        <v>6903942</v>
      </c>
      <c r="B2086" t="s">
        <v>2098</v>
      </c>
      <c r="C2086">
        <v>47.761218907848757</v>
      </c>
      <c r="D2086">
        <v>47.779400024414059</v>
      </c>
      <c r="E2086">
        <v>46.613600107828773</v>
      </c>
      <c r="F2086">
        <v>45.889350128173831</v>
      </c>
      <c r="G2086">
        <v>136340</v>
      </c>
      <c r="H2086">
        <v>120626.6666666667</v>
      </c>
      <c r="I2086">
        <v>147081.11111111109</v>
      </c>
      <c r="J2086">
        <v>49.909999847412109</v>
      </c>
      <c r="K2086">
        <v>39.340000152587891</v>
      </c>
      <c r="L2086" t="s">
        <v>8953</v>
      </c>
      <c r="M2086" t="s">
        <v>8953</v>
      </c>
      <c r="N2086" t="s">
        <v>8956</v>
      </c>
      <c r="O2086">
        <v>1</v>
      </c>
    </row>
    <row r="2087" spans="1:15" x14ac:dyDescent="0.3">
      <c r="A2087" s="1">
        <v>6903943</v>
      </c>
      <c r="B2087" t="s">
        <v>2099</v>
      </c>
      <c r="C2087">
        <v>113.5852899515812</v>
      </c>
      <c r="D2087">
        <v>113.42859970092771</v>
      </c>
      <c r="E2087">
        <v>109.65286631266279</v>
      </c>
      <c r="F2087">
        <v>107.56609962463379</v>
      </c>
      <c r="G2087">
        <v>6410</v>
      </c>
      <c r="H2087">
        <v>7443.333333333333</v>
      </c>
      <c r="I2087">
        <v>10034.444444444451</v>
      </c>
      <c r="J2087">
        <v>116.9899978637695</v>
      </c>
      <c r="K2087">
        <v>86.300003051757813</v>
      </c>
      <c r="L2087" t="s">
        <v>8953</v>
      </c>
      <c r="M2087" t="s">
        <v>8953</v>
      </c>
      <c r="N2087" t="s">
        <v>8956</v>
      </c>
      <c r="O2087">
        <v>1</v>
      </c>
    </row>
    <row r="2088" spans="1:15" x14ac:dyDescent="0.3">
      <c r="A2088" s="1">
        <v>6903944</v>
      </c>
      <c r="B2088" t="s">
        <v>2100</v>
      </c>
      <c r="C2088">
        <v>135.55632319034831</v>
      </c>
      <c r="D2088">
        <v>138.04760009765619</v>
      </c>
      <c r="E2088">
        <v>139.1577996826172</v>
      </c>
      <c r="F2088">
        <v>141.92744972228999</v>
      </c>
      <c r="G2088">
        <v>593200</v>
      </c>
      <c r="H2088">
        <v>775656.66666666663</v>
      </c>
      <c r="I2088">
        <v>910716.66666666663</v>
      </c>
      <c r="J2088">
        <v>157.2799987792969</v>
      </c>
      <c r="K2088">
        <v>121.76999664306641</v>
      </c>
      <c r="L2088" t="s">
        <v>8953</v>
      </c>
      <c r="M2088" t="s">
        <v>8953</v>
      </c>
      <c r="N2088" t="s">
        <v>8956</v>
      </c>
      <c r="O2088">
        <v>1</v>
      </c>
    </row>
    <row r="2089" spans="1:15" x14ac:dyDescent="0.3">
      <c r="A2089" s="1">
        <v>6903945</v>
      </c>
      <c r="B2089" t="s">
        <v>2101</v>
      </c>
      <c r="C2089">
        <v>10.210484508300629</v>
      </c>
      <c r="D2089">
        <v>10.08140001296997</v>
      </c>
      <c r="E2089">
        <v>9.9567333539326981</v>
      </c>
      <c r="F2089">
        <v>10.115999994277949</v>
      </c>
      <c r="G2089">
        <v>1030</v>
      </c>
      <c r="H2089">
        <v>630</v>
      </c>
      <c r="I2089">
        <v>1470</v>
      </c>
      <c r="J2089">
        <v>11.61999988555908</v>
      </c>
      <c r="K2089">
        <v>9.369999885559082</v>
      </c>
      <c r="L2089" t="s">
        <v>8953</v>
      </c>
      <c r="M2089" t="s">
        <v>8953</v>
      </c>
      <c r="N2089" t="s">
        <v>8956</v>
      </c>
      <c r="O2089">
        <v>1</v>
      </c>
    </row>
    <row r="2090" spans="1:15" x14ac:dyDescent="0.3">
      <c r="A2090" s="1">
        <v>6903946</v>
      </c>
      <c r="B2090" t="s">
        <v>2102</v>
      </c>
      <c r="C2090">
        <v>10.76363265622887</v>
      </c>
      <c r="D2090">
        <v>10.94740003585815</v>
      </c>
      <c r="E2090">
        <v>11.044533354441331</v>
      </c>
      <c r="F2090">
        <v>11.192550020217899</v>
      </c>
      <c r="G2090">
        <v>510190</v>
      </c>
      <c r="H2090">
        <v>498270</v>
      </c>
      <c r="I2090">
        <v>708246.66666666663</v>
      </c>
      <c r="J2090">
        <v>21.70999908447266</v>
      </c>
      <c r="K2090">
        <v>9</v>
      </c>
      <c r="L2090" t="s">
        <v>8953</v>
      </c>
      <c r="M2090" t="s">
        <v>8953</v>
      </c>
      <c r="N2090" t="s">
        <v>8956</v>
      </c>
      <c r="O2090">
        <v>0</v>
      </c>
    </row>
    <row r="2091" spans="1:15" x14ac:dyDescent="0.3">
      <c r="A2091" s="1">
        <v>6903947</v>
      </c>
      <c r="B2091" t="s">
        <v>2103</v>
      </c>
      <c r="C2091">
        <v>11.870191697742481</v>
      </c>
      <c r="D2091">
        <v>11.68699996948242</v>
      </c>
      <c r="E2091">
        <v>11.34339997609456</v>
      </c>
      <c r="F2091">
        <v>11.16049996852875</v>
      </c>
      <c r="G2091">
        <v>650</v>
      </c>
      <c r="H2091">
        <v>426.66666666666669</v>
      </c>
      <c r="I2091">
        <v>618.88888888888891</v>
      </c>
      <c r="J2091">
        <v>12</v>
      </c>
      <c r="K2091">
        <v>10.08699989318848</v>
      </c>
      <c r="L2091" t="s">
        <v>8953</v>
      </c>
      <c r="M2091" t="s">
        <v>8953</v>
      </c>
      <c r="N2091" t="s">
        <v>8956</v>
      </c>
      <c r="O2091">
        <v>1</v>
      </c>
    </row>
    <row r="2092" spans="1:15" x14ac:dyDescent="0.3">
      <c r="A2092" s="1">
        <v>6903948</v>
      </c>
      <c r="B2092" t="s">
        <v>2104</v>
      </c>
      <c r="C2092">
        <v>2.7042942782753792</v>
      </c>
      <c r="D2092">
        <v>2.514399988651276</v>
      </c>
      <c r="E2092">
        <v>1.566199998458226</v>
      </c>
      <c r="F2092">
        <v>1.403449997603893</v>
      </c>
      <c r="G2092">
        <v>2111360</v>
      </c>
      <c r="H2092">
        <v>1723506.666666667</v>
      </c>
      <c r="I2092">
        <v>3349971.111111111</v>
      </c>
      <c r="J2092">
        <v>3.2599999904632568</v>
      </c>
      <c r="K2092">
        <v>0.62999999523162842</v>
      </c>
      <c r="L2092" t="s">
        <v>8953</v>
      </c>
      <c r="M2092" t="s">
        <v>8953</v>
      </c>
      <c r="N2092" t="s">
        <v>8956</v>
      </c>
      <c r="O2092">
        <v>0</v>
      </c>
    </row>
    <row r="2093" spans="1:15" x14ac:dyDescent="0.3">
      <c r="A2093" s="1">
        <v>6903949</v>
      </c>
      <c r="B2093" t="s">
        <v>2105</v>
      </c>
      <c r="C2093">
        <v>10.380392403227329</v>
      </c>
      <c r="D2093">
        <v>10.313460102081301</v>
      </c>
      <c r="E2093">
        <v>10.20830669403076</v>
      </c>
      <c r="F2093">
        <v>10.16494000911713</v>
      </c>
      <c r="G2093">
        <v>450</v>
      </c>
      <c r="H2093">
        <v>1933.333333333333</v>
      </c>
      <c r="I2093">
        <v>3633.333333333333</v>
      </c>
      <c r="J2093">
        <v>10.5</v>
      </c>
      <c r="K2093">
        <v>9.8400001525878906</v>
      </c>
      <c r="L2093" t="s">
        <v>8953</v>
      </c>
      <c r="M2093" t="s">
        <v>8953</v>
      </c>
      <c r="N2093" t="s">
        <v>8956</v>
      </c>
      <c r="O2093">
        <v>1</v>
      </c>
    </row>
    <row r="2094" spans="1:15" x14ac:dyDescent="0.3">
      <c r="A2094" s="1">
        <v>6903950</v>
      </c>
      <c r="B2094" t="s">
        <v>2106</v>
      </c>
      <c r="C2094">
        <v>2.2201549075279412</v>
      </c>
      <c r="D2094">
        <v>2.2116000366210939</v>
      </c>
      <c r="E2094">
        <v>2.213866691589355</v>
      </c>
      <c r="F2094">
        <v>2.22545001745224</v>
      </c>
      <c r="G2094">
        <v>445090</v>
      </c>
      <c r="H2094">
        <v>403746.66666666669</v>
      </c>
      <c r="I2094">
        <v>393043.33333333331</v>
      </c>
      <c r="J2094">
        <v>2.440000057220459</v>
      </c>
      <c r="K2094">
        <v>2.029999971389771</v>
      </c>
      <c r="L2094" t="s">
        <v>8953</v>
      </c>
      <c r="M2094" t="s">
        <v>8953</v>
      </c>
      <c r="N2094" t="s">
        <v>8956</v>
      </c>
      <c r="O2094">
        <v>1</v>
      </c>
    </row>
    <row r="2095" spans="1:15" x14ac:dyDescent="0.3">
      <c r="A2095" s="1">
        <v>6903951</v>
      </c>
      <c r="B2095" t="s">
        <v>2107</v>
      </c>
      <c r="C2095">
        <v>123.6086657842868</v>
      </c>
      <c r="D2095">
        <v>122.4505995178223</v>
      </c>
      <c r="E2095">
        <v>107.85979985555009</v>
      </c>
      <c r="F2095">
        <v>102.2812497329712</v>
      </c>
      <c r="G2095">
        <v>2783440</v>
      </c>
      <c r="H2095">
        <v>3002406.666666667</v>
      </c>
      <c r="I2095">
        <v>2989833.333333333</v>
      </c>
      <c r="J2095">
        <v>131</v>
      </c>
      <c r="K2095">
        <v>67.139999389648438</v>
      </c>
      <c r="L2095" t="s">
        <v>8953</v>
      </c>
      <c r="M2095" t="s">
        <v>8953</v>
      </c>
      <c r="N2095" t="s">
        <v>8956</v>
      </c>
      <c r="O2095">
        <v>0</v>
      </c>
    </row>
    <row r="2096" spans="1:15" x14ac:dyDescent="0.3">
      <c r="A2096" s="1">
        <v>6903952</v>
      </c>
      <c r="B2096" t="s">
        <v>2108</v>
      </c>
      <c r="C2096">
        <v>175.31477704244489</v>
      </c>
      <c r="D2096">
        <v>175.92040039062499</v>
      </c>
      <c r="E2096">
        <v>172.56093302408851</v>
      </c>
      <c r="F2096">
        <v>174.78704971313479</v>
      </c>
      <c r="G2096">
        <v>17000</v>
      </c>
      <c r="H2096">
        <v>12230</v>
      </c>
      <c r="I2096">
        <v>10975.555555555549</v>
      </c>
      <c r="J2096">
        <v>195.99000549316409</v>
      </c>
      <c r="K2096">
        <v>156.32000732421881</v>
      </c>
      <c r="L2096" t="s">
        <v>8953</v>
      </c>
      <c r="M2096" t="s">
        <v>8953</v>
      </c>
      <c r="N2096" t="s">
        <v>8956</v>
      </c>
      <c r="O2096">
        <v>1</v>
      </c>
    </row>
    <row r="2097" spans="1:15" x14ac:dyDescent="0.3">
      <c r="A2097" s="1">
        <v>6903953</v>
      </c>
      <c r="B2097" t="s">
        <v>2109</v>
      </c>
      <c r="C2097">
        <v>253.1663069316109</v>
      </c>
      <c r="D2097">
        <v>245.758200378418</v>
      </c>
      <c r="E2097">
        <v>247.27019989013669</v>
      </c>
      <c r="F2097">
        <v>251.1672499847412</v>
      </c>
      <c r="G2097">
        <v>1651760</v>
      </c>
      <c r="H2097">
        <v>2974210</v>
      </c>
      <c r="I2097">
        <v>3213092.222222222</v>
      </c>
      <c r="J2097">
        <v>294.26998901367188</v>
      </c>
      <c r="K2097">
        <v>224.99000549316409</v>
      </c>
      <c r="L2097" t="s">
        <v>8953</v>
      </c>
      <c r="M2097" t="s">
        <v>8953</v>
      </c>
      <c r="N2097" t="s">
        <v>8956</v>
      </c>
      <c r="O2097">
        <v>1</v>
      </c>
    </row>
    <row r="2098" spans="1:15" x14ac:dyDescent="0.3">
      <c r="A2098" s="1">
        <v>6903954</v>
      </c>
      <c r="B2098" t="s">
        <v>2110</v>
      </c>
      <c r="C2098">
        <v>81.153454075286135</v>
      </c>
      <c r="D2098">
        <v>80.625800170898444</v>
      </c>
      <c r="E2098">
        <v>82.128266652425125</v>
      </c>
      <c r="F2098">
        <v>83.29755001068115</v>
      </c>
      <c r="G2098">
        <v>82950</v>
      </c>
      <c r="H2098">
        <v>67763.333333333328</v>
      </c>
      <c r="I2098">
        <v>82278.888888888891</v>
      </c>
      <c r="J2098">
        <v>89.389999389648438</v>
      </c>
      <c r="K2098">
        <v>75.80999755859375</v>
      </c>
      <c r="L2098" t="s">
        <v>8953</v>
      </c>
      <c r="M2098" t="s">
        <v>8953</v>
      </c>
      <c r="N2098" t="s">
        <v>8956</v>
      </c>
      <c r="O2098">
        <v>1</v>
      </c>
    </row>
    <row r="2099" spans="1:15" x14ac:dyDescent="0.3">
      <c r="A2099" s="1">
        <v>6903955</v>
      </c>
      <c r="B2099" t="s">
        <v>2111</v>
      </c>
      <c r="C2099">
        <v>9.5972753500734402</v>
      </c>
      <c r="D2099">
        <v>9.0081999588012689</v>
      </c>
      <c r="E2099">
        <v>9.4270000203450515</v>
      </c>
      <c r="F2099">
        <v>9.4170500373840333</v>
      </c>
      <c r="G2099">
        <v>2753820</v>
      </c>
      <c r="H2099">
        <v>2141813.333333333</v>
      </c>
      <c r="I2099">
        <v>2377523.333333333</v>
      </c>
      <c r="J2099">
        <v>12.05000019073486</v>
      </c>
      <c r="K2099">
        <v>7.309999942779541</v>
      </c>
      <c r="L2099" t="s">
        <v>8953</v>
      </c>
      <c r="M2099" t="s">
        <v>8953</v>
      </c>
      <c r="N2099" t="s">
        <v>8955</v>
      </c>
      <c r="O2099">
        <v>1</v>
      </c>
    </row>
    <row r="2100" spans="1:15" x14ac:dyDescent="0.3">
      <c r="A2100" s="1">
        <v>6903956</v>
      </c>
      <c r="B2100" t="s">
        <v>2112</v>
      </c>
      <c r="C2100">
        <v>3.8474459577302058</v>
      </c>
      <c r="D2100">
        <v>3.8198000097274778</v>
      </c>
      <c r="E2100">
        <v>4.0582666905721032</v>
      </c>
      <c r="F2100">
        <v>4.3927500200271608</v>
      </c>
      <c r="G2100">
        <v>88430</v>
      </c>
      <c r="H2100">
        <v>83533.333333333328</v>
      </c>
      <c r="I2100">
        <v>129753.3333333333</v>
      </c>
      <c r="J2100">
        <v>6.4499998092651367</v>
      </c>
      <c r="K2100">
        <v>3.130000114440918</v>
      </c>
      <c r="L2100" t="s">
        <v>8953</v>
      </c>
      <c r="M2100" t="s">
        <v>8953</v>
      </c>
      <c r="N2100" t="s">
        <v>8955</v>
      </c>
      <c r="O2100">
        <v>0</v>
      </c>
    </row>
    <row r="2101" spans="1:15" x14ac:dyDescent="0.3">
      <c r="A2101" s="1">
        <v>6903957</v>
      </c>
      <c r="B2101" t="s">
        <v>2113</v>
      </c>
      <c r="C2101">
        <v>1.8873352259659371</v>
      </c>
      <c r="D2101">
        <v>1.8957999801635741</v>
      </c>
      <c r="E2101">
        <v>1.887799987792969</v>
      </c>
      <c r="F2101">
        <v>1.8828499901294711</v>
      </c>
      <c r="G2101">
        <v>823140</v>
      </c>
      <c r="H2101">
        <v>775950</v>
      </c>
      <c r="I2101">
        <v>432275.55555555562</v>
      </c>
      <c r="J2101">
        <v>2.029999971389771</v>
      </c>
      <c r="K2101">
        <v>1.690000057220459</v>
      </c>
      <c r="L2101" t="s">
        <v>8953</v>
      </c>
      <c r="M2101" t="s">
        <v>8953</v>
      </c>
      <c r="N2101" t="s">
        <v>8956</v>
      </c>
      <c r="O2101">
        <v>1</v>
      </c>
    </row>
    <row r="2102" spans="1:15" x14ac:dyDescent="0.3">
      <c r="A2102" s="1">
        <v>6903958</v>
      </c>
      <c r="B2102" t="s">
        <v>2114</v>
      </c>
      <c r="C2102">
        <v>349.80731564354232</v>
      </c>
      <c r="D2102">
        <v>346.36400085449219</v>
      </c>
      <c r="E2102">
        <v>337.70339965820313</v>
      </c>
      <c r="F2102">
        <v>336.97849960327147</v>
      </c>
      <c r="G2102">
        <v>3289390</v>
      </c>
      <c r="H2102">
        <v>3428000</v>
      </c>
      <c r="I2102">
        <v>3156447.777777778</v>
      </c>
      <c r="J2102">
        <v>356.20001220703119</v>
      </c>
      <c r="K2102">
        <v>287.29998779296881</v>
      </c>
      <c r="L2102" t="s">
        <v>8953</v>
      </c>
      <c r="M2102" t="s">
        <v>8953</v>
      </c>
      <c r="N2102" t="s">
        <v>8956</v>
      </c>
      <c r="O2102">
        <v>1</v>
      </c>
    </row>
    <row r="2103" spans="1:15" x14ac:dyDescent="0.3">
      <c r="A2103" s="1">
        <v>6903959</v>
      </c>
      <c r="B2103" t="s">
        <v>2115</v>
      </c>
      <c r="C2103">
        <v>17.373375520547111</v>
      </c>
      <c r="D2103">
        <v>17.517600135803221</v>
      </c>
      <c r="E2103">
        <v>17.621133410135901</v>
      </c>
      <c r="F2103">
        <v>17.5800250339508</v>
      </c>
      <c r="G2103">
        <v>328900</v>
      </c>
      <c r="H2103">
        <v>192116.66666666669</v>
      </c>
      <c r="I2103">
        <v>159528.88888888891</v>
      </c>
      <c r="J2103">
        <v>18.375</v>
      </c>
      <c r="K2103">
        <v>16.39999961853027</v>
      </c>
      <c r="L2103" t="s">
        <v>8953</v>
      </c>
      <c r="M2103" t="s">
        <v>8953</v>
      </c>
      <c r="N2103" t="s">
        <v>8956</v>
      </c>
      <c r="O2103">
        <v>1</v>
      </c>
    </row>
    <row r="2104" spans="1:15" x14ac:dyDescent="0.3">
      <c r="A2104" s="1">
        <v>6903960</v>
      </c>
      <c r="B2104" t="s">
        <v>2116</v>
      </c>
      <c r="C2104">
        <v>14.338412400592929</v>
      </c>
      <c r="D2104">
        <v>14.204600067138671</v>
      </c>
      <c r="E2104">
        <v>14.670266660054519</v>
      </c>
      <c r="F2104">
        <v>14.90809998512268</v>
      </c>
      <c r="G2104">
        <v>89900</v>
      </c>
      <c r="H2104">
        <v>91970</v>
      </c>
      <c r="I2104">
        <v>95050</v>
      </c>
      <c r="J2104">
        <v>16.329999923706051</v>
      </c>
      <c r="K2104">
        <v>13.489999771118161</v>
      </c>
      <c r="L2104" t="s">
        <v>8953</v>
      </c>
      <c r="M2104" t="s">
        <v>8953</v>
      </c>
      <c r="N2104" t="s">
        <v>8956</v>
      </c>
      <c r="O2104">
        <v>1</v>
      </c>
    </row>
    <row r="2105" spans="1:15" x14ac:dyDescent="0.3">
      <c r="A2105" s="1">
        <v>6903961</v>
      </c>
      <c r="B2105" t="s">
        <v>2117</v>
      </c>
      <c r="C2105">
        <v>3.9623615290104559</v>
      </c>
      <c r="D2105">
        <v>3.8683000040054321</v>
      </c>
      <c r="E2105">
        <v>4.2783000103632611</v>
      </c>
      <c r="F2105">
        <v>4.6285250079631801</v>
      </c>
      <c r="G2105">
        <v>112860</v>
      </c>
      <c r="H2105">
        <v>173380</v>
      </c>
      <c r="I2105">
        <v>171867.77777777781</v>
      </c>
      <c r="J2105">
        <v>7.2300000190734863</v>
      </c>
      <c r="K2105">
        <v>3.5199999809265141</v>
      </c>
      <c r="L2105" t="s">
        <v>8953</v>
      </c>
      <c r="M2105" t="s">
        <v>8953</v>
      </c>
      <c r="N2105" t="s">
        <v>8956</v>
      </c>
      <c r="O2105">
        <v>0</v>
      </c>
    </row>
    <row r="2106" spans="1:15" x14ac:dyDescent="0.3">
      <c r="A2106" s="1">
        <v>6903962</v>
      </c>
      <c r="B2106" t="s">
        <v>2118</v>
      </c>
      <c r="C2106">
        <v>24.049236043693799</v>
      </c>
      <c r="D2106">
        <v>24.25716014862061</v>
      </c>
      <c r="E2106">
        <v>23.944173380533851</v>
      </c>
      <c r="F2106">
        <v>23.6009600353241</v>
      </c>
      <c r="G2106">
        <v>12150</v>
      </c>
      <c r="H2106">
        <v>4540</v>
      </c>
      <c r="I2106">
        <v>2282.2222222222222</v>
      </c>
      <c r="J2106">
        <v>25.22299957275391</v>
      </c>
      <c r="K2106">
        <v>20.02499961853027</v>
      </c>
      <c r="L2106" t="s">
        <v>8953</v>
      </c>
      <c r="M2106" t="s">
        <v>8953</v>
      </c>
      <c r="N2106" t="s">
        <v>8956</v>
      </c>
      <c r="O2106">
        <v>1</v>
      </c>
    </row>
    <row r="2107" spans="1:15" x14ac:dyDescent="0.3">
      <c r="A2107" s="1">
        <v>6903963</v>
      </c>
      <c r="B2107" t="s">
        <v>2119</v>
      </c>
      <c r="C2107">
        <v>40.149245445684748</v>
      </c>
      <c r="D2107">
        <v>37.254600372314457</v>
      </c>
      <c r="E2107">
        <v>37.85593344370524</v>
      </c>
      <c r="F2107">
        <v>39.383700113296513</v>
      </c>
      <c r="G2107">
        <v>73310</v>
      </c>
      <c r="H2107">
        <v>70873.333333333328</v>
      </c>
      <c r="I2107">
        <v>114035.55555555561</v>
      </c>
      <c r="J2107">
        <v>49.939998626708977</v>
      </c>
      <c r="K2107">
        <v>27.930000305175781</v>
      </c>
      <c r="L2107" t="s">
        <v>8953</v>
      </c>
      <c r="M2107" t="s">
        <v>8953</v>
      </c>
      <c r="N2107" t="s">
        <v>8956</v>
      </c>
      <c r="O2107">
        <v>0</v>
      </c>
    </row>
    <row r="2108" spans="1:15" x14ac:dyDescent="0.3">
      <c r="A2108" s="1">
        <v>6903964</v>
      </c>
      <c r="B2108" t="s">
        <v>2120</v>
      </c>
      <c r="C2108">
        <v>24.337972933718991</v>
      </c>
      <c r="D2108">
        <v>24.509300079345699</v>
      </c>
      <c r="E2108">
        <v>24.148960011800131</v>
      </c>
      <c r="F2108">
        <v>23.65977004051209</v>
      </c>
      <c r="G2108">
        <v>361560</v>
      </c>
      <c r="H2108">
        <v>403146.66666666669</v>
      </c>
      <c r="I2108">
        <v>372651.11111111112</v>
      </c>
      <c r="J2108">
        <v>25.14999961853027</v>
      </c>
      <c r="K2108">
        <v>18.920000076293949</v>
      </c>
      <c r="L2108" t="s">
        <v>8953</v>
      </c>
      <c r="M2108" t="s">
        <v>8953</v>
      </c>
      <c r="N2108" t="s">
        <v>8956</v>
      </c>
      <c r="O2108">
        <v>1</v>
      </c>
    </row>
    <row r="2109" spans="1:15" x14ac:dyDescent="0.3">
      <c r="A2109" s="1">
        <v>6903965</v>
      </c>
      <c r="B2109" t="s">
        <v>2121</v>
      </c>
      <c r="C2109">
        <v>58.369961451422739</v>
      </c>
      <c r="D2109">
        <v>58.676199874877931</v>
      </c>
      <c r="E2109">
        <v>58.839733301798503</v>
      </c>
      <c r="F2109">
        <v>57.874399986267093</v>
      </c>
      <c r="G2109">
        <v>5370</v>
      </c>
      <c r="H2109">
        <v>6180</v>
      </c>
      <c r="I2109">
        <v>9325.5555555555547</v>
      </c>
      <c r="J2109">
        <v>60.759998321533203</v>
      </c>
      <c r="K2109">
        <v>46.830001831054688</v>
      </c>
      <c r="L2109" t="s">
        <v>8953</v>
      </c>
      <c r="M2109" t="s">
        <v>8953</v>
      </c>
      <c r="N2109" t="s">
        <v>8956</v>
      </c>
      <c r="O2109">
        <v>1</v>
      </c>
    </row>
    <row r="2110" spans="1:15" x14ac:dyDescent="0.3">
      <c r="A2110" s="1">
        <v>6903966</v>
      </c>
      <c r="B2110" t="s">
        <v>2122</v>
      </c>
      <c r="C2110">
        <v>57.159530321695911</v>
      </c>
      <c r="D2110">
        <v>58.728400039672849</v>
      </c>
      <c r="E2110">
        <v>66.125799967447918</v>
      </c>
      <c r="F2110">
        <v>67.129999828338626</v>
      </c>
      <c r="G2110">
        <v>227250</v>
      </c>
      <c r="H2110">
        <v>214853.33333333331</v>
      </c>
      <c r="I2110">
        <v>245363.33333333331</v>
      </c>
      <c r="J2110">
        <v>82.010002136230469</v>
      </c>
      <c r="K2110">
        <v>54.369998931884773</v>
      </c>
      <c r="L2110" t="s">
        <v>8953</v>
      </c>
      <c r="M2110" t="s">
        <v>8953</v>
      </c>
      <c r="N2110" t="s">
        <v>8956</v>
      </c>
      <c r="O2110">
        <v>0</v>
      </c>
    </row>
    <row r="2111" spans="1:15" x14ac:dyDescent="0.3">
      <c r="A2111" s="1">
        <v>6903967</v>
      </c>
      <c r="B2111" t="s">
        <v>2123</v>
      </c>
      <c r="C2111">
        <v>54.488684331837973</v>
      </c>
      <c r="D2111">
        <v>49.083200225830083</v>
      </c>
      <c r="E2111">
        <v>48.387333374023427</v>
      </c>
      <c r="F2111">
        <v>50.358950099945069</v>
      </c>
      <c r="G2111">
        <v>2274460</v>
      </c>
      <c r="H2111">
        <v>2060936.666666667</v>
      </c>
      <c r="I2111">
        <v>2302052.222222222</v>
      </c>
      <c r="J2111">
        <v>65.610000610351563</v>
      </c>
      <c r="K2111">
        <v>38.259998321533203</v>
      </c>
      <c r="L2111" t="s">
        <v>8953</v>
      </c>
      <c r="M2111" t="s">
        <v>8953</v>
      </c>
      <c r="N2111" t="s">
        <v>8955</v>
      </c>
      <c r="O2111">
        <v>1</v>
      </c>
    </row>
    <row r="2112" spans="1:15" x14ac:dyDescent="0.3">
      <c r="A2112" s="1">
        <v>6903968</v>
      </c>
      <c r="B2112" t="s">
        <v>2124</v>
      </c>
      <c r="C2112">
        <v>19.098126966145148</v>
      </c>
      <c r="D2112">
        <v>19.067780151367192</v>
      </c>
      <c r="E2112">
        <v>18.72122006734212</v>
      </c>
      <c r="F2112">
        <v>18.353810057640079</v>
      </c>
      <c r="G2112">
        <v>25060</v>
      </c>
      <c r="H2112">
        <v>16890</v>
      </c>
      <c r="I2112">
        <v>15717.777777777779</v>
      </c>
      <c r="J2112">
        <v>20.260000228881839</v>
      </c>
      <c r="K2112">
        <v>13.88000011444092</v>
      </c>
      <c r="L2112" t="s">
        <v>8953</v>
      </c>
      <c r="M2112" t="s">
        <v>8953</v>
      </c>
      <c r="N2112" t="s">
        <v>8955</v>
      </c>
      <c r="O2112">
        <v>0</v>
      </c>
    </row>
    <row r="2113" spans="1:15" x14ac:dyDescent="0.3">
      <c r="A2113" s="1">
        <v>6903969</v>
      </c>
      <c r="B2113" t="s">
        <v>2125</v>
      </c>
      <c r="C2113">
        <v>85.051576819152444</v>
      </c>
      <c r="D2113">
        <v>89.4831999206543</v>
      </c>
      <c r="E2113">
        <v>89.222466430664056</v>
      </c>
      <c r="F2113">
        <v>87.419199790954593</v>
      </c>
      <c r="G2113">
        <v>378950</v>
      </c>
      <c r="H2113">
        <v>248936.66666666669</v>
      </c>
      <c r="I2113">
        <v>238093.33333333331</v>
      </c>
      <c r="J2113">
        <v>96.379997253417969</v>
      </c>
      <c r="K2113">
        <v>63.150001525878913</v>
      </c>
      <c r="L2113" t="s">
        <v>8953</v>
      </c>
      <c r="M2113" t="s">
        <v>8953</v>
      </c>
      <c r="N2113" t="s">
        <v>8956</v>
      </c>
      <c r="O2113">
        <v>0</v>
      </c>
    </row>
    <row r="2114" spans="1:15" x14ac:dyDescent="0.3">
      <c r="A2114" s="1">
        <v>6903970</v>
      </c>
      <c r="B2114" t="s">
        <v>2126</v>
      </c>
      <c r="C2114">
        <v>26.083035384341461</v>
      </c>
      <c r="D2114">
        <v>25.49793994903564</v>
      </c>
      <c r="E2114">
        <v>24.910739974975581</v>
      </c>
      <c r="G2114">
        <v>1040</v>
      </c>
      <c r="H2114">
        <v>2176.666666666667</v>
      </c>
      <c r="I2114">
        <v>1193.333333333333</v>
      </c>
      <c r="L2114" t="s">
        <v>8953</v>
      </c>
      <c r="M2114" t="s">
        <v>8953</v>
      </c>
      <c r="N2114" t="s">
        <v>8956</v>
      </c>
      <c r="O2114">
        <v>1</v>
      </c>
    </row>
    <row r="2115" spans="1:15" x14ac:dyDescent="0.3">
      <c r="A2115" s="1">
        <v>6903971</v>
      </c>
      <c r="B2115" t="s">
        <v>2127</v>
      </c>
      <c r="C2115">
        <v>87.438288310819345</v>
      </c>
      <c r="D2115">
        <v>88.546399230957036</v>
      </c>
      <c r="E2115">
        <v>95.66806645711263</v>
      </c>
      <c r="F2115">
        <v>95.184249839782709</v>
      </c>
      <c r="G2115">
        <v>20481640</v>
      </c>
      <c r="H2115">
        <v>17961496.666666672</v>
      </c>
      <c r="I2115">
        <v>14549785.55555556</v>
      </c>
      <c r="J2115">
        <v>122.6699981689453</v>
      </c>
      <c r="K2115">
        <v>84.169998168945313</v>
      </c>
      <c r="L2115" t="s">
        <v>8953</v>
      </c>
      <c r="M2115" t="s">
        <v>8953</v>
      </c>
      <c r="N2115" t="s">
        <v>8956</v>
      </c>
      <c r="O2115">
        <v>1</v>
      </c>
    </row>
    <row r="2116" spans="1:15" x14ac:dyDescent="0.3">
      <c r="A2116" s="1">
        <v>6903972</v>
      </c>
      <c r="B2116" t="s">
        <v>2128</v>
      </c>
      <c r="C2116">
        <v>10.56387749982972</v>
      </c>
      <c r="D2116">
        <v>10.377600002288821</v>
      </c>
      <c r="E2116">
        <v>10.32531328837077</v>
      </c>
      <c r="F2116">
        <v>10.25305996417999</v>
      </c>
      <c r="G2116">
        <v>30</v>
      </c>
      <c r="H2116">
        <v>20</v>
      </c>
      <c r="I2116">
        <v>494.44444444444451</v>
      </c>
      <c r="J2116">
        <v>12</v>
      </c>
      <c r="K2116">
        <v>9.8599996566772461</v>
      </c>
      <c r="L2116" t="s">
        <v>8953</v>
      </c>
      <c r="M2116" t="s">
        <v>8953</v>
      </c>
      <c r="N2116" t="s">
        <v>8956</v>
      </c>
      <c r="O2116">
        <v>1</v>
      </c>
    </row>
    <row r="2117" spans="1:15" x14ac:dyDescent="0.3">
      <c r="A2117" s="1">
        <v>6903973</v>
      </c>
      <c r="B2117" t="s">
        <v>2129</v>
      </c>
      <c r="C2117">
        <v>7.4440628734184866</v>
      </c>
      <c r="D2117">
        <v>7.0782000064849857</v>
      </c>
      <c r="E2117">
        <v>9.003800010681152</v>
      </c>
      <c r="F2117">
        <v>10.49860001087189</v>
      </c>
      <c r="G2117">
        <v>11397310</v>
      </c>
      <c r="H2117">
        <v>10773540</v>
      </c>
      <c r="I2117">
        <v>12518681.11111111</v>
      </c>
      <c r="J2117">
        <v>19.610000610351559</v>
      </c>
      <c r="K2117">
        <v>6.0199999809265137</v>
      </c>
      <c r="L2117" t="s">
        <v>8953</v>
      </c>
      <c r="M2117" t="s">
        <v>8953</v>
      </c>
      <c r="N2117" t="s">
        <v>8956</v>
      </c>
      <c r="O2117">
        <v>0</v>
      </c>
    </row>
    <row r="2118" spans="1:15" x14ac:dyDescent="0.3">
      <c r="A2118" s="1">
        <v>6903974</v>
      </c>
      <c r="B2118" t="s">
        <v>2130</v>
      </c>
      <c r="C2118">
        <v>10.420113370133651</v>
      </c>
      <c r="D2118">
        <v>10.36559993743897</v>
      </c>
      <c r="G2118">
        <v>1010</v>
      </c>
      <c r="H2118">
        <v>8696.6666666666661</v>
      </c>
      <c r="I2118">
        <v>9718.8888888888887</v>
      </c>
      <c r="L2118" t="s">
        <v>8953</v>
      </c>
      <c r="M2118" t="s">
        <v>8953</v>
      </c>
      <c r="N2118" t="s">
        <v>8956</v>
      </c>
      <c r="O2118">
        <v>1</v>
      </c>
    </row>
    <row r="2119" spans="1:15" x14ac:dyDescent="0.3">
      <c r="A2119" s="1">
        <v>6903975</v>
      </c>
      <c r="B2119" t="s">
        <v>2131</v>
      </c>
      <c r="C2119">
        <v>24.432922312318968</v>
      </c>
      <c r="D2119">
        <v>24.28449993133545</v>
      </c>
      <c r="E2119">
        <v>24.056279983520511</v>
      </c>
      <c r="F2119">
        <v>23.51458000183105</v>
      </c>
      <c r="G2119">
        <v>216280</v>
      </c>
      <c r="H2119">
        <v>231630</v>
      </c>
      <c r="I2119">
        <v>232382.22222222219</v>
      </c>
      <c r="J2119">
        <v>25.129999160766602</v>
      </c>
      <c r="K2119">
        <v>18.360000610351559</v>
      </c>
      <c r="L2119" t="s">
        <v>8953</v>
      </c>
      <c r="M2119" t="s">
        <v>8953</v>
      </c>
      <c r="N2119" t="s">
        <v>8956</v>
      </c>
      <c r="O2119">
        <v>1</v>
      </c>
    </row>
    <row r="2120" spans="1:15" x14ac:dyDescent="0.3">
      <c r="A2120" s="1">
        <v>6903976</v>
      </c>
      <c r="B2120" t="s">
        <v>2132</v>
      </c>
      <c r="C2120">
        <v>223.10556106304199</v>
      </c>
      <c r="D2120">
        <v>216.5823992919922</v>
      </c>
      <c r="E2120">
        <v>191.02306630452469</v>
      </c>
      <c r="F2120">
        <v>188.85369941711431</v>
      </c>
      <c r="G2120">
        <v>760</v>
      </c>
      <c r="H2120">
        <v>1623.333333333333</v>
      </c>
      <c r="I2120">
        <v>1344.4444444444439</v>
      </c>
      <c r="J2120">
        <v>243</v>
      </c>
      <c r="K2120">
        <v>157.99000549316409</v>
      </c>
      <c r="L2120" t="s">
        <v>8953</v>
      </c>
      <c r="M2120" t="s">
        <v>8953</v>
      </c>
      <c r="N2120" t="s">
        <v>8956</v>
      </c>
      <c r="O2120">
        <v>0</v>
      </c>
    </row>
    <row r="2121" spans="1:15" x14ac:dyDescent="0.3">
      <c r="A2121" s="1">
        <v>6903977</v>
      </c>
      <c r="B2121" t="s">
        <v>2133</v>
      </c>
      <c r="C2121">
        <v>16.9337465095842</v>
      </c>
      <c r="D2121">
        <v>16.873399963378901</v>
      </c>
      <c r="E2121">
        <v>17.395799954732261</v>
      </c>
      <c r="F2121">
        <v>17.834099960327151</v>
      </c>
      <c r="G2121">
        <v>123050</v>
      </c>
      <c r="H2121">
        <v>135780</v>
      </c>
      <c r="I2121">
        <v>167063.33333333331</v>
      </c>
      <c r="J2121">
        <v>20.969999313354489</v>
      </c>
      <c r="K2121">
        <v>16.04999923706055</v>
      </c>
      <c r="L2121" t="s">
        <v>8953</v>
      </c>
      <c r="M2121" t="s">
        <v>8953</v>
      </c>
      <c r="N2121" t="s">
        <v>8956</v>
      </c>
      <c r="O2121">
        <v>1</v>
      </c>
    </row>
    <row r="2122" spans="1:15" x14ac:dyDescent="0.3">
      <c r="A2122" s="1">
        <v>6903978</v>
      </c>
      <c r="B2122" t="s">
        <v>2134</v>
      </c>
      <c r="C2122">
        <v>38.976579366321623</v>
      </c>
      <c r="D2122">
        <v>38.60411994934082</v>
      </c>
      <c r="E2122">
        <v>37.861786727905283</v>
      </c>
      <c r="F2122">
        <v>37.914440021514892</v>
      </c>
      <c r="G2122">
        <v>25290</v>
      </c>
      <c r="H2122">
        <v>37030</v>
      </c>
      <c r="I2122">
        <v>35606.666666666657</v>
      </c>
      <c r="J2122">
        <v>40.349998474121087</v>
      </c>
      <c r="K2122">
        <v>33.790000915527337</v>
      </c>
      <c r="L2122" t="s">
        <v>8953</v>
      </c>
      <c r="M2122" t="s">
        <v>8953</v>
      </c>
      <c r="N2122" t="s">
        <v>8956</v>
      </c>
      <c r="O2122">
        <v>1</v>
      </c>
    </row>
    <row r="2123" spans="1:15" x14ac:dyDescent="0.3">
      <c r="A2123" s="1">
        <v>6903979</v>
      </c>
      <c r="B2123" t="s">
        <v>2135</v>
      </c>
      <c r="C2123">
        <v>30.309137119543799</v>
      </c>
      <c r="D2123">
        <v>29.91911991119385</v>
      </c>
      <c r="E2123">
        <v>29.632446657816569</v>
      </c>
      <c r="F2123">
        <v>29.401160001754761</v>
      </c>
      <c r="G2123">
        <v>340</v>
      </c>
      <c r="H2123">
        <v>953.33333333333337</v>
      </c>
      <c r="I2123">
        <v>1063.333333333333</v>
      </c>
      <c r="L2123" t="s">
        <v>8953</v>
      </c>
      <c r="M2123" t="s">
        <v>8953</v>
      </c>
      <c r="N2123" t="s">
        <v>8956</v>
      </c>
      <c r="O2123">
        <v>1</v>
      </c>
    </row>
    <row r="2124" spans="1:15" x14ac:dyDescent="0.3">
      <c r="A2124" s="1">
        <v>6903980</v>
      </c>
      <c r="B2124" t="s">
        <v>2136</v>
      </c>
      <c r="C2124">
        <v>29.125933158373261</v>
      </c>
      <c r="D2124">
        <v>29.36388008117676</v>
      </c>
      <c r="E2124">
        <v>28.980393320719401</v>
      </c>
      <c r="F2124">
        <v>28.344244985580449</v>
      </c>
      <c r="G2124">
        <v>118150</v>
      </c>
      <c r="H2124">
        <v>118486.6666666667</v>
      </c>
      <c r="I2124">
        <v>128417.7777777778</v>
      </c>
      <c r="J2124">
        <v>30.190000534057621</v>
      </c>
      <c r="K2124">
        <v>22.228000640869141</v>
      </c>
      <c r="L2124" t="s">
        <v>8953</v>
      </c>
      <c r="M2124" t="s">
        <v>8953</v>
      </c>
      <c r="N2124" t="s">
        <v>8956</v>
      </c>
      <c r="O2124">
        <v>1</v>
      </c>
    </row>
    <row r="2125" spans="1:15" x14ac:dyDescent="0.3">
      <c r="A2125" s="1">
        <v>6903981</v>
      </c>
      <c r="B2125" t="s">
        <v>2137</v>
      </c>
      <c r="C2125">
        <v>36.262084748792113</v>
      </c>
      <c r="D2125">
        <v>36.043599853515623</v>
      </c>
      <c r="E2125">
        <v>35.656066589355468</v>
      </c>
      <c r="F2125">
        <v>35.751899967193602</v>
      </c>
      <c r="G2125">
        <v>310950</v>
      </c>
      <c r="H2125">
        <v>326496.66666666669</v>
      </c>
      <c r="I2125">
        <v>360902.22222222219</v>
      </c>
      <c r="J2125">
        <v>37.020000457763672</v>
      </c>
      <c r="K2125">
        <v>32.009998321533203</v>
      </c>
      <c r="L2125" t="s">
        <v>8953</v>
      </c>
      <c r="M2125" t="s">
        <v>8953</v>
      </c>
      <c r="N2125" t="s">
        <v>8956</v>
      </c>
      <c r="O2125">
        <v>1</v>
      </c>
    </row>
    <row r="2126" spans="1:15" x14ac:dyDescent="0.3">
      <c r="A2126" s="1">
        <v>6903982</v>
      </c>
      <c r="B2126" t="s">
        <v>2138</v>
      </c>
      <c r="C2126">
        <v>25.502870773378689</v>
      </c>
      <c r="D2126">
        <v>25.461979942321779</v>
      </c>
      <c r="E2126">
        <v>24.559726676940919</v>
      </c>
      <c r="F2126">
        <v>24.297685012817379</v>
      </c>
      <c r="G2126">
        <v>1570</v>
      </c>
      <c r="H2126">
        <v>4606.666666666667</v>
      </c>
      <c r="I2126">
        <v>5023.333333333333</v>
      </c>
      <c r="J2126">
        <v>26.010000228881839</v>
      </c>
      <c r="K2126">
        <v>21.045000076293949</v>
      </c>
      <c r="L2126" t="s">
        <v>8953</v>
      </c>
      <c r="M2126" t="s">
        <v>8953</v>
      </c>
      <c r="N2126" t="s">
        <v>8956</v>
      </c>
      <c r="O2126">
        <v>1</v>
      </c>
    </row>
    <row r="2127" spans="1:15" x14ac:dyDescent="0.3">
      <c r="A2127" s="1">
        <v>6903983</v>
      </c>
      <c r="B2127" t="s">
        <v>2139</v>
      </c>
      <c r="C2127">
        <v>25.886982913115339</v>
      </c>
      <c r="D2127">
        <v>25.600759963989258</v>
      </c>
      <c r="E2127">
        <v>25.620826644897459</v>
      </c>
      <c r="F2127">
        <v>25.769969997406001</v>
      </c>
      <c r="G2127">
        <v>4490</v>
      </c>
      <c r="H2127">
        <v>3503.333333333333</v>
      </c>
      <c r="I2127">
        <v>3434.4444444444439</v>
      </c>
      <c r="J2127">
        <v>27.586000442504879</v>
      </c>
      <c r="K2127">
        <v>22.978000640869141</v>
      </c>
      <c r="L2127" t="s">
        <v>8953</v>
      </c>
      <c r="M2127" t="s">
        <v>8953</v>
      </c>
      <c r="N2127" t="s">
        <v>8956</v>
      </c>
      <c r="O2127">
        <v>1</v>
      </c>
    </row>
    <row r="2128" spans="1:15" x14ac:dyDescent="0.3">
      <c r="A2128" s="1">
        <v>6903984</v>
      </c>
      <c r="B2128" t="s">
        <v>2140</v>
      </c>
      <c r="C2128">
        <v>27.660916026079029</v>
      </c>
      <c r="D2128">
        <v>27.559540061950681</v>
      </c>
      <c r="E2128">
        <v>27.880266647338871</v>
      </c>
      <c r="F2128">
        <v>28.215789995193479</v>
      </c>
      <c r="G2128">
        <v>11020</v>
      </c>
      <c r="H2128">
        <v>10600</v>
      </c>
      <c r="I2128">
        <v>9714.4444444444453</v>
      </c>
      <c r="J2128">
        <v>30.030000686645511</v>
      </c>
      <c r="K2128">
        <v>25.860000610351559</v>
      </c>
      <c r="L2128" t="s">
        <v>8953</v>
      </c>
      <c r="M2128" t="s">
        <v>8953</v>
      </c>
      <c r="N2128" t="s">
        <v>8956</v>
      </c>
      <c r="O2128">
        <v>1</v>
      </c>
    </row>
    <row r="2129" spans="1:15" x14ac:dyDescent="0.3">
      <c r="A2129" s="1">
        <v>6903985</v>
      </c>
      <c r="B2129" t="s">
        <v>2141</v>
      </c>
      <c r="C2129">
        <v>32.791537212369228</v>
      </c>
      <c r="D2129">
        <v>32.692579879760743</v>
      </c>
      <c r="E2129">
        <v>31.552486686706541</v>
      </c>
      <c r="F2129">
        <v>31.28434502601624</v>
      </c>
      <c r="G2129">
        <v>12740</v>
      </c>
      <c r="H2129">
        <v>25756.666666666672</v>
      </c>
      <c r="I2129">
        <v>22760</v>
      </c>
      <c r="J2129">
        <v>33.095001220703118</v>
      </c>
      <c r="K2129">
        <v>29.829999923706051</v>
      </c>
      <c r="L2129" t="s">
        <v>8953</v>
      </c>
      <c r="M2129" t="s">
        <v>8953</v>
      </c>
      <c r="N2129" t="s">
        <v>8956</v>
      </c>
      <c r="O2129">
        <v>1</v>
      </c>
    </row>
    <row r="2130" spans="1:15" x14ac:dyDescent="0.3">
      <c r="A2130" s="1">
        <v>6903986</v>
      </c>
      <c r="B2130" t="s">
        <v>2142</v>
      </c>
      <c r="C2130">
        <v>20.859897047989421</v>
      </c>
      <c r="D2130">
        <v>20.595400123596189</v>
      </c>
      <c r="E2130">
        <v>20.567240053812661</v>
      </c>
      <c r="F2130">
        <v>20.918040056228641</v>
      </c>
      <c r="G2130">
        <v>430</v>
      </c>
      <c r="H2130">
        <v>216.66666666666671</v>
      </c>
      <c r="I2130">
        <v>1204.4444444444439</v>
      </c>
      <c r="J2130">
        <v>24.29000091552734</v>
      </c>
      <c r="K2130">
        <v>19.20000076293945</v>
      </c>
      <c r="L2130" t="s">
        <v>8953</v>
      </c>
      <c r="M2130" t="s">
        <v>8953</v>
      </c>
      <c r="N2130" t="s">
        <v>8956</v>
      </c>
      <c r="O2130">
        <v>1</v>
      </c>
    </row>
    <row r="2131" spans="1:15" x14ac:dyDescent="0.3">
      <c r="A2131" s="1">
        <v>6903987</v>
      </c>
      <c r="B2131" t="s">
        <v>2143</v>
      </c>
      <c r="C2131">
        <v>296.85806289213349</v>
      </c>
      <c r="D2131">
        <v>290.4372003173828</v>
      </c>
      <c r="E2131">
        <v>287.51826619466152</v>
      </c>
      <c r="F2131">
        <v>284.55379920959467</v>
      </c>
      <c r="G2131">
        <v>2490</v>
      </c>
      <c r="H2131">
        <v>3236.666666666667</v>
      </c>
      <c r="I2131">
        <v>2560</v>
      </c>
      <c r="J2131">
        <v>314.6199951171875</v>
      </c>
      <c r="K2131">
        <v>236.00999450683591</v>
      </c>
      <c r="L2131" t="s">
        <v>8953</v>
      </c>
      <c r="M2131" t="s">
        <v>8953</v>
      </c>
      <c r="N2131" t="s">
        <v>8956</v>
      </c>
      <c r="O2131">
        <v>1</v>
      </c>
    </row>
    <row r="2132" spans="1:15" x14ac:dyDescent="0.3">
      <c r="A2132" s="1">
        <v>6903988</v>
      </c>
      <c r="B2132" t="s">
        <v>2144</v>
      </c>
      <c r="C2132">
        <v>43.354537993010432</v>
      </c>
      <c r="D2132">
        <v>43.023240051269532</v>
      </c>
      <c r="E2132">
        <v>42.93945337931315</v>
      </c>
      <c r="F2132">
        <v>43.279690055847169</v>
      </c>
      <c r="G2132">
        <v>54610</v>
      </c>
      <c r="H2132">
        <v>44570</v>
      </c>
      <c r="I2132">
        <v>44317.777777777781</v>
      </c>
      <c r="J2132">
        <v>45.680000305175781</v>
      </c>
      <c r="K2132">
        <v>37.490001678466797</v>
      </c>
      <c r="L2132" t="s">
        <v>8953</v>
      </c>
      <c r="M2132" t="s">
        <v>8953</v>
      </c>
      <c r="N2132" t="s">
        <v>8956</v>
      </c>
      <c r="O2132">
        <v>1</v>
      </c>
    </row>
    <row r="2133" spans="1:15" x14ac:dyDescent="0.3">
      <c r="A2133" s="1">
        <v>6903989</v>
      </c>
      <c r="B2133" t="s">
        <v>2145</v>
      </c>
      <c r="C2133">
        <v>22.207690036725271</v>
      </c>
      <c r="D2133">
        <v>22.137179985046391</v>
      </c>
      <c r="E2133">
        <v>21.94113328297933</v>
      </c>
      <c r="F2133">
        <v>21.936024990081791</v>
      </c>
      <c r="G2133">
        <v>31420</v>
      </c>
      <c r="H2133">
        <v>34236.666666666657</v>
      </c>
      <c r="I2133">
        <v>39688.888888888891</v>
      </c>
      <c r="J2133">
        <v>23.45000076293945</v>
      </c>
      <c r="K2133">
        <v>20.309999465942379</v>
      </c>
      <c r="L2133" t="s">
        <v>8953</v>
      </c>
      <c r="M2133" t="s">
        <v>8953</v>
      </c>
      <c r="N2133" t="s">
        <v>8956</v>
      </c>
      <c r="O2133">
        <v>1</v>
      </c>
    </row>
    <row r="2134" spans="1:15" x14ac:dyDescent="0.3">
      <c r="A2134" s="1">
        <v>6903990</v>
      </c>
      <c r="B2134" t="s">
        <v>2146</v>
      </c>
      <c r="C2134">
        <v>31.988299947095641</v>
      </c>
      <c r="D2134">
        <v>31.55220012664795</v>
      </c>
      <c r="E2134">
        <v>31.5214000193278</v>
      </c>
      <c r="F2134">
        <v>32.096599941253658</v>
      </c>
      <c r="G2134">
        <v>96840</v>
      </c>
      <c r="H2134">
        <v>160316.66666666669</v>
      </c>
      <c r="I2134">
        <v>126786.6666666667</v>
      </c>
      <c r="J2134">
        <v>37.380001068115227</v>
      </c>
      <c r="K2134">
        <v>29.260000228881839</v>
      </c>
      <c r="L2134" t="s">
        <v>8953</v>
      </c>
      <c r="M2134" t="s">
        <v>8953</v>
      </c>
      <c r="N2134" t="s">
        <v>8956</v>
      </c>
      <c r="O2134">
        <v>1</v>
      </c>
    </row>
    <row r="2135" spans="1:15" x14ac:dyDescent="0.3">
      <c r="A2135" s="1">
        <v>6903991</v>
      </c>
      <c r="B2135" t="s">
        <v>2147</v>
      </c>
      <c r="C2135">
        <v>34.771438401893569</v>
      </c>
      <c r="D2135">
        <v>34.675940399169917</v>
      </c>
      <c r="E2135">
        <v>33.025326817830397</v>
      </c>
      <c r="F2135">
        <v>32.534655084609987</v>
      </c>
      <c r="G2135">
        <v>108140</v>
      </c>
      <c r="H2135">
        <v>211276.66666666669</v>
      </c>
      <c r="I2135">
        <v>87643.333333333328</v>
      </c>
      <c r="J2135">
        <v>35.330001831054688</v>
      </c>
      <c r="K2135">
        <v>29.520000457763668</v>
      </c>
      <c r="L2135" t="s">
        <v>8953</v>
      </c>
      <c r="M2135" t="s">
        <v>8953</v>
      </c>
      <c r="N2135" t="s">
        <v>8956</v>
      </c>
      <c r="O2135">
        <v>1</v>
      </c>
    </row>
    <row r="2136" spans="1:15" x14ac:dyDescent="0.3">
      <c r="A2136" s="1">
        <v>6903992</v>
      </c>
      <c r="B2136" t="s">
        <v>2148</v>
      </c>
      <c r="C2136">
        <v>36.147078571497623</v>
      </c>
      <c r="D2136">
        <v>36.094380035400391</v>
      </c>
      <c r="E2136">
        <v>34.669706700642912</v>
      </c>
      <c r="F2136">
        <v>34.11898003578186</v>
      </c>
      <c r="G2136">
        <v>18340</v>
      </c>
      <c r="H2136">
        <v>40783.333333333343</v>
      </c>
      <c r="I2136">
        <v>42354.444444444453</v>
      </c>
      <c r="J2136">
        <v>36.669998168945313</v>
      </c>
      <c r="K2136">
        <v>30.829999923706051</v>
      </c>
      <c r="L2136" t="s">
        <v>8953</v>
      </c>
      <c r="M2136" t="s">
        <v>8953</v>
      </c>
      <c r="N2136" t="s">
        <v>8956</v>
      </c>
      <c r="O2136">
        <v>1</v>
      </c>
    </row>
    <row r="2137" spans="1:15" x14ac:dyDescent="0.3">
      <c r="A2137" s="1">
        <v>6903993</v>
      </c>
      <c r="B2137" t="s">
        <v>2149</v>
      </c>
      <c r="C2137">
        <v>26.935771956089368</v>
      </c>
      <c r="D2137">
        <v>25.09500007629395</v>
      </c>
      <c r="E2137">
        <v>24.263133366902672</v>
      </c>
      <c r="F2137">
        <v>25.463100032806391</v>
      </c>
      <c r="G2137">
        <v>1433410</v>
      </c>
      <c r="H2137">
        <v>1263676.666666667</v>
      </c>
      <c r="I2137">
        <v>1381524.444444444</v>
      </c>
      <c r="J2137">
        <v>34.860000610351563</v>
      </c>
      <c r="K2137">
        <v>19.620000839233398</v>
      </c>
      <c r="L2137" t="s">
        <v>8953</v>
      </c>
      <c r="M2137" t="s">
        <v>8953</v>
      </c>
      <c r="N2137" t="s">
        <v>8956</v>
      </c>
      <c r="O2137">
        <v>0</v>
      </c>
    </row>
    <row r="2138" spans="1:15" x14ac:dyDescent="0.3">
      <c r="A2138" s="1">
        <v>6903994</v>
      </c>
      <c r="B2138" t="s">
        <v>2150</v>
      </c>
      <c r="C2138">
        <v>11.092685048319931</v>
      </c>
      <c r="D2138">
        <v>11.00360000610352</v>
      </c>
      <c r="E2138">
        <v>10.806993255615231</v>
      </c>
      <c r="F2138">
        <v>10.718994879722599</v>
      </c>
      <c r="G2138">
        <v>8310</v>
      </c>
      <c r="H2138">
        <v>5166.666666666667</v>
      </c>
      <c r="I2138">
        <v>4313.333333333333</v>
      </c>
      <c r="J2138">
        <v>11.25</v>
      </c>
      <c r="K2138">
        <v>10.329999923706049</v>
      </c>
      <c r="L2138" t="s">
        <v>8953</v>
      </c>
      <c r="M2138" t="s">
        <v>8953</v>
      </c>
      <c r="N2138" t="s">
        <v>8956</v>
      </c>
      <c r="O2138">
        <v>1</v>
      </c>
    </row>
    <row r="2139" spans="1:15" x14ac:dyDescent="0.3">
      <c r="A2139" s="1">
        <v>6903995</v>
      </c>
      <c r="B2139" t="s">
        <v>2151</v>
      </c>
      <c r="C2139">
        <v>43.095147647341712</v>
      </c>
      <c r="D2139">
        <v>49.188799972534177</v>
      </c>
      <c r="E2139">
        <v>48.908533299764002</v>
      </c>
      <c r="F2139">
        <v>49.145199947357177</v>
      </c>
      <c r="G2139">
        <v>293040</v>
      </c>
      <c r="H2139">
        <v>135616.66666666669</v>
      </c>
      <c r="I2139">
        <v>67098.888888888891</v>
      </c>
      <c r="J2139">
        <v>62.819999694824219</v>
      </c>
      <c r="K2139">
        <v>36.560001373291023</v>
      </c>
      <c r="L2139" t="s">
        <v>8953</v>
      </c>
      <c r="M2139" t="s">
        <v>8953</v>
      </c>
      <c r="N2139" t="s">
        <v>8956</v>
      </c>
      <c r="O2139">
        <v>0</v>
      </c>
    </row>
    <row r="2140" spans="1:15" x14ac:dyDescent="0.3">
      <c r="A2140" s="1">
        <v>6903996</v>
      </c>
      <c r="B2140" t="s">
        <v>2152</v>
      </c>
      <c r="C2140">
        <v>29.01538759548184</v>
      </c>
      <c r="D2140">
        <v>28.290799942016601</v>
      </c>
      <c r="E2140">
        <v>22.46926667531331</v>
      </c>
      <c r="F2140">
        <v>20.21105001449585</v>
      </c>
      <c r="G2140">
        <v>17526370</v>
      </c>
      <c r="H2140">
        <v>13804970</v>
      </c>
      <c r="I2140">
        <v>12435522.22222222</v>
      </c>
      <c r="J2140">
        <v>32.380001068115227</v>
      </c>
      <c r="K2140">
        <v>10.909999847412109</v>
      </c>
      <c r="L2140" t="s">
        <v>8953</v>
      </c>
      <c r="M2140" t="s">
        <v>8953</v>
      </c>
      <c r="N2140" t="s">
        <v>8956</v>
      </c>
      <c r="O2140">
        <v>0</v>
      </c>
    </row>
    <row r="2141" spans="1:15" x14ac:dyDescent="0.3">
      <c r="A2141" s="1">
        <v>6903997</v>
      </c>
      <c r="B2141" t="s">
        <v>2153</v>
      </c>
      <c r="C2141">
        <v>22.306131581866509</v>
      </c>
      <c r="D2141">
        <v>23.863699836730959</v>
      </c>
      <c r="E2141">
        <v>25.113966560363771</v>
      </c>
      <c r="G2141">
        <v>80</v>
      </c>
      <c r="H2141">
        <v>66.666666666666671</v>
      </c>
      <c r="I2141">
        <v>91.111111111111114</v>
      </c>
      <c r="L2141" t="s">
        <v>8953</v>
      </c>
      <c r="M2141" t="s">
        <v>8953</v>
      </c>
      <c r="N2141" t="s">
        <v>8956</v>
      </c>
      <c r="O2141">
        <v>1</v>
      </c>
    </row>
    <row r="2142" spans="1:15" x14ac:dyDescent="0.3">
      <c r="A2142" s="1">
        <v>6903998</v>
      </c>
      <c r="B2142" t="s">
        <v>2154</v>
      </c>
      <c r="C2142">
        <v>142.12642154202521</v>
      </c>
      <c r="D2142">
        <v>137.27759979248049</v>
      </c>
      <c r="E2142">
        <v>136.20653320312499</v>
      </c>
      <c r="F2142">
        <v>130.99830001831049</v>
      </c>
      <c r="G2142">
        <v>1051460</v>
      </c>
      <c r="H2142">
        <v>994090</v>
      </c>
      <c r="I2142">
        <v>1288213.333333333</v>
      </c>
      <c r="J2142">
        <v>149.72999572753909</v>
      </c>
      <c r="K2142">
        <v>99.029998779296875</v>
      </c>
      <c r="L2142" t="s">
        <v>8954</v>
      </c>
      <c r="M2142" t="s">
        <v>8953</v>
      </c>
      <c r="N2142" t="s">
        <v>8955</v>
      </c>
      <c r="O2142">
        <v>1</v>
      </c>
    </row>
    <row r="2143" spans="1:15" x14ac:dyDescent="0.3">
      <c r="A2143" s="1">
        <v>6903999</v>
      </c>
      <c r="B2143" t="s">
        <v>2155</v>
      </c>
      <c r="C2143">
        <v>8.175950083621693</v>
      </c>
      <c r="D2143">
        <v>9.4843999767303462</v>
      </c>
      <c r="E2143">
        <v>10.749333365758259</v>
      </c>
      <c r="F2143">
        <v>11.263500020504001</v>
      </c>
      <c r="G2143">
        <v>51460</v>
      </c>
      <c r="H2143">
        <v>64903.333333333343</v>
      </c>
      <c r="I2143">
        <v>33260</v>
      </c>
      <c r="J2143">
        <v>20.780000686645511</v>
      </c>
      <c r="K2143">
        <v>7.130000114440918</v>
      </c>
      <c r="L2143" t="s">
        <v>8953</v>
      </c>
      <c r="M2143" t="s">
        <v>8953</v>
      </c>
      <c r="N2143" t="s">
        <v>8956</v>
      </c>
      <c r="O2143">
        <v>0</v>
      </c>
    </row>
    <row r="2144" spans="1:15" x14ac:dyDescent="0.3">
      <c r="A2144" s="1">
        <v>6904000</v>
      </c>
      <c r="B2144" t="s">
        <v>2156</v>
      </c>
      <c r="C2144">
        <v>81.661401254600591</v>
      </c>
      <c r="D2144">
        <v>84.374200286865232</v>
      </c>
      <c r="E2144">
        <v>83.235466766357419</v>
      </c>
      <c r="F2144">
        <v>80.179500160217287</v>
      </c>
      <c r="G2144">
        <v>684440</v>
      </c>
      <c r="H2144">
        <v>478023.33333333331</v>
      </c>
      <c r="I2144">
        <v>370563.33333333331</v>
      </c>
      <c r="J2144">
        <v>90.620002746582031</v>
      </c>
      <c r="K2144">
        <v>63.439998626708977</v>
      </c>
      <c r="L2144" t="s">
        <v>8953</v>
      </c>
      <c r="M2144" t="s">
        <v>8953</v>
      </c>
      <c r="N2144" t="s">
        <v>8956</v>
      </c>
      <c r="O2144">
        <v>0</v>
      </c>
    </row>
    <row r="2145" spans="1:15" x14ac:dyDescent="0.3">
      <c r="A2145" s="1">
        <v>6904001</v>
      </c>
      <c r="B2145" t="s">
        <v>2157</v>
      </c>
      <c r="C2145">
        <v>10.5399010920669</v>
      </c>
      <c r="D2145">
        <v>10.40000001907349</v>
      </c>
      <c r="E2145">
        <v>10.92740001678467</v>
      </c>
      <c r="F2145">
        <v>11.388050012588501</v>
      </c>
      <c r="G2145">
        <v>19590</v>
      </c>
      <c r="H2145">
        <v>20590</v>
      </c>
      <c r="I2145">
        <v>23205.555555555551</v>
      </c>
      <c r="J2145">
        <v>18.120000839233398</v>
      </c>
      <c r="K2145">
        <v>9.1099996566772461</v>
      </c>
      <c r="L2145" t="s">
        <v>8953</v>
      </c>
      <c r="M2145" t="s">
        <v>8953</v>
      </c>
      <c r="N2145" t="s">
        <v>8956</v>
      </c>
      <c r="O2145">
        <v>0</v>
      </c>
    </row>
    <row r="2146" spans="1:15" x14ac:dyDescent="0.3">
      <c r="A2146" s="1">
        <v>6904002</v>
      </c>
      <c r="B2146" t="s">
        <v>2158</v>
      </c>
      <c r="C2146">
        <v>64.149934709828912</v>
      </c>
      <c r="D2146">
        <v>63.824400100707997</v>
      </c>
      <c r="E2146">
        <v>62.539200134277337</v>
      </c>
      <c r="F2146">
        <v>62.543350105285647</v>
      </c>
      <c r="G2146">
        <v>113550</v>
      </c>
      <c r="H2146">
        <v>138060</v>
      </c>
      <c r="I2146">
        <v>143422.22222222219</v>
      </c>
      <c r="J2146">
        <v>65.660003662109375</v>
      </c>
      <c r="K2146">
        <v>55.259998321533203</v>
      </c>
      <c r="L2146" t="s">
        <v>8953</v>
      </c>
      <c r="M2146" t="s">
        <v>8953</v>
      </c>
      <c r="N2146" t="s">
        <v>8956</v>
      </c>
      <c r="O2146">
        <v>1</v>
      </c>
    </row>
    <row r="2147" spans="1:15" x14ac:dyDescent="0.3">
      <c r="A2147" s="1">
        <v>6904003</v>
      </c>
      <c r="B2147" t="s">
        <v>2159</v>
      </c>
      <c r="C2147">
        <v>2.813515761212571</v>
      </c>
      <c r="D2147">
        <v>2.7693999814987178</v>
      </c>
      <c r="E2147">
        <v>2.7846333233515419</v>
      </c>
      <c r="F2147">
        <v>2.8050949943065642</v>
      </c>
      <c r="G2147">
        <v>18860</v>
      </c>
      <c r="H2147">
        <v>51083.333333333343</v>
      </c>
      <c r="I2147">
        <v>40002.222222222219</v>
      </c>
      <c r="J2147">
        <v>4.1599998474121094</v>
      </c>
      <c r="K2147">
        <v>2.1500000953674321</v>
      </c>
      <c r="L2147" t="s">
        <v>8953</v>
      </c>
      <c r="M2147" t="s">
        <v>8953</v>
      </c>
      <c r="N2147" t="s">
        <v>8956</v>
      </c>
      <c r="O2147">
        <v>0</v>
      </c>
    </row>
    <row r="2148" spans="1:15" x14ac:dyDescent="0.3">
      <c r="A2148" s="1">
        <v>6904004</v>
      </c>
      <c r="B2148" t="s">
        <v>2160</v>
      </c>
      <c r="C2148">
        <v>15.32557924704644</v>
      </c>
      <c r="D2148">
        <v>13.698300018310549</v>
      </c>
      <c r="E2148">
        <v>14.38643336613973</v>
      </c>
      <c r="F2148">
        <v>14.703500037193299</v>
      </c>
      <c r="G2148">
        <v>6818450</v>
      </c>
      <c r="H2148">
        <v>2809833.333333333</v>
      </c>
      <c r="I2148">
        <v>2125454.444444444</v>
      </c>
      <c r="J2148">
        <v>29.979999542236332</v>
      </c>
      <c r="K2148">
        <v>9.8199996948242188</v>
      </c>
      <c r="L2148" t="s">
        <v>8953</v>
      </c>
      <c r="M2148" t="s">
        <v>8953</v>
      </c>
      <c r="N2148" t="s">
        <v>8956</v>
      </c>
      <c r="O2148">
        <v>0</v>
      </c>
    </row>
    <row r="2149" spans="1:15" x14ac:dyDescent="0.3">
      <c r="A2149" s="1">
        <v>6904005</v>
      </c>
      <c r="B2149" t="s">
        <v>2161</v>
      </c>
      <c r="C2149">
        <v>1.9017394317326859</v>
      </c>
      <c r="D2149">
        <v>1.978999998569489</v>
      </c>
      <c r="E2149">
        <v>2.0238000003496812</v>
      </c>
      <c r="F2149">
        <v>2.1108499997854229</v>
      </c>
      <c r="G2149">
        <v>38170</v>
      </c>
      <c r="H2149">
        <v>49910</v>
      </c>
      <c r="I2149">
        <v>49186.666666666657</v>
      </c>
      <c r="J2149">
        <v>4.380000114440918</v>
      </c>
      <c r="K2149">
        <v>1.700000047683716</v>
      </c>
      <c r="L2149" t="s">
        <v>8953</v>
      </c>
      <c r="M2149" t="s">
        <v>8953</v>
      </c>
      <c r="N2149" t="s">
        <v>8956</v>
      </c>
      <c r="O2149">
        <v>0</v>
      </c>
    </row>
    <row r="2150" spans="1:15" x14ac:dyDescent="0.3">
      <c r="A2150" s="1">
        <v>6904006</v>
      </c>
      <c r="B2150" t="s">
        <v>2162</v>
      </c>
      <c r="C2150">
        <v>120.109110305738</v>
      </c>
      <c r="D2150">
        <v>115.3016000366211</v>
      </c>
      <c r="E2150">
        <v>106.051666615804</v>
      </c>
      <c r="F2150">
        <v>105.69244987487789</v>
      </c>
      <c r="G2150">
        <v>1757920</v>
      </c>
      <c r="H2150">
        <v>2511983.333333333</v>
      </c>
      <c r="I2150">
        <v>2844010</v>
      </c>
      <c r="J2150">
        <v>131.05000305175781</v>
      </c>
      <c r="K2150">
        <v>86.489997863769531</v>
      </c>
      <c r="L2150" t="s">
        <v>8953</v>
      </c>
      <c r="M2150" t="s">
        <v>8953</v>
      </c>
      <c r="N2150" t="s">
        <v>8956</v>
      </c>
      <c r="O2150">
        <v>1</v>
      </c>
    </row>
    <row r="2151" spans="1:15" x14ac:dyDescent="0.3">
      <c r="A2151" s="1">
        <v>6904007</v>
      </c>
      <c r="B2151" t="s">
        <v>2163</v>
      </c>
      <c r="C2151">
        <v>60.126796746688107</v>
      </c>
      <c r="D2151">
        <v>60.503399810791016</v>
      </c>
      <c r="E2151">
        <v>61.091333109537757</v>
      </c>
      <c r="F2151">
        <v>60.216599845886229</v>
      </c>
      <c r="G2151">
        <v>35180</v>
      </c>
      <c r="H2151">
        <v>38216.666666666657</v>
      </c>
      <c r="I2151">
        <v>49504.444444444453</v>
      </c>
      <c r="J2151">
        <v>63.869998931884773</v>
      </c>
      <c r="K2151">
        <v>50.779998779296882</v>
      </c>
      <c r="L2151" t="s">
        <v>8953</v>
      </c>
      <c r="M2151" t="s">
        <v>8953</v>
      </c>
      <c r="N2151" t="s">
        <v>8956</v>
      </c>
      <c r="O2151">
        <v>1</v>
      </c>
    </row>
    <row r="2152" spans="1:15" x14ac:dyDescent="0.3">
      <c r="A2152" s="1">
        <v>6904008</v>
      </c>
      <c r="B2152" t="s">
        <v>2164</v>
      </c>
      <c r="C2152">
        <v>7.2668938954298774</v>
      </c>
      <c r="D2152">
        <v>6.6660000133514403</v>
      </c>
      <c r="E2152">
        <v>6.3331666692097981</v>
      </c>
      <c r="F2152">
        <v>6.5559249973297122</v>
      </c>
      <c r="G2152">
        <v>46810</v>
      </c>
      <c r="H2152">
        <v>55260</v>
      </c>
      <c r="I2152">
        <v>73551.111111111109</v>
      </c>
      <c r="J2152">
        <v>10.180000305175779</v>
      </c>
      <c r="K2152">
        <v>5.2199997901916504</v>
      </c>
      <c r="L2152" t="s">
        <v>8953</v>
      </c>
      <c r="M2152" t="s">
        <v>8953</v>
      </c>
      <c r="N2152" t="s">
        <v>8955</v>
      </c>
      <c r="O2152">
        <v>0</v>
      </c>
    </row>
    <row r="2153" spans="1:15" x14ac:dyDescent="0.3">
      <c r="A2153" s="1">
        <v>6904009</v>
      </c>
      <c r="B2153" t="s">
        <v>2165</v>
      </c>
      <c r="C2153">
        <v>147.11274880215251</v>
      </c>
      <c r="D2153">
        <v>145.68400024414061</v>
      </c>
      <c r="E2153">
        <v>146.73593302408861</v>
      </c>
      <c r="F2153">
        <v>147.50194961547851</v>
      </c>
      <c r="G2153">
        <v>1626360</v>
      </c>
      <c r="H2153">
        <v>1622460</v>
      </c>
      <c r="I2153">
        <v>2041896.666666667</v>
      </c>
      <c r="J2153">
        <v>168.8399963378906</v>
      </c>
      <c r="K2153">
        <v>129.55999755859381</v>
      </c>
      <c r="L2153" t="s">
        <v>8953</v>
      </c>
      <c r="M2153" t="s">
        <v>8953</v>
      </c>
      <c r="N2153" t="s">
        <v>8955</v>
      </c>
      <c r="O2153">
        <v>1</v>
      </c>
    </row>
    <row r="2154" spans="1:15" x14ac:dyDescent="0.3">
      <c r="A2154" s="1">
        <v>6904010</v>
      </c>
      <c r="B2154" t="s">
        <v>2166</v>
      </c>
      <c r="C2154">
        <v>19.799512670629539</v>
      </c>
      <c r="D2154">
        <v>18.42959987640381</v>
      </c>
      <c r="E2154">
        <v>17.35506662368774</v>
      </c>
      <c r="F2154">
        <v>17.611299939155579</v>
      </c>
      <c r="G2154">
        <v>239960</v>
      </c>
      <c r="H2154">
        <v>217436.66666666669</v>
      </c>
      <c r="I2154">
        <v>216360</v>
      </c>
      <c r="J2154">
        <v>23.760000228881839</v>
      </c>
      <c r="K2154">
        <v>13.80000019073486</v>
      </c>
      <c r="L2154" t="s">
        <v>8953</v>
      </c>
      <c r="M2154" t="s">
        <v>8953</v>
      </c>
      <c r="N2154" t="s">
        <v>8955</v>
      </c>
      <c r="O2154">
        <v>0</v>
      </c>
    </row>
    <row r="2155" spans="1:15" x14ac:dyDescent="0.3">
      <c r="A2155" s="1">
        <v>6904011</v>
      </c>
      <c r="B2155" t="s">
        <v>2167</v>
      </c>
      <c r="C2155">
        <v>14.63753540032975</v>
      </c>
      <c r="D2155">
        <v>14.48319995880127</v>
      </c>
      <c r="E2155">
        <v>14.19329997380575</v>
      </c>
      <c r="F2155">
        <v>14.045774998664861</v>
      </c>
      <c r="G2155">
        <v>312440</v>
      </c>
      <c r="H2155">
        <v>231263.33333333331</v>
      </c>
      <c r="I2155">
        <v>164490</v>
      </c>
      <c r="J2155">
        <v>15.180000305175779</v>
      </c>
      <c r="K2155">
        <v>12.960000038146971</v>
      </c>
      <c r="L2155" t="s">
        <v>8953</v>
      </c>
      <c r="M2155" t="s">
        <v>8953</v>
      </c>
      <c r="N2155" t="s">
        <v>8955</v>
      </c>
      <c r="O2155">
        <v>1</v>
      </c>
    </row>
    <row r="2156" spans="1:15" x14ac:dyDescent="0.3">
      <c r="A2156" s="1">
        <v>6904012</v>
      </c>
      <c r="B2156" t="s">
        <v>2168</v>
      </c>
      <c r="C2156">
        <v>1.6893299610227721</v>
      </c>
      <c r="D2156">
        <v>1.8396000027656561</v>
      </c>
      <c r="E2156">
        <v>1.9268666688601179</v>
      </c>
      <c r="F2156">
        <v>1.8959500020742419</v>
      </c>
      <c r="G2156">
        <v>1846100</v>
      </c>
      <c r="H2156">
        <v>1999883.333333333</v>
      </c>
      <c r="I2156">
        <v>3336252.222222222</v>
      </c>
      <c r="J2156">
        <v>3.5799999237060551</v>
      </c>
      <c r="K2156">
        <v>1.1499999761581421</v>
      </c>
      <c r="L2156" t="s">
        <v>8953</v>
      </c>
      <c r="M2156" t="s">
        <v>8953</v>
      </c>
      <c r="N2156" t="s">
        <v>8956</v>
      </c>
      <c r="O2156">
        <v>0</v>
      </c>
    </row>
    <row r="2157" spans="1:15" x14ac:dyDescent="0.3">
      <c r="A2157" s="1">
        <v>6904013</v>
      </c>
      <c r="B2157" t="s">
        <v>2169</v>
      </c>
      <c r="C2157">
        <v>5.103725620417797</v>
      </c>
      <c r="D2157">
        <v>5.0729000282287604</v>
      </c>
      <c r="E2157">
        <v>5.8551333681742346</v>
      </c>
      <c r="F2157">
        <v>6.0638050222396851</v>
      </c>
      <c r="G2157">
        <v>69960</v>
      </c>
      <c r="H2157">
        <v>72490</v>
      </c>
      <c r="I2157">
        <v>51727.777777777781</v>
      </c>
      <c r="J2157">
        <v>7.4600000381469727</v>
      </c>
      <c r="K2157">
        <v>4.8499999046325684</v>
      </c>
      <c r="L2157" t="s">
        <v>8953</v>
      </c>
      <c r="M2157" t="s">
        <v>8953</v>
      </c>
      <c r="N2157" t="s">
        <v>8956</v>
      </c>
      <c r="O2157">
        <v>0</v>
      </c>
    </row>
    <row r="2158" spans="1:15" x14ac:dyDescent="0.3">
      <c r="A2158" s="1">
        <v>6904014</v>
      </c>
      <c r="B2158" t="s">
        <v>2170</v>
      </c>
      <c r="C2158">
        <v>3.0986827968210009</v>
      </c>
      <c r="D2158">
        <v>3.5020000123977661</v>
      </c>
      <c r="E2158">
        <v>2.3472646721204118</v>
      </c>
      <c r="F2158">
        <v>2.1015250039100648</v>
      </c>
      <c r="G2158">
        <v>83390</v>
      </c>
      <c r="H2158">
        <v>135086.66666666669</v>
      </c>
      <c r="I2158">
        <v>132611.11111111109</v>
      </c>
      <c r="J2158">
        <v>4.4000000953674316</v>
      </c>
      <c r="K2158">
        <v>1.129999995231628</v>
      </c>
      <c r="L2158" t="s">
        <v>8953</v>
      </c>
      <c r="M2158" t="s">
        <v>8953</v>
      </c>
      <c r="N2158" t="s">
        <v>8956</v>
      </c>
      <c r="O2158">
        <v>0</v>
      </c>
    </row>
    <row r="2159" spans="1:15" x14ac:dyDescent="0.3">
      <c r="A2159" s="1">
        <v>6904015</v>
      </c>
      <c r="B2159" t="s">
        <v>2171</v>
      </c>
      <c r="C2159">
        <v>11.58951755722785</v>
      </c>
      <c r="D2159">
        <v>11.47432001113892</v>
      </c>
      <c r="E2159">
        <v>10.858106638590501</v>
      </c>
      <c r="F2159">
        <v>10.69580499172211</v>
      </c>
      <c r="G2159">
        <v>16760</v>
      </c>
      <c r="H2159">
        <v>70723.333333333328</v>
      </c>
      <c r="I2159">
        <v>24117.777777777781</v>
      </c>
      <c r="J2159">
        <v>12.55000019073486</v>
      </c>
      <c r="K2159">
        <v>10.02999973297119</v>
      </c>
      <c r="L2159" t="s">
        <v>8953</v>
      </c>
      <c r="M2159" t="s">
        <v>8953</v>
      </c>
      <c r="N2159" t="s">
        <v>8956</v>
      </c>
      <c r="O2159">
        <v>1</v>
      </c>
    </row>
    <row r="2160" spans="1:15" x14ac:dyDescent="0.3">
      <c r="A2160" s="1">
        <v>6904016</v>
      </c>
      <c r="B2160" t="s">
        <v>2172</v>
      </c>
      <c r="C2160">
        <v>32.344428341689337</v>
      </c>
      <c r="D2160">
        <v>32.257979812622068</v>
      </c>
      <c r="E2160">
        <v>31.235046539306641</v>
      </c>
      <c r="F2160">
        <v>30.99303993225098</v>
      </c>
      <c r="G2160">
        <v>13570</v>
      </c>
      <c r="H2160">
        <v>16570</v>
      </c>
      <c r="I2160">
        <v>28428.888888888891</v>
      </c>
      <c r="J2160">
        <v>32.590000152587891</v>
      </c>
      <c r="K2160">
        <v>29.35000038146973</v>
      </c>
      <c r="L2160" t="s">
        <v>8953</v>
      </c>
      <c r="M2160" t="s">
        <v>8953</v>
      </c>
      <c r="N2160" t="s">
        <v>8956</v>
      </c>
      <c r="O2160">
        <v>1</v>
      </c>
    </row>
    <row r="2161" spans="1:15" x14ac:dyDescent="0.3">
      <c r="A2161" s="1">
        <v>6904017</v>
      </c>
      <c r="B2161" t="s">
        <v>2173</v>
      </c>
      <c r="C2161">
        <v>17.848302374389782</v>
      </c>
      <c r="D2161">
        <v>18.473199920654299</v>
      </c>
      <c r="E2161">
        <v>19.431933301289881</v>
      </c>
      <c r="F2161">
        <v>19.682374963760381</v>
      </c>
      <c r="G2161">
        <v>880</v>
      </c>
      <c r="H2161">
        <v>1073.333333333333</v>
      </c>
      <c r="I2161">
        <v>1264.4444444444439</v>
      </c>
      <c r="J2161">
        <v>23.02499961853027</v>
      </c>
      <c r="K2161">
        <v>16.579999923706051</v>
      </c>
      <c r="L2161" t="s">
        <v>8953</v>
      </c>
      <c r="M2161" t="s">
        <v>8953</v>
      </c>
      <c r="N2161" t="s">
        <v>8956</v>
      </c>
      <c r="O2161">
        <v>0</v>
      </c>
    </row>
    <row r="2162" spans="1:15" x14ac:dyDescent="0.3">
      <c r="A2162" s="1">
        <v>6904018</v>
      </c>
      <c r="B2162" t="s">
        <v>2174</v>
      </c>
      <c r="C2162">
        <v>34.356867944684332</v>
      </c>
      <c r="D2162">
        <v>34.294519958496103</v>
      </c>
      <c r="E2162">
        <v>33.071686642964679</v>
      </c>
      <c r="F2162">
        <v>32.680059976577759</v>
      </c>
      <c r="G2162">
        <v>12460</v>
      </c>
      <c r="H2162">
        <v>15680</v>
      </c>
      <c r="I2162">
        <v>69396.666666666672</v>
      </c>
      <c r="J2162">
        <v>34.770000457763672</v>
      </c>
      <c r="K2162">
        <v>30.020000457763668</v>
      </c>
      <c r="L2162" t="s">
        <v>8953</v>
      </c>
      <c r="M2162" t="s">
        <v>8953</v>
      </c>
      <c r="N2162" t="s">
        <v>8956</v>
      </c>
      <c r="O2162">
        <v>1</v>
      </c>
    </row>
    <row r="2163" spans="1:15" x14ac:dyDescent="0.3">
      <c r="A2163" s="1">
        <v>6904019</v>
      </c>
      <c r="B2163" t="s">
        <v>2175</v>
      </c>
      <c r="C2163">
        <v>11.029928136672289</v>
      </c>
      <c r="D2163">
        <v>10.97000005722046</v>
      </c>
      <c r="E2163">
        <v>10.988666680653891</v>
      </c>
      <c r="F2163">
        <v>10.90740000724792</v>
      </c>
      <c r="G2163">
        <v>39300</v>
      </c>
      <c r="H2163">
        <v>46656.666666666657</v>
      </c>
      <c r="I2163">
        <v>45848.888888888891</v>
      </c>
      <c r="J2163">
        <v>13.939999580383301</v>
      </c>
      <c r="K2163">
        <v>9.8299999237060547</v>
      </c>
      <c r="L2163" t="s">
        <v>8953</v>
      </c>
      <c r="M2163" t="s">
        <v>8953</v>
      </c>
      <c r="N2163" t="s">
        <v>8956</v>
      </c>
      <c r="O2163">
        <v>1</v>
      </c>
    </row>
    <row r="2164" spans="1:15" x14ac:dyDescent="0.3">
      <c r="A2164" s="1">
        <v>6904020</v>
      </c>
      <c r="B2164" t="s">
        <v>2176</v>
      </c>
      <c r="C2164">
        <v>48.537089834814672</v>
      </c>
      <c r="D2164">
        <v>49.035419998168948</v>
      </c>
      <c r="G2164">
        <v>6440</v>
      </c>
      <c r="H2164">
        <v>8593.3333333333339</v>
      </c>
      <c r="I2164">
        <v>26462.222222222219</v>
      </c>
      <c r="L2164" t="s">
        <v>8953</v>
      </c>
      <c r="M2164" t="s">
        <v>8953</v>
      </c>
      <c r="N2164" t="s">
        <v>8956</v>
      </c>
      <c r="O2164">
        <v>1</v>
      </c>
    </row>
    <row r="2165" spans="1:15" x14ac:dyDescent="0.3">
      <c r="A2165" s="1">
        <v>6904021</v>
      </c>
      <c r="B2165" t="s">
        <v>2177</v>
      </c>
      <c r="C2165">
        <v>23.534097548216842</v>
      </c>
      <c r="D2165">
        <v>23.791599960327151</v>
      </c>
      <c r="E2165">
        <v>23.42945997873942</v>
      </c>
      <c r="F2165">
        <v>23.057900009155269</v>
      </c>
      <c r="G2165">
        <v>410</v>
      </c>
      <c r="H2165">
        <v>556.66666666666663</v>
      </c>
      <c r="I2165">
        <v>1452.2222222222219</v>
      </c>
      <c r="J2165">
        <v>24.416999816894531</v>
      </c>
      <c r="K2165">
        <v>19.07600021362305</v>
      </c>
      <c r="L2165" t="s">
        <v>8953</v>
      </c>
      <c r="M2165" t="s">
        <v>8953</v>
      </c>
      <c r="N2165" t="s">
        <v>8956</v>
      </c>
      <c r="O2165">
        <v>1</v>
      </c>
    </row>
    <row r="2166" spans="1:15" x14ac:dyDescent="0.3">
      <c r="A2166" s="1">
        <v>6904022</v>
      </c>
      <c r="B2166" t="s">
        <v>2178</v>
      </c>
      <c r="C2166">
        <v>21.992860061602411</v>
      </c>
      <c r="D2166">
        <v>22.13663997650146</v>
      </c>
      <c r="E2166">
        <v>21.938006693522141</v>
      </c>
      <c r="F2166">
        <v>21.54961499214172</v>
      </c>
      <c r="G2166">
        <v>280</v>
      </c>
      <c r="H2166">
        <v>203.33333333333329</v>
      </c>
      <c r="I2166">
        <v>302.22222222222217</v>
      </c>
      <c r="J2166">
        <v>22.900999069213871</v>
      </c>
      <c r="K2166">
        <v>17.253999710083011</v>
      </c>
      <c r="L2166" t="s">
        <v>8953</v>
      </c>
      <c r="M2166" t="s">
        <v>8953</v>
      </c>
      <c r="N2166" t="s">
        <v>8956</v>
      </c>
      <c r="O2166">
        <v>1</v>
      </c>
    </row>
    <row r="2167" spans="1:15" x14ac:dyDescent="0.3">
      <c r="A2167" s="1">
        <v>6904023</v>
      </c>
      <c r="B2167" t="s">
        <v>2179</v>
      </c>
      <c r="C2167">
        <v>6.2641745924028784</v>
      </c>
      <c r="D2167">
        <v>6.3018000221252439</v>
      </c>
      <c r="E2167">
        <v>6.3382666778564456</v>
      </c>
      <c r="F2167">
        <v>6.3299000072479252</v>
      </c>
      <c r="G2167">
        <v>48470</v>
      </c>
      <c r="H2167">
        <v>65420</v>
      </c>
      <c r="I2167">
        <v>56737.777777777781</v>
      </c>
      <c r="J2167">
        <v>7</v>
      </c>
      <c r="K2167">
        <v>5.75</v>
      </c>
      <c r="L2167" t="s">
        <v>8953</v>
      </c>
      <c r="M2167" t="s">
        <v>8953</v>
      </c>
      <c r="N2167" t="s">
        <v>8956</v>
      </c>
      <c r="O2167">
        <v>1</v>
      </c>
    </row>
    <row r="2168" spans="1:15" x14ac:dyDescent="0.3">
      <c r="A2168" s="1">
        <v>6904024</v>
      </c>
      <c r="B2168" t="s">
        <v>2180</v>
      </c>
      <c r="C2168">
        <v>30.01700786416524</v>
      </c>
      <c r="D2168">
        <v>30.292599906921389</v>
      </c>
      <c r="E2168">
        <v>29.757999966939291</v>
      </c>
      <c r="F2168">
        <v>29.53299997329712</v>
      </c>
      <c r="G2168">
        <v>70730</v>
      </c>
      <c r="H2168">
        <v>80256.666666666672</v>
      </c>
      <c r="I2168">
        <v>77477.777777777781</v>
      </c>
      <c r="J2168">
        <v>32.610000610351563</v>
      </c>
      <c r="K2168">
        <v>23.5</v>
      </c>
      <c r="L2168" t="s">
        <v>8953</v>
      </c>
      <c r="M2168" t="s">
        <v>8953</v>
      </c>
      <c r="N2168" t="s">
        <v>8956</v>
      </c>
      <c r="O2168">
        <v>1</v>
      </c>
    </row>
    <row r="2169" spans="1:15" x14ac:dyDescent="0.3">
      <c r="A2169" s="1">
        <v>6904025</v>
      </c>
      <c r="B2169" t="s">
        <v>2181</v>
      </c>
      <c r="C2169">
        <v>10.97880712569167</v>
      </c>
      <c r="D2169">
        <v>10.818799991607669</v>
      </c>
      <c r="E2169">
        <v>10.75073331832886</v>
      </c>
      <c r="F2169">
        <v>10.794899988174439</v>
      </c>
      <c r="G2169">
        <v>44190</v>
      </c>
      <c r="H2169">
        <v>39886.666666666657</v>
      </c>
      <c r="I2169">
        <v>51765.555555555547</v>
      </c>
      <c r="J2169">
        <v>12.61999988555908</v>
      </c>
      <c r="K2169">
        <v>10.170000076293951</v>
      </c>
      <c r="L2169" t="s">
        <v>8953</v>
      </c>
      <c r="M2169" t="s">
        <v>8953</v>
      </c>
      <c r="N2169" t="s">
        <v>8956</v>
      </c>
      <c r="O2169">
        <v>1</v>
      </c>
    </row>
    <row r="2170" spans="1:15" x14ac:dyDescent="0.3">
      <c r="A2170" s="1">
        <v>6904026</v>
      </c>
      <c r="B2170" t="s">
        <v>2182</v>
      </c>
      <c r="C2170">
        <v>32.804335255948487</v>
      </c>
      <c r="D2170">
        <v>30.419199981689449</v>
      </c>
      <c r="E2170">
        <v>24.539000078837081</v>
      </c>
      <c r="F2170">
        <v>23.521250071525579</v>
      </c>
      <c r="G2170">
        <v>79750</v>
      </c>
      <c r="H2170">
        <v>103363.3333333333</v>
      </c>
      <c r="I2170">
        <v>129396.6666666667</v>
      </c>
      <c r="J2170">
        <v>36.659999847412109</v>
      </c>
      <c r="K2170">
        <v>12.97999954223633</v>
      </c>
      <c r="L2170" t="s">
        <v>8954</v>
      </c>
      <c r="M2170" t="s">
        <v>8953</v>
      </c>
      <c r="N2170" t="s">
        <v>8956</v>
      </c>
      <c r="O2170">
        <v>0</v>
      </c>
    </row>
    <row r="2171" spans="1:15" x14ac:dyDescent="0.3">
      <c r="A2171" s="1">
        <v>6904027</v>
      </c>
      <c r="B2171" t="s">
        <v>2183</v>
      </c>
      <c r="C2171">
        <v>2.659752856223589</v>
      </c>
      <c r="D2171">
        <v>2.8627999877929691</v>
      </c>
      <c r="E2171">
        <v>3.5087333361307782</v>
      </c>
      <c r="F2171">
        <v>3.210800003409386</v>
      </c>
      <c r="G2171">
        <v>227510</v>
      </c>
      <c r="H2171">
        <v>290486.66666666669</v>
      </c>
      <c r="I2171">
        <v>382433.33333333331</v>
      </c>
      <c r="J2171">
        <v>6.309999942779541</v>
      </c>
      <c r="K2171">
        <v>1.629999995231628</v>
      </c>
      <c r="L2171" t="s">
        <v>8953</v>
      </c>
      <c r="M2171" t="s">
        <v>8953</v>
      </c>
      <c r="N2171" t="s">
        <v>8956</v>
      </c>
      <c r="O2171">
        <v>0</v>
      </c>
    </row>
    <row r="2172" spans="1:15" x14ac:dyDescent="0.3">
      <c r="A2172" s="1">
        <v>6904028</v>
      </c>
      <c r="B2172" t="s">
        <v>2184</v>
      </c>
      <c r="C2172">
        <v>60.104265195296954</v>
      </c>
      <c r="D2172">
        <v>60.700859985351563</v>
      </c>
      <c r="E2172">
        <v>59.787886810302737</v>
      </c>
      <c r="F2172">
        <v>58.387055130004882</v>
      </c>
      <c r="G2172">
        <v>19870</v>
      </c>
      <c r="H2172">
        <v>20466.666666666672</v>
      </c>
      <c r="I2172">
        <v>22651.111111111109</v>
      </c>
      <c r="J2172">
        <v>62.520000457763672</v>
      </c>
      <c r="K2172">
        <v>45.930000305175781</v>
      </c>
      <c r="L2172" t="s">
        <v>8953</v>
      </c>
      <c r="M2172" t="s">
        <v>8953</v>
      </c>
      <c r="N2172" t="s">
        <v>8956</v>
      </c>
      <c r="O2172">
        <v>1</v>
      </c>
    </row>
    <row r="2173" spans="1:15" x14ac:dyDescent="0.3">
      <c r="A2173" s="1">
        <v>6904029</v>
      </c>
      <c r="B2173" t="s">
        <v>2185</v>
      </c>
      <c r="C2173">
        <v>10.384509565993911</v>
      </c>
      <c r="D2173">
        <v>10.35491994857788</v>
      </c>
      <c r="E2173">
        <v>10.26162663777669</v>
      </c>
      <c r="G2173">
        <v>2600</v>
      </c>
      <c r="H2173">
        <v>3640</v>
      </c>
      <c r="I2173">
        <v>10191.111111111109</v>
      </c>
      <c r="L2173" t="s">
        <v>8953</v>
      </c>
      <c r="M2173" t="s">
        <v>8953</v>
      </c>
      <c r="N2173" t="s">
        <v>8956</v>
      </c>
      <c r="O2173">
        <v>1</v>
      </c>
    </row>
    <row r="2174" spans="1:15" x14ac:dyDescent="0.3">
      <c r="A2174" s="1">
        <v>6904030</v>
      </c>
      <c r="B2174" t="s">
        <v>2186</v>
      </c>
      <c r="C2174">
        <v>1.9282316275714859</v>
      </c>
      <c r="D2174">
        <v>1.9815999960899351</v>
      </c>
      <c r="E2174">
        <v>1.6476666704813641</v>
      </c>
      <c r="F2174">
        <v>1.7281000041961669</v>
      </c>
      <c r="G2174">
        <v>22965510</v>
      </c>
      <c r="H2174">
        <v>24022356.666666672</v>
      </c>
      <c r="I2174">
        <v>22473512.22222222</v>
      </c>
      <c r="J2174">
        <v>3.5199999809265141</v>
      </c>
      <c r="K2174">
        <v>1.139999985694885</v>
      </c>
      <c r="L2174" t="s">
        <v>8953</v>
      </c>
      <c r="M2174" t="s">
        <v>8953</v>
      </c>
      <c r="N2174" t="s">
        <v>8956</v>
      </c>
      <c r="O2174">
        <v>0</v>
      </c>
    </row>
    <row r="2175" spans="1:15" x14ac:dyDescent="0.3">
      <c r="A2175" s="1">
        <v>6904031</v>
      </c>
      <c r="B2175" t="s">
        <v>2187</v>
      </c>
      <c r="C2175">
        <v>11.16603776138896</v>
      </c>
      <c r="D2175">
        <v>11.41700000762939</v>
      </c>
      <c r="E2175">
        <v>11.675000031789139</v>
      </c>
      <c r="F2175">
        <v>12.023950004577641</v>
      </c>
      <c r="G2175">
        <v>2442120</v>
      </c>
      <c r="H2175">
        <v>2635093.333333333</v>
      </c>
      <c r="I2175">
        <v>2752753.333333333</v>
      </c>
      <c r="J2175">
        <v>16.29999923706055</v>
      </c>
      <c r="K2175">
        <v>9.6099996566772461</v>
      </c>
      <c r="L2175" t="s">
        <v>8953</v>
      </c>
      <c r="M2175" t="s">
        <v>8953</v>
      </c>
      <c r="N2175" t="s">
        <v>8956</v>
      </c>
      <c r="O2175">
        <v>0</v>
      </c>
    </row>
    <row r="2176" spans="1:15" x14ac:dyDescent="0.3">
      <c r="A2176" s="1">
        <v>6904032</v>
      </c>
      <c r="B2176" t="s">
        <v>2188</v>
      </c>
      <c r="C2176">
        <v>35.487076249560097</v>
      </c>
      <c r="D2176">
        <v>35.752200012207027</v>
      </c>
      <c r="E2176">
        <v>35.325066604614257</v>
      </c>
      <c r="F2176">
        <v>34.571249923706063</v>
      </c>
      <c r="G2176">
        <v>63390</v>
      </c>
      <c r="H2176">
        <v>75643.333333333328</v>
      </c>
      <c r="I2176">
        <v>69624.444444444438</v>
      </c>
      <c r="J2176">
        <v>36.650001525878913</v>
      </c>
      <c r="K2176">
        <v>27.20000076293945</v>
      </c>
      <c r="L2176" t="s">
        <v>8953</v>
      </c>
      <c r="M2176" t="s">
        <v>8953</v>
      </c>
      <c r="N2176" t="s">
        <v>8956</v>
      </c>
      <c r="O2176">
        <v>1</v>
      </c>
    </row>
    <row r="2177" spans="1:15" x14ac:dyDescent="0.3">
      <c r="A2177" s="1">
        <v>6904033</v>
      </c>
      <c r="B2177" t="s">
        <v>2189</v>
      </c>
      <c r="C2177">
        <v>25.752719661676149</v>
      </c>
      <c r="D2177">
        <v>28.483200035095219</v>
      </c>
      <c r="E2177">
        <v>27.709999974568689</v>
      </c>
      <c r="F2177">
        <v>28.106449956893918</v>
      </c>
      <c r="G2177">
        <v>680430</v>
      </c>
      <c r="H2177">
        <v>509120</v>
      </c>
      <c r="I2177">
        <v>684653.33333333337</v>
      </c>
      <c r="J2177">
        <v>34.509998321533203</v>
      </c>
      <c r="K2177">
        <v>21.909999847412109</v>
      </c>
      <c r="L2177" t="s">
        <v>8953</v>
      </c>
      <c r="M2177" t="s">
        <v>8953</v>
      </c>
      <c r="N2177" t="s">
        <v>8956</v>
      </c>
      <c r="O2177">
        <v>0</v>
      </c>
    </row>
    <row r="2178" spans="1:15" x14ac:dyDescent="0.3">
      <c r="A2178" s="1">
        <v>6904034</v>
      </c>
      <c r="B2178" t="s">
        <v>2190</v>
      </c>
      <c r="C2178">
        <v>2.3544572457264592</v>
      </c>
      <c r="D2178">
        <v>2.593600008487702</v>
      </c>
      <c r="E2178">
        <v>2.747400001684825</v>
      </c>
      <c r="F2178">
        <v>2.6157999986410139</v>
      </c>
      <c r="G2178">
        <v>1109850</v>
      </c>
      <c r="H2178">
        <v>956970</v>
      </c>
      <c r="I2178">
        <v>1003561.111111111</v>
      </c>
      <c r="J2178">
        <v>5.1999998092651367</v>
      </c>
      <c r="K2178">
        <v>1.610000014305115</v>
      </c>
      <c r="L2178" t="s">
        <v>8953</v>
      </c>
      <c r="M2178" t="s">
        <v>8953</v>
      </c>
      <c r="N2178" t="s">
        <v>8956</v>
      </c>
      <c r="O2178">
        <v>0</v>
      </c>
    </row>
    <row r="2179" spans="1:15" x14ac:dyDescent="0.3">
      <c r="A2179" s="1">
        <v>6904035</v>
      </c>
      <c r="B2179" t="s">
        <v>2191</v>
      </c>
      <c r="C2179">
        <v>1.303348949899052</v>
      </c>
      <c r="D2179">
        <v>1.255200004577637</v>
      </c>
      <c r="E2179">
        <v>1.191600000063578</v>
      </c>
      <c r="F2179">
        <v>1.1897499996423719</v>
      </c>
      <c r="G2179">
        <v>4859660</v>
      </c>
      <c r="H2179">
        <v>3793236.666666667</v>
      </c>
      <c r="I2179">
        <v>3519776.666666667</v>
      </c>
      <c r="J2179">
        <v>1.5</v>
      </c>
      <c r="K2179">
        <v>0.97000002861022949</v>
      </c>
      <c r="L2179" t="s">
        <v>8953</v>
      </c>
      <c r="M2179" t="s">
        <v>8953</v>
      </c>
      <c r="N2179" t="s">
        <v>8956</v>
      </c>
      <c r="O2179">
        <v>0</v>
      </c>
    </row>
    <row r="2180" spans="1:15" x14ac:dyDescent="0.3">
      <c r="A2180" s="1">
        <v>6904036</v>
      </c>
      <c r="B2180" t="s">
        <v>2192</v>
      </c>
      <c r="C2180">
        <v>36.464142643710069</v>
      </c>
      <c r="D2180">
        <v>36.335680160522458</v>
      </c>
      <c r="E2180">
        <v>34.819186706542972</v>
      </c>
      <c r="F2180">
        <v>34.365890045166019</v>
      </c>
      <c r="G2180">
        <v>19490</v>
      </c>
      <c r="H2180">
        <v>24473.333333333328</v>
      </c>
      <c r="I2180">
        <v>29354.444444444449</v>
      </c>
      <c r="J2180">
        <v>36.994998931884773</v>
      </c>
      <c r="K2180">
        <v>32.409999847412109</v>
      </c>
      <c r="L2180" t="s">
        <v>8953</v>
      </c>
      <c r="M2180" t="s">
        <v>8953</v>
      </c>
      <c r="N2180" t="s">
        <v>8956</v>
      </c>
      <c r="O2180">
        <v>1</v>
      </c>
    </row>
    <row r="2181" spans="1:15" x14ac:dyDescent="0.3">
      <c r="A2181" s="1">
        <v>6904037</v>
      </c>
      <c r="B2181" t="s">
        <v>2193</v>
      </c>
      <c r="C2181">
        <v>10.93530519258757</v>
      </c>
      <c r="D2181">
        <v>10.68439998626709</v>
      </c>
      <c r="E2181">
        <v>11.13906666437785</v>
      </c>
      <c r="F2181">
        <v>11.48349997520447</v>
      </c>
      <c r="G2181">
        <v>785860</v>
      </c>
      <c r="H2181">
        <v>669670</v>
      </c>
      <c r="I2181">
        <v>684347.77777777775</v>
      </c>
      <c r="J2181">
        <v>14.659999847412109</v>
      </c>
      <c r="K2181">
        <v>8.8900003433227539</v>
      </c>
      <c r="L2181" t="s">
        <v>8953</v>
      </c>
      <c r="M2181" t="s">
        <v>8953</v>
      </c>
      <c r="N2181" t="s">
        <v>8956</v>
      </c>
      <c r="O2181">
        <v>1</v>
      </c>
    </row>
    <row r="2182" spans="1:15" x14ac:dyDescent="0.3">
      <c r="A2182" s="1">
        <v>6904038</v>
      </c>
      <c r="B2182" t="s">
        <v>2194</v>
      </c>
      <c r="C2182">
        <v>10.10063575753496</v>
      </c>
      <c r="D2182">
        <v>10.18599998474121</v>
      </c>
      <c r="E2182">
        <v>10.712466678619389</v>
      </c>
      <c r="F2182">
        <v>10.83985000610352</v>
      </c>
      <c r="G2182">
        <v>539480</v>
      </c>
      <c r="H2182">
        <v>512166.66666666669</v>
      </c>
      <c r="I2182">
        <v>513760</v>
      </c>
      <c r="J2182">
        <v>11.72999954223633</v>
      </c>
      <c r="K2182">
        <v>10.010000228881839</v>
      </c>
      <c r="L2182" t="s">
        <v>8953</v>
      </c>
      <c r="M2182" t="s">
        <v>8953</v>
      </c>
      <c r="N2182" t="s">
        <v>8956</v>
      </c>
      <c r="O2182">
        <v>1</v>
      </c>
    </row>
    <row r="2183" spans="1:15" x14ac:dyDescent="0.3">
      <c r="A2183" s="1">
        <v>6904039</v>
      </c>
      <c r="B2183" t="s">
        <v>2195</v>
      </c>
      <c r="C2183">
        <v>14.05517168150512</v>
      </c>
      <c r="D2183">
        <v>14.69580005645752</v>
      </c>
      <c r="E2183">
        <v>14.31100002288818</v>
      </c>
      <c r="F2183">
        <v>14.071400012969971</v>
      </c>
      <c r="G2183">
        <v>1398900</v>
      </c>
      <c r="H2183">
        <v>1041826.666666667</v>
      </c>
      <c r="I2183">
        <v>1004245.555555556</v>
      </c>
      <c r="J2183">
        <v>15.97999954223633</v>
      </c>
      <c r="K2183">
        <v>10.319999694824221</v>
      </c>
      <c r="L2183" t="s">
        <v>8953</v>
      </c>
      <c r="M2183" t="s">
        <v>8953</v>
      </c>
      <c r="N2183" t="s">
        <v>8956</v>
      </c>
      <c r="O2183">
        <v>0</v>
      </c>
    </row>
    <row r="2184" spans="1:15" x14ac:dyDescent="0.3">
      <c r="A2184" s="1">
        <v>6904040</v>
      </c>
      <c r="B2184" t="s">
        <v>2196</v>
      </c>
      <c r="C2184">
        <v>15.188930042357971</v>
      </c>
      <c r="D2184">
        <v>14.44099992752075</v>
      </c>
      <c r="E2184">
        <v>12.58833332061768</v>
      </c>
      <c r="F2184">
        <v>11.8396999835968</v>
      </c>
      <c r="G2184">
        <v>1068140</v>
      </c>
      <c r="H2184">
        <v>1153400</v>
      </c>
      <c r="I2184">
        <v>1111062.222222222</v>
      </c>
      <c r="J2184">
        <v>16.260000228881839</v>
      </c>
      <c r="K2184">
        <v>6.25</v>
      </c>
      <c r="L2184" t="s">
        <v>8954</v>
      </c>
      <c r="M2184" t="s">
        <v>8953</v>
      </c>
      <c r="N2184" t="s">
        <v>8956</v>
      </c>
      <c r="O2184">
        <v>0</v>
      </c>
    </row>
    <row r="2185" spans="1:15" x14ac:dyDescent="0.3">
      <c r="A2185" s="1">
        <v>6904041</v>
      </c>
      <c r="B2185" t="s">
        <v>2197</v>
      </c>
      <c r="C2185">
        <v>14.284911547410211</v>
      </c>
      <c r="D2185">
        <v>14.31920001983643</v>
      </c>
      <c r="E2185">
        <v>14.583399995168049</v>
      </c>
      <c r="F2185">
        <v>14.600849990844729</v>
      </c>
      <c r="G2185">
        <v>1345180</v>
      </c>
      <c r="H2185">
        <v>1411613.333333333</v>
      </c>
      <c r="I2185">
        <v>1646863.333333333</v>
      </c>
      <c r="J2185">
        <v>17.95000076293945</v>
      </c>
      <c r="K2185">
        <v>13.47999954223633</v>
      </c>
      <c r="L2185" t="s">
        <v>8953</v>
      </c>
      <c r="M2185" t="s">
        <v>8953</v>
      </c>
      <c r="N2185" t="s">
        <v>8956</v>
      </c>
      <c r="O2185">
        <v>0</v>
      </c>
    </row>
    <row r="2186" spans="1:15" x14ac:dyDescent="0.3">
      <c r="A2186" s="1">
        <v>6904042</v>
      </c>
      <c r="B2186" t="s">
        <v>2198</v>
      </c>
      <c r="C2186">
        <v>38.793566526591057</v>
      </c>
      <c r="D2186">
        <v>42.748400192260739</v>
      </c>
      <c r="E2186">
        <v>36.640533383687327</v>
      </c>
      <c r="F2186">
        <v>34.509500026702881</v>
      </c>
      <c r="G2186">
        <v>1765760</v>
      </c>
      <c r="H2186">
        <v>1817030</v>
      </c>
      <c r="I2186">
        <v>1670423.333333333</v>
      </c>
      <c r="J2186">
        <v>49.900001525878913</v>
      </c>
      <c r="K2186">
        <v>23.670000076293949</v>
      </c>
      <c r="L2186" t="s">
        <v>8953</v>
      </c>
      <c r="M2186" t="s">
        <v>8953</v>
      </c>
      <c r="N2186" t="s">
        <v>8956</v>
      </c>
      <c r="O2186">
        <v>0</v>
      </c>
    </row>
    <row r="2187" spans="1:15" x14ac:dyDescent="0.3">
      <c r="A2187" s="1">
        <v>6904043</v>
      </c>
      <c r="B2187" t="s">
        <v>2199</v>
      </c>
      <c r="C2187">
        <v>28.214177525861341</v>
      </c>
      <c r="D2187">
        <v>31.88160007476807</v>
      </c>
      <c r="E2187">
        <v>32.933066775004072</v>
      </c>
      <c r="F2187">
        <v>32.732750091552731</v>
      </c>
      <c r="G2187">
        <v>4391630</v>
      </c>
      <c r="H2187">
        <v>2303820</v>
      </c>
      <c r="I2187">
        <v>2034035.555555556</v>
      </c>
      <c r="J2187">
        <v>39.659999847412109</v>
      </c>
      <c r="K2187">
        <v>22.14999961853027</v>
      </c>
      <c r="L2187" t="s">
        <v>8953</v>
      </c>
      <c r="M2187" t="s">
        <v>8953</v>
      </c>
      <c r="N2187" t="s">
        <v>8956</v>
      </c>
      <c r="O2187">
        <v>0</v>
      </c>
    </row>
    <row r="2188" spans="1:15" x14ac:dyDescent="0.3">
      <c r="A2188" s="1">
        <v>6904044</v>
      </c>
      <c r="B2188" t="s">
        <v>2200</v>
      </c>
      <c r="C2188">
        <v>35.039084052713697</v>
      </c>
      <c r="D2188">
        <v>34.902259674072269</v>
      </c>
      <c r="E2188">
        <v>33.452766545613613</v>
      </c>
      <c r="F2188">
        <v>32.947374897003172</v>
      </c>
      <c r="G2188">
        <v>29220</v>
      </c>
      <c r="H2188">
        <v>45276.666666666657</v>
      </c>
      <c r="I2188">
        <v>27191.111111111109</v>
      </c>
      <c r="J2188">
        <v>35.369998931884773</v>
      </c>
      <c r="K2188">
        <v>30.434999465942379</v>
      </c>
      <c r="L2188" t="s">
        <v>8953</v>
      </c>
      <c r="M2188" t="s">
        <v>8953</v>
      </c>
      <c r="N2188" t="s">
        <v>8956</v>
      </c>
      <c r="O2188">
        <v>1</v>
      </c>
    </row>
    <row r="2189" spans="1:15" x14ac:dyDescent="0.3">
      <c r="A2189" s="1">
        <v>6904045</v>
      </c>
      <c r="B2189" t="s">
        <v>2201</v>
      </c>
      <c r="C2189">
        <v>50.371819215568067</v>
      </c>
      <c r="D2189">
        <v>51.841599960327152</v>
      </c>
      <c r="E2189">
        <v>55.148766657511388</v>
      </c>
      <c r="F2189">
        <v>53.882474975585943</v>
      </c>
      <c r="G2189">
        <v>2201670</v>
      </c>
      <c r="H2189">
        <v>2343966.666666667</v>
      </c>
      <c r="I2189">
        <v>3447754.444444444</v>
      </c>
      <c r="J2189">
        <v>69.75</v>
      </c>
      <c r="K2189">
        <v>39.799999237060547</v>
      </c>
      <c r="L2189" t="s">
        <v>8953</v>
      </c>
      <c r="M2189" t="s">
        <v>8953</v>
      </c>
      <c r="N2189" t="s">
        <v>8956</v>
      </c>
      <c r="O2189">
        <v>0</v>
      </c>
    </row>
    <row r="2190" spans="1:15" x14ac:dyDescent="0.3">
      <c r="A2190" s="1">
        <v>6904046</v>
      </c>
      <c r="B2190" t="s">
        <v>2202</v>
      </c>
      <c r="C2190">
        <v>32.012476916124378</v>
      </c>
      <c r="D2190">
        <v>32.251200180053708</v>
      </c>
      <c r="E2190">
        <v>32.994400075276687</v>
      </c>
      <c r="F2190">
        <v>33.007200059890749</v>
      </c>
      <c r="G2190">
        <v>837120</v>
      </c>
      <c r="H2190">
        <v>755210</v>
      </c>
      <c r="I2190">
        <v>657545.5555555555</v>
      </c>
      <c r="J2190">
        <v>38.619998931884773</v>
      </c>
      <c r="K2190">
        <v>31.39999961853027</v>
      </c>
      <c r="L2190" t="s">
        <v>8953</v>
      </c>
      <c r="M2190" t="s">
        <v>8953</v>
      </c>
      <c r="N2190" t="s">
        <v>8956</v>
      </c>
      <c r="O2190">
        <v>1</v>
      </c>
    </row>
    <row r="2191" spans="1:15" x14ac:dyDescent="0.3">
      <c r="A2191" s="1">
        <v>6904047</v>
      </c>
      <c r="B2191" t="s">
        <v>2203</v>
      </c>
      <c r="C2191">
        <v>20.355751178995568</v>
      </c>
      <c r="D2191">
        <v>20.181939926147461</v>
      </c>
      <c r="G2191">
        <v>4400</v>
      </c>
      <c r="H2191">
        <v>5366.666666666667</v>
      </c>
      <c r="L2191" t="s">
        <v>8953</v>
      </c>
      <c r="M2191" t="s">
        <v>8953</v>
      </c>
      <c r="N2191" t="s">
        <v>8956</v>
      </c>
      <c r="O2191">
        <v>1</v>
      </c>
    </row>
    <row r="2192" spans="1:15" x14ac:dyDescent="0.3">
      <c r="A2192" s="1">
        <v>6904048</v>
      </c>
      <c r="B2192" t="s">
        <v>2204</v>
      </c>
      <c r="C2192">
        <v>46.974633384967568</v>
      </c>
      <c r="D2192">
        <v>47.391600036621092</v>
      </c>
      <c r="E2192">
        <v>47.144799957275389</v>
      </c>
      <c r="F2192">
        <v>46.304150009155272</v>
      </c>
      <c r="G2192">
        <v>29530</v>
      </c>
      <c r="H2192">
        <v>25080</v>
      </c>
      <c r="I2192">
        <v>29270</v>
      </c>
      <c r="J2192">
        <v>48.689998626708977</v>
      </c>
      <c r="K2192">
        <v>37.029998779296882</v>
      </c>
      <c r="L2192" t="s">
        <v>8953</v>
      </c>
      <c r="M2192" t="s">
        <v>8953</v>
      </c>
      <c r="N2192" t="s">
        <v>8956</v>
      </c>
      <c r="O2192">
        <v>1</v>
      </c>
    </row>
    <row r="2193" spans="1:15" x14ac:dyDescent="0.3">
      <c r="A2193" s="1">
        <v>6904049</v>
      </c>
      <c r="B2193" t="s">
        <v>2205</v>
      </c>
      <c r="C2193">
        <v>13.2198667878107</v>
      </c>
      <c r="D2193">
        <v>13.271200008392331</v>
      </c>
      <c r="E2193">
        <v>12.365799980163571</v>
      </c>
      <c r="F2193">
        <v>11.717399969100949</v>
      </c>
      <c r="G2193">
        <v>665030</v>
      </c>
      <c r="H2193">
        <v>532700</v>
      </c>
      <c r="I2193">
        <v>702227.77777777775</v>
      </c>
      <c r="J2193">
        <v>13.930000305175779</v>
      </c>
      <c r="K2193">
        <v>7.3000001907348633</v>
      </c>
      <c r="L2193" t="s">
        <v>8953</v>
      </c>
      <c r="M2193" t="s">
        <v>8953</v>
      </c>
      <c r="N2193" t="s">
        <v>8956</v>
      </c>
      <c r="O2193">
        <v>0</v>
      </c>
    </row>
    <row r="2194" spans="1:15" x14ac:dyDescent="0.3">
      <c r="A2194" s="1">
        <v>6904050</v>
      </c>
      <c r="B2194" t="s">
        <v>2206</v>
      </c>
      <c r="C2194">
        <v>6.5291988393476599</v>
      </c>
      <c r="D2194">
        <v>6.5513999652862536</v>
      </c>
      <c r="E2194">
        <v>9.877133337656657</v>
      </c>
      <c r="F2194">
        <v>10.10722498416901</v>
      </c>
      <c r="G2194">
        <v>50230</v>
      </c>
      <c r="H2194">
        <v>85110</v>
      </c>
      <c r="I2194">
        <v>79647.822222222225</v>
      </c>
      <c r="J2194">
        <v>22.02499961853027</v>
      </c>
      <c r="K2194">
        <v>4.4499998092651367</v>
      </c>
      <c r="L2194" t="s">
        <v>8953</v>
      </c>
      <c r="M2194" t="s">
        <v>8953</v>
      </c>
      <c r="N2194" t="s">
        <v>8956</v>
      </c>
      <c r="O2194">
        <v>0</v>
      </c>
    </row>
    <row r="2195" spans="1:15" x14ac:dyDescent="0.3">
      <c r="A2195" s="1">
        <v>6904051</v>
      </c>
      <c r="B2195" t="s">
        <v>2207</v>
      </c>
      <c r="C2195">
        <v>2.9752184404022932</v>
      </c>
      <c r="D2195">
        <v>2.9427999877929691</v>
      </c>
      <c r="E2195">
        <v>3.2888000011444092</v>
      </c>
      <c r="F2195">
        <v>3.444600002765656</v>
      </c>
      <c r="G2195">
        <v>7040</v>
      </c>
      <c r="H2195">
        <v>14433.33333333333</v>
      </c>
      <c r="I2195">
        <v>14275.555555555549</v>
      </c>
      <c r="J2195">
        <v>7.2100000381469727</v>
      </c>
      <c r="K2195">
        <v>2.3299999237060551</v>
      </c>
      <c r="L2195" t="s">
        <v>8953</v>
      </c>
      <c r="M2195" t="s">
        <v>8953</v>
      </c>
      <c r="N2195" t="s">
        <v>8956</v>
      </c>
      <c r="O2195">
        <v>0</v>
      </c>
    </row>
    <row r="2196" spans="1:15" x14ac:dyDescent="0.3">
      <c r="A2196" s="1">
        <v>6904052</v>
      </c>
      <c r="B2196" t="s">
        <v>2208</v>
      </c>
      <c r="C2196">
        <v>16.567465977618969</v>
      </c>
      <c r="D2196">
        <v>15.79250003814697</v>
      </c>
      <c r="E2196">
        <v>14.894333362579349</v>
      </c>
      <c r="F2196">
        <v>14.77645001888275</v>
      </c>
      <c r="G2196">
        <v>420200</v>
      </c>
      <c r="H2196">
        <v>401313.33333333331</v>
      </c>
      <c r="I2196">
        <v>483286.66666666669</v>
      </c>
      <c r="J2196">
        <v>30.469999313354489</v>
      </c>
      <c r="K2196">
        <v>11.69999980926514</v>
      </c>
      <c r="L2196" t="s">
        <v>8953</v>
      </c>
      <c r="M2196" t="s">
        <v>8953</v>
      </c>
      <c r="N2196" t="s">
        <v>8956</v>
      </c>
      <c r="O2196">
        <v>0</v>
      </c>
    </row>
    <row r="2197" spans="1:15" x14ac:dyDescent="0.3">
      <c r="A2197" s="1">
        <v>6904053</v>
      </c>
      <c r="B2197" t="s">
        <v>2209</v>
      </c>
      <c r="C2197">
        <v>43.12932880404594</v>
      </c>
      <c r="D2197">
        <v>42.652200012207032</v>
      </c>
      <c r="E2197">
        <v>41.887733332316081</v>
      </c>
      <c r="F2197">
        <v>41.943449993133548</v>
      </c>
      <c r="G2197">
        <v>111030</v>
      </c>
      <c r="H2197">
        <v>131620</v>
      </c>
      <c r="I2197">
        <v>161108.88888888891</v>
      </c>
      <c r="J2197">
        <v>45.400001525878913</v>
      </c>
      <c r="K2197">
        <v>37.669998168945313</v>
      </c>
      <c r="L2197" t="s">
        <v>8953</v>
      </c>
      <c r="M2197" t="s">
        <v>8953</v>
      </c>
      <c r="N2197" t="s">
        <v>8956</v>
      </c>
      <c r="O2197">
        <v>1</v>
      </c>
    </row>
    <row r="2198" spans="1:15" x14ac:dyDescent="0.3">
      <c r="A2198" s="1">
        <v>6904054</v>
      </c>
      <c r="B2198" t="s">
        <v>2210</v>
      </c>
      <c r="C2198">
        <v>83.906964433755533</v>
      </c>
      <c r="D2198">
        <v>83.313800201416015</v>
      </c>
      <c r="E2198">
        <v>80.526666564941408</v>
      </c>
      <c r="F2198">
        <v>78.777699851989752</v>
      </c>
      <c r="G2198">
        <v>63400</v>
      </c>
      <c r="H2198">
        <v>55860</v>
      </c>
      <c r="I2198">
        <v>53784.444444444453</v>
      </c>
      <c r="J2198">
        <v>92.199996948242188</v>
      </c>
      <c r="K2198">
        <v>59.459999084472663</v>
      </c>
      <c r="L2198" t="s">
        <v>8953</v>
      </c>
      <c r="M2198" t="s">
        <v>8953</v>
      </c>
      <c r="N2198" t="s">
        <v>8956</v>
      </c>
      <c r="O2198">
        <v>0</v>
      </c>
    </row>
    <row r="2199" spans="1:15" x14ac:dyDescent="0.3">
      <c r="A2199" s="1">
        <v>6904055</v>
      </c>
      <c r="B2199" t="s">
        <v>2211</v>
      </c>
      <c r="C2199">
        <v>104.1251400561285</v>
      </c>
      <c r="D2199">
        <v>102.3147999572754</v>
      </c>
      <c r="E2199">
        <v>93.918133392333985</v>
      </c>
      <c r="F2199">
        <v>89.611050071716306</v>
      </c>
      <c r="G2199">
        <v>111030</v>
      </c>
      <c r="H2199">
        <v>103063.3333333333</v>
      </c>
      <c r="I2199">
        <v>115838.88888888891</v>
      </c>
      <c r="J2199">
        <v>107.8399963378906</v>
      </c>
      <c r="K2199">
        <v>66.160003662109375</v>
      </c>
      <c r="L2199" t="s">
        <v>8953</v>
      </c>
      <c r="M2199" t="s">
        <v>8953</v>
      </c>
      <c r="N2199" t="s">
        <v>8956</v>
      </c>
      <c r="O2199">
        <v>1</v>
      </c>
    </row>
    <row r="2200" spans="1:15" x14ac:dyDescent="0.3">
      <c r="A2200" s="1">
        <v>6904056</v>
      </c>
      <c r="B2200" t="s">
        <v>2212</v>
      </c>
      <c r="C2200">
        <v>84.679871785656715</v>
      </c>
      <c r="D2200">
        <v>82.737400054931641</v>
      </c>
      <c r="E2200">
        <v>86.031133270263666</v>
      </c>
      <c r="F2200">
        <v>85.65904994964599</v>
      </c>
      <c r="G2200">
        <v>74920</v>
      </c>
      <c r="H2200">
        <v>83366.666666666672</v>
      </c>
      <c r="I2200">
        <v>94471.111111111109</v>
      </c>
      <c r="J2200">
        <v>108.2399978637695</v>
      </c>
      <c r="K2200">
        <v>74.069999694824219</v>
      </c>
      <c r="L2200" t="s">
        <v>8953</v>
      </c>
      <c r="M2200" t="s">
        <v>8953</v>
      </c>
      <c r="N2200" t="s">
        <v>8956</v>
      </c>
      <c r="O2200">
        <v>0</v>
      </c>
    </row>
    <row r="2201" spans="1:15" x14ac:dyDescent="0.3">
      <c r="A2201" s="1">
        <v>6904057</v>
      </c>
      <c r="B2201" t="s">
        <v>2213</v>
      </c>
      <c r="C2201">
        <v>2.2033760185144029</v>
      </c>
      <c r="D2201">
        <v>2.267961921691894</v>
      </c>
      <c r="E2201">
        <v>3.077892036437988</v>
      </c>
      <c r="F2201">
        <v>3.274371398687363</v>
      </c>
      <c r="G2201">
        <v>756750</v>
      </c>
      <c r="H2201">
        <v>807273.33333333337</v>
      </c>
      <c r="I2201">
        <v>949721.66666666663</v>
      </c>
      <c r="J2201">
        <v>5.8190479278564453</v>
      </c>
      <c r="K2201">
        <v>2.0399999618530269</v>
      </c>
      <c r="L2201" t="s">
        <v>8953</v>
      </c>
      <c r="M2201" t="s">
        <v>8953</v>
      </c>
      <c r="N2201" t="s">
        <v>8956</v>
      </c>
      <c r="O2201">
        <v>0</v>
      </c>
    </row>
    <row r="2202" spans="1:15" x14ac:dyDescent="0.3">
      <c r="A2202" s="1">
        <v>6904058</v>
      </c>
      <c r="B2202" t="s">
        <v>2214</v>
      </c>
      <c r="C2202">
        <v>143.1835613662534</v>
      </c>
      <c r="D2202">
        <v>145.22819976806639</v>
      </c>
      <c r="E2202">
        <v>145.40273335774739</v>
      </c>
      <c r="F2202">
        <v>143.46724998474119</v>
      </c>
      <c r="G2202">
        <v>678980</v>
      </c>
      <c r="H2202">
        <v>942880</v>
      </c>
      <c r="I2202">
        <v>828920</v>
      </c>
      <c r="J2202">
        <v>159.61000061035159</v>
      </c>
      <c r="K2202">
        <v>116.5800018310547</v>
      </c>
      <c r="L2202" t="s">
        <v>8953</v>
      </c>
      <c r="M2202" t="s">
        <v>8953</v>
      </c>
      <c r="N2202" t="s">
        <v>8956</v>
      </c>
      <c r="O2202">
        <v>1</v>
      </c>
    </row>
    <row r="2203" spans="1:15" x14ac:dyDescent="0.3">
      <c r="A2203" s="1">
        <v>6904059</v>
      </c>
      <c r="B2203" t="s">
        <v>2215</v>
      </c>
      <c r="C2203">
        <v>54.379939993892528</v>
      </c>
      <c r="D2203">
        <v>53.565799789428709</v>
      </c>
      <c r="E2203">
        <v>54.556533228556312</v>
      </c>
      <c r="F2203">
        <v>53.677599964141848</v>
      </c>
      <c r="G2203">
        <v>4018600</v>
      </c>
      <c r="H2203">
        <v>4729626.666666667</v>
      </c>
      <c r="I2203">
        <v>4584408.888888889</v>
      </c>
      <c r="J2203">
        <v>60.509998321533203</v>
      </c>
      <c r="K2203">
        <v>43.389999389648438</v>
      </c>
      <c r="L2203" t="s">
        <v>8953</v>
      </c>
      <c r="M2203" t="s">
        <v>8953</v>
      </c>
      <c r="N2203" t="s">
        <v>8956</v>
      </c>
      <c r="O2203">
        <v>1</v>
      </c>
    </row>
    <row r="2204" spans="1:15" x14ac:dyDescent="0.3">
      <c r="A2204" s="1">
        <v>6904060</v>
      </c>
      <c r="B2204" t="s">
        <v>2216</v>
      </c>
      <c r="C2204">
        <v>89.997642421123061</v>
      </c>
      <c r="D2204">
        <v>94.046600036621101</v>
      </c>
      <c r="E2204">
        <v>93.384066721598302</v>
      </c>
      <c r="F2204">
        <v>91.830800018310541</v>
      </c>
      <c r="G2204">
        <v>540730</v>
      </c>
      <c r="H2204">
        <v>654176.66666666663</v>
      </c>
      <c r="I2204">
        <v>614911.11111111112</v>
      </c>
      <c r="J2204">
        <v>98.849998474121094</v>
      </c>
      <c r="K2204">
        <v>78.639999389648438</v>
      </c>
      <c r="L2204" t="s">
        <v>8953</v>
      </c>
      <c r="M2204" t="s">
        <v>8953</v>
      </c>
      <c r="N2204" t="s">
        <v>8956</v>
      </c>
      <c r="O2204">
        <v>1</v>
      </c>
    </row>
    <row r="2205" spans="1:15" x14ac:dyDescent="0.3">
      <c r="A2205" s="1">
        <v>6904061</v>
      </c>
      <c r="B2205" t="s">
        <v>2217</v>
      </c>
      <c r="C2205">
        <v>1.073836179193171</v>
      </c>
      <c r="D2205">
        <v>1.075819991827011</v>
      </c>
      <c r="E2205">
        <v>1.2121666634082791</v>
      </c>
      <c r="F2205">
        <v>1.2327799963951109</v>
      </c>
      <c r="G2205">
        <v>504560</v>
      </c>
      <c r="H2205">
        <v>635493.33333333337</v>
      </c>
      <c r="I2205">
        <v>645883.33333333337</v>
      </c>
      <c r="J2205">
        <v>1.9600000381469731</v>
      </c>
      <c r="K2205">
        <v>0.92000001668930054</v>
      </c>
      <c r="L2205" t="s">
        <v>8953</v>
      </c>
      <c r="M2205" t="s">
        <v>8953</v>
      </c>
      <c r="N2205" t="s">
        <v>8956</v>
      </c>
      <c r="O2205">
        <v>0</v>
      </c>
    </row>
    <row r="2206" spans="1:15" x14ac:dyDescent="0.3">
      <c r="A2206" s="1">
        <v>6904062</v>
      </c>
      <c r="B2206" t="s">
        <v>2218</v>
      </c>
      <c r="C2206">
        <v>10.593840124799179</v>
      </c>
      <c r="D2206">
        <v>10.526080112457279</v>
      </c>
      <c r="E2206">
        <v>10.449213320414231</v>
      </c>
      <c r="F2206">
        <v>10.391234965324401</v>
      </c>
      <c r="G2206">
        <v>2840</v>
      </c>
      <c r="H2206">
        <v>11206.66666666667</v>
      </c>
      <c r="I2206">
        <v>89363.333333333328</v>
      </c>
      <c r="J2206">
        <v>10.789999961853029</v>
      </c>
      <c r="K2206">
        <v>10.010000228881839</v>
      </c>
      <c r="L2206" t="s">
        <v>8953</v>
      </c>
      <c r="M2206" t="s">
        <v>8953</v>
      </c>
      <c r="N2206" t="s">
        <v>8956</v>
      </c>
      <c r="O2206">
        <v>1</v>
      </c>
    </row>
    <row r="2207" spans="1:15" x14ac:dyDescent="0.3">
      <c r="A2207" s="1">
        <v>6904063</v>
      </c>
      <c r="B2207" t="s">
        <v>2219</v>
      </c>
      <c r="C2207">
        <v>9.8007614180591247</v>
      </c>
      <c r="D2207">
        <v>10.187800064086909</v>
      </c>
      <c r="E2207">
        <v>12.160066668192551</v>
      </c>
      <c r="F2207">
        <v>12.48625</v>
      </c>
      <c r="G2207">
        <v>144900</v>
      </c>
      <c r="H2207">
        <v>159356.66666666669</v>
      </c>
      <c r="I2207">
        <v>160576.66666666669</v>
      </c>
      <c r="J2207">
        <v>15.44999980926514</v>
      </c>
      <c r="K2207">
        <v>9.5100002288818359</v>
      </c>
      <c r="L2207" t="s">
        <v>8953</v>
      </c>
      <c r="M2207" t="s">
        <v>8953</v>
      </c>
      <c r="N2207" t="s">
        <v>8956</v>
      </c>
      <c r="O2207">
        <v>1</v>
      </c>
    </row>
    <row r="2208" spans="1:15" x14ac:dyDescent="0.3">
      <c r="A2208" s="1">
        <v>6904064</v>
      </c>
      <c r="B2208" t="s">
        <v>2220</v>
      </c>
      <c r="C2208">
        <v>5.3934272521757194</v>
      </c>
      <c r="D2208">
        <v>5.3137799549102782</v>
      </c>
      <c r="E2208">
        <v>6.4297599728902179</v>
      </c>
      <c r="F2208">
        <v>6.856294975280762</v>
      </c>
      <c r="G2208">
        <v>20680</v>
      </c>
      <c r="H2208">
        <v>14263.33333333333</v>
      </c>
      <c r="I2208">
        <v>15084.444444444451</v>
      </c>
      <c r="J2208">
        <v>11.180000305175779</v>
      </c>
      <c r="K2208">
        <v>4.2300000190734863</v>
      </c>
      <c r="L2208" t="s">
        <v>8953</v>
      </c>
      <c r="M2208" t="s">
        <v>8953</v>
      </c>
      <c r="N2208" t="s">
        <v>8956</v>
      </c>
      <c r="O2208">
        <v>0</v>
      </c>
    </row>
    <row r="2209" spans="1:15" x14ac:dyDescent="0.3">
      <c r="A2209" s="1">
        <v>6904065</v>
      </c>
      <c r="B2209" t="s">
        <v>2221</v>
      </c>
      <c r="C2209">
        <v>76.692539991669889</v>
      </c>
      <c r="D2209">
        <v>69.901399917602532</v>
      </c>
      <c r="E2209">
        <v>113.5241997273763</v>
      </c>
      <c r="F2209">
        <v>149.2806498718262</v>
      </c>
      <c r="G2209">
        <v>1169210</v>
      </c>
      <c r="H2209">
        <v>1752496.666666667</v>
      </c>
      <c r="I2209">
        <v>1838506.666666667</v>
      </c>
      <c r="J2209">
        <v>376.60000610351563</v>
      </c>
      <c r="K2209">
        <v>40</v>
      </c>
      <c r="L2209" t="s">
        <v>8953</v>
      </c>
      <c r="M2209" t="s">
        <v>8953</v>
      </c>
      <c r="N2209" t="s">
        <v>8956</v>
      </c>
      <c r="O2209">
        <v>0</v>
      </c>
    </row>
    <row r="2210" spans="1:15" x14ac:dyDescent="0.3">
      <c r="A2210" s="1">
        <v>6904066</v>
      </c>
      <c r="B2210" t="s">
        <v>2222</v>
      </c>
      <c r="C2210">
        <v>388.19572228749809</v>
      </c>
      <c r="D2210">
        <v>362.93419677734369</v>
      </c>
      <c r="E2210">
        <v>336.89699930826822</v>
      </c>
      <c r="F2210">
        <v>342.60784927368172</v>
      </c>
      <c r="G2210">
        <v>368140</v>
      </c>
      <c r="H2210">
        <v>665130</v>
      </c>
      <c r="I2210">
        <v>650975.5555555555</v>
      </c>
      <c r="J2210">
        <v>416.95001220703119</v>
      </c>
      <c r="K2210">
        <v>289.85000610351563</v>
      </c>
      <c r="L2210" t="s">
        <v>8953</v>
      </c>
      <c r="M2210" t="s">
        <v>8953</v>
      </c>
      <c r="N2210" t="s">
        <v>8956</v>
      </c>
      <c r="O2210">
        <v>1</v>
      </c>
    </row>
    <row r="2211" spans="1:15" x14ac:dyDescent="0.3">
      <c r="A2211" s="1">
        <v>6904067</v>
      </c>
      <c r="B2211" t="s">
        <v>2223</v>
      </c>
      <c r="C2211">
        <v>36.691801198446782</v>
      </c>
      <c r="D2211">
        <v>38.247599945068359</v>
      </c>
      <c r="E2211">
        <v>42.558799870808919</v>
      </c>
      <c r="F2211">
        <v>43.780699863433838</v>
      </c>
      <c r="G2211">
        <v>1238470</v>
      </c>
      <c r="H2211">
        <v>1010260</v>
      </c>
      <c r="I2211">
        <v>975173.33333333337</v>
      </c>
      <c r="J2211">
        <v>71.870002746582031</v>
      </c>
      <c r="K2211">
        <v>34.340000152587891</v>
      </c>
      <c r="L2211" t="s">
        <v>8953</v>
      </c>
      <c r="M2211" t="s">
        <v>8953</v>
      </c>
      <c r="N2211" t="s">
        <v>8956</v>
      </c>
      <c r="O2211">
        <v>0</v>
      </c>
    </row>
    <row r="2212" spans="1:15" x14ac:dyDescent="0.3">
      <c r="A2212" s="1">
        <v>6904068</v>
      </c>
      <c r="B2212" t="s">
        <v>2224</v>
      </c>
      <c r="C2212">
        <v>2.5969167265339621</v>
      </c>
      <c r="D2212">
        <v>2.8251600027084351</v>
      </c>
      <c r="E2212">
        <v>3.4945199982325241</v>
      </c>
      <c r="F2212">
        <v>3.314049998521805</v>
      </c>
      <c r="G2212">
        <v>75030</v>
      </c>
      <c r="H2212">
        <v>56190</v>
      </c>
      <c r="I2212">
        <v>44910</v>
      </c>
      <c r="J2212">
        <v>5.8299999237060547</v>
      </c>
      <c r="K2212">
        <v>1.929999947547913</v>
      </c>
      <c r="L2212" t="s">
        <v>8953</v>
      </c>
      <c r="M2212" t="s">
        <v>8953</v>
      </c>
      <c r="N2212" t="s">
        <v>8956</v>
      </c>
      <c r="O2212">
        <v>0</v>
      </c>
    </row>
    <row r="2213" spans="1:15" x14ac:dyDescent="0.3">
      <c r="A2213" s="1">
        <v>6904069</v>
      </c>
      <c r="B2213" t="s">
        <v>2225</v>
      </c>
      <c r="C2213">
        <v>10.08470063006382</v>
      </c>
      <c r="D2213">
        <v>10.802799911499021</v>
      </c>
      <c r="E2213">
        <v>9.9612666416168221</v>
      </c>
      <c r="F2213">
        <v>9.1893999791145333</v>
      </c>
      <c r="G2213">
        <v>210940</v>
      </c>
      <c r="H2213">
        <v>216020</v>
      </c>
      <c r="I2213">
        <v>406536.66666666669</v>
      </c>
      <c r="J2213">
        <v>13.409999847412109</v>
      </c>
      <c r="K2213">
        <v>4.7800002098083496</v>
      </c>
      <c r="L2213" t="s">
        <v>8953</v>
      </c>
      <c r="M2213" t="s">
        <v>8953</v>
      </c>
      <c r="N2213" t="s">
        <v>8956</v>
      </c>
      <c r="O2213">
        <v>0</v>
      </c>
    </row>
    <row r="2214" spans="1:15" x14ac:dyDescent="0.3">
      <c r="A2214" s="1">
        <v>6904070</v>
      </c>
      <c r="B2214" t="s">
        <v>2226</v>
      </c>
      <c r="C2214">
        <v>7.9750021489394527</v>
      </c>
      <c r="D2214">
        <v>8.0514000225067139</v>
      </c>
      <c r="E2214">
        <v>8.3205999883015949</v>
      </c>
      <c r="F2214">
        <v>8.415300004482269</v>
      </c>
      <c r="G2214">
        <v>1953680</v>
      </c>
      <c r="H2214">
        <v>1949873.333333333</v>
      </c>
      <c r="I2214">
        <v>2203123.333333333</v>
      </c>
      <c r="J2214">
        <v>9.9799995422363281</v>
      </c>
      <c r="K2214">
        <v>7.309999942779541</v>
      </c>
      <c r="L2214" t="s">
        <v>8953</v>
      </c>
      <c r="M2214" t="s">
        <v>8953</v>
      </c>
      <c r="N2214" t="s">
        <v>8956</v>
      </c>
      <c r="O2214">
        <v>1</v>
      </c>
    </row>
    <row r="2215" spans="1:15" x14ac:dyDescent="0.3">
      <c r="A2215" s="1">
        <v>6904071</v>
      </c>
      <c r="B2215" t="s">
        <v>2227</v>
      </c>
      <c r="C2215">
        <v>163.32870381051029</v>
      </c>
      <c r="D2215">
        <v>165.36379974365241</v>
      </c>
      <c r="E2215">
        <v>155.85119974772141</v>
      </c>
      <c r="F2215">
        <v>152.71484992980959</v>
      </c>
      <c r="G2215">
        <v>1139630</v>
      </c>
      <c r="H2215">
        <v>1118406.666666667</v>
      </c>
      <c r="I2215">
        <v>1234502.222222222</v>
      </c>
      <c r="J2215">
        <v>172.17999267578119</v>
      </c>
      <c r="K2215">
        <v>121.1600036621094</v>
      </c>
      <c r="L2215" t="s">
        <v>8953</v>
      </c>
      <c r="M2215" t="s">
        <v>8953</v>
      </c>
      <c r="N2215" t="s">
        <v>8956</v>
      </c>
      <c r="O2215">
        <v>1</v>
      </c>
    </row>
    <row r="2216" spans="1:15" x14ac:dyDescent="0.3">
      <c r="A2216" s="1">
        <v>6904072</v>
      </c>
      <c r="B2216" t="s">
        <v>2228</v>
      </c>
      <c r="C2216">
        <v>3.2879866869970842</v>
      </c>
      <c r="D2216">
        <v>3.7247000026702879</v>
      </c>
      <c r="E2216">
        <v>4.1653666687011706</v>
      </c>
      <c r="F2216">
        <v>4.2339750087261203</v>
      </c>
      <c r="G2216">
        <v>168390</v>
      </c>
      <c r="H2216">
        <v>132890</v>
      </c>
      <c r="I2216">
        <v>128907.7777777778</v>
      </c>
      <c r="J2216">
        <v>6.2199997901916504</v>
      </c>
      <c r="K2216">
        <v>2.5999999046325679</v>
      </c>
      <c r="L2216" t="s">
        <v>8953</v>
      </c>
      <c r="M2216" t="s">
        <v>8953</v>
      </c>
      <c r="N2216" t="s">
        <v>8956</v>
      </c>
      <c r="O2216">
        <v>0</v>
      </c>
    </row>
    <row r="2217" spans="1:15" x14ac:dyDescent="0.3">
      <c r="A2217" s="1">
        <v>6904073</v>
      </c>
      <c r="B2217" t="s">
        <v>2229</v>
      </c>
      <c r="C2217">
        <v>11.00261837123996</v>
      </c>
      <c r="D2217">
        <v>12.567600021362299</v>
      </c>
      <c r="E2217">
        <v>13.973166675567629</v>
      </c>
      <c r="F2217">
        <v>13.818375010490421</v>
      </c>
      <c r="G2217">
        <v>2012320</v>
      </c>
      <c r="H2217">
        <v>2079203.333333333</v>
      </c>
      <c r="I2217">
        <v>1805831.111111111</v>
      </c>
      <c r="J2217">
        <v>22.860000610351559</v>
      </c>
      <c r="K2217">
        <v>10.090000152587891</v>
      </c>
      <c r="L2217" t="s">
        <v>8953</v>
      </c>
      <c r="M2217" t="s">
        <v>8953</v>
      </c>
      <c r="N2217" t="s">
        <v>8956</v>
      </c>
      <c r="O2217">
        <v>0</v>
      </c>
    </row>
    <row r="2218" spans="1:15" x14ac:dyDescent="0.3">
      <c r="A2218" s="1">
        <v>6904074</v>
      </c>
      <c r="B2218" t="s">
        <v>2230</v>
      </c>
      <c r="C2218">
        <v>25.50595106361498</v>
      </c>
      <c r="D2218">
        <v>26.067100067138671</v>
      </c>
      <c r="E2218">
        <v>24.131833381652829</v>
      </c>
      <c r="F2218">
        <v>23.508975028991699</v>
      </c>
      <c r="G2218">
        <v>105920</v>
      </c>
      <c r="H2218">
        <v>179596.66666666669</v>
      </c>
      <c r="I2218">
        <v>142565.55555555559</v>
      </c>
      <c r="J2218">
        <v>27.760000228881839</v>
      </c>
      <c r="K2218">
        <v>19.389999389648441</v>
      </c>
      <c r="L2218" t="s">
        <v>8953</v>
      </c>
      <c r="M2218" t="s">
        <v>8953</v>
      </c>
      <c r="N2218" t="s">
        <v>8956</v>
      </c>
      <c r="O2218">
        <v>0</v>
      </c>
    </row>
    <row r="2219" spans="1:15" x14ac:dyDescent="0.3">
      <c r="A2219" s="1">
        <v>6904075</v>
      </c>
      <c r="B2219" t="s">
        <v>2231</v>
      </c>
      <c r="C2219">
        <v>29.123123337804401</v>
      </c>
      <c r="D2219">
        <v>28.11091991424561</v>
      </c>
      <c r="E2219">
        <v>28.12957996368408</v>
      </c>
      <c r="F2219">
        <v>28.586344957351681</v>
      </c>
      <c r="G2219">
        <v>38140</v>
      </c>
      <c r="H2219">
        <v>44966.666666666657</v>
      </c>
      <c r="I2219">
        <v>41842.222222222219</v>
      </c>
      <c r="J2219">
        <v>31.770000457763668</v>
      </c>
      <c r="K2219">
        <v>23.889999389648441</v>
      </c>
      <c r="L2219" t="s">
        <v>8953</v>
      </c>
      <c r="M2219" t="s">
        <v>8953</v>
      </c>
      <c r="N2219" t="s">
        <v>8956</v>
      </c>
      <c r="O2219">
        <v>1</v>
      </c>
    </row>
    <row r="2220" spans="1:15" x14ac:dyDescent="0.3">
      <c r="A2220" s="1">
        <v>6904076</v>
      </c>
      <c r="B2220" t="s">
        <v>2232</v>
      </c>
      <c r="C2220">
        <v>1.2874898447652461</v>
      </c>
      <c r="D2220">
        <v>1.5258999967575071</v>
      </c>
      <c r="E2220">
        <v>2.4195733420054122</v>
      </c>
      <c r="F2220">
        <v>3.5245200097560878</v>
      </c>
      <c r="G2220">
        <v>42100</v>
      </c>
      <c r="H2220">
        <v>73173.333333333328</v>
      </c>
      <c r="I2220">
        <v>1713241.111111111</v>
      </c>
      <c r="J2220">
        <v>12.319999694824221</v>
      </c>
      <c r="K2220">
        <v>1.129999995231628</v>
      </c>
      <c r="L2220" t="s">
        <v>8953</v>
      </c>
      <c r="M2220" t="s">
        <v>8953</v>
      </c>
      <c r="N2220" t="s">
        <v>8956</v>
      </c>
      <c r="O2220">
        <v>0</v>
      </c>
    </row>
    <row r="2221" spans="1:15" x14ac:dyDescent="0.3">
      <c r="A2221" s="1">
        <v>6904077</v>
      </c>
      <c r="B2221" t="s">
        <v>2233</v>
      </c>
      <c r="C2221">
        <v>9.1074557106020748</v>
      </c>
      <c r="D2221">
        <v>9.4256000709533687</v>
      </c>
      <c r="E2221">
        <v>9.7764000034332277</v>
      </c>
      <c r="F2221">
        <v>9.9462500166892998</v>
      </c>
      <c r="G2221">
        <v>402980</v>
      </c>
      <c r="H2221">
        <v>520096.66666666669</v>
      </c>
      <c r="I2221">
        <v>476228.88888888888</v>
      </c>
      <c r="J2221">
        <v>19.059999465942379</v>
      </c>
      <c r="K2221">
        <v>7.7399997711181641</v>
      </c>
      <c r="L2221" t="s">
        <v>8953</v>
      </c>
      <c r="M2221" t="s">
        <v>8953</v>
      </c>
      <c r="N2221" t="s">
        <v>8956</v>
      </c>
      <c r="O2221">
        <v>0</v>
      </c>
    </row>
    <row r="2222" spans="1:15" x14ac:dyDescent="0.3">
      <c r="A2222" s="1">
        <v>6904078</v>
      </c>
      <c r="B2222" t="s">
        <v>2234</v>
      </c>
      <c r="C2222">
        <v>26.972890850518901</v>
      </c>
      <c r="D2222">
        <v>25.273000030517579</v>
      </c>
      <c r="E2222">
        <v>27.208800010681149</v>
      </c>
      <c r="F2222">
        <v>26.660799980163571</v>
      </c>
      <c r="G2222">
        <v>237360</v>
      </c>
      <c r="H2222">
        <v>295876.66666666669</v>
      </c>
      <c r="I2222">
        <v>236288.88888888891</v>
      </c>
      <c r="J2222">
        <v>35.799999237060547</v>
      </c>
      <c r="K2222">
        <v>19.180000305175781</v>
      </c>
      <c r="L2222" t="s">
        <v>8953</v>
      </c>
      <c r="M2222" t="s">
        <v>8953</v>
      </c>
      <c r="N2222" t="s">
        <v>8956</v>
      </c>
      <c r="O2222">
        <v>1</v>
      </c>
    </row>
    <row r="2223" spans="1:15" x14ac:dyDescent="0.3">
      <c r="A2223" s="1">
        <v>6904079</v>
      </c>
      <c r="B2223" t="s">
        <v>2235</v>
      </c>
      <c r="C2223">
        <v>3.407602882687141</v>
      </c>
      <c r="D2223">
        <v>4.303799982070923</v>
      </c>
      <c r="E2223">
        <v>4.9052000013987227</v>
      </c>
      <c r="F2223">
        <v>4.8349500048160552</v>
      </c>
      <c r="G2223">
        <v>203880</v>
      </c>
      <c r="H2223">
        <v>328226.66666666669</v>
      </c>
      <c r="I2223">
        <v>192820</v>
      </c>
      <c r="J2223">
        <v>8.7200002670288086</v>
      </c>
      <c r="K2223">
        <v>3.0099999904632568</v>
      </c>
      <c r="L2223" t="s">
        <v>8953</v>
      </c>
      <c r="M2223" t="s">
        <v>8953</v>
      </c>
      <c r="N2223" t="s">
        <v>8956</v>
      </c>
      <c r="O2223">
        <v>0</v>
      </c>
    </row>
    <row r="2224" spans="1:15" x14ac:dyDescent="0.3">
      <c r="A2224" s="1">
        <v>6904080</v>
      </c>
      <c r="B2224" t="s">
        <v>2236</v>
      </c>
      <c r="C2224">
        <v>16.81072544885166</v>
      </c>
      <c r="D2224">
        <v>16.89679988861084</v>
      </c>
      <c r="E2224">
        <v>14.89986661911011</v>
      </c>
      <c r="F2224">
        <v>13.98159994602203</v>
      </c>
      <c r="G2224">
        <v>320250</v>
      </c>
      <c r="H2224">
        <v>464560</v>
      </c>
      <c r="I2224">
        <v>634587.77777777775</v>
      </c>
      <c r="J2224">
        <v>17.430000305175781</v>
      </c>
      <c r="K2224">
        <v>9.4099998474121094</v>
      </c>
      <c r="L2224" t="s">
        <v>8953</v>
      </c>
      <c r="M2224" t="s">
        <v>8953</v>
      </c>
      <c r="N2224" t="s">
        <v>8956</v>
      </c>
      <c r="O2224">
        <v>0</v>
      </c>
    </row>
    <row r="2225" spans="1:15" x14ac:dyDescent="0.3">
      <c r="A2225" s="1">
        <v>6904081</v>
      </c>
      <c r="B2225" t="s">
        <v>2237</v>
      </c>
      <c r="C2225">
        <v>24.887512686205628</v>
      </c>
      <c r="D2225">
        <v>24.983900108337401</v>
      </c>
      <c r="E2225">
        <v>25.45452003479004</v>
      </c>
      <c r="F2225">
        <v>25.548240032196041</v>
      </c>
      <c r="G2225">
        <v>215290</v>
      </c>
      <c r="H2225">
        <v>199500</v>
      </c>
      <c r="I2225">
        <v>144965.55555555559</v>
      </c>
      <c r="J2225">
        <v>27.079999923706051</v>
      </c>
      <c r="K2225">
        <v>24.520000457763668</v>
      </c>
      <c r="L2225" t="s">
        <v>8953</v>
      </c>
      <c r="M2225" t="s">
        <v>8953</v>
      </c>
      <c r="N2225" t="s">
        <v>8956</v>
      </c>
      <c r="O2225">
        <v>1</v>
      </c>
    </row>
    <row r="2226" spans="1:15" x14ac:dyDescent="0.3">
      <c r="A2226" s="1">
        <v>6904082</v>
      </c>
      <c r="B2226" t="s">
        <v>2238</v>
      </c>
      <c r="C2226">
        <v>3.820227199268746</v>
      </c>
      <c r="D2226">
        <v>3.981260004043579</v>
      </c>
      <c r="E2226">
        <v>3.6216999975840252</v>
      </c>
      <c r="F2226">
        <v>3.66347499370575</v>
      </c>
      <c r="G2226">
        <v>211240</v>
      </c>
      <c r="H2226">
        <v>96880</v>
      </c>
      <c r="I2226">
        <v>66300</v>
      </c>
      <c r="J2226">
        <v>10</v>
      </c>
      <c r="K2226">
        <v>2.7599999904632568</v>
      </c>
      <c r="L2226" t="s">
        <v>8953</v>
      </c>
      <c r="M2226" t="s">
        <v>8953</v>
      </c>
      <c r="N2226" t="s">
        <v>8956</v>
      </c>
      <c r="O2226">
        <v>0</v>
      </c>
    </row>
    <row r="2227" spans="1:15" x14ac:dyDescent="0.3">
      <c r="A2227" s="1">
        <v>6904083</v>
      </c>
      <c r="B2227" t="s">
        <v>2239</v>
      </c>
      <c r="C2227">
        <v>3.048953686230699</v>
      </c>
      <c r="D2227">
        <v>3.142899994850159</v>
      </c>
      <c r="E2227">
        <v>3.0511999924977622</v>
      </c>
      <c r="F2227">
        <v>3.469799991846084</v>
      </c>
      <c r="G2227">
        <v>3288340</v>
      </c>
      <c r="H2227">
        <v>1298032</v>
      </c>
      <c r="I2227">
        <v>533944.66666666663</v>
      </c>
      <c r="J2227">
        <v>14.75</v>
      </c>
      <c r="K2227">
        <v>2.0499999523162842</v>
      </c>
      <c r="L2227" t="s">
        <v>8953</v>
      </c>
      <c r="M2227" t="s">
        <v>8953</v>
      </c>
      <c r="N2227" t="s">
        <v>8956</v>
      </c>
      <c r="O2227">
        <v>0</v>
      </c>
    </row>
    <row r="2228" spans="1:15" x14ac:dyDescent="0.3">
      <c r="A2228" s="1">
        <v>6904084</v>
      </c>
      <c r="B2228" t="s">
        <v>2240</v>
      </c>
      <c r="C2228">
        <v>47.409069142163148</v>
      </c>
      <c r="D2228">
        <v>46.173000030517578</v>
      </c>
      <c r="E2228">
        <v>47.894599990844718</v>
      </c>
      <c r="F2228">
        <v>49.141599960327149</v>
      </c>
      <c r="G2228">
        <v>189750</v>
      </c>
      <c r="H2228">
        <v>192393.33333333331</v>
      </c>
      <c r="I2228">
        <v>289413.33333333331</v>
      </c>
      <c r="J2228">
        <v>80.379997253417969</v>
      </c>
      <c r="K2228">
        <v>36.529998779296882</v>
      </c>
      <c r="L2228" t="s">
        <v>8953</v>
      </c>
      <c r="M2228" t="s">
        <v>8953</v>
      </c>
      <c r="N2228" t="s">
        <v>8956</v>
      </c>
      <c r="O2228">
        <v>0</v>
      </c>
    </row>
    <row r="2229" spans="1:15" x14ac:dyDescent="0.3">
      <c r="A2229" s="1">
        <v>6904085</v>
      </c>
      <c r="B2229" t="s">
        <v>2241</v>
      </c>
      <c r="C2229">
        <v>18.15739757623135</v>
      </c>
      <c r="D2229">
        <v>23.469999980926509</v>
      </c>
      <c r="E2229">
        <v>26.754700018564861</v>
      </c>
      <c r="F2229">
        <v>27.351074995994569</v>
      </c>
      <c r="G2229">
        <v>1754820</v>
      </c>
      <c r="H2229">
        <v>1896373.333333333</v>
      </c>
      <c r="I2229">
        <v>1014371.111111111</v>
      </c>
      <c r="J2229">
        <v>34.419998168945313</v>
      </c>
      <c r="K2229">
        <v>14.27999973297119</v>
      </c>
      <c r="L2229" t="s">
        <v>8953</v>
      </c>
      <c r="M2229" t="s">
        <v>8953</v>
      </c>
      <c r="N2229" t="s">
        <v>8956</v>
      </c>
      <c r="O2229">
        <v>0</v>
      </c>
    </row>
    <row r="2230" spans="1:15" x14ac:dyDescent="0.3">
      <c r="A2230" s="1">
        <v>6904086</v>
      </c>
      <c r="B2230" t="s">
        <v>2242</v>
      </c>
      <c r="C2230">
        <v>10.71340105479206</v>
      </c>
      <c r="D2230">
        <v>10.698199825286871</v>
      </c>
      <c r="E2230">
        <v>10.550819969177249</v>
      </c>
      <c r="F2230">
        <v>10.471489949226379</v>
      </c>
      <c r="G2230">
        <v>7440</v>
      </c>
      <c r="H2230">
        <v>8423.3333333333339</v>
      </c>
      <c r="I2230">
        <v>23757.777777777781</v>
      </c>
      <c r="J2230">
        <v>10.77999973297119</v>
      </c>
      <c r="K2230">
        <v>10.060000419616699</v>
      </c>
      <c r="L2230" t="s">
        <v>8953</v>
      </c>
      <c r="M2230" t="s">
        <v>8953</v>
      </c>
      <c r="N2230" t="s">
        <v>8956</v>
      </c>
      <c r="O2230">
        <v>1</v>
      </c>
    </row>
    <row r="2231" spans="1:15" x14ac:dyDescent="0.3">
      <c r="A2231" s="1">
        <v>6904087</v>
      </c>
      <c r="B2231" t="s">
        <v>2243</v>
      </c>
      <c r="C2231">
        <v>21.61737473589092</v>
      </c>
      <c r="D2231">
        <v>21.752159957885741</v>
      </c>
      <c r="E2231">
        <v>21.658313357035318</v>
      </c>
      <c r="F2231">
        <v>21.50845502853393</v>
      </c>
      <c r="G2231">
        <v>7320</v>
      </c>
      <c r="H2231">
        <v>3296.666666666667</v>
      </c>
      <c r="I2231">
        <v>2947.7777777777778</v>
      </c>
      <c r="J2231">
        <v>22.159999847412109</v>
      </c>
      <c r="K2231">
        <v>19.856000900268551</v>
      </c>
      <c r="L2231" t="s">
        <v>8953</v>
      </c>
      <c r="M2231" t="s">
        <v>8953</v>
      </c>
      <c r="N2231" t="s">
        <v>8956</v>
      </c>
      <c r="O2231">
        <v>1</v>
      </c>
    </row>
    <row r="2232" spans="1:15" x14ac:dyDescent="0.3">
      <c r="A2232" s="1">
        <v>6904088</v>
      </c>
      <c r="B2232" t="s">
        <v>2244</v>
      </c>
      <c r="C2232">
        <v>34.371439357551473</v>
      </c>
      <c r="D2232">
        <v>34.213820037841799</v>
      </c>
      <c r="E2232">
        <v>32.677566706339519</v>
      </c>
      <c r="F2232">
        <v>32.200440025329591</v>
      </c>
      <c r="G2232">
        <v>45140</v>
      </c>
      <c r="H2232">
        <v>24723.333333333328</v>
      </c>
      <c r="I2232">
        <v>27463.333333333328</v>
      </c>
      <c r="J2232">
        <v>34.770000457763672</v>
      </c>
      <c r="K2232">
        <v>29.26199913024902</v>
      </c>
      <c r="L2232" t="s">
        <v>8953</v>
      </c>
      <c r="M2232" t="s">
        <v>8953</v>
      </c>
      <c r="N2232" t="s">
        <v>8956</v>
      </c>
      <c r="O2232">
        <v>1</v>
      </c>
    </row>
    <row r="2233" spans="1:15" x14ac:dyDescent="0.3">
      <c r="A2233" s="1">
        <v>6904089</v>
      </c>
      <c r="B2233" t="s">
        <v>2245</v>
      </c>
      <c r="C2233">
        <v>5.6631081268754899</v>
      </c>
      <c r="D2233">
        <v>6.2887000226974488</v>
      </c>
      <c r="E2233">
        <v>6.6196666924158736</v>
      </c>
      <c r="F2233">
        <v>7.931900013685226</v>
      </c>
      <c r="G2233">
        <v>2541480</v>
      </c>
      <c r="H2233">
        <v>984490</v>
      </c>
      <c r="I2233">
        <v>505288.88888888888</v>
      </c>
      <c r="J2233">
        <v>24.95000076293945</v>
      </c>
      <c r="K2233">
        <v>2.089999914169312</v>
      </c>
      <c r="L2233" t="s">
        <v>8953</v>
      </c>
      <c r="M2233" t="s">
        <v>8953</v>
      </c>
      <c r="N2233" t="s">
        <v>8956</v>
      </c>
      <c r="O2233">
        <v>0</v>
      </c>
    </row>
    <row r="2234" spans="1:15" x14ac:dyDescent="0.3">
      <c r="A2234" s="1">
        <v>6904090</v>
      </c>
      <c r="B2234" t="s">
        <v>2246</v>
      </c>
      <c r="C2234">
        <v>51.651572333878839</v>
      </c>
      <c r="D2234">
        <v>52.232799758911128</v>
      </c>
      <c r="E2234">
        <v>46.69439982096354</v>
      </c>
      <c r="F2234">
        <v>44.152749862670902</v>
      </c>
      <c r="G2234">
        <v>16640</v>
      </c>
      <c r="H2234">
        <v>15150</v>
      </c>
      <c r="I2234">
        <v>20085.555555555551</v>
      </c>
      <c r="J2234">
        <v>55.939998626708977</v>
      </c>
      <c r="K2234">
        <v>26.020000457763668</v>
      </c>
      <c r="L2234" t="s">
        <v>8953</v>
      </c>
      <c r="M2234" t="s">
        <v>8953</v>
      </c>
      <c r="N2234" t="s">
        <v>8956</v>
      </c>
      <c r="O2234">
        <v>0</v>
      </c>
    </row>
    <row r="2235" spans="1:15" x14ac:dyDescent="0.3">
      <c r="A2235" s="1">
        <v>6904091</v>
      </c>
      <c r="B2235" t="s">
        <v>2247</v>
      </c>
      <c r="C2235">
        <v>74.537009824228193</v>
      </c>
      <c r="D2235">
        <v>76.756800231933596</v>
      </c>
      <c r="E2235">
        <v>76.660333506266269</v>
      </c>
      <c r="F2235">
        <v>74.743850097656249</v>
      </c>
      <c r="G2235">
        <v>62730</v>
      </c>
      <c r="H2235">
        <v>85543.333333333328</v>
      </c>
      <c r="I2235">
        <v>133787.77777777781</v>
      </c>
      <c r="J2235">
        <v>81.660003662109375</v>
      </c>
      <c r="K2235">
        <v>62.220001220703118</v>
      </c>
      <c r="L2235" t="s">
        <v>8953</v>
      </c>
      <c r="M2235" t="s">
        <v>8953</v>
      </c>
      <c r="N2235" t="s">
        <v>8956</v>
      </c>
      <c r="O2235">
        <v>1</v>
      </c>
    </row>
    <row r="2236" spans="1:15" x14ac:dyDescent="0.3">
      <c r="A2236" s="1">
        <v>6904092</v>
      </c>
      <c r="B2236" t="s">
        <v>2248</v>
      </c>
      <c r="C2236">
        <v>84.742382192461719</v>
      </c>
      <c r="D2236">
        <v>84.526800079345705</v>
      </c>
      <c r="E2236">
        <v>79.521400146484382</v>
      </c>
      <c r="F2236">
        <v>77.947700119018549</v>
      </c>
      <c r="G2236">
        <v>95790</v>
      </c>
      <c r="H2236">
        <v>99003.333333333328</v>
      </c>
      <c r="I2236">
        <v>113118.88888888891</v>
      </c>
      <c r="J2236">
        <v>87.25</v>
      </c>
      <c r="K2236">
        <v>66.360000610351563</v>
      </c>
      <c r="L2236" t="s">
        <v>8953</v>
      </c>
      <c r="M2236" t="s">
        <v>8953</v>
      </c>
      <c r="N2236" t="s">
        <v>8956</v>
      </c>
      <c r="O2236">
        <v>1</v>
      </c>
    </row>
    <row r="2237" spans="1:15" x14ac:dyDescent="0.3">
      <c r="A2237" s="1">
        <v>6904093</v>
      </c>
      <c r="B2237" t="s">
        <v>2249</v>
      </c>
      <c r="C2237">
        <v>28.501774444199249</v>
      </c>
      <c r="D2237">
        <v>28.392019882202149</v>
      </c>
      <c r="E2237">
        <v>26.931819979349768</v>
      </c>
      <c r="F2237">
        <v>26.32533997535706</v>
      </c>
      <c r="G2237">
        <v>70</v>
      </c>
      <c r="H2237">
        <v>83.333333333333329</v>
      </c>
      <c r="I2237">
        <v>181.11111111111109</v>
      </c>
      <c r="J2237">
        <v>28.721000671386719</v>
      </c>
      <c r="K2237">
        <v>22.379999160766602</v>
      </c>
      <c r="L2237" t="s">
        <v>8953</v>
      </c>
      <c r="M2237" t="s">
        <v>8953</v>
      </c>
      <c r="N2237" t="s">
        <v>8956</v>
      </c>
      <c r="O2237">
        <v>1</v>
      </c>
    </row>
    <row r="2238" spans="1:15" x14ac:dyDescent="0.3">
      <c r="A2238" s="1">
        <v>6904094</v>
      </c>
      <c r="B2238" t="s">
        <v>2250</v>
      </c>
      <c r="C2238">
        <v>6.1581015676630031</v>
      </c>
      <c r="D2238">
        <v>6.8711000537872318</v>
      </c>
      <c r="E2238">
        <v>7.1591000080108644</v>
      </c>
      <c r="F2238">
        <v>6.8246250057220461</v>
      </c>
      <c r="G2238">
        <v>294200</v>
      </c>
      <c r="H2238">
        <v>299083.33333333331</v>
      </c>
      <c r="I2238">
        <v>293280</v>
      </c>
      <c r="J2238">
        <v>9.2299995422363281</v>
      </c>
      <c r="K2238">
        <v>4.869999885559082</v>
      </c>
      <c r="L2238" t="s">
        <v>8953</v>
      </c>
      <c r="M2238" t="s">
        <v>8953</v>
      </c>
      <c r="N2238" t="s">
        <v>8956</v>
      </c>
      <c r="O2238">
        <v>0</v>
      </c>
    </row>
    <row r="2239" spans="1:15" x14ac:dyDescent="0.3">
      <c r="A2239" s="1">
        <v>6904095</v>
      </c>
      <c r="B2239" t="s">
        <v>2251</v>
      </c>
      <c r="C2239">
        <v>12.068711282116629</v>
      </c>
      <c r="D2239">
        <v>11.98259998321533</v>
      </c>
      <c r="E2239">
        <v>11.82999999364217</v>
      </c>
      <c r="F2239">
        <v>11.77729998588562</v>
      </c>
      <c r="G2239">
        <v>374030</v>
      </c>
      <c r="H2239">
        <v>377613.33333333331</v>
      </c>
      <c r="I2239">
        <v>331265.55555555562</v>
      </c>
      <c r="J2239">
        <v>12.77000045776367</v>
      </c>
      <c r="K2239">
        <v>10.52000045776367</v>
      </c>
      <c r="L2239" t="s">
        <v>8953</v>
      </c>
      <c r="M2239" t="s">
        <v>8953</v>
      </c>
      <c r="N2239" t="s">
        <v>8956</v>
      </c>
      <c r="O2239">
        <v>1</v>
      </c>
    </row>
    <row r="2240" spans="1:15" x14ac:dyDescent="0.3">
      <c r="A2240" s="1">
        <v>6904096</v>
      </c>
      <c r="B2240" t="s">
        <v>2252</v>
      </c>
      <c r="C2240">
        <v>5.5743252432627033</v>
      </c>
      <c r="D2240">
        <v>5.6517999839782718</v>
      </c>
      <c r="E2240">
        <v>5.7485999774932859</v>
      </c>
      <c r="F2240">
        <v>5.734699981212616</v>
      </c>
      <c r="G2240">
        <v>155900</v>
      </c>
      <c r="H2240">
        <v>155053.33333333331</v>
      </c>
      <c r="I2240">
        <v>121012.2222222222</v>
      </c>
      <c r="J2240">
        <v>6.5999999046325684</v>
      </c>
      <c r="K2240">
        <v>5.25</v>
      </c>
      <c r="L2240" t="s">
        <v>8953</v>
      </c>
      <c r="M2240" t="s">
        <v>8953</v>
      </c>
      <c r="N2240" t="s">
        <v>8956</v>
      </c>
      <c r="O2240">
        <v>1</v>
      </c>
    </row>
    <row r="2241" spans="1:15" x14ac:dyDescent="0.3">
      <c r="A2241" s="1">
        <v>6904097</v>
      </c>
      <c r="B2241" t="s">
        <v>2253</v>
      </c>
      <c r="C2241">
        <v>31.276883234621749</v>
      </c>
      <c r="D2241">
        <v>30.60082000732422</v>
      </c>
      <c r="E2241">
        <v>29.253086662292478</v>
      </c>
      <c r="F2241">
        <v>28.808134984970089</v>
      </c>
      <c r="G2241">
        <v>3570</v>
      </c>
      <c r="H2241">
        <v>5983.333333333333</v>
      </c>
      <c r="I2241">
        <v>6601.1111111111113</v>
      </c>
      <c r="L2241" t="s">
        <v>8953</v>
      </c>
      <c r="M2241" t="s">
        <v>8953</v>
      </c>
      <c r="N2241" t="s">
        <v>8956</v>
      </c>
      <c r="O2241">
        <v>1</v>
      </c>
    </row>
    <row r="2242" spans="1:15" x14ac:dyDescent="0.3">
      <c r="A2242" s="1">
        <v>6904098</v>
      </c>
      <c r="B2242" t="s">
        <v>2254</v>
      </c>
      <c r="C2242">
        <v>31.936385810142831</v>
      </c>
      <c r="D2242">
        <v>31.776200065612791</v>
      </c>
      <c r="E2242">
        <v>30.286513417561849</v>
      </c>
      <c r="F2242">
        <v>29.53337008476257</v>
      </c>
      <c r="G2242">
        <v>80</v>
      </c>
      <c r="H2242">
        <v>146.66666666666671</v>
      </c>
      <c r="I2242">
        <v>231.11111111111109</v>
      </c>
      <c r="J2242">
        <v>32.03900146484375</v>
      </c>
      <c r="K2242">
        <v>25.322000503540039</v>
      </c>
      <c r="L2242" t="s">
        <v>8953</v>
      </c>
      <c r="M2242" t="s">
        <v>8953</v>
      </c>
      <c r="N2242" t="s">
        <v>8956</v>
      </c>
      <c r="O2242">
        <v>1</v>
      </c>
    </row>
    <row r="2243" spans="1:15" x14ac:dyDescent="0.3">
      <c r="A2243" s="1">
        <v>6904099</v>
      </c>
      <c r="B2243" t="s">
        <v>2255</v>
      </c>
      <c r="C2243">
        <v>5.4113576543509696</v>
      </c>
      <c r="D2243">
        <v>4.8040999889373781</v>
      </c>
      <c r="E2243">
        <v>4.5367000071207686</v>
      </c>
      <c r="F2243">
        <v>4.38737500667572</v>
      </c>
      <c r="G2243">
        <v>371950</v>
      </c>
      <c r="H2243">
        <v>203830</v>
      </c>
      <c r="I2243">
        <v>125186.6666666667</v>
      </c>
      <c r="J2243">
        <v>6.1999998092651367</v>
      </c>
      <c r="K2243">
        <v>3.220000028610229</v>
      </c>
      <c r="L2243" t="s">
        <v>8953</v>
      </c>
      <c r="M2243" t="s">
        <v>8953</v>
      </c>
      <c r="N2243" t="s">
        <v>8956</v>
      </c>
      <c r="O2243">
        <v>0</v>
      </c>
    </row>
    <row r="2244" spans="1:15" x14ac:dyDescent="0.3">
      <c r="A2244" s="1">
        <v>6904100</v>
      </c>
      <c r="B2244" t="s">
        <v>2256</v>
      </c>
      <c r="C2244">
        <v>46.173743660896683</v>
      </c>
      <c r="D2244">
        <v>45.574800109863283</v>
      </c>
      <c r="E2244">
        <v>43.717666651407868</v>
      </c>
      <c r="F2244">
        <v>43.143349971771237</v>
      </c>
      <c r="G2244">
        <v>66720</v>
      </c>
      <c r="H2244">
        <v>137930</v>
      </c>
      <c r="I2244">
        <v>95207.777777777781</v>
      </c>
      <c r="J2244">
        <v>47.060001373291023</v>
      </c>
      <c r="K2244">
        <v>36.900001525878913</v>
      </c>
      <c r="L2244" t="s">
        <v>8953</v>
      </c>
      <c r="M2244" t="s">
        <v>8953</v>
      </c>
      <c r="N2244" t="s">
        <v>8956</v>
      </c>
      <c r="O2244">
        <v>1</v>
      </c>
    </row>
    <row r="2245" spans="1:15" x14ac:dyDescent="0.3">
      <c r="A2245" s="1">
        <v>6904101</v>
      </c>
      <c r="B2245" t="s">
        <v>2257</v>
      </c>
      <c r="C2245">
        <v>22.902240384090639</v>
      </c>
      <c r="D2245">
        <v>23.053920021057131</v>
      </c>
      <c r="E2245">
        <v>22.48753332773844</v>
      </c>
      <c r="F2245">
        <v>21.993724985122679</v>
      </c>
      <c r="G2245">
        <v>7860</v>
      </c>
      <c r="H2245">
        <v>4610</v>
      </c>
      <c r="I2245">
        <v>7733.333333333333</v>
      </c>
      <c r="J2245">
        <v>23.702999114990231</v>
      </c>
      <c r="K2245">
        <v>17.767000198364261</v>
      </c>
      <c r="L2245" t="s">
        <v>8953</v>
      </c>
      <c r="M2245" t="s">
        <v>8953</v>
      </c>
      <c r="N2245" t="s">
        <v>8956</v>
      </c>
      <c r="O2245">
        <v>1</v>
      </c>
    </row>
    <row r="2246" spans="1:15" x14ac:dyDescent="0.3">
      <c r="A2246" s="1">
        <v>6904102</v>
      </c>
      <c r="B2246" t="s">
        <v>2258</v>
      </c>
      <c r="C2246">
        <v>9.9820422650489515</v>
      </c>
      <c r="D2246">
        <v>9.8493999862670893</v>
      </c>
      <c r="E2246">
        <v>9.6901333618164056</v>
      </c>
      <c r="F2246">
        <v>9.627600011825562</v>
      </c>
      <c r="G2246">
        <v>130290</v>
      </c>
      <c r="H2246">
        <v>147693.33333333331</v>
      </c>
      <c r="I2246">
        <v>141015.55555555559</v>
      </c>
      <c r="J2246">
        <v>10.13000011444092</v>
      </c>
      <c r="K2246">
        <v>8.8000001907348633</v>
      </c>
      <c r="L2246" t="s">
        <v>8953</v>
      </c>
      <c r="M2246" t="s">
        <v>8953</v>
      </c>
      <c r="N2246" t="s">
        <v>8956</v>
      </c>
      <c r="O2246">
        <v>1</v>
      </c>
    </row>
    <row r="2247" spans="1:15" x14ac:dyDescent="0.3">
      <c r="A2247" s="1">
        <v>6904103</v>
      </c>
      <c r="B2247" t="s">
        <v>2259</v>
      </c>
      <c r="C2247">
        <v>2.5284587507380269</v>
      </c>
      <c r="D2247">
        <v>2.6107999992370612</v>
      </c>
      <c r="E2247">
        <v>2.7487333488464349</v>
      </c>
      <c r="F2247">
        <v>2.8547500157356258</v>
      </c>
      <c r="G2247">
        <v>4840</v>
      </c>
      <c r="H2247">
        <v>5126.666666666667</v>
      </c>
      <c r="I2247">
        <v>4033.333333333333</v>
      </c>
      <c r="J2247">
        <v>3.2699999809265141</v>
      </c>
      <c r="K2247">
        <v>2.4500000476837158</v>
      </c>
      <c r="L2247" t="s">
        <v>8953</v>
      </c>
      <c r="M2247" t="s">
        <v>8953</v>
      </c>
      <c r="N2247" t="s">
        <v>8956</v>
      </c>
      <c r="O2247">
        <v>1</v>
      </c>
    </row>
    <row r="2248" spans="1:15" x14ac:dyDescent="0.3">
      <c r="A2248" s="1">
        <v>6904104</v>
      </c>
      <c r="B2248" t="s">
        <v>2260</v>
      </c>
      <c r="C2248">
        <v>3.789118285978113</v>
      </c>
      <c r="D2248">
        <v>3.7792000150680538</v>
      </c>
      <c r="E2248">
        <v>3.9218000141779581</v>
      </c>
      <c r="F2248">
        <v>3.917650008201599</v>
      </c>
      <c r="G2248">
        <v>660710</v>
      </c>
      <c r="H2248">
        <v>604380</v>
      </c>
      <c r="I2248">
        <v>496606.66666666669</v>
      </c>
      <c r="J2248">
        <v>5.619999885559082</v>
      </c>
      <c r="K2248">
        <v>3.3599998950958252</v>
      </c>
      <c r="L2248" t="s">
        <v>8953</v>
      </c>
      <c r="M2248" t="s">
        <v>8953</v>
      </c>
      <c r="N2248" t="s">
        <v>8956</v>
      </c>
      <c r="O2248">
        <v>0</v>
      </c>
    </row>
    <row r="2249" spans="1:15" x14ac:dyDescent="0.3">
      <c r="A2249" s="1">
        <v>6904105</v>
      </c>
      <c r="B2249" t="s">
        <v>2261</v>
      </c>
      <c r="C2249">
        <v>48.456432563047692</v>
      </c>
      <c r="D2249">
        <v>50.948599929809568</v>
      </c>
      <c r="E2249">
        <v>45.652866490681973</v>
      </c>
      <c r="F2249">
        <v>43.499749889373781</v>
      </c>
      <c r="G2249">
        <v>2210930</v>
      </c>
      <c r="H2249">
        <v>2886696.666666667</v>
      </c>
      <c r="I2249">
        <v>2911153.333333333</v>
      </c>
      <c r="J2249">
        <v>55.189998626708977</v>
      </c>
      <c r="K2249">
        <v>32</v>
      </c>
      <c r="L2249" t="s">
        <v>8953</v>
      </c>
      <c r="M2249" t="s">
        <v>8953</v>
      </c>
      <c r="N2249" t="s">
        <v>8956</v>
      </c>
      <c r="O2249">
        <v>1</v>
      </c>
    </row>
    <row r="2250" spans="1:15" x14ac:dyDescent="0.3">
      <c r="A2250" s="1">
        <v>6904106</v>
      </c>
      <c r="B2250" t="s">
        <v>2262</v>
      </c>
      <c r="C2250">
        <v>5.9148064304856103</v>
      </c>
      <c r="D2250">
        <v>5.5461999797821049</v>
      </c>
      <c r="E2250">
        <v>5.6414666652679442</v>
      </c>
      <c r="F2250">
        <v>5.260950000286102</v>
      </c>
      <c r="G2250">
        <v>486310</v>
      </c>
      <c r="H2250">
        <v>522510</v>
      </c>
      <c r="I2250">
        <v>684812.22222222225</v>
      </c>
      <c r="J2250">
        <v>8.4499998092651367</v>
      </c>
      <c r="K2250">
        <v>3.410000085830688</v>
      </c>
      <c r="L2250" t="s">
        <v>8953</v>
      </c>
      <c r="M2250" t="s">
        <v>8953</v>
      </c>
      <c r="N2250" t="s">
        <v>8956</v>
      </c>
      <c r="O2250">
        <v>0</v>
      </c>
    </row>
    <row r="2251" spans="1:15" x14ac:dyDescent="0.3">
      <c r="A2251" s="1">
        <v>6904107</v>
      </c>
      <c r="B2251" t="s">
        <v>2263</v>
      </c>
      <c r="C2251">
        <v>62.882399951058488</v>
      </c>
      <c r="D2251">
        <v>62.474400253295897</v>
      </c>
      <c r="E2251">
        <v>61.284200159708661</v>
      </c>
      <c r="F2251">
        <v>61.320450191497812</v>
      </c>
      <c r="G2251">
        <v>33190</v>
      </c>
      <c r="H2251">
        <v>32476.666666666672</v>
      </c>
      <c r="I2251">
        <v>39333.333333333343</v>
      </c>
      <c r="J2251">
        <v>64.290000915527344</v>
      </c>
      <c r="K2251">
        <v>54.259998321533203</v>
      </c>
      <c r="L2251" t="s">
        <v>8953</v>
      </c>
      <c r="M2251" t="s">
        <v>8953</v>
      </c>
      <c r="N2251" t="s">
        <v>8956</v>
      </c>
      <c r="O2251">
        <v>1</v>
      </c>
    </row>
    <row r="2252" spans="1:15" x14ac:dyDescent="0.3">
      <c r="A2252" s="1">
        <v>6904108</v>
      </c>
      <c r="B2252" t="s">
        <v>2264</v>
      </c>
      <c r="C2252">
        <v>108.5458138563725</v>
      </c>
      <c r="D2252">
        <v>110.9725999450684</v>
      </c>
      <c r="E2252">
        <v>111.0784001668294</v>
      </c>
      <c r="F2252">
        <v>112.3102501678467</v>
      </c>
      <c r="G2252">
        <v>956940</v>
      </c>
      <c r="H2252">
        <v>987100</v>
      </c>
      <c r="I2252">
        <v>1188862.222222222</v>
      </c>
      <c r="J2252">
        <v>136.13999938964841</v>
      </c>
      <c r="K2252">
        <v>102.6600036621094</v>
      </c>
      <c r="L2252" t="s">
        <v>8953</v>
      </c>
      <c r="M2252" t="s">
        <v>8953</v>
      </c>
      <c r="N2252" t="s">
        <v>8956</v>
      </c>
      <c r="O2252">
        <v>1</v>
      </c>
    </row>
    <row r="2253" spans="1:15" x14ac:dyDescent="0.3">
      <c r="A2253" s="1">
        <v>6904109</v>
      </c>
      <c r="B2253" t="s">
        <v>2265</v>
      </c>
      <c r="C2253">
        <v>38.195580155993227</v>
      </c>
      <c r="D2253">
        <v>39.009079742431638</v>
      </c>
      <c r="E2253">
        <v>37.35945988972982</v>
      </c>
      <c r="F2253">
        <v>36.503369922637937</v>
      </c>
      <c r="G2253">
        <v>5650</v>
      </c>
      <c r="H2253">
        <v>5823.333333333333</v>
      </c>
      <c r="I2253">
        <v>6637.7777777777774</v>
      </c>
      <c r="J2253">
        <v>40.919998168945313</v>
      </c>
      <c r="K2253">
        <v>30.452999114990231</v>
      </c>
      <c r="L2253" t="s">
        <v>8953</v>
      </c>
      <c r="M2253" t="s">
        <v>8953</v>
      </c>
      <c r="N2253" t="s">
        <v>8956</v>
      </c>
      <c r="O2253">
        <v>1</v>
      </c>
    </row>
    <row r="2254" spans="1:15" x14ac:dyDescent="0.3">
      <c r="A2254" s="1">
        <v>6904110</v>
      </c>
      <c r="B2254" t="s">
        <v>2266</v>
      </c>
      <c r="C2254">
        <v>10.83589958577303</v>
      </c>
      <c r="D2254">
        <v>10.860399971008301</v>
      </c>
      <c r="E2254">
        <v>10.945600013732911</v>
      </c>
      <c r="F2254">
        <v>10.961700005531309</v>
      </c>
      <c r="G2254">
        <v>5470</v>
      </c>
      <c r="H2254">
        <v>6346.666666666667</v>
      </c>
      <c r="I2254">
        <v>8841.1111111111113</v>
      </c>
      <c r="J2254">
        <v>12.22999954223633</v>
      </c>
      <c r="K2254">
        <v>10.64999961853027</v>
      </c>
      <c r="L2254" t="s">
        <v>8953</v>
      </c>
      <c r="M2254" t="s">
        <v>8953</v>
      </c>
      <c r="N2254" t="s">
        <v>8956</v>
      </c>
      <c r="O2254">
        <v>1</v>
      </c>
    </row>
    <row r="2255" spans="1:15" x14ac:dyDescent="0.3">
      <c r="A2255" s="1">
        <v>6904111</v>
      </c>
      <c r="B2255" t="s">
        <v>2267</v>
      </c>
      <c r="C2255">
        <v>37.230126041089349</v>
      </c>
      <c r="D2255">
        <v>37.47000030517578</v>
      </c>
      <c r="E2255">
        <v>37.798933436075849</v>
      </c>
      <c r="F2255">
        <v>37.214400062561033</v>
      </c>
      <c r="G2255">
        <v>29000</v>
      </c>
      <c r="H2255">
        <v>68196.666666666672</v>
      </c>
      <c r="I2255">
        <v>55857.777777777781</v>
      </c>
      <c r="J2255">
        <v>39.119998931884773</v>
      </c>
      <c r="K2255">
        <v>30.010000228881839</v>
      </c>
      <c r="L2255" t="s">
        <v>8953</v>
      </c>
      <c r="M2255" t="s">
        <v>8953</v>
      </c>
      <c r="N2255" t="s">
        <v>8956</v>
      </c>
      <c r="O2255">
        <v>1</v>
      </c>
    </row>
    <row r="2256" spans="1:15" x14ac:dyDescent="0.3">
      <c r="A2256" s="1">
        <v>6904112</v>
      </c>
      <c r="B2256" t="s">
        <v>2268</v>
      </c>
      <c r="C2256">
        <v>4.4359697769645257</v>
      </c>
      <c r="D2256">
        <v>4.6878000211715696</v>
      </c>
      <c r="E2256">
        <v>8.3468533690770474</v>
      </c>
      <c r="F2256">
        <v>8.8031100165843963</v>
      </c>
      <c r="G2256">
        <v>26380</v>
      </c>
      <c r="H2256">
        <v>38076.666666666657</v>
      </c>
      <c r="I2256">
        <v>97190</v>
      </c>
      <c r="J2256">
        <v>10.560000419616699</v>
      </c>
      <c r="K2256">
        <v>3.880000114440918</v>
      </c>
      <c r="L2256" t="s">
        <v>8953</v>
      </c>
      <c r="M2256" t="s">
        <v>8953</v>
      </c>
      <c r="N2256" t="s">
        <v>8956</v>
      </c>
      <c r="O2256">
        <v>0</v>
      </c>
    </row>
    <row r="2257" spans="1:15" x14ac:dyDescent="0.3">
      <c r="A2257" s="1">
        <v>6904113</v>
      </c>
      <c r="B2257" t="s">
        <v>2269</v>
      </c>
      <c r="C2257">
        <v>51.876639593165997</v>
      </c>
      <c r="D2257">
        <v>50.785600204467777</v>
      </c>
      <c r="E2257">
        <v>50.078733342488597</v>
      </c>
      <c r="F2257">
        <v>51.915000038146971</v>
      </c>
      <c r="G2257">
        <v>457990</v>
      </c>
      <c r="H2257">
        <v>494363.33333333331</v>
      </c>
      <c r="I2257">
        <v>616168.88888888888</v>
      </c>
      <c r="J2257">
        <v>60.680000305175781</v>
      </c>
      <c r="K2257">
        <v>45.459999084472663</v>
      </c>
      <c r="L2257" t="s">
        <v>8953</v>
      </c>
      <c r="M2257" t="s">
        <v>8953</v>
      </c>
      <c r="N2257" t="s">
        <v>8956</v>
      </c>
      <c r="O2257">
        <v>1</v>
      </c>
    </row>
    <row r="2258" spans="1:15" x14ac:dyDescent="0.3">
      <c r="A2258" s="1">
        <v>6904114</v>
      </c>
      <c r="B2258" t="s">
        <v>2270</v>
      </c>
      <c r="C2258">
        <v>10.50188334587067</v>
      </c>
      <c r="D2258">
        <v>10.41319995880127</v>
      </c>
      <c r="E2258">
        <v>10.280073362986251</v>
      </c>
      <c r="F2258">
        <v>10.202594985961911</v>
      </c>
      <c r="G2258">
        <v>3920</v>
      </c>
      <c r="H2258">
        <v>2526.666666666667</v>
      </c>
      <c r="I2258">
        <v>3670</v>
      </c>
      <c r="J2258">
        <v>10.61999988555908</v>
      </c>
      <c r="K2258">
        <v>9.8000001907348633</v>
      </c>
      <c r="L2258" t="s">
        <v>8953</v>
      </c>
      <c r="M2258" t="s">
        <v>8953</v>
      </c>
      <c r="N2258" t="s">
        <v>8956</v>
      </c>
      <c r="O2258">
        <v>1</v>
      </c>
    </row>
    <row r="2259" spans="1:15" x14ac:dyDescent="0.3">
      <c r="A2259" s="1">
        <v>6904115</v>
      </c>
      <c r="B2259" t="s">
        <v>2271</v>
      </c>
      <c r="C2259">
        <v>40.503212550458919</v>
      </c>
      <c r="D2259">
        <v>40.600400314331047</v>
      </c>
      <c r="E2259">
        <v>40.487266820271813</v>
      </c>
      <c r="F2259">
        <v>40.390800094604487</v>
      </c>
      <c r="G2259">
        <v>940</v>
      </c>
      <c r="H2259">
        <v>3103.333333333333</v>
      </c>
      <c r="I2259">
        <v>2404.4444444444439</v>
      </c>
      <c r="J2259">
        <v>45.970001220703118</v>
      </c>
      <c r="K2259">
        <v>35.080001831054688</v>
      </c>
      <c r="L2259" t="s">
        <v>8953</v>
      </c>
      <c r="M2259" t="s">
        <v>8953</v>
      </c>
      <c r="N2259" t="s">
        <v>8956</v>
      </c>
      <c r="O2259">
        <v>1</v>
      </c>
    </row>
    <row r="2260" spans="1:15" x14ac:dyDescent="0.3">
      <c r="A2260" s="1">
        <v>6904116</v>
      </c>
      <c r="B2260" t="s">
        <v>2272</v>
      </c>
      <c r="C2260">
        <v>2.646775171084474</v>
      </c>
      <c r="D2260">
        <v>2.4661999845504758</v>
      </c>
      <c r="E2260">
        <v>2.025199995040893</v>
      </c>
      <c r="F2260">
        <v>1.9645999956130979</v>
      </c>
      <c r="G2260">
        <v>35150</v>
      </c>
      <c r="H2260">
        <v>52863.333333333343</v>
      </c>
      <c r="I2260">
        <v>45538.888888888891</v>
      </c>
      <c r="J2260">
        <v>2.9200000762939449</v>
      </c>
      <c r="K2260">
        <v>1.4800000190734861</v>
      </c>
      <c r="L2260" t="s">
        <v>8953</v>
      </c>
      <c r="M2260" t="s">
        <v>8953</v>
      </c>
      <c r="N2260" t="s">
        <v>8956</v>
      </c>
      <c r="O2260">
        <v>0</v>
      </c>
    </row>
    <row r="2261" spans="1:15" x14ac:dyDescent="0.3">
      <c r="A2261" s="1">
        <v>6904117</v>
      </c>
      <c r="B2261" t="s">
        <v>2273</v>
      </c>
      <c r="C2261">
        <v>25.54142062177619</v>
      </c>
      <c r="L2261" t="s">
        <v>8953</v>
      </c>
      <c r="M2261" t="s">
        <v>8953</v>
      </c>
      <c r="N2261" t="s">
        <v>8956</v>
      </c>
      <c r="O2261">
        <v>0</v>
      </c>
    </row>
    <row r="2262" spans="1:15" x14ac:dyDescent="0.3">
      <c r="A2262" s="1">
        <v>6904118</v>
      </c>
      <c r="B2262" t="s">
        <v>2274</v>
      </c>
      <c r="C2262">
        <v>21.19171371904622</v>
      </c>
      <c r="D2262">
        <v>21.34300003051758</v>
      </c>
      <c r="E2262">
        <v>20.678940048217768</v>
      </c>
      <c r="F2262">
        <v>21.03969002723694</v>
      </c>
      <c r="G2262">
        <v>4330</v>
      </c>
      <c r="H2262">
        <v>3430</v>
      </c>
      <c r="I2262">
        <v>3418.8888888888891</v>
      </c>
      <c r="J2262">
        <v>24.030000686645511</v>
      </c>
      <c r="K2262">
        <v>19.33699989318848</v>
      </c>
      <c r="L2262" t="s">
        <v>8953</v>
      </c>
      <c r="M2262" t="s">
        <v>8953</v>
      </c>
      <c r="N2262" t="s">
        <v>8956</v>
      </c>
      <c r="O2262">
        <v>1</v>
      </c>
    </row>
    <row r="2263" spans="1:15" x14ac:dyDescent="0.3">
      <c r="A2263" s="1">
        <v>6904119</v>
      </c>
      <c r="B2263" t="s">
        <v>2275</v>
      </c>
      <c r="C2263">
        <v>10.68195318792432</v>
      </c>
      <c r="D2263">
        <v>10.59026014328003</v>
      </c>
      <c r="E2263">
        <v>10.42874004999797</v>
      </c>
      <c r="F2263">
        <v>10.33170502185822</v>
      </c>
      <c r="G2263">
        <v>119920</v>
      </c>
      <c r="H2263">
        <v>40486.666666666657</v>
      </c>
      <c r="I2263">
        <v>38127.777777777781</v>
      </c>
      <c r="J2263">
        <v>10.75</v>
      </c>
      <c r="K2263">
        <v>9.8999996185302734</v>
      </c>
      <c r="L2263" t="s">
        <v>8953</v>
      </c>
      <c r="M2263" t="s">
        <v>8953</v>
      </c>
      <c r="N2263" t="s">
        <v>8956</v>
      </c>
      <c r="O2263">
        <v>0</v>
      </c>
    </row>
    <row r="2264" spans="1:15" x14ac:dyDescent="0.3">
      <c r="A2264" s="1">
        <v>6904120</v>
      </c>
      <c r="B2264" t="s">
        <v>2276</v>
      </c>
      <c r="C2264">
        <v>11.4699083043967</v>
      </c>
      <c r="D2264">
        <v>12.481999988555909</v>
      </c>
      <c r="E2264">
        <v>12.851266644795739</v>
      </c>
      <c r="F2264">
        <v>12.719799976348879</v>
      </c>
      <c r="G2264">
        <v>154370</v>
      </c>
      <c r="H2264">
        <v>203530</v>
      </c>
      <c r="I2264">
        <v>215807.77777777781</v>
      </c>
      <c r="J2264">
        <v>21.139999389648441</v>
      </c>
      <c r="K2264">
        <v>10.670000076293951</v>
      </c>
      <c r="L2264" t="s">
        <v>8953</v>
      </c>
      <c r="M2264" t="s">
        <v>8953</v>
      </c>
      <c r="N2264" t="s">
        <v>8956</v>
      </c>
      <c r="O2264">
        <v>0</v>
      </c>
    </row>
    <row r="2265" spans="1:15" x14ac:dyDescent="0.3">
      <c r="A2265" s="1">
        <v>6904121</v>
      </c>
      <c r="B2265" t="s">
        <v>2277</v>
      </c>
      <c r="C2265">
        <v>26.82991905159664</v>
      </c>
      <c r="D2265">
        <v>26.577600021362301</v>
      </c>
      <c r="E2265">
        <v>25.4371333694458</v>
      </c>
      <c r="F2265">
        <v>25.16947005271912</v>
      </c>
      <c r="G2265">
        <v>539610</v>
      </c>
      <c r="H2265">
        <v>502536.66666666669</v>
      </c>
      <c r="I2265">
        <v>534032.22222222225</v>
      </c>
      <c r="J2265">
        <v>27.319999694824219</v>
      </c>
      <c r="K2265">
        <v>21.340000152587891</v>
      </c>
      <c r="L2265" t="s">
        <v>8953</v>
      </c>
      <c r="M2265" t="s">
        <v>8953</v>
      </c>
      <c r="N2265" t="s">
        <v>8956</v>
      </c>
      <c r="O2265">
        <v>1</v>
      </c>
    </row>
    <row r="2266" spans="1:15" x14ac:dyDescent="0.3">
      <c r="A2266" s="1">
        <v>6904122</v>
      </c>
      <c r="B2266" t="s">
        <v>2278</v>
      </c>
      <c r="C2266">
        <v>92.024690295297006</v>
      </c>
      <c r="D2266">
        <v>91.742999572753902</v>
      </c>
      <c r="E2266">
        <v>95.149333241780596</v>
      </c>
      <c r="F2266">
        <v>96.29809982299804</v>
      </c>
      <c r="G2266">
        <v>3086530</v>
      </c>
      <c r="H2266">
        <v>2729400</v>
      </c>
      <c r="I2266">
        <v>2796202.222222222</v>
      </c>
      <c r="J2266">
        <v>113.2399978637695</v>
      </c>
      <c r="K2266">
        <v>85.970001220703125</v>
      </c>
      <c r="L2266" t="s">
        <v>8953</v>
      </c>
      <c r="M2266" t="s">
        <v>8953</v>
      </c>
      <c r="N2266" t="s">
        <v>8956</v>
      </c>
      <c r="O2266">
        <v>1</v>
      </c>
    </row>
    <row r="2267" spans="1:15" x14ac:dyDescent="0.3">
      <c r="A2267" s="1">
        <v>6904123</v>
      </c>
      <c r="B2267" t="s">
        <v>2279</v>
      </c>
      <c r="C2267">
        <v>21.83298286757562</v>
      </c>
      <c r="D2267">
        <v>21.24942005157471</v>
      </c>
      <c r="G2267">
        <v>610</v>
      </c>
      <c r="H2267">
        <v>690</v>
      </c>
      <c r="I2267">
        <v>875.55555555555554</v>
      </c>
      <c r="L2267" t="s">
        <v>8953</v>
      </c>
      <c r="M2267" t="s">
        <v>8953</v>
      </c>
      <c r="N2267" t="s">
        <v>8956</v>
      </c>
      <c r="O2267">
        <v>1</v>
      </c>
    </row>
    <row r="2268" spans="1:15" x14ac:dyDescent="0.3">
      <c r="A2268" s="1">
        <v>6904124</v>
      </c>
      <c r="B2268" t="s">
        <v>2280</v>
      </c>
      <c r="C2268">
        <v>10.0078167077125</v>
      </c>
      <c r="D2268">
        <v>9.9829999160766594</v>
      </c>
      <c r="E2268">
        <v>9.9284665870666498</v>
      </c>
      <c r="F2268">
        <v>9.8749249553680425</v>
      </c>
      <c r="G2268">
        <v>12800</v>
      </c>
      <c r="H2268">
        <v>9026.6666666666661</v>
      </c>
      <c r="I2268">
        <v>6192.2222222222226</v>
      </c>
      <c r="J2268">
        <v>10.05000019073486</v>
      </c>
      <c r="K2268">
        <v>9.4799995422363281</v>
      </c>
      <c r="L2268" t="s">
        <v>8953</v>
      </c>
      <c r="M2268" t="s">
        <v>8953</v>
      </c>
      <c r="N2268" t="s">
        <v>8956</v>
      </c>
      <c r="O2268">
        <v>1</v>
      </c>
    </row>
    <row r="2269" spans="1:15" x14ac:dyDescent="0.3">
      <c r="A2269" s="1">
        <v>6904125</v>
      </c>
      <c r="B2269" t="s">
        <v>2281</v>
      </c>
      <c r="C2269">
        <v>3.1025895321672148</v>
      </c>
      <c r="D2269">
        <v>7.8665999746322628</v>
      </c>
      <c r="E2269">
        <v>12.173099967638651</v>
      </c>
      <c r="F2269">
        <v>13.116674994230269</v>
      </c>
      <c r="G2269">
        <v>212420</v>
      </c>
      <c r="H2269">
        <v>294843.76666666672</v>
      </c>
      <c r="I2269">
        <v>119972.1555555556</v>
      </c>
      <c r="J2269">
        <v>33.75</v>
      </c>
      <c r="K2269">
        <v>1.3400000333786011</v>
      </c>
      <c r="L2269" t="s">
        <v>8953</v>
      </c>
      <c r="M2269" t="s">
        <v>8953</v>
      </c>
      <c r="N2269" t="s">
        <v>8956</v>
      </c>
      <c r="O2269">
        <v>0</v>
      </c>
    </row>
    <row r="2270" spans="1:15" x14ac:dyDescent="0.3">
      <c r="A2270" s="1">
        <v>6904126</v>
      </c>
      <c r="B2270" t="s">
        <v>2282</v>
      </c>
      <c r="C2270">
        <v>138.78384730137941</v>
      </c>
      <c r="D2270">
        <v>145.3021992492676</v>
      </c>
      <c r="E2270">
        <v>130.33156646728511</v>
      </c>
      <c r="F2270">
        <v>115.8750247192383</v>
      </c>
      <c r="G2270">
        <v>615610</v>
      </c>
      <c r="H2270">
        <v>546790</v>
      </c>
      <c r="I2270">
        <v>593803.33333333337</v>
      </c>
      <c r="J2270">
        <v>167.05000305175781</v>
      </c>
      <c r="K2270">
        <v>65.379997253417969</v>
      </c>
      <c r="L2270" t="s">
        <v>8953</v>
      </c>
      <c r="M2270" t="s">
        <v>8953</v>
      </c>
      <c r="N2270" t="s">
        <v>8956</v>
      </c>
      <c r="O2270">
        <v>0</v>
      </c>
    </row>
    <row r="2271" spans="1:15" x14ac:dyDescent="0.3">
      <c r="A2271" s="1">
        <v>6904127</v>
      </c>
      <c r="B2271" t="s">
        <v>2283</v>
      </c>
      <c r="C2271">
        <v>5.5851621329932808</v>
      </c>
      <c r="D2271">
        <v>5.8994000148773189</v>
      </c>
      <c r="E2271">
        <v>4.6849199994405106</v>
      </c>
      <c r="F2271">
        <v>4.154200001955032</v>
      </c>
      <c r="G2271">
        <v>23150</v>
      </c>
      <c r="H2271">
        <v>40013.333333333343</v>
      </c>
      <c r="I2271">
        <v>36513.333333333343</v>
      </c>
      <c r="J2271">
        <v>7</v>
      </c>
      <c r="K2271">
        <v>1.8500000238418579</v>
      </c>
      <c r="L2271" t="s">
        <v>8953</v>
      </c>
      <c r="M2271" t="s">
        <v>8953</v>
      </c>
      <c r="N2271" t="s">
        <v>8956</v>
      </c>
      <c r="O2271">
        <v>0</v>
      </c>
    </row>
    <row r="2272" spans="1:15" x14ac:dyDescent="0.3">
      <c r="A2272" s="1">
        <v>6904128</v>
      </c>
      <c r="B2272" t="s">
        <v>2284</v>
      </c>
      <c r="C2272">
        <v>31.776994994910741</v>
      </c>
      <c r="D2272">
        <v>31.776399955749511</v>
      </c>
      <c r="E2272">
        <v>31.38406669616699</v>
      </c>
      <c r="F2272">
        <v>31.516600055694578</v>
      </c>
      <c r="G2272">
        <v>11310</v>
      </c>
      <c r="H2272">
        <v>12686.66666666667</v>
      </c>
      <c r="I2272">
        <v>13798.888888888891</v>
      </c>
      <c r="J2272">
        <v>32.889999389648438</v>
      </c>
      <c r="K2272">
        <v>27.729999542236332</v>
      </c>
      <c r="L2272" t="s">
        <v>8953</v>
      </c>
      <c r="M2272" t="s">
        <v>8953</v>
      </c>
      <c r="N2272" t="s">
        <v>8956</v>
      </c>
      <c r="O2272">
        <v>1</v>
      </c>
    </row>
    <row r="2273" spans="1:15" x14ac:dyDescent="0.3">
      <c r="A2273" s="1">
        <v>6904129</v>
      </c>
      <c r="B2273" t="s">
        <v>2285</v>
      </c>
      <c r="C2273">
        <v>33.039637230373707</v>
      </c>
      <c r="D2273">
        <v>32.548720092773443</v>
      </c>
      <c r="E2273">
        <v>30.283966674804692</v>
      </c>
      <c r="F2273">
        <v>29.636145019531249</v>
      </c>
      <c r="G2273">
        <v>7100</v>
      </c>
      <c r="H2273">
        <v>9433.3333333333339</v>
      </c>
      <c r="I2273">
        <v>13504.444444444451</v>
      </c>
      <c r="J2273">
        <v>34.130001068115227</v>
      </c>
      <c r="K2273">
        <v>25.2140007019043</v>
      </c>
      <c r="L2273" t="s">
        <v>8953</v>
      </c>
      <c r="M2273" t="s">
        <v>8953</v>
      </c>
      <c r="N2273" t="s">
        <v>8956</v>
      </c>
      <c r="O2273">
        <v>1</v>
      </c>
    </row>
    <row r="2274" spans="1:15" x14ac:dyDescent="0.3">
      <c r="A2274" s="1">
        <v>6904130</v>
      </c>
      <c r="B2274" t="s">
        <v>2286</v>
      </c>
      <c r="C2274">
        <v>38.893724171268531</v>
      </c>
      <c r="D2274">
        <v>38.336299819946291</v>
      </c>
      <c r="E2274">
        <v>34.432853317260737</v>
      </c>
      <c r="F2274">
        <v>34.079809961318972</v>
      </c>
      <c r="G2274">
        <v>26130</v>
      </c>
      <c r="H2274">
        <v>29686.666666666672</v>
      </c>
      <c r="I2274">
        <v>25004.444444444449</v>
      </c>
      <c r="J2274">
        <v>41.790000915527337</v>
      </c>
      <c r="K2274">
        <v>20.20000076293945</v>
      </c>
      <c r="L2274" t="s">
        <v>8953</v>
      </c>
      <c r="M2274" t="s">
        <v>8953</v>
      </c>
      <c r="N2274" t="s">
        <v>8956</v>
      </c>
      <c r="O2274">
        <v>0</v>
      </c>
    </row>
    <row r="2275" spans="1:15" x14ac:dyDescent="0.3">
      <c r="A2275" s="1">
        <v>6904131</v>
      </c>
      <c r="B2275" t="s">
        <v>2287</v>
      </c>
      <c r="C2275">
        <v>12.6560501082289</v>
      </c>
      <c r="D2275">
        <v>11.94380001068115</v>
      </c>
      <c r="E2275">
        <v>11.7810666847229</v>
      </c>
      <c r="F2275">
        <v>12.79045000553131</v>
      </c>
      <c r="G2275">
        <v>4170790</v>
      </c>
      <c r="H2275">
        <v>4966173.333333333</v>
      </c>
      <c r="I2275">
        <v>4555964.444444444</v>
      </c>
      <c r="J2275">
        <v>30.469999313354489</v>
      </c>
      <c r="K2275">
        <v>8.7200002670288086</v>
      </c>
      <c r="L2275" t="s">
        <v>8953</v>
      </c>
      <c r="M2275" t="s">
        <v>8953</v>
      </c>
      <c r="N2275" t="s">
        <v>8955</v>
      </c>
      <c r="O2275">
        <v>0</v>
      </c>
    </row>
    <row r="2276" spans="1:15" x14ac:dyDescent="0.3">
      <c r="A2276" s="1">
        <v>6904132</v>
      </c>
      <c r="B2276" t="s">
        <v>2288</v>
      </c>
      <c r="C2276">
        <v>34.796421081003473</v>
      </c>
      <c r="D2276">
        <v>37.305200004577642</v>
      </c>
      <c r="E2276">
        <v>31.398733329772949</v>
      </c>
      <c r="F2276">
        <v>29.675849990844721</v>
      </c>
      <c r="G2276">
        <v>2866320</v>
      </c>
      <c r="H2276">
        <v>2114116.666666667</v>
      </c>
      <c r="I2276">
        <v>1585632.222222222</v>
      </c>
      <c r="J2276">
        <v>42.099998474121087</v>
      </c>
      <c r="K2276">
        <v>21.440000534057621</v>
      </c>
      <c r="L2276" t="s">
        <v>8953</v>
      </c>
      <c r="M2276" t="s">
        <v>8953</v>
      </c>
      <c r="N2276" t="s">
        <v>8956</v>
      </c>
      <c r="O2276">
        <v>1</v>
      </c>
    </row>
    <row r="2277" spans="1:15" x14ac:dyDescent="0.3">
      <c r="A2277" s="1">
        <v>6904133</v>
      </c>
      <c r="B2277" t="s">
        <v>2289</v>
      </c>
      <c r="C2277">
        <v>104.60233232650781</v>
      </c>
      <c r="D2277">
        <v>102.2017999267578</v>
      </c>
      <c r="E2277">
        <v>90.900533142089841</v>
      </c>
      <c r="F2277">
        <v>86.467949943542479</v>
      </c>
      <c r="G2277">
        <v>830880</v>
      </c>
      <c r="H2277">
        <v>666276.66666666663</v>
      </c>
      <c r="I2277">
        <v>656861.11111111112</v>
      </c>
      <c r="J2277">
        <v>112.6800003051758</v>
      </c>
      <c r="K2277">
        <v>65.419998168945313</v>
      </c>
      <c r="L2277" t="s">
        <v>8953</v>
      </c>
      <c r="M2277" t="s">
        <v>8953</v>
      </c>
      <c r="N2277" t="s">
        <v>8956</v>
      </c>
      <c r="O2277">
        <v>0</v>
      </c>
    </row>
    <row r="2278" spans="1:15" x14ac:dyDescent="0.3">
      <c r="A2278" s="1">
        <v>6904134</v>
      </c>
      <c r="B2278" t="s">
        <v>2290</v>
      </c>
      <c r="C2278">
        <v>12.031151864742901</v>
      </c>
      <c r="D2278">
        <v>11.87663995742798</v>
      </c>
      <c r="E2278">
        <v>11.7124799601237</v>
      </c>
      <c r="F2278">
        <v>11.901284976005551</v>
      </c>
      <c r="G2278">
        <v>20980</v>
      </c>
      <c r="H2278">
        <v>44093.333333333343</v>
      </c>
      <c r="I2278">
        <v>25385.555555555551</v>
      </c>
      <c r="L2278" t="s">
        <v>8953</v>
      </c>
      <c r="M2278" t="s">
        <v>8953</v>
      </c>
      <c r="N2278" t="s">
        <v>8956</v>
      </c>
      <c r="O2278">
        <v>1</v>
      </c>
    </row>
    <row r="2279" spans="1:15" x14ac:dyDescent="0.3">
      <c r="A2279" s="1">
        <v>6904135</v>
      </c>
      <c r="B2279" t="s">
        <v>2291</v>
      </c>
      <c r="C2279">
        <v>14.15904094024498</v>
      </c>
      <c r="D2279">
        <v>13.5610000038147</v>
      </c>
      <c r="E2279">
        <v>11.718466669718421</v>
      </c>
      <c r="F2279">
        <v>11.711500015258791</v>
      </c>
      <c r="G2279">
        <v>1839070</v>
      </c>
      <c r="H2279">
        <v>1987820</v>
      </c>
      <c r="I2279">
        <v>1621921.111111111</v>
      </c>
      <c r="J2279">
        <v>14.89000034332275</v>
      </c>
      <c r="K2279">
        <v>9.4399995803833008</v>
      </c>
      <c r="L2279" t="s">
        <v>8953</v>
      </c>
      <c r="M2279" t="s">
        <v>8953</v>
      </c>
      <c r="N2279" t="s">
        <v>8956</v>
      </c>
      <c r="O2279">
        <v>1</v>
      </c>
    </row>
    <row r="2280" spans="1:15" x14ac:dyDescent="0.3">
      <c r="A2280" s="1">
        <v>6904136</v>
      </c>
      <c r="B2280" t="s">
        <v>2292</v>
      </c>
      <c r="C2280">
        <v>23.954170024293511</v>
      </c>
      <c r="D2280">
        <v>23.723799972534181</v>
      </c>
      <c r="E2280">
        <v>23.02500006357829</v>
      </c>
      <c r="F2280">
        <v>22.980700035095211</v>
      </c>
      <c r="G2280">
        <v>940</v>
      </c>
      <c r="H2280">
        <v>2510</v>
      </c>
      <c r="I2280">
        <v>4372.2222222222226</v>
      </c>
      <c r="J2280">
        <v>24.590000152587891</v>
      </c>
      <c r="K2280">
        <v>20.340000152587891</v>
      </c>
      <c r="L2280" t="s">
        <v>8953</v>
      </c>
      <c r="M2280" t="s">
        <v>8953</v>
      </c>
      <c r="N2280" t="s">
        <v>8956</v>
      </c>
      <c r="O2280">
        <v>1</v>
      </c>
    </row>
    <row r="2281" spans="1:15" x14ac:dyDescent="0.3">
      <c r="A2281" s="1">
        <v>6904137</v>
      </c>
      <c r="B2281" t="s">
        <v>2293</v>
      </c>
      <c r="C2281">
        <v>50.429036440668099</v>
      </c>
      <c r="D2281">
        <v>50.055200119018558</v>
      </c>
      <c r="E2281">
        <v>52.525200042724613</v>
      </c>
      <c r="F2281">
        <v>55.752850093841552</v>
      </c>
      <c r="G2281">
        <v>6861590</v>
      </c>
      <c r="H2281">
        <v>8087146.666666667</v>
      </c>
      <c r="I2281">
        <v>8078915.555555556</v>
      </c>
      <c r="J2281">
        <v>77.349998474121094</v>
      </c>
      <c r="K2281">
        <v>45.119998931884773</v>
      </c>
      <c r="L2281" t="s">
        <v>8953</v>
      </c>
      <c r="M2281" t="s">
        <v>8953</v>
      </c>
      <c r="N2281" t="s">
        <v>8956</v>
      </c>
      <c r="O2281">
        <v>1</v>
      </c>
    </row>
    <row r="2282" spans="1:15" x14ac:dyDescent="0.3">
      <c r="A2282" s="1">
        <v>6904138</v>
      </c>
      <c r="B2282" t="s">
        <v>2294</v>
      </c>
      <c r="C2282">
        <v>26.818740469090681</v>
      </c>
      <c r="D2282">
        <v>26.739480018615719</v>
      </c>
      <c r="E2282">
        <v>25.994520060221351</v>
      </c>
      <c r="F2282">
        <v>25.891355028152461</v>
      </c>
      <c r="G2282">
        <v>1540</v>
      </c>
      <c r="H2282">
        <v>723.33333333333337</v>
      </c>
      <c r="I2282">
        <v>563.33333333333337</v>
      </c>
      <c r="J2282">
        <v>27.479000091552731</v>
      </c>
      <c r="K2282">
        <v>22.20999908447266</v>
      </c>
      <c r="L2282" t="s">
        <v>8953</v>
      </c>
      <c r="M2282" t="s">
        <v>8953</v>
      </c>
      <c r="N2282" t="s">
        <v>8956</v>
      </c>
      <c r="O2282">
        <v>1</v>
      </c>
    </row>
    <row r="2283" spans="1:15" x14ac:dyDescent="0.3">
      <c r="A2283" s="1">
        <v>6904139</v>
      </c>
      <c r="B2283" t="s">
        <v>2295</v>
      </c>
      <c r="C2283">
        <v>25.972405721956299</v>
      </c>
      <c r="D2283">
        <v>26.069000053405759</v>
      </c>
      <c r="E2283">
        <v>25.81306669871012</v>
      </c>
      <c r="F2283">
        <v>25.978100013732909</v>
      </c>
      <c r="G2283">
        <v>28430</v>
      </c>
      <c r="H2283">
        <v>16943.333333333328</v>
      </c>
      <c r="I2283">
        <v>18920</v>
      </c>
      <c r="J2283">
        <v>27.620000839233398</v>
      </c>
      <c r="K2283">
        <v>23.770000457763668</v>
      </c>
      <c r="L2283" t="s">
        <v>8953</v>
      </c>
      <c r="M2283" t="s">
        <v>8953</v>
      </c>
      <c r="N2283" t="s">
        <v>8956</v>
      </c>
      <c r="O2283">
        <v>1</v>
      </c>
    </row>
    <row r="2284" spans="1:15" x14ac:dyDescent="0.3">
      <c r="A2284" s="1">
        <v>6904140</v>
      </c>
      <c r="B2284" t="s">
        <v>2296</v>
      </c>
      <c r="C2284">
        <v>114.61581666428511</v>
      </c>
      <c r="D2284">
        <v>114.51040039062499</v>
      </c>
      <c r="E2284">
        <v>116.65646677653</v>
      </c>
      <c r="F2284">
        <v>117.92074993133549</v>
      </c>
      <c r="G2284">
        <v>426450</v>
      </c>
      <c r="H2284">
        <v>586470</v>
      </c>
      <c r="I2284">
        <v>630007.77777777775</v>
      </c>
      <c r="J2284">
        <v>127.6999969482422</v>
      </c>
      <c r="K2284">
        <v>107.2200012207031</v>
      </c>
      <c r="L2284" t="s">
        <v>8953</v>
      </c>
      <c r="M2284" t="s">
        <v>8953</v>
      </c>
      <c r="N2284" t="s">
        <v>8956</v>
      </c>
      <c r="O2284">
        <v>1</v>
      </c>
    </row>
    <row r="2285" spans="1:15" x14ac:dyDescent="0.3">
      <c r="A2285" s="1">
        <v>6904141</v>
      </c>
      <c r="B2285" t="s">
        <v>2297</v>
      </c>
      <c r="C2285">
        <v>33.315329403431583</v>
      </c>
      <c r="D2285">
        <v>33.193600006103523</v>
      </c>
      <c r="E2285">
        <v>33.96646654764811</v>
      </c>
      <c r="F2285">
        <v>33.581649913787842</v>
      </c>
      <c r="G2285">
        <v>3070</v>
      </c>
      <c r="H2285">
        <v>3113.333333333333</v>
      </c>
      <c r="I2285">
        <v>3255.5555555555561</v>
      </c>
      <c r="J2285">
        <v>36.720001220703118</v>
      </c>
      <c r="K2285">
        <v>28.379999160766602</v>
      </c>
      <c r="L2285" t="s">
        <v>8953</v>
      </c>
      <c r="M2285" t="s">
        <v>8953</v>
      </c>
      <c r="N2285" t="s">
        <v>8956</v>
      </c>
      <c r="O2285">
        <v>1</v>
      </c>
    </row>
    <row r="2286" spans="1:15" x14ac:dyDescent="0.3">
      <c r="A2286" s="1">
        <v>6904142</v>
      </c>
      <c r="B2286" t="s">
        <v>2298</v>
      </c>
      <c r="C2286">
        <v>24.72162364624997</v>
      </c>
      <c r="D2286">
        <v>24.797800025939939</v>
      </c>
      <c r="E2286">
        <v>24.9003332901001</v>
      </c>
      <c r="F2286">
        <v>24.758899927139279</v>
      </c>
      <c r="G2286">
        <v>56520</v>
      </c>
      <c r="H2286">
        <v>65273.333333333343</v>
      </c>
      <c r="I2286">
        <v>79624.444444444438</v>
      </c>
      <c r="J2286">
        <v>26.520000457763668</v>
      </c>
      <c r="K2286">
        <v>22.559999465942379</v>
      </c>
      <c r="L2286" t="s">
        <v>8953</v>
      </c>
      <c r="M2286" t="s">
        <v>8953</v>
      </c>
      <c r="N2286" t="s">
        <v>8956</v>
      </c>
      <c r="O2286">
        <v>1</v>
      </c>
    </row>
    <row r="2287" spans="1:15" x14ac:dyDescent="0.3">
      <c r="A2287" s="1">
        <v>6904143</v>
      </c>
      <c r="B2287" t="s">
        <v>2299</v>
      </c>
      <c r="C2287">
        <v>15.737304886545481</v>
      </c>
      <c r="D2287">
        <v>14.43979997634888</v>
      </c>
      <c r="E2287">
        <v>14.14776667912801</v>
      </c>
      <c r="F2287">
        <v>15.64002502918243</v>
      </c>
      <c r="G2287">
        <v>529270</v>
      </c>
      <c r="H2287">
        <v>1617340</v>
      </c>
      <c r="I2287">
        <v>715103.33333333337</v>
      </c>
      <c r="J2287">
        <v>30.440000534057621</v>
      </c>
      <c r="K2287">
        <v>12.460000038146971</v>
      </c>
      <c r="L2287" t="s">
        <v>8953</v>
      </c>
      <c r="M2287" t="s">
        <v>8953</v>
      </c>
      <c r="N2287" t="s">
        <v>8956</v>
      </c>
      <c r="O2287">
        <v>0</v>
      </c>
    </row>
    <row r="2288" spans="1:15" x14ac:dyDescent="0.3">
      <c r="A2288" s="1">
        <v>6904144</v>
      </c>
      <c r="B2288" t="s">
        <v>2300</v>
      </c>
      <c r="C2288">
        <v>79.454259905341843</v>
      </c>
      <c r="D2288">
        <v>79.338600311279293</v>
      </c>
      <c r="E2288">
        <v>76.117000223795571</v>
      </c>
      <c r="F2288">
        <v>75.742349967956542</v>
      </c>
      <c r="G2288">
        <v>19200</v>
      </c>
      <c r="H2288">
        <v>26383.333333333328</v>
      </c>
      <c r="I2288">
        <v>47467.777777777781</v>
      </c>
      <c r="J2288">
        <v>83.269996643066406</v>
      </c>
      <c r="K2288">
        <v>65.959999084472656</v>
      </c>
      <c r="L2288" t="s">
        <v>8953</v>
      </c>
      <c r="M2288" t="s">
        <v>8953</v>
      </c>
      <c r="N2288" t="s">
        <v>8956</v>
      </c>
      <c r="O2288">
        <v>1</v>
      </c>
    </row>
    <row r="2289" spans="1:15" x14ac:dyDescent="0.3">
      <c r="A2289" s="1">
        <v>6904145</v>
      </c>
      <c r="B2289" t="s">
        <v>2301</v>
      </c>
      <c r="C2289">
        <v>10.236898629581029</v>
      </c>
      <c r="D2289">
        <v>10.252240028381349</v>
      </c>
      <c r="E2289">
        <v>10.14441999435425</v>
      </c>
      <c r="F2289">
        <v>10.36580001831055</v>
      </c>
      <c r="G2289">
        <v>490</v>
      </c>
      <c r="H2289">
        <v>606.66666666666663</v>
      </c>
      <c r="I2289">
        <v>830</v>
      </c>
      <c r="J2289">
        <v>11.949000358581539</v>
      </c>
      <c r="K2289">
        <v>9.4659996032714844</v>
      </c>
      <c r="L2289" t="s">
        <v>8953</v>
      </c>
      <c r="M2289" t="s">
        <v>8953</v>
      </c>
      <c r="N2289" t="s">
        <v>8956</v>
      </c>
      <c r="O2289">
        <v>1</v>
      </c>
    </row>
    <row r="2290" spans="1:15" x14ac:dyDescent="0.3">
      <c r="A2290" s="1">
        <v>6904146</v>
      </c>
      <c r="B2290" t="s">
        <v>2302</v>
      </c>
      <c r="C2290">
        <v>31.394110807501139</v>
      </c>
      <c r="D2290">
        <v>31.604699935913089</v>
      </c>
      <c r="E2290">
        <v>31.517999839782711</v>
      </c>
      <c r="F2290">
        <v>31.56936986923218</v>
      </c>
      <c r="G2290">
        <v>3860</v>
      </c>
      <c r="H2290">
        <v>9246.6666666666661</v>
      </c>
      <c r="I2290">
        <v>6255.5555555555557</v>
      </c>
      <c r="J2290">
        <v>34.770999908447273</v>
      </c>
      <c r="K2290">
        <v>28.010000228881839</v>
      </c>
      <c r="L2290" t="s">
        <v>8953</v>
      </c>
      <c r="M2290" t="s">
        <v>8953</v>
      </c>
      <c r="N2290" t="s">
        <v>8956</v>
      </c>
      <c r="O2290">
        <v>1</v>
      </c>
    </row>
    <row r="2291" spans="1:15" x14ac:dyDescent="0.3">
      <c r="A2291" s="1">
        <v>6904147</v>
      </c>
      <c r="B2291" t="s">
        <v>2303</v>
      </c>
      <c r="C2291">
        <v>27.838104664893319</v>
      </c>
      <c r="D2291">
        <v>27.86112014770508</v>
      </c>
      <c r="E2291">
        <v>27.946466712951661</v>
      </c>
      <c r="F2291">
        <v>28.12219505310059</v>
      </c>
      <c r="G2291">
        <v>30</v>
      </c>
      <c r="H2291">
        <v>66.666666666666671</v>
      </c>
      <c r="I2291">
        <v>244.44444444444451</v>
      </c>
      <c r="J2291">
        <v>29.864999771118161</v>
      </c>
      <c r="K2291">
        <v>25.284000396728519</v>
      </c>
      <c r="L2291" t="s">
        <v>8953</v>
      </c>
      <c r="M2291" t="s">
        <v>8953</v>
      </c>
      <c r="N2291" t="s">
        <v>8956</v>
      </c>
      <c r="O2291">
        <v>1</v>
      </c>
    </row>
    <row r="2292" spans="1:15" x14ac:dyDescent="0.3">
      <c r="A2292" s="1">
        <v>6904148</v>
      </c>
      <c r="B2292" t="s">
        <v>2304</v>
      </c>
      <c r="C2292">
        <v>29.279148625911219</v>
      </c>
      <c r="D2292">
        <v>29.13081985473633</v>
      </c>
      <c r="E2292">
        <v>27.65733332316081</v>
      </c>
      <c r="F2292">
        <v>26.953400001525878</v>
      </c>
      <c r="G2292">
        <v>15230</v>
      </c>
      <c r="H2292">
        <v>13903.33333333333</v>
      </c>
      <c r="I2292">
        <v>11492.222222222221</v>
      </c>
      <c r="J2292">
        <v>30.739999771118161</v>
      </c>
      <c r="K2292">
        <v>21.610000610351559</v>
      </c>
      <c r="L2292" t="s">
        <v>8953</v>
      </c>
      <c r="M2292" t="s">
        <v>8953</v>
      </c>
      <c r="N2292" t="s">
        <v>8956</v>
      </c>
      <c r="O2292">
        <v>1</v>
      </c>
    </row>
    <row r="2293" spans="1:15" x14ac:dyDescent="0.3">
      <c r="A2293" s="1">
        <v>6904149</v>
      </c>
      <c r="B2293" t="s">
        <v>2305</v>
      </c>
      <c r="C2293">
        <v>50.087445794899082</v>
      </c>
      <c r="D2293">
        <v>50.451199798583993</v>
      </c>
      <c r="E2293">
        <v>50.228866628011069</v>
      </c>
      <c r="F2293">
        <v>49.346449966430662</v>
      </c>
      <c r="G2293">
        <v>26250</v>
      </c>
      <c r="H2293">
        <v>28113.333333333328</v>
      </c>
      <c r="I2293">
        <v>40053.333333333343</v>
      </c>
      <c r="J2293">
        <v>51.790000915527337</v>
      </c>
      <c r="K2293">
        <v>39.860000610351563</v>
      </c>
      <c r="L2293" t="s">
        <v>8953</v>
      </c>
      <c r="M2293" t="s">
        <v>8953</v>
      </c>
      <c r="N2293" t="s">
        <v>8956</v>
      </c>
      <c r="O2293">
        <v>1</v>
      </c>
    </row>
    <row r="2294" spans="1:15" x14ac:dyDescent="0.3">
      <c r="A2294" s="1">
        <v>6904150</v>
      </c>
      <c r="B2294" t="s">
        <v>2306</v>
      </c>
      <c r="C2294">
        <v>32.847566888757612</v>
      </c>
      <c r="D2294">
        <v>32.479879989624017</v>
      </c>
      <c r="E2294">
        <v>32.042066701253248</v>
      </c>
      <c r="F2294">
        <v>32.192175025939939</v>
      </c>
      <c r="G2294">
        <v>730</v>
      </c>
      <c r="H2294">
        <v>653.33333333333337</v>
      </c>
      <c r="I2294">
        <v>563.33333333333337</v>
      </c>
      <c r="J2294">
        <v>34.830001831054688</v>
      </c>
      <c r="K2294">
        <v>28.070999145507809</v>
      </c>
      <c r="L2294" t="s">
        <v>8953</v>
      </c>
      <c r="M2294" t="s">
        <v>8953</v>
      </c>
      <c r="N2294" t="s">
        <v>8956</v>
      </c>
      <c r="O2294">
        <v>1</v>
      </c>
    </row>
    <row r="2295" spans="1:15" x14ac:dyDescent="0.3">
      <c r="A2295" s="1">
        <v>6904151</v>
      </c>
      <c r="B2295" t="s">
        <v>2307</v>
      </c>
      <c r="C2295">
        <v>24.85567730200615</v>
      </c>
      <c r="D2295">
        <v>25.057799987792968</v>
      </c>
      <c r="E2295">
        <v>25.05506670633952</v>
      </c>
      <c r="F2295">
        <v>24.763500022888181</v>
      </c>
      <c r="G2295">
        <v>1830</v>
      </c>
      <c r="H2295">
        <v>3763.333333333333</v>
      </c>
      <c r="I2295">
        <v>3697.7777777777778</v>
      </c>
      <c r="J2295">
        <v>25.909999847412109</v>
      </c>
      <c r="K2295">
        <v>21.70000076293945</v>
      </c>
      <c r="L2295" t="s">
        <v>8953</v>
      </c>
      <c r="M2295" t="s">
        <v>8953</v>
      </c>
      <c r="N2295" t="s">
        <v>8956</v>
      </c>
      <c r="O2295">
        <v>1</v>
      </c>
    </row>
    <row r="2296" spans="1:15" x14ac:dyDescent="0.3">
      <c r="A2296" s="1">
        <v>6904152</v>
      </c>
      <c r="B2296" t="s">
        <v>2308</v>
      </c>
      <c r="C2296">
        <v>8.2459707672684637</v>
      </c>
      <c r="D2296">
        <v>8.4580600166320803</v>
      </c>
      <c r="E2296">
        <v>8.8197067070007318</v>
      </c>
      <c r="F2296">
        <v>9.0324150228500368</v>
      </c>
      <c r="G2296">
        <v>41140</v>
      </c>
      <c r="H2296">
        <v>40993.333333333343</v>
      </c>
      <c r="I2296">
        <v>52304.444444444453</v>
      </c>
      <c r="J2296">
        <v>11.10000038146973</v>
      </c>
      <c r="K2296">
        <v>7.619999885559082</v>
      </c>
      <c r="L2296" t="s">
        <v>8953</v>
      </c>
      <c r="M2296" t="s">
        <v>8953</v>
      </c>
      <c r="N2296" t="s">
        <v>8956</v>
      </c>
      <c r="O2296">
        <v>1</v>
      </c>
    </row>
    <row r="2297" spans="1:15" x14ac:dyDescent="0.3">
      <c r="A2297" s="1">
        <v>6904153</v>
      </c>
      <c r="B2297" t="s">
        <v>2309</v>
      </c>
      <c r="C2297">
        <v>1.788450589731466</v>
      </c>
      <c r="D2297">
        <v>1.868399984836578</v>
      </c>
      <c r="E2297">
        <v>1.7647999946276349</v>
      </c>
      <c r="F2297">
        <v>1.8288499933481219</v>
      </c>
      <c r="G2297">
        <v>8320</v>
      </c>
      <c r="H2297">
        <v>4940</v>
      </c>
      <c r="I2297">
        <v>3292.2222222222222</v>
      </c>
      <c r="J2297">
        <v>2.2300000190734859</v>
      </c>
      <c r="K2297">
        <v>1.1000000238418579</v>
      </c>
      <c r="L2297" t="s">
        <v>8953</v>
      </c>
      <c r="M2297" t="s">
        <v>8953</v>
      </c>
      <c r="N2297" t="s">
        <v>8956</v>
      </c>
      <c r="O2297">
        <v>0</v>
      </c>
    </row>
    <row r="2298" spans="1:15" x14ac:dyDescent="0.3">
      <c r="A2298" s="1">
        <v>6904154</v>
      </c>
      <c r="B2298" t="s">
        <v>2310</v>
      </c>
      <c r="C2298">
        <v>36.860004710304281</v>
      </c>
      <c r="D2298">
        <v>36.838479843139652</v>
      </c>
      <c r="E2298">
        <v>34.699440040588378</v>
      </c>
      <c r="F2298">
        <v>34.450220069885248</v>
      </c>
      <c r="G2298">
        <v>1630</v>
      </c>
      <c r="H2298">
        <v>3420</v>
      </c>
      <c r="I2298">
        <v>2887.7777777777778</v>
      </c>
      <c r="J2298">
        <v>38.044998168945313</v>
      </c>
      <c r="K2298">
        <v>30.103000640869141</v>
      </c>
      <c r="L2298" t="s">
        <v>8953</v>
      </c>
      <c r="M2298" t="s">
        <v>8953</v>
      </c>
      <c r="N2298" t="s">
        <v>8956</v>
      </c>
      <c r="O2298">
        <v>1</v>
      </c>
    </row>
    <row r="2299" spans="1:15" x14ac:dyDescent="0.3">
      <c r="A2299" s="1">
        <v>6904155</v>
      </c>
      <c r="B2299" t="s">
        <v>2311</v>
      </c>
      <c r="C2299">
        <v>34.419057126158343</v>
      </c>
      <c r="D2299">
        <v>34.689200134277343</v>
      </c>
      <c r="E2299">
        <v>34.561866607666019</v>
      </c>
      <c r="F2299">
        <v>33.973799934387209</v>
      </c>
      <c r="G2299">
        <v>121290</v>
      </c>
      <c r="H2299">
        <v>58236.666666666657</v>
      </c>
      <c r="I2299">
        <v>43780</v>
      </c>
      <c r="J2299">
        <v>35.849998474121087</v>
      </c>
      <c r="K2299">
        <v>28.020000457763668</v>
      </c>
      <c r="L2299" t="s">
        <v>8953</v>
      </c>
      <c r="M2299" t="s">
        <v>8953</v>
      </c>
      <c r="N2299" t="s">
        <v>8956</v>
      </c>
      <c r="O2299">
        <v>1</v>
      </c>
    </row>
    <row r="2300" spans="1:15" x14ac:dyDescent="0.3">
      <c r="A2300" s="1">
        <v>6904156</v>
      </c>
      <c r="B2300" t="s">
        <v>2312</v>
      </c>
      <c r="C2300">
        <v>12.710293168679939</v>
      </c>
      <c r="D2300">
        <v>12.613400020599361</v>
      </c>
      <c r="E2300">
        <v>12.513199984232591</v>
      </c>
      <c r="F2300">
        <v>12.60014998435974</v>
      </c>
      <c r="G2300">
        <v>667480</v>
      </c>
      <c r="H2300">
        <v>947120</v>
      </c>
      <c r="I2300">
        <v>957937.77777777775</v>
      </c>
      <c r="J2300">
        <v>16.389999389648441</v>
      </c>
      <c r="K2300">
        <v>10.55000019073486</v>
      </c>
      <c r="L2300" t="s">
        <v>8953</v>
      </c>
      <c r="M2300" t="s">
        <v>8953</v>
      </c>
      <c r="N2300" t="s">
        <v>8956</v>
      </c>
      <c r="O2300">
        <v>1</v>
      </c>
    </row>
    <row r="2301" spans="1:15" x14ac:dyDescent="0.3">
      <c r="A2301" s="1">
        <v>6904157</v>
      </c>
      <c r="B2301" t="s">
        <v>2313</v>
      </c>
      <c r="C2301">
        <v>22.515353135390932</v>
      </c>
      <c r="D2301">
        <v>25.524199981689449</v>
      </c>
      <c r="E2301">
        <v>25.71579998016357</v>
      </c>
      <c r="F2301">
        <v>26.256350002288819</v>
      </c>
      <c r="G2301">
        <v>2949170</v>
      </c>
      <c r="H2301">
        <v>2633123.333333333</v>
      </c>
      <c r="I2301">
        <v>2118197.777777778</v>
      </c>
      <c r="J2301">
        <v>29.889999389648441</v>
      </c>
      <c r="K2301">
        <v>19.10000038146973</v>
      </c>
      <c r="L2301" t="s">
        <v>8953</v>
      </c>
      <c r="M2301" t="s">
        <v>8953</v>
      </c>
      <c r="N2301" t="s">
        <v>8956</v>
      </c>
      <c r="O2301">
        <v>0</v>
      </c>
    </row>
    <row r="2302" spans="1:15" x14ac:dyDescent="0.3">
      <c r="A2302" s="1">
        <v>6904158</v>
      </c>
      <c r="B2302" t="s">
        <v>2314</v>
      </c>
      <c r="C2302">
        <v>117.670714989099</v>
      </c>
      <c r="D2302">
        <v>125.207799987793</v>
      </c>
      <c r="E2302">
        <v>118.533333384196</v>
      </c>
      <c r="F2302">
        <v>117.48389995574949</v>
      </c>
      <c r="G2302">
        <v>3802060</v>
      </c>
      <c r="H2302">
        <v>3309800</v>
      </c>
      <c r="I2302">
        <v>2778074.444444444</v>
      </c>
      <c r="J2302">
        <v>137.92999267578119</v>
      </c>
      <c r="K2302">
        <v>79.639999389648438</v>
      </c>
      <c r="L2302" t="s">
        <v>8953</v>
      </c>
      <c r="M2302" t="s">
        <v>8953</v>
      </c>
      <c r="N2302" t="s">
        <v>8956</v>
      </c>
      <c r="O2302">
        <v>0</v>
      </c>
    </row>
    <row r="2303" spans="1:15" x14ac:dyDescent="0.3">
      <c r="A2303" s="1">
        <v>6904159</v>
      </c>
      <c r="B2303" t="s">
        <v>2315</v>
      </c>
      <c r="C2303">
        <v>39.228723602011762</v>
      </c>
      <c r="D2303">
        <v>39.891399765014647</v>
      </c>
      <c r="E2303">
        <v>41.890600001017248</v>
      </c>
      <c r="F2303">
        <v>42.049350013732912</v>
      </c>
      <c r="G2303">
        <v>455650</v>
      </c>
      <c r="H2303">
        <v>404243.33333333331</v>
      </c>
      <c r="I2303">
        <v>341838.88888888888</v>
      </c>
      <c r="J2303">
        <v>58.720001220703118</v>
      </c>
      <c r="K2303">
        <v>37.790000915527337</v>
      </c>
      <c r="L2303" t="s">
        <v>8953</v>
      </c>
      <c r="M2303" t="s">
        <v>8953</v>
      </c>
      <c r="N2303" t="s">
        <v>8956</v>
      </c>
      <c r="O2303">
        <v>1</v>
      </c>
    </row>
    <row r="2304" spans="1:15" x14ac:dyDescent="0.3">
      <c r="A2304" s="1">
        <v>6904160</v>
      </c>
      <c r="B2304" t="s">
        <v>2316</v>
      </c>
      <c r="C2304">
        <v>35.942877397814627</v>
      </c>
      <c r="D2304">
        <v>36.301140213012687</v>
      </c>
      <c r="E2304">
        <v>36.177753321329753</v>
      </c>
      <c r="F2304">
        <v>35.29155499458313</v>
      </c>
      <c r="G2304">
        <v>300</v>
      </c>
      <c r="H2304">
        <v>773.33333333333337</v>
      </c>
      <c r="I2304">
        <v>1824.4444444444439</v>
      </c>
      <c r="J2304">
        <v>37.830001831054688</v>
      </c>
      <c r="K2304">
        <v>27.70999908447266</v>
      </c>
      <c r="L2304" t="s">
        <v>8953</v>
      </c>
      <c r="M2304" t="s">
        <v>8953</v>
      </c>
      <c r="N2304" t="s">
        <v>8956</v>
      </c>
      <c r="O2304">
        <v>1</v>
      </c>
    </row>
    <row r="2305" spans="1:15" x14ac:dyDescent="0.3">
      <c r="A2305" s="1">
        <v>6904161</v>
      </c>
      <c r="B2305" t="s">
        <v>2317</v>
      </c>
      <c r="C2305">
        <v>83.365728748946367</v>
      </c>
      <c r="D2305">
        <v>82.798399658203124</v>
      </c>
      <c r="E2305">
        <v>75.136333160400397</v>
      </c>
      <c r="F2305">
        <v>73.007799930572503</v>
      </c>
      <c r="G2305">
        <v>518890</v>
      </c>
      <c r="H2305">
        <v>806890</v>
      </c>
      <c r="I2305">
        <v>563586.66666666663</v>
      </c>
      <c r="J2305">
        <v>85.379997253417969</v>
      </c>
      <c r="K2305">
        <v>61.680000305175781</v>
      </c>
      <c r="L2305" t="s">
        <v>8953</v>
      </c>
      <c r="M2305" t="s">
        <v>8953</v>
      </c>
      <c r="N2305" t="s">
        <v>8956</v>
      </c>
      <c r="O2305">
        <v>1</v>
      </c>
    </row>
    <row r="2306" spans="1:15" x14ac:dyDescent="0.3">
      <c r="A2306" s="1">
        <v>6904162</v>
      </c>
      <c r="B2306" t="s">
        <v>2318</v>
      </c>
      <c r="C2306">
        <v>27.136605179577071</v>
      </c>
      <c r="D2306">
        <v>26.74639995574951</v>
      </c>
      <c r="E2306">
        <v>25.006633326212569</v>
      </c>
      <c r="F2306">
        <v>24.412875003814701</v>
      </c>
      <c r="G2306">
        <v>25540</v>
      </c>
      <c r="H2306">
        <v>31033.333333333328</v>
      </c>
      <c r="I2306">
        <v>23946.666666666672</v>
      </c>
      <c r="J2306">
        <v>27.670000076293949</v>
      </c>
      <c r="K2306">
        <v>21.655000686645511</v>
      </c>
      <c r="L2306" t="s">
        <v>8953</v>
      </c>
      <c r="M2306" t="s">
        <v>8953</v>
      </c>
      <c r="N2306" t="s">
        <v>8956</v>
      </c>
      <c r="O2306">
        <v>1</v>
      </c>
    </row>
    <row r="2307" spans="1:15" x14ac:dyDescent="0.3">
      <c r="A2307" s="1">
        <v>6904163</v>
      </c>
      <c r="B2307" t="s">
        <v>2319</v>
      </c>
      <c r="C2307">
        <v>4.8482863403902332</v>
      </c>
      <c r="D2307">
        <v>4.9540000343322754</v>
      </c>
      <c r="E2307">
        <v>5.3182666508356728</v>
      </c>
      <c r="F2307">
        <v>5.6390499818325042</v>
      </c>
      <c r="G2307">
        <v>317590</v>
      </c>
      <c r="H2307">
        <v>323756.66666666669</v>
      </c>
      <c r="I2307">
        <v>562126.66666666663</v>
      </c>
      <c r="J2307">
        <v>7.429999828338623</v>
      </c>
      <c r="K2307">
        <v>3.809999942779541</v>
      </c>
      <c r="L2307" t="s">
        <v>8953</v>
      </c>
      <c r="M2307" t="s">
        <v>8953</v>
      </c>
      <c r="N2307" t="s">
        <v>8956</v>
      </c>
      <c r="O2307">
        <v>0</v>
      </c>
    </row>
    <row r="2308" spans="1:15" x14ac:dyDescent="0.3">
      <c r="A2308" s="1">
        <v>6904164</v>
      </c>
      <c r="B2308" t="s">
        <v>2320</v>
      </c>
      <c r="C2308">
        <v>35.310225397150063</v>
      </c>
      <c r="D2308">
        <v>36.476600036621093</v>
      </c>
      <c r="E2308">
        <v>31.163733367919921</v>
      </c>
      <c r="F2308">
        <v>30.170500020980839</v>
      </c>
      <c r="G2308">
        <v>147670</v>
      </c>
      <c r="H2308">
        <v>126206.6666666667</v>
      </c>
      <c r="I2308">
        <v>126268.88888888891</v>
      </c>
      <c r="J2308">
        <v>39.340000152587891</v>
      </c>
      <c r="K2308">
        <v>23.610000610351559</v>
      </c>
      <c r="L2308" t="s">
        <v>8953</v>
      </c>
      <c r="M2308" t="s">
        <v>8953</v>
      </c>
      <c r="N2308" t="s">
        <v>8956</v>
      </c>
      <c r="O2308">
        <v>0</v>
      </c>
    </row>
    <row r="2309" spans="1:15" x14ac:dyDescent="0.3">
      <c r="A2309" s="1">
        <v>6904165</v>
      </c>
      <c r="B2309" t="s">
        <v>2321</v>
      </c>
      <c r="C2309">
        <v>9.7816633179445223</v>
      </c>
      <c r="D2309">
        <v>9.7311999893188474</v>
      </c>
      <c r="E2309">
        <v>9.9302666473388665</v>
      </c>
      <c r="F2309">
        <v>9.9779999923706058</v>
      </c>
      <c r="G2309">
        <v>1380</v>
      </c>
      <c r="H2309">
        <v>1930</v>
      </c>
      <c r="I2309">
        <v>5980</v>
      </c>
      <c r="J2309">
        <v>14.22999954223633</v>
      </c>
      <c r="K2309">
        <v>8.25</v>
      </c>
      <c r="L2309" t="s">
        <v>8953</v>
      </c>
      <c r="M2309" t="s">
        <v>8953</v>
      </c>
      <c r="N2309" t="s">
        <v>8956</v>
      </c>
      <c r="O2309">
        <v>1</v>
      </c>
    </row>
    <row r="2310" spans="1:15" x14ac:dyDescent="0.3">
      <c r="A2310" s="1">
        <v>6904166</v>
      </c>
      <c r="B2310" t="s">
        <v>2322</v>
      </c>
      <c r="C2310">
        <v>1.053324503241317</v>
      </c>
      <c r="D2310">
        <v>1.164000002145767</v>
      </c>
      <c r="E2310">
        <v>0.9682666683197021</v>
      </c>
      <c r="F2310">
        <v>0.96435000181198116</v>
      </c>
      <c r="G2310">
        <v>12650</v>
      </c>
      <c r="H2310">
        <v>19046.666666666672</v>
      </c>
      <c r="I2310">
        <v>31408.888888888891</v>
      </c>
      <c r="J2310">
        <v>1.3999999761581421</v>
      </c>
      <c r="K2310">
        <v>0.69999998807907104</v>
      </c>
      <c r="L2310" t="s">
        <v>8953</v>
      </c>
      <c r="M2310" t="s">
        <v>8953</v>
      </c>
      <c r="N2310" t="s">
        <v>8956</v>
      </c>
      <c r="O2310">
        <v>0</v>
      </c>
    </row>
    <row r="2311" spans="1:15" x14ac:dyDescent="0.3">
      <c r="A2311" s="1">
        <v>6904167</v>
      </c>
      <c r="B2311" t="s">
        <v>2323</v>
      </c>
      <c r="C2311">
        <v>97.905902715307022</v>
      </c>
      <c r="D2311">
        <v>104.3773999023438</v>
      </c>
      <c r="E2311">
        <v>97.467199859619143</v>
      </c>
      <c r="F2311">
        <v>97.339799919128424</v>
      </c>
      <c r="G2311">
        <v>287480</v>
      </c>
      <c r="H2311">
        <v>320256.66666666669</v>
      </c>
      <c r="I2311">
        <v>344228.88888888888</v>
      </c>
      <c r="J2311">
        <v>121.11000061035161</v>
      </c>
      <c r="K2311">
        <v>80.300003051757813</v>
      </c>
      <c r="L2311" t="s">
        <v>8953</v>
      </c>
      <c r="M2311" t="s">
        <v>8953</v>
      </c>
      <c r="N2311" t="s">
        <v>8956</v>
      </c>
      <c r="O2311">
        <v>1</v>
      </c>
    </row>
    <row r="2312" spans="1:15" x14ac:dyDescent="0.3">
      <c r="A2312" s="1">
        <v>6904168</v>
      </c>
      <c r="B2312" t="s">
        <v>2324</v>
      </c>
      <c r="C2312">
        <v>1.86047129702158</v>
      </c>
      <c r="D2312">
        <v>1.9277999997138979</v>
      </c>
      <c r="E2312">
        <v>1.7904666678110761</v>
      </c>
      <c r="F2312">
        <v>1.7353500002622599</v>
      </c>
      <c r="G2312">
        <v>25860</v>
      </c>
      <c r="H2312">
        <v>19033.333333333328</v>
      </c>
      <c r="I2312">
        <v>28544.444444444449</v>
      </c>
      <c r="J2312">
        <v>2.910000085830688</v>
      </c>
      <c r="K2312">
        <v>1.179999947547913</v>
      </c>
      <c r="L2312" t="s">
        <v>8953</v>
      </c>
      <c r="M2312" t="s">
        <v>8953</v>
      </c>
      <c r="N2312" t="s">
        <v>8956</v>
      </c>
      <c r="O2312">
        <v>0</v>
      </c>
    </row>
    <row r="2313" spans="1:15" x14ac:dyDescent="0.3">
      <c r="A2313" s="1">
        <v>6904169</v>
      </c>
      <c r="B2313" t="s">
        <v>2325</v>
      </c>
      <c r="C2313">
        <v>22.199599471372998</v>
      </c>
      <c r="D2313">
        <v>22.31087985992432</v>
      </c>
      <c r="E2313">
        <v>22.406826655069992</v>
      </c>
      <c r="F2313">
        <v>22.360939970016481</v>
      </c>
      <c r="G2313">
        <v>14500</v>
      </c>
      <c r="H2313">
        <v>18896.666666666672</v>
      </c>
      <c r="I2313">
        <v>17252.222222222219</v>
      </c>
      <c r="J2313">
        <v>22.879999160766602</v>
      </c>
      <c r="K2313">
        <v>21.41200065612793</v>
      </c>
      <c r="L2313" t="s">
        <v>8953</v>
      </c>
      <c r="M2313" t="s">
        <v>8953</v>
      </c>
      <c r="N2313" t="s">
        <v>8956</v>
      </c>
      <c r="O2313">
        <v>1</v>
      </c>
    </row>
    <row r="2314" spans="1:15" x14ac:dyDescent="0.3">
      <c r="A2314" s="1">
        <v>6904170</v>
      </c>
      <c r="B2314" t="s">
        <v>2326</v>
      </c>
      <c r="C2314">
        <v>25.623596454646918</v>
      </c>
      <c r="L2314" t="s">
        <v>8953</v>
      </c>
      <c r="M2314" t="s">
        <v>8953</v>
      </c>
      <c r="N2314" t="s">
        <v>8956</v>
      </c>
      <c r="O2314">
        <v>0</v>
      </c>
    </row>
    <row r="2315" spans="1:15" x14ac:dyDescent="0.3">
      <c r="A2315" s="1">
        <v>6904171</v>
      </c>
      <c r="B2315" t="s">
        <v>2327</v>
      </c>
      <c r="C2315">
        <v>10.930059948845219</v>
      </c>
      <c r="D2315">
        <v>11.25570007324219</v>
      </c>
      <c r="E2315">
        <v>12.13216671625773</v>
      </c>
      <c r="F2315">
        <v>11.926625027656559</v>
      </c>
      <c r="G2315">
        <v>321800</v>
      </c>
      <c r="H2315">
        <v>342076.66666666669</v>
      </c>
      <c r="I2315">
        <v>477306.66666666669</v>
      </c>
      <c r="J2315">
        <v>15.170000076293951</v>
      </c>
      <c r="K2315">
        <v>8.5299997329711914</v>
      </c>
      <c r="L2315" t="s">
        <v>8953</v>
      </c>
      <c r="M2315" t="s">
        <v>8953</v>
      </c>
      <c r="N2315" t="s">
        <v>8956</v>
      </c>
      <c r="O2315">
        <v>0</v>
      </c>
    </row>
    <row r="2316" spans="1:15" x14ac:dyDescent="0.3">
      <c r="A2316" s="1">
        <v>6904172</v>
      </c>
      <c r="B2316" t="s">
        <v>2328</v>
      </c>
      <c r="C2316">
        <v>36.261900675483062</v>
      </c>
      <c r="D2316">
        <v>36.018939971923828</v>
      </c>
      <c r="E2316">
        <v>33.427760060628252</v>
      </c>
      <c r="F2316">
        <v>32.573305072784422</v>
      </c>
      <c r="G2316">
        <v>3110</v>
      </c>
      <c r="H2316">
        <v>2723.333333333333</v>
      </c>
      <c r="I2316">
        <v>3200</v>
      </c>
      <c r="J2316">
        <v>37.389999389648438</v>
      </c>
      <c r="K2316">
        <v>27.466999053955082</v>
      </c>
      <c r="L2316" t="s">
        <v>8953</v>
      </c>
      <c r="M2316" t="s">
        <v>8953</v>
      </c>
      <c r="N2316" t="s">
        <v>8956</v>
      </c>
      <c r="O2316">
        <v>1</v>
      </c>
    </row>
    <row r="2317" spans="1:15" x14ac:dyDescent="0.3">
      <c r="A2317" s="1">
        <v>6904173</v>
      </c>
      <c r="B2317" t="s">
        <v>2329</v>
      </c>
      <c r="C2317">
        <v>25.9016197030247</v>
      </c>
      <c r="D2317">
        <v>25.99646003723144</v>
      </c>
      <c r="G2317">
        <v>19040</v>
      </c>
      <c r="H2317">
        <v>33106.666666666657</v>
      </c>
      <c r="I2317">
        <v>40695.555555555547</v>
      </c>
      <c r="L2317" t="s">
        <v>8953</v>
      </c>
      <c r="M2317" t="s">
        <v>8953</v>
      </c>
      <c r="N2317" t="s">
        <v>8956</v>
      </c>
      <c r="O2317">
        <v>1</v>
      </c>
    </row>
    <row r="2318" spans="1:15" x14ac:dyDescent="0.3">
      <c r="A2318" s="1">
        <v>6904174</v>
      </c>
      <c r="B2318" t="s">
        <v>2330</v>
      </c>
      <c r="C2318">
        <v>2.9496248263250799</v>
      </c>
      <c r="D2318">
        <v>3.571400022506714</v>
      </c>
      <c r="E2318">
        <v>7.0987999725341799</v>
      </c>
      <c r="F2318">
        <v>8.4506999921798709</v>
      </c>
      <c r="G2318">
        <v>254740</v>
      </c>
      <c r="H2318">
        <v>212700</v>
      </c>
      <c r="I2318">
        <v>279414.44444444438</v>
      </c>
      <c r="J2318">
        <v>15.89000034332275</v>
      </c>
      <c r="K2318">
        <v>2.25</v>
      </c>
      <c r="L2318" t="s">
        <v>8953</v>
      </c>
      <c r="M2318" t="s">
        <v>8953</v>
      </c>
      <c r="N2318" t="s">
        <v>8956</v>
      </c>
      <c r="O2318">
        <v>0</v>
      </c>
    </row>
    <row r="2319" spans="1:15" x14ac:dyDescent="0.3">
      <c r="A2319" s="1">
        <v>6904175</v>
      </c>
      <c r="B2319" t="s">
        <v>2331</v>
      </c>
      <c r="C2319">
        <v>2.5896388191042048</v>
      </c>
      <c r="D2319">
        <v>2.5313999986648561</v>
      </c>
      <c r="E2319">
        <v>2.4851333300272622</v>
      </c>
      <c r="F2319">
        <v>2.5915999972820281</v>
      </c>
      <c r="G2319">
        <v>6250</v>
      </c>
      <c r="H2319">
        <v>5336.666666666667</v>
      </c>
      <c r="I2319">
        <v>9247.7777777777774</v>
      </c>
      <c r="J2319">
        <v>3.5199999809265141</v>
      </c>
      <c r="K2319">
        <v>2.1800000667572021</v>
      </c>
      <c r="L2319" t="s">
        <v>8953</v>
      </c>
      <c r="M2319" t="s">
        <v>8953</v>
      </c>
      <c r="N2319" t="s">
        <v>8955</v>
      </c>
      <c r="O2319">
        <v>1</v>
      </c>
    </row>
    <row r="2320" spans="1:15" x14ac:dyDescent="0.3">
      <c r="A2320" s="1">
        <v>6904176</v>
      </c>
      <c r="B2320" t="s">
        <v>2332</v>
      </c>
      <c r="C2320">
        <v>30.20913822660771</v>
      </c>
      <c r="D2320">
        <v>29.435599937438969</v>
      </c>
      <c r="E2320">
        <v>29.310799942016601</v>
      </c>
      <c r="F2320">
        <v>29.18519994735718</v>
      </c>
      <c r="G2320">
        <v>169300</v>
      </c>
      <c r="H2320">
        <v>191030</v>
      </c>
      <c r="I2320">
        <v>238498.88888888891</v>
      </c>
      <c r="J2320">
        <v>32.029998779296882</v>
      </c>
      <c r="K2320">
        <v>20.440000534057621</v>
      </c>
      <c r="L2320" t="s">
        <v>8954</v>
      </c>
      <c r="M2320" t="s">
        <v>8953</v>
      </c>
      <c r="N2320" t="s">
        <v>8955</v>
      </c>
      <c r="O2320">
        <v>1</v>
      </c>
    </row>
    <row r="2321" spans="1:15" x14ac:dyDescent="0.3">
      <c r="A2321" s="1">
        <v>6904177</v>
      </c>
      <c r="B2321" t="s">
        <v>2333</v>
      </c>
      <c r="C2321">
        <v>125.5599239612758</v>
      </c>
      <c r="D2321">
        <v>129.60359985351559</v>
      </c>
      <c r="E2321">
        <v>123.84259984334309</v>
      </c>
      <c r="F2321">
        <v>124.4722499084473</v>
      </c>
      <c r="G2321">
        <v>1913040</v>
      </c>
      <c r="H2321">
        <v>2341136.666666667</v>
      </c>
      <c r="I2321">
        <v>2131217.777777778</v>
      </c>
      <c r="J2321">
        <v>139.57000732421881</v>
      </c>
      <c r="K2321">
        <v>109.19000244140619</v>
      </c>
      <c r="L2321" t="s">
        <v>8953</v>
      </c>
      <c r="M2321" t="s">
        <v>8953</v>
      </c>
      <c r="N2321" t="s">
        <v>8956</v>
      </c>
      <c r="O2321">
        <v>1</v>
      </c>
    </row>
    <row r="2322" spans="1:15" x14ac:dyDescent="0.3">
      <c r="A2322" s="1">
        <v>6904178</v>
      </c>
      <c r="B2322" t="s">
        <v>2334</v>
      </c>
      <c r="C2322">
        <v>10.76560197515567</v>
      </c>
      <c r="D2322">
        <v>10.6521400642395</v>
      </c>
      <c r="E2322">
        <v>10.39244000752767</v>
      </c>
      <c r="F2322">
        <v>10.303430004119869</v>
      </c>
      <c r="G2322">
        <v>810</v>
      </c>
      <c r="H2322">
        <v>6543.333333333333</v>
      </c>
      <c r="I2322">
        <v>3756.666666666667</v>
      </c>
      <c r="J2322">
        <v>10.819999694824221</v>
      </c>
      <c r="K2322">
        <v>9.8599996566772461</v>
      </c>
      <c r="L2322" t="s">
        <v>8953</v>
      </c>
      <c r="M2322" t="s">
        <v>8953</v>
      </c>
      <c r="N2322" t="s">
        <v>8956</v>
      </c>
      <c r="O2322">
        <v>1</v>
      </c>
    </row>
    <row r="2323" spans="1:15" x14ac:dyDescent="0.3">
      <c r="A2323" s="1">
        <v>6904179</v>
      </c>
      <c r="B2323" t="s">
        <v>2335</v>
      </c>
      <c r="C2323">
        <v>6.3797222019237969</v>
      </c>
      <c r="D2323">
        <v>6.3780000019073491</v>
      </c>
      <c r="E2323">
        <v>6.4313999907175701</v>
      </c>
      <c r="F2323">
        <v>6.4791499948501583</v>
      </c>
      <c r="G2323">
        <v>130880</v>
      </c>
      <c r="H2323">
        <v>157336.66666666669</v>
      </c>
      <c r="I2323">
        <v>165675.55555555559</v>
      </c>
      <c r="J2323">
        <v>7.1599998474121094</v>
      </c>
      <c r="K2323">
        <v>5.9600000381469727</v>
      </c>
      <c r="L2323" t="s">
        <v>8953</v>
      </c>
      <c r="M2323" t="s">
        <v>8953</v>
      </c>
      <c r="N2323" t="s">
        <v>8956</v>
      </c>
      <c r="O2323">
        <v>1</v>
      </c>
    </row>
    <row r="2324" spans="1:15" x14ac:dyDescent="0.3">
      <c r="A2324" s="1">
        <v>6904180</v>
      </c>
      <c r="B2324" t="s">
        <v>2336</v>
      </c>
      <c r="C2324">
        <v>4.4469559719450968</v>
      </c>
      <c r="D2324">
        <v>4.7338000106811524</v>
      </c>
      <c r="E2324">
        <v>4.9322666867574059</v>
      </c>
      <c r="F2324">
        <v>4.9464000129699706</v>
      </c>
      <c r="G2324">
        <v>2003670</v>
      </c>
      <c r="H2324">
        <v>1726963.333333333</v>
      </c>
      <c r="I2324">
        <v>1531030</v>
      </c>
      <c r="J2324">
        <v>7.2699999809265137</v>
      </c>
      <c r="K2324">
        <v>3.9000000953674321</v>
      </c>
      <c r="L2324" t="s">
        <v>8953</v>
      </c>
      <c r="M2324" t="s">
        <v>8953</v>
      </c>
      <c r="N2324" t="s">
        <v>8956</v>
      </c>
      <c r="O2324">
        <v>0</v>
      </c>
    </row>
    <row r="2325" spans="1:15" x14ac:dyDescent="0.3">
      <c r="A2325" s="1">
        <v>6904181</v>
      </c>
      <c r="B2325" t="s">
        <v>2337</v>
      </c>
      <c r="C2325">
        <v>19.666423803648531</v>
      </c>
      <c r="D2325">
        <v>19.882859992980961</v>
      </c>
      <c r="E2325">
        <v>19.799846661885582</v>
      </c>
      <c r="F2325">
        <v>19.488769979476931</v>
      </c>
      <c r="G2325">
        <v>2610</v>
      </c>
      <c r="H2325">
        <v>3513.333333333333</v>
      </c>
      <c r="I2325">
        <v>6308.8888888888887</v>
      </c>
      <c r="J2325">
        <v>20.458000183105469</v>
      </c>
      <c r="K2325">
        <v>16.70000076293945</v>
      </c>
      <c r="L2325" t="s">
        <v>8953</v>
      </c>
      <c r="M2325" t="s">
        <v>8953</v>
      </c>
      <c r="N2325" t="s">
        <v>8956</v>
      </c>
      <c r="O2325">
        <v>1</v>
      </c>
    </row>
    <row r="2326" spans="1:15" x14ac:dyDescent="0.3">
      <c r="A2326" s="1">
        <v>6904182</v>
      </c>
      <c r="B2326" t="s">
        <v>2338</v>
      </c>
      <c r="C2326">
        <v>46.504395622012467</v>
      </c>
      <c r="D2326">
        <v>46.925400009155283</v>
      </c>
      <c r="E2326">
        <v>47.438866602579751</v>
      </c>
      <c r="F2326">
        <v>47.348249912261963</v>
      </c>
      <c r="G2326">
        <v>284390</v>
      </c>
      <c r="H2326">
        <v>298876.66666666669</v>
      </c>
      <c r="I2326">
        <v>266350</v>
      </c>
      <c r="J2326">
        <v>49.549999237060547</v>
      </c>
      <c r="K2326">
        <v>45.119998931884773</v>
      </c>
      <c r="L2326" t="s">
        <v>8953</v>
      </c>
      <c r="M2326" t="s">
        <v>8953</v>
      </c>
      <c r="N2326" t="s">
        <v>8956</v>
      </c>
      <c r="O2326">
        <v>1</v>
      </c>
    </row>
    <row r="2327" spans="1:15" x14ac:dyDescent="0.3">
      <c r="A2327" s="1">
        <v>6904183</v>
      </c>
      <c r="B2327" t="s">
        <v>2339</v>
      </c>
      <c r="C2327">
        <v>30.565317093920171</v>
      </c>
      <c r="D2327">
        <v>30.68298004150391</v>
      </c>
      <c r="E2327">
        <v>29.768493347167968</v>
      </c>
      <c r="F2327">
        <v>29.363489999771119</v>
      </c>
      <c r="G2327">
        <v>1970</v>
      </c>
      <c r="H2327">
        <v>1686.666666666667</v>
      </c>
      <c r="I2327">
        <v>1465.5555555555561</v>
      </c>
      <c r="J2327">
        <v>31.41200065612793</v>
      </c>
      <c r="K2327">
        <v>25.670000076293949</v>
      </c>
      <c r="L2327" t="s">
        <v>8953</v>
      </c>
      <c r="M2327" t="s">
        <v>8953</v>
      </c>
      <c r="N2327" t="s">
        <v>8956</v>
      </c>
      <c r="O2327">
        <v>1</v>
      </c>
    </row>
    <row r="2328" spans="1:15" x14ac:dyDescent="0.3">
      <c r="A2328" s="1">
        <v>6904184</v>
      </c>
      <c r="B2328" t="s">
        <v>2340</v>
      </c>
      <c r="C2328">
        <v>24.044730721584649</v>
      </c>
      <c r="D2328">
        <v>24.212600021362309</v>
      </c>
      <c r="E2328">
        <v>24.09205332438151</v>
      </c>
      <c r="F2328">
        <v>23.938114967346191</v>
      </c>
      <c r="G2328">
        <v>160</v>
      </c>
      <c r="H2328">
        <v>186.66666666666671</v>
      </c>
      <c r="I2328">
        <v>3288.8888888888891</v>
      </c>
      <c r="J2328">
        <v>24.8129997253418</v>
      </c>
      <c r="K2328">
        <v>22.20100021362305</v>
      </c>
      <c r="L2328" t="s">
        <v>8953</v>
      </c>
      <c r="M2328" t="s">
        <v>8953</v>
      </c>
      <c r="N2328" t="s">
        <v>8956</v>
      </c>
      <c r="O2328">
        <v>1</v>
      </c>
    </row>
    <row r="2329" spans="1:15" x14ac:dyDescent="0.3">
      <c r="A2329" s="1">
        <v>6904185</v>
      </c>
      <c r="B2329" t="s">
        <v>2341</v>
      </c>
      <c r="C2329">
        <v>25.36062230502284</v>
      </c>
      <c r="D2329">
        <v>25.527760047912601</v>
      </c>
      <c r="E2329">
        <v>25.263040072123211</v>
      </c>
      <c r="F2329">
        <v>25.062530069351201</v>
      </c>
      <c r="G2329">
        <v>310</v>
      </c>
      <c r="H2329">
        <v>280</v>
      </c>
      <c r="I2329">
        <v>3456.666666666667</v>
      </c>
      <c r="J2329">
        <v>25.905000686645511</v>
      </c>
      <c r="K2329">
        <v>22.989999771118161</v>
      </c>
      <c r="L2329" t="s">
        <v>8953</v>
      </c>
      <c r="M2329" t="s">
        <v>8953</v>
      </c>
      <c r="N2329" t="s">
        <v>8956</v>
      </c>
      <c r="O2329">
        <v>1</v>
      </c>
    </row>
    <row r="2330" spans="1:15" x14ac:dyDescent="0.3">
      <c r="A2330" s="1">
        <v>6904186</v>
      </c>
      <c r="B2330" t="s">
        <v>2342</v>
      </c>
      <c r="C2330">
        <v>27.8660874237668</v>
      </c>
      <c r="D2330">
        <v>28.000839996337891</v>
      </c>
      <c r="E2330">
        <v>27.437020022074378</v>
      </c>
      <c r="F2330">
        <v>27.141190004348751</v>
      </c>
      <c r="G2330">
        <v>480</v>
      </c>
      <c r="H2330">
        <v>1433.333333333333</v>
      </c>
      <c r="I2330">
        <v>1745.5555555555561</v>
      </c>
      <c r="J2330">
        <v>28.509000778198239</v>
      </c>
      <c r="K2330">
        <v>24.3129997253418</v>
      </c>
      <c r="L2330" t="s">
        <v>8953</v>
      </c>
      <c r="M2330" t="s">
        <v>8953</v>
      </c>
      <c r="N2330" t="s">
        <v>8956</v>
      </c>
      <c r="O2330">
        <v>1</v>
      </c>
    </row>
    <row r="2331" spans="1:15" x14ac:dyDescent="0.3">
      <c r="A2331" s="1">
        <v>6904187</v>
      </c>
      <c r="B2331" t="s">
        <v>2343</v>
      </c>
      <c r="C2331">
        <v>24.725870856284011</v>
      </c>
      <c r="D2331">
        <v>24.838519973754881</v>
      </c>
      <c r="E2331">
        <v>24.385953381856279</v>
      </c>
      <c r="F2331">
        <v>24.05568006515503</v>
      </c>
      <c r="G2331">
        <v>3720</v>
      </c>
      <c r="H2331">
        <v>9623.3333333333339</v>
      </c>
      <c r="I2331">
        <v>23114.444444444449</v>
      </c>
      <c r="J2331">
        <v>25.520000457763668</v>
      </c>
      <c r="K2331">
        <v>21.2140007019043</v>
      </c>
      <c r="L2331" t="s">
        <v>8953</v>
      </c>
      <c r="M2331" t="s">
        <v>8953</v>
      </c>
      <c r="N2331" t="s">
        <v>8956</v>
      </c>
      <c r="O2331">
        <v>1</v>
      </c>
    </row>
    <row r="2332" spans="1:15" x14ac:dyDescent="0.3">
      <c r="A2332" s="1">
        <v>6904188</v>
      </c>
      <c r="B2332" t="s">
        <v>2344</v>
      </c>
      <c r="C2332">
        <v>3.6753229308679631</v>
      </c>
      <c r="D2332">
        <v>4.3213000106811528</v>
      </c>
      <c r="E2332">
        <v>5.8024533653259276</v>
      </c>
      <c r="F2332">
        <v>7.2734400367736818</v>
      </c>
      <c r="G2332">
        <v>26200</v>
      </c>
      <c r="H2332">
        <v>22796.666666666672</v>
      </c>
      <c r="I2332">
        <v>23864.444444444449</v>
      </c>
      <c r="J2332">
        <v>52.799999237060547</v>
      </c>
      <c r="K2332">
        <v>3.029999971389771</v>
      </c>
      <c r="L2332" t="s">
        <v>8953</v>
      </c>
      <c r="M2332" t="s">
        <v>8953</v>
      </c>
      <c r="N2332" t="s">
        <v>8956</v>
      </c>
      <c r="O2332">
        <v>0</v>
      </c>
    </row>
    <row r="2333" spans="1:15" x14ac:dyDescent="0.3">
      <c r="A2333" s="1">
        <v>6904189</v>
      </c>
      <c r="B2333" t="s">
        <v>2345</v>
      </c>
      <c r="C2333">
        <v>6.990151377004274</v>
      </c>
      <c r="D2333">
        <v>7.1441999912261966</v>
      </c>
      <c r="E2333">
        <v>7.2918666712443034</v>
      </c>
      <c r="F2333">
        <v>7.2517499923706046</v>
      </c>
      <c r="G2333">
        <v>89680</v>
      </c>
      <c r="H2333">
        <v>117070</v>
      </c>
      <c r="I2333">
        <v>93105.555555555562</v>
      </c>
      <c r="J2333">
        <v>8.5600004196166992</v>
      </c>
      <c r="K2333">
        <v>5.809999942779541</v>
      </c>
      <c r="L2333" t="s">
        <v>8953</v>
      </c>
      <c r="M2333" t="s">
        <v>8953</v>
      </c>
      <c r="N2333" t="s">
        <v>8956</v>
      </c>
      <c r="O2333">
        <v>0</v>
      </c>
    </row>
    <row r="2334" spans="1:15" x14ac:dyDescent="0.3">
      <c r="A2334" s="1">
        <v>6904190</v>
      </c>
      <c r="B2334" t="s">
        <v>2346</v>
      </c>
      <c r="C2334">
        <v>28.182975320491121</v>
      </c>
      <c r="D2334">
        <v>28.48621990203857</v>
      </c>
      <c r="E2334">
        <v>28.137806638081869</v>
      </c>
      <c r="F2334">
        <v>27.502435026168818</v>
      </c>
      <c r="G2334">
        <v>3630</v>
      </c>
      <c r="H2334">
        <v>3713.333333333333</v>
      </c>
      <c r="I2334">
        <v>8201.1111111111113</v>
      </c>
      <c r="J2334">
        <v>29.357000350952148</v>
      </c>
      <c r="K2334">
        <v>21.629999160766602</v>
      </c>
      <c r="L2334" t="s">
        <v>8953</v>
      </c>
      <c r="M2334" t="s">
        <v>8953</v>
      </c>
      <c r="N2334" t="s">
        <v>8956</v>
      </c>
      <c r="O2334">
        <v>1</v>
      </c>
    </row>
    <row r="2335" spans="1:15" x14ac:dyDescent="0.3">
      <c r="A2335" s="1">
        <v>6904191</v>
      </c>
      <c r="B2335" t="s">
        <v>2347</v>
      </c>
      <c r="C2335">
        <v>2.7928968826700129</v>
      </c>
      <c r="D2335">
        <v>3.1901799964904791</v>
      </c>
      <c r="E2335">
        <v>4.3211533387502037</v>
      </c>
      <c r="F2335">
        <v>4.5866650032997134</v>
      </c>
      <c r="G2335">
        <v>65940</v>
      </c>
      <c r="H2335">
        <v>181646.66666666669</v>
      </c>
      <c r="I2335">
        <v>190461.88888888891</v>
      </c>
      <c r="J2335">
        <v>11.14000034332275</v>
      </c>
      <c r="K2335">
        <v>2.059999942779541</v>
      </c>
      <c r="L2335" t="s">
        <v>8953</v>
      </c>
      <c r="M2335" t="s">
        <v>8953</v>
      </c>
      <c r="N2335" t="s">
        <v>8956</v>
      </c>
      <c r="O2335">
        <v>0</v>
      </c>
    </row>
    <row r="2336" spans="1:15" x14ac:dyDescent="0.3">
      <c r="A2336" s="1">
        <v>6904192</v>
      </c>
      <c r="B2336" t="s">
        <v>2348</v>
      </c>
      <c r="C2336">
        <v>37.067730594261789</v>
      </c>
      <c r="D2336">
        <v>37.231999816894529</v>
      </c>
      <c r="E2336">
        <v>37.890733311971033</v>
      </c>
      <c r="F2336">
        <v>36.779099998474123</v>
      </c>
      <c r="G2336">
        <v>1482230</v>
      </c>
      <c r="H2336">
        <v>949983.33333333337</v>
      </c>
      <c r="I2336">
        <v>990588.88888888888</v>
      </c>
      <c r="J2336">
        <v>41.119998931884773</v>
      </c>
      <c r="K2336">
        <v>24.469999313354489</v>
      </c>
      <c r="L2336" t="s">
        <v>8953</v>
      </c>
      <c r="M2336" t="s">
        <v>8953</v>
      </c>
      <c r="N2336" t="s">
        <v>8956</v>
      </c>
      <c r="O2336">
        <v>0</v>
      </c>
    </row>
    <row r="2337" spans="1:15" x14ac:dyDescent="0.3">
      <c r="A2337" s="1">
        <v>6904193</v>
      </c>
      <c r="B2337" t="s">
        <v>2349</v>
      </c>
      <c r="C2337">
        <v>17.076526742909252</v>
      </c>
      <c r="D2337">
        <v>17.446119956970211</v>
      </c>
      <c r="E2337">
        <v>17.127153326670332</v>
      </c>
      <c r="F2337">
        <v>16.951885008811949</v>
      </c>
      <c r="G2337">
        <v>2180</v>
      </c>
      <c r="H2337">
        <v>1516.666666666667</v>
      </c>
      <c r="I2337">
        <v>848.88888888888891</v>
      </c>
      <c r="J2337">
        <v>17.98800086975098</v>
      </c>
      <c r="K2337">
        <v>14.329999923706049</v>
      </c>
      <c r="L2337" t="s">
        <v>8953</v>
      </c>
      <c r="M2337" t="s">
        <v>8953</v>
      </c>
      <c r="N2337" t="s">
        <v>8956</v>
      </c>
      <c r="O2337">
        <v>1</v>
      </c>
    </row>
    <row r="2338" spans="1:15" x14ac:dyDescent="0.3">
      <c r="A2338" s="1">
        <v>6904194</v>
      </c>
      <c r="B2338" t="s">
        <v>2350</v>
      </c>
      <c r="C2338">
        <v>21.283682317818531</v>
      </c>
      <c r="D2338">
        <v>21.474180030822751</v>
      </c>
      <c r="E2338">
        <v>20.596033337910971</v>
      </c>
      <c r="F2338">
        <v>20.293629989624019</v>
      </c>
      <c r="G2338">
        <v>730</v>
      </c>
      <c r="H2338">
        <v>1366.666666666667</v>
      </c>
      <c r="I2338">
        <v>970</v>
      </c>
      <c r="J2338">
        <v>22.440000534057621</v>
      </c>
      <c r="K2338">
        <v>17.75099945068359</v>
      </c>
      <c r="L2338" t="s">
        <v>8953</v>
      </c>
      <c r="M2338" t="s">
        <v>8953</v>
      </c>
      <c r="N2338" t="s">
        <v>8956</v>
      </c>
      <c r="O2338">
        <v>1</v>
      </c>
    </row>
    <row r="2339" spans="1:15" x14ac:dyDescent="0.3">
      <c r="A2339" s="1">
        <v>6904195</v>
      </c>
      <c r="B2339" t="s">
        <v>2351</v>
      </c>
      <c r="C2339">
        <v>10.644520394401971</v>
      </c>
      <c r="D2339">
        <v>9.9310000514984136</v>
      </c>
      <c r="E2339">
        <v>8.7018000507354731</v>
      </c>
      <c r="F2339">
        <v>8.1736500382423394</v>
      </c>
      <c r="G2339">
        <v>1302190</v>
      </c>
      <c r="H2339">
        <v>1358383.333333333</v>
      </c>
      <c r="I2339">
        <v>1577180</v>
      </c>
      <c r="J2339">
        <v>11.86999988555908</v>
      </c>
      <c r="K2339">
        <v>5.3000001907348633</v>
      </c>
      <c r="L2339" t="s">
        <v>8954</v>
      </c>
      <c r="M2339" t="s">
        <v>8954</v>
      </c>
      <c r="N2339" t="s">
        <v>8956</v>
      </c>
      <c r="O2339">
        <v>0</v>
      </c>
    </row>
    <row r="2340" spans="1:15" x14ac:dyDescent="0.3">
      <c r="A2340" s="1">
        <v>6904196</v>
      </c>
      <c r="B2340" t="s">
        <v>2352</v>
      </c>
      <c r="C2340">
        <v>44.214619555418487</v>
      </c>
      <c r="D2340">
        <v>45.119599685668938</v>
      </c>
      <c r="E2340">
        <v>45.187066548665364</v>
      </c>
      <c r="F2340">
        <v>44.685299949645987</v>
      </c>
      <c r="G2340">
        <v>4238190</v>
      </c>
      <c r="H2340">
        <v>5715810</v>
      </c>
      <c r="I2340">
        <v>5066480</v>
      </c>
      <c r="J2340">
        <v>51.659999847412109</v>
      </c>
      <c r="K2340">
        <v>36.810001373291023</v>
      </c>
      <c r="L2340" t="s">
        <v>8953</v>
      </c>
      <c r="M2340" t="s">
        <v>8953</v>
      </c>
      <c r="N2340" t="s">
        <v>8956</v>
      </c>
      <c r="O2340">
        <v>1</v>
      </c>
    </row>
    <row r="2341" spans="1:15" x14ac:dyDescent="0.3">
      <c r="A2341" s="1">
        <v>6904197</v>
      </c>
      <c r="B2341" t="s">
        <v>2353</v>
      </c>
      <c r="C2341">
        <v>13.947449569416859</v>
      </c>
      <c r="D2341">
        <v>13.29760005950928</v>
      </c>
      <c r="E2341">
        <v>13.424666659037269</v>
      </c>
      <c r="F2341">
        <v>14.642725019454961</v>
      </c>
      <c r="G2341">
        <v>556900</v>
      </c>
      <c r="H2341">
        <v>667693.33333333337</v>
      </c>
      <c r="I2341">
        <v>839981.11111111112</v>
      </c>
      <c r="J2341">
        <v>21.360000610351559</v>
      </c>
      <c r="K2341">
        <v>10.47999954223633</v>
      </c>
      <c r="L2341" t="s">
        <v>8953</v>
      </c>
      <c r="M2341" t="s">
        <v>8953</v>
      </c>
      <c r="N2341" t="s">
        <v>8956</v>
      </c>
      <c r="O2341">
        <v>0</v>
      </c>
    </row>
    <row r="2342" spans="1:15" x14ac:dyDescent="0.3">
      <c r="A2342" s="1">
        <v>6904198</v>
      </c>
      <c r="B2342" t="s">
        <v>2354</v>
      </c>
      <c r="C2342">
        <v>21.557755784096301</v>
      </c>
      <c r="D2342">
        <v>20.93200004577637</v>
      </c>
      <c r="E2342">
        <v>20.792266654968259</v>
      </c>
      <c r="F2342">
        <v>21.243099985122679</v>
      </c>
      <c r="G2342">
        <v>69440</v>
      </c>
      <c r="H2342">
        <v>75960</v>
      </c>
      <c r="I2342">
        <v>92503.333333333328</v>
      </c>
      <c r="J2342">
        <v>23.29000091552734</v>
      </c>
      <c r="K2342">
        <v>19.180000305175781</v>
      </c>
      <c r="L2342" t="s">
        <v>8953</v>
      </c>
      <c r="M2342" t="s">
        <v>8953</v>
      </c>
      <c r="N2342" t="s">
        <v>8956</v>
      </c>
      <c r="O2342">
        <v>1</v>
      </c>
    </row>
    <row r="2343" spans="1:15" x14ac:dyDescent="0.3">
      <c r="A2343" s="1">
        <v>6904199</v>
      </c>
      <c r="B2343" t="s">
        <v>2355</v>
      </c>
      <c r="C2343">
        <v>20.883726955151289</v>
      </c>
      <c r="D2343">
        <v>24.07019989013672</v>
      </c>
      <c r="E2343">
        <v>19.429600003560381</v>
      </c>
      <c r="F2343">
        <v>19.42335003852844</v>
      </c>
      <c r="G2343">
        <v>1471580</v>
      </c>
      <c r="H2343">
        <v>780196.66666666663</v>
      </c>
      <c r="I2343">
        <v>534335.5555555555</v>
      </c>
      <c r="J2343">
        <v>30.95999908447266</v>
      </c>
      <c r="K2343">
        <v>11.989999771118161</v>
      </c>
      <c r="L2343" t="s">
        <v>8953</v>
      </c>
      <c r="M2343" t="s">
        <v>8953</v>
      </c>
      <c r="N2343" t="s">
        <v>8956</v>
      </c>
      <c r="O2343">
        <v>0</v>
      </c>
    </row>
    <row r="2344" spans="1:15" x14ac:dyDescent="0.3">
      <c r="A2344" s="1">
        <v>6904200</v>
      </c>
      <c r="B2344" t="s">
        <v>2356</v>
      </c>
      <c r="C2344">
        <v>19.208610961001082</v>
      </c>
      <c r="D2344">
        <v>18.990100021362309</v>
      </c>
      <c r="E2344">
        <v>18.276553332010909</v>
      </c>
      <c r="F2344">
        <v>17.83882496833801</v>
      </c>
      <c r="G2344">
        <v>8730</v>
      </c>
      <c r="H2344">
        <v>17133.333333333328</v>
      </c>
      <c r="I2344">
        <v>12062.222222222221</v>
      </c>
      <c r="J2344">
        <v>21.260000228881839</v>
      </c>
      <c r="K2344">
        <v>14.36999988555908</v>
      </c>
      <c r="L2344" t="s">
        <v>8953</v>
      </c>
      <c r="M2344" t="s">
        <v>8953</v>
      </c>
      <c r="N2344" t="s">
        <v>8956</v>
      </c>
      <c r="O2344">
        <v>0</v>
      </c>
    </row>
    <row r="2345" spans="1:15" x14ac:dyDescent="0.3">
      <c r="A2345" s="1">
        <v>6904201</v>
      </c>
      <c r="B2345" t="s">
        <v>2357</v>
      </c>
      <c r="C2345">
        <v>41.093250888197439</v>
      </c>
      <c r="D2345">
        <v>41.260020065307607</v>
      </c>
      <c r="E2345">
        <v>40.016306762695322</v>
      </c>
      <c r="F2345">
        <v>39.38860506057739</v>
      </c>
      <c r="G2345">
        <v>3510</v>
      </c>
      <c r="H2345">
        <v>3936.666666666667</v>
      </c>
      <c r="I2345">
        <v>3045.5555555555561</v>
      </c>
      <c r="J2345">
        <v>42.433998107910163</v>
      </c>
      <c r="K2345">
        <v>32.449001312255859</v>
      </c>
      <c r="L2345" t="s">
        <v>8953</v>
      </c>
      <c r="M2345" t="s">
        <v>8953</v>
      </c>
      <c r="N2345" t="s">
        <v>8956</v>
      </c>
      <c r="O2345">
        <v>1</v>
      </c>
    </row>
    <row r="2346" spans="1:15" x14ac:dyDescent="0.3">
      <c r="A2346" s="1">
        <v>6904202</v>
      </c>
      <c r="B2346" t="s">
        <v>2358</v>
      </c>
      <c r="C2346">
        <v>13.08403748258822</v>
      </c>
      <c r="D2346">
        <v>13.257800006866461</v>
      </c>
      <c r="E2346">
        <v>14.376933352152509</v>
      </c>
      <c r="F2346">
        <v>15.16759996414185</v>
      </c>
      <c r="G2346">
        <v>6120</v>
      </c>
      <c r="H2346">
        <v>9143.3333333333339</v>
      </c>
      <c r="I2346">
        <v>9692.2222222222226</v>
      </c>
      <c r="J2346">
        <v>19.739999771118161</v>
      </c>
      <c r="K2346">
        <v>11.77999973297119</v>
      </c>
      <c r="L2346" t="s">
        <v>8953</v>
      </c>
      <c r="M2346" t="s">
        <v>8953</v>
      </c>
      <c r="N2346" t="s">
        <v>8956</v>
      </c>
      <c r="O2346">
        <v>1</v>
      </c>
    </row>
    <row r="2347" spans="1:15" x14ac:dyDescent="0.3">
      <c r="A2347" s="1">
        <v>6904203</v>
      </c>
      <c r="B2347" t="s">
        <v>2359</v>
      </c>
      <c r="C2347">
        <v>20.89958511838044</v>
      </c>
      <c r="D2347">
        <v>21.159000167846681</v>
      </c>
      <c r="E2347">
        <v>21.092800064086919</v>
      </c>
      <c r="F2347">
        <v>20.867700033187869</v>
      </c>
      <c r="G2347">
        <v>270900</v>
      </c>
      <c r="H2347">
        <v>259870</v>
      </c>
      <c r="I2347">
        <v>287565.55555555562</v>
      </c>
      <c r="J2347">
        <v>21.75</v>
      </c>
      <c r="K2347">
        <v>18.520000457763668</v>
      </c>
      <c r="L2347" t="s">
        <v>8953</v>
      </c>
      <c r="M2347" t="s">
        <v>8953</v>
      </c>
      <c r="N2347" t="s">
        <v>8956</v>
      </c>
      <c r="O2347">
        <v>1</v>
      </c>
    </row>
    <row r="2348" spans="1:15" x14ac:dyDescent="0.3">
      <c r="A2348" s="1">
        <v>6904204</v>
      </c>
      <c r="B2348" t="s">
        <v>2360</v>
      </c>
      <c r="C2348">
        <v>8.2091490955655431</v>
      </c>
      <c r="D2348">
        <v>8.2477400207519533</v>
      </c>
      <c r="E2348">
        <v>7.3197400061289466</v>
      </c>
      <c r="F2348">
        <v>6.9399799954891206</v>
      </c>
      <c r="G2348">
        <v>18920</v>
      </c>
      <c r="H2348">
        <v>49393.333333333343</v>
      </c>
      <c r="I2348">
        <v>29287.777777777781</v>
      </c>
      <c r="J2348">
        <v>16.20000076293945</v>
      </c>
      <c r="K2348">
        <v>2.5799999237060551</v>
      </c>
      <c r="L2348" t="s">
        <v>8953</v>
      </c>
      <c r="M2348" t="s">
        <v>8953</v>
      </c>
      <c r="N2348" t="s">
        <v>8956</v>
      </c>
      <c r="O2348">
        <v>0</v>
      </c>
    </row>
    <row r="2349" spans="1:15" x14ac:dyDescent="0.3">
      <c r="A2349" s="1">
        <v>6904205</v>
      </c>
      <c r="B2349" t="s">
        <v>2361</v>
      </c>
      <c r="C2349">
        <v>7.4602121919862769</v>
      </c>
      <c r="D2349">
        <v>7.8573999977111812</v>
      </c>
      <c r="E2349">
        <v>7.2497333240509034</v>
      </c>
      <c r="F2349">
        <v>7.5257999849319459</v>
      </c>
      <c r="G2349">
        <v>1153770</v>
      </c>
      <c r="H2349">
        <v>922100</v>
      </c>
      <c r="I2349">
        <v>1213026.666666667</v>
      </c>
      <c r="J2349">
        <v>10.19999980926514</v>
      </c>
      <c r="K2349">
        <v>5.75</v>
      </c>
      <c r="L2349" t="s">
        <v>8953</v>
      </c>
      <c r="M2349" t="s">
        <v>8953</v>
      </c>
      <c r="N2349" t="s">
        <v>8956</v>
      </c>
      <c r="O2349">
        <v>0</v>
      </c>
    </row>
    <row r="2350" spans="1:15" x14ac:dyDescent="0.3">
      <c r="A2350" s="1">
        <v>6904206</v>
      </c>
      <c r="B2350" t="s">
        <v>2362</v>
      </c>
      <c r="C2350">
        <v>6.2528387223266266</v>
      </c>
      <c r="D2350">
        <v>7.3298000240325916</v>
      </c>
      <c r="E2350">
        <v>9.6688666725158683</v>
      </c>
      <c r="F2350">
        <v>10.553850007057189</v>
      </c>
      <c r="G2350">
        <v>2123280</v>
      </c>
      <c r="H2350">
        <v>1683473.333333333</v>
      </c>
      <c r="I2350">
        <v>1502551.111111111</v>
      </c>
      <c r="J2350">
        <v>28.5</v>
      </c>
      <c r="K2350">
        <v>4.9699997901916504</v>
      </c>
      <c r="L2350" t="s">
        <v>8953</v>
      </c>
      <c r="M2350" t="s">
        <v>8953</v>
      </c>
      <c r="N2350" t="s">
        <v>8956</v>
      </c>
      <c r="O2350">
        <v>0</v>
      </c>
    </row>
    <row r="2351" spans="1:15" x14ac:dyDescent="0.3">
      <c r="A2351" s="1">
        <v>6904207</v>
      </c>
      <c r="B2351" t="s">
        <v>2363</v>
      </c>
      <c r="C2351">
        <v>30.367763893637839</v>
      </c>
      <c r="D2351">
        <v>30.01380004882812</v>
      </c>
      <c r="E2351">
        <v>31.180066757202152</v>
      </c>
      <c r="F2351">
        <v>32.021100091934201</v>
      </c>
      <c r="G2351">
        <v>14520</v>
      </c>
      <c r="H2351">
        <v>17316.666666666672</v>
      </c>
      <c r="I2351">
        <v>18134.444444444449</v>
      </c>
      <c r="J2351">
        <v>36.400001525878913</v>
      </c>
      <c r="K2351">
        <v>26.579999923706051</v>
      </c>
      <c r="L2351" t="s">
        <v>8953</v>
      </c>
      <c r="M2351" t="s">
        <v>8953</v>
      </c>
      <c r="N2351" t="s">
        <v>8956</v>
      </c>
      <c r="O2351">
        <v>0</v>
      </c>
    </row>
    <row r="2352" spans="1:15" x14ac:dyDescent="0.3">
      <c r="A2352" s="1">
        <v>6904208</v>
      </c>
      <c r="B2352" t="s">
        <v>2364</v>
      </c>
      <c r="C2352">
        <v>11.201280912208659</v>
      </c>
      <c r="D2352">
        <v>10.828000030517581</v>
      </c>
      <c r="E2352">
        <v>10.58866668065389</v>
      </c>
      <c r="F2352">
        <v>10.4289000082016</v>
      </c>
      <c r="G2352">
        <v>1539650</v>
      </c>
      <c r="H2352">
        <v>1371686.666666667</v>
      </c>
      <c r="I2352">
        <v>1759257.777777778</v>
      </c>
      <c r="J2352">
        <v>12.090000152587891</v>
      </c>
      <c r="K2352">
        <v>8.6400003433227539</v>
      </c>
      <c r="L2352" t="s">
        <v>8953</v>
      </c>
      <c r="M2352" t="s">
        <v>8953</v>
      </c>
      <c r="N2352" t="s">
        <v>8956</v>
      </c>
      <c r="O2352">
        <v>1</v>
      </c>
    </row>
    <row r="2353" spans="1:15" x14ac:dyDescent="0.3">
      <c r="A2353" s="1">
        <v>6904209</v>
      </c>
      <c r="B2353" t="s">
        <v>2365</v>
      </c>
      <c r="C2353">
        <v>15.51970002677256</v>
      </c>
      <c r="D2353">
        <v>15.690999984741209</v>
      </c>
      <c r="E2353">
        <v>15.232666689554851</v>
      </c>
      <c r="F2353">
        <v>14.8900000333786</v>
      </c>
      <c r="G2353">
        <v>166610</v>
      </c>
      <c r="H2353">
        <v>181213.33333333331</v>
      </c>
      <c r="I2353">
        <v>246546.66666666669</v>
      </c>
      <c r="J2353">
        <v>16.010000228881839</v>
      </c>
      <c r="K2353">
        <v>12.80000019073486</v>
      </c>
      <c r="L2353" t="s">
        <v>8953</v>
      </c>
      <c r="M2353" t="s">
        <v>8953</v>
      </c>
      <c r="N2353" t="s">
        <v>8956</v>
      </c>
      <c r="O2353">
        <v>1</v>
      </c>
    </row>
    <row r="2354" spans="1:15" x14ac:dyDescent="0.3">
      <c r="A2354" s="1">
        <v>6904210</v>
      </c>
      <c r="B2354" t="s">
        <v>2366</v>
      </c>
      <c r="C2354">
        <v>12.38983408726933</v>
      </c>
      <c r="D2354">
        <v>12.8064400100708</v>
      </c>
      <c r="E2354">
        <v>13.41397998174032</v>
      </c>
      <c r="F2354">
        <v>14.131209974288939</v>
      </c>
      <c r="G2354">
        <v>20680</v>
      </c>
      <c r="H2354">
        <v>21936.666666666672</v>
      </c>
      <c r="I2354">
        <v>17856.666666666672</v>
      </c>
      <c r="J2354">
        <v>16.75</v>
      </c>
      <c r="K2354">
        <v>10.460000038146971</v>
      </c>
      <c r="L2354" t="s">
        <v>8953</v>
      </c>
      <c r="M2354" t="s">
        <v>8953</v>
      </c>
      <c r="N2354" t="s">
        <v>8956</v>
      </c>
      <c r="O2354">
        <v>1</v>
      </c>
    </row>
    <row r="2355" spans="1:15" x14ac:dyDescent="0.3">
      <c r="A2355" s="1">
        <v>6904211</v>
      </c>
      <c r="B2355" t="s">
        <v>2367</v>
      </c>
      <c r="C2355">
        <v>10.350304361908799</v>
      </c>
      <c r="D2355">
        <v>10.325599937438961</v>
      </c>
      <c r="E2355">
        <v>10.748600037892659</v>
      </c>
      <c r="F2355">
        <v>10.77425003528595</v>
      </c>
      <c r="G2355">
        <v>498510</v>
      </c>
      <c r="H2355">
        <v>574460</v>
      </c>
      <c r="I2355">
        <v>450593.33333333331</v>
      </c>
      <c r="J2355">
        <v>11.920000076293951</v>
      </c>
      <c r="K2355">
        <v>10.079999923706049</v>
      </c>
      <c r="L2355" t="s">
        <v>8953</v>
      </c>
      <c r="M2355" t="s">
        <v>8953</v>
      </c>
      <c r="N2355" t="s">
        <v>8956</v>
      </c>
      <c r="O2355">
        <v>1</v>
      </c>
    </row>
    <row r="2356" spans="1:15" x14ac:dyDescent="0.3">
      <c r="A2356" s="1">
        <v>6904212</v>
      </c>
      <c r="B2356" t="s">
        <v>2368</v>
      </c>
      <c r="C2356">
        <v>8.7088146146458776</v>
      </c>
      <c r="D2356">
        <v>8.6184000396728511</v>
      </c>
      <c r="E2356">
        <v>8.3996666717529305</v>
      </c>
      <c r="F2356">
        <v>8.3921500039100643</v>
      </c>
      <c r="G2356">
        <v>38790</v>
      </c>
      <c r="H2356">
        <v>34986.666666666657</v>
      </c>
      <c r="I2356">
        <v>41175.555555555547</v>
      </c>
      <c r="J2356">
        <v>9.9200000762939453</v>
      </c>
      <c r="K2356">
        <v>7.7600002288818359</v>
      </c>
      <c r="L2356" t="s">
        <v>8953</v>
      </c>
      <c r="M2356" t="s">
        <v>8953</v>
      </c>
      <c r="N2356" t="s">
        <v>8956</v>
      </c>
      <c r="O2356">
        <v>1</v>
      </c>
    </row>
    <row r="2357" spans="1:15" x14ac:dyDescent="0.3">
      <c r="A2357" s="1">
        <v>6904213</v>
      </c>
      <c r="B2357" t="s">
        <v>2369</v>
      </c>
      <c r="C2357">
        <v>29.598457267398789</v>
      </c>
      <c r="D2357">
        <v>29.808599891662599</v>
      </c>
      <c r="E2357">
        <v>29.079733314514161</v>
      </c>
      <c r="F2357">
        <v>28.41074998855591</v>
      </c>
      <c r="G2357">
        <v>747380</v>
      </c>
      <c r="H2357">
        <v>766053.33333333337</v>
      </c>
      <c r="I2357">
        <v>620251.11111111112</v>
      </c>
      <c r="J2357">
        <v>31.969999313354489</v>
      </c>
      <c r="K2357">
        <v>23.14999961853027</v>
      </c>
      <c r="L2357" t="s">
        <v>8953</v>
      </c>
      <c r="M2357" t="s">
        <v>8953</v>
      </c>
      <c r="N2357" t="s">
        <v>8956</v>
      </c>
      <c r="O2357">
        <v>1</v>
      </c>
    </row>
    <row r="2358" spans="1:15" x14ac:dyDescent="0.3">
      <c r="A2358" s="1">
        <v>6904214</v>
      </c>
      <c r="B2358" t="s">
        <v>2370</v>
      </c>
      <c r="C2358">
        <v>183.4675165471962</v>
      </c>
      <c r="D2358">
        <v>183.6694009399414</v>
      </c>
      <c r="E2358">
        <v>169.49160024007159</v>
      </c>
      <c r="F2358">
        <v>163.89130027771</v>
      </c>
      <c r="G2358">
        <v>911810</v>
      </c>
      <c r="H2358">
        <v>1046180</v>
      </c>
      <c r="I2358">
        <v>1035242.222222222</v>
      </c>
      <c r="J2358">
        <v>190.8500061035156</v>
      </c>
      <c r="K2358">
        <v>131.3500061035156</v>
      </c>
      <c r="L2358" t="s">
        <v>8953</v>
      </c>
      <c r="M2358" t="s">
        <v>8953</v>
      </c>
      <c r="N2358" t="s">
        <v>8956</v>
      </c>
      <c r="O2358">
        <v>1</v>
      </c>
    </row>
    <row r="2359" spans="1:15" x14ac:dyDescent="0.3">
      <c r="A2359" s="1">
        <v>6904215</v>
      </c>
      <c r="B2359" t="s">
        <v>2371</v>
      </c>
      <c r="C2359">
        <v>24.494962852523852</v>
      </c>
      <c r="D2359">
        <v>24.816539955139159</v>
      </c>
      <c r="E2359">
        <v>25.081239992777508</v>
      </c>
      <c r="F2359">
        <v>25.30302001953125</v>
      </c>
      <c r="G2359">
        <v>2540</v>
      </c>
      <c r="H2359">
        <v>3256.666666666667</v>
      </c>
      <c r="I2359">
        <v>5000</v>
      </c>
      <c r="J2359">
        <v>27.930000305175781</v>
      </c>
      <c r="K2359">
        <v>23.440000534057621</v>
      </c>
      <c r="L2359" t="s">
        <v>8953</v>
      </c>
      <c r="M2359" t="s">
        <v>8953</v>
      </c>
      <c r="N2359" t="s">
        <v>8956</v>
      </c>
      <c r="O2359">
        <v>1</v>
      </c>
    </row>
    <row r="2360" spans="1:15" x14ac:dyDescent="0.3">
      <c r="A2360" s="1">
        <v>6904216</v>
      </c>
      <c r="B2360" t="s">
        <v>2372</v>
      </c>
      <c r="C2360">
        <v>28.649419376432888</v>
      </c>
      <c r="D2360">
        <v>27.922379913330079</v>
      </c>
      <c r="G2360">
        <v>480</v>
      </c>
      <c r="H2360">
        <v>1183.333333333333</v>
      </c>
      <c r="L2360" t="s">
        <v>8953</v>
      </c>
      <c r="M2360" t="s">
        <v>8953</v>
      </c>
      <c r="N2360" t="s">
        <v>8956</v>
      </c>
      <c r="O2360">
        <v>1</v>
      </c>
    </row>
    <row r="2361" spans="1:15" x14ac:dyDescent="0.3">
      <c r="A2361" s="1">
        <v>6904217</v>
      </c>
      <c r="B2361" t="s">
        <v>2373</v>
      </c>
      <c r="C2361">
        <v>29.437610800739431</v>
      </c>
      <c r="D2361">
        <v>29.695599899291992</v>
      </c>
      <c r="E2361">
        <v>33.065466639200849</v>
      </c>
      <c r="F2361">
        <v>33.287749958038333</v>
      </c>
      <c r="G2361">
        <v>13020</v>
      </c>
      <c r="H2361">
        <v>14523.33333333333</v>
      </c>
      <c r="I2361">
        <v>16261.111111111109</v>
      </c>
      <c r="J2361">
        <v>40.919998168945313</v>
      </c>
      <c r="K2361">
        <v>26.670000076293949</v>
      </c>
      <c r="L2361" t="s">
        <v>8953</v>
      </c>
      <c r="M2361" t="s">
        <v>8953</v>
      </c>
      <c r="N2361" t="s">
        <v>8956</v>
      </c>
      <c r="O2361">
        <v>0</v>
      </c>
    </row>
    <row r="2362" spans="1:15" x14ac:dyDescent="0.3">
      <c r="A2362" s="1">
        <v>6904218</v>
      </c>
      <c r="B2362" t="s">
        <v>2374</v>
      </c>
      <c r="C2362">
        <v>20.815156521132561</v>
      </c>
      <c r="D2362">
        <v>20.948600006103511</v>
      </c>
      <c r="E2362">
        <v>20.519600016276041</v>
      </c>
      <c r="F2362">
        <v>20.336050004959109</v>
      </c>
      <c r="G2362">
        <v>9480</v>
      </c>
      <c r="H2362">
        <v>9983.3333333333339</v>
      </c>
      <c r="I2362">
        <v>14067.777777777779</v>
      </c>
      <c r="J2362">
        <v>22.059999465942379</v>
      </c>
      <c r="K2362">
        <v>17.45000076293945</v>
      </c>
      <c r="L2362" t="s">
        <v>8953</v>
      </c>
      <c r="M2362" t="s">
        <v>8953</v>
      </c>
      <c r="N2362" t="s">
        <v>8956</v>
      </c>
      <c r="O2362">
        <v>1</v>
      </c>
    </row>
    <row r="2363" spans="1:15" x14ac:dyDescent="0.3">
      <c r="A2363" s="1">
        <v>6904219</v>
      </c>
      <c r="B2363" t="s">
        <v>2375</v>
      </c>
      <c r="C2363">
        <v>4.8045124285863938</v>
      </c>
      <c r="D2363">
        <v>4.6055000019073482</v>
      </c>
      <c r="E2363">
        <v>4.9652533340454106</v>
      </c>
      <c r="F2363">
        <v>4.8494649982452396</v>
      </c>
      <c r="G2363">
        <v>34540</v>
      </c>
      <c r="H2363">
        <v>25673.333333333328</v>
      </c>
      <c r="I2363">
        <v>24643.333333333328</v>
      </c>
      <c r="J2363">
        <v>8.5500001907348633</v>
      </c>
      <c r="K2363">
        <v>3.119999885559082</v>
      </c>
      <c r="L2363" t="s">
        <v>8953</v>
      </c>
      <c r="M2363" t="s">
        <v>8953</v>
      </c>
      <c r="N2363" t="s">
        <v>8956</v>
      </c>
      <c r="O2363">
        <v>0</v>
      </c>
    </row>
    <row r="2364" spans="1:15" x14ac:dyDescent="0.3">
      <c r="A2364" s="1">
        <v>6904220</v>
      </c>
      <c r="B2364" t="s">
        <v>2376</v>
      </c>
      <c r="C2364">
        <v>19.9404648585895</v>
      </c>
      <c r="D2364">
        <v>19.868680038452151</v>
      </c>
      <c r="E2364">
        <v>19.37717333475749</v>
      </c>
      <c r="F2364">
        <v>19.148249988555911</v>
      </c>
      <c r="G2364">
        <v>22010</v>
      </c>
      <c r="H2364">
        <v>37553.333333333343</v>
      </c>
      <c r="I2364">
        <v>28064.444444444449</v>
      </c>
      <c r="J2364">
        <v>21.020000457763668</v>
      </c>
      <c r="K2364">
        <v>16.416999816894531</v>
      </c>
      <c r="L2364" t="s">
        <v>8953</v>
      </c>
      <c r="M2364" t="s">
        <v>8953</v>
      </c>
      <c r="N2364" t="s">
        <v>8956</v>
      </c>
      <c r="O2364">
        <v>1</v>
      </c>
    </row>
    <row r="2365" spans="1:15" x14ac:dyDescent="0.3">
      <c r="A2365" s="1">
        <v>6904221</v>
      </c>
      <c r="B2365" t="s">
        <v>2377</v>
      </c>
      <c r="C2365">
        <v>50.109362433602087</v>
      </c>
      <c r="D2365">
        <v>50.347799987792968</v>
      </c>
      <c r="E2365">
        <v>50.572000071207682</v>
      </c>
      <c r="F2365">
        <v>50.183150138854977</v>
      </c>
      <c r="G2365">
        <v>150100</v>
      </c>
      <c r="H2365">
        <v>148120</v>
      </c>
      <c r="I2365">
        <v>169707.77777777781</v>
      </c>
      <c r="J2365">
        <v>57.540000915527337</v>
      </c>
      <c r="K2365">
        <v>43.069999694824219</v>
      </c>
      <c r="L2365" t="s">
        <v>8953</v>
      </c>
      <c r="M2365" t="s">
        <v>8953</v>
      </c>
      <c r="N2365" t="s">
        <v>8956</v>
      </c>
      <c r="O2365">
        <v>0</v>
      </c>
    </row>
    <row r="2366" spans="1:15" x14ac:dyDescent="0.3">
      <c r="A2366" s="1">
        <v>6904222</v>
      </c>
      <c r="B2366" t="s">
        <v>2378</v>
      </c>
      <c r="C2366">
        <v>10.634273789060311</v>
      </c>
      <c r="D2366">
        <v>11.10239994049072</v>
      </c>
      <c r="E2366">
        <v>10.83493333816528</v>
      </c>
      <c r="F2366">
        <v>10.42395001411438</v>
      </c>
      <c r="G2366">
        <v>775590</v>
      </c>
      <c r="H2366">
        <v>833913.33333333337</v>
      </c>
      <c r="I2366">
        <v>968447.77777777775</v>
      </c>
      <c r="J2366">
        <v>12.319999694824221</v>
      </c>
      <c r="K2366">
        <v>8.4200000762939453</v>
      </c>
      <c r="L2366" t="s">
        <v>8953</v>
      </c>
      <c r="M2366" t="s">
        <v>8953</v>
      </c>
      <c r="N2366" t="s">
        <v>8956</v>
      </c>
      <c r="O2366">
        <v>0</v>
      </c>
    </row>
    <row r="2367" spans="1:15" x14ac:dyDescent="0.3">
      <c r="A2367" s="1">
        <v>6904223</v>
      </c>
      <c r="B2367" t="s">
        <v>2379</v>
      </c>
      <c r="C2367">
        <v>4.6253662019013264</v>
      </c>
      <c r="D2367">
        <v>5.8142999982833858</v>
      </c>
      <c r="E2367">
        <v>5.7789199844996144</v>
      </c>
      <c r="F2367">
        <v>6.6670750033855439</v>
      </c>
      <c r="G2367">
        <v>286980</v>
      </c>
      <c r="H2367">
        <v>259646.66666666669</v>
      </c>
      <c r="I2367">
        <v>199923.33333333331</v>
      </c>
      <c r="J2367">
        <v>10.75</v>
      </c>
      <c r="K2367">
        <v>3.4000000953674321</v>
      </c>
      <c r="L2367" t="s">
        <v>8953</v>
      </c>
      <c r="M2367" t="s">
        <v>8953</v>
      </c>
      <c r="N2367" t="s">
        <v>8956</v>
      </c>
      <c r="O2367">
        <v>0</v>
      </c>
    </row>
    <row r="2368" spans="1:15" x14ac:dyDescent="0.3">
      <c r="A2368" s="1">
        <v>6904224</v>
      </c>
      <c r="B2368" t="s">
        <v>2380</v>
      </c>
      <c r="C2368">
        <v>91.07162485211586</v>
      </c>
      <c r="D2368">
        <v>92.353199615478516</v>
      </c>
      <c r="E2368">
        <v>94.014666849772141</v>
      </c>
      <c r="F2368">
        <v>94.181050071716314</v>
      </c>
      <c r="G2368">
        <v>1606080</v>
      </c>
      <c r="H2368">
        <v>1740316.666666667</v>
      </c>
      <c r="I2368">
        <v>1813376.666666667</v>
      </c>
      <c r="J2368">
        <v>101.9199981689453</v>
      </c>
      <c r="K2368">
        <v>79.470001220703125</v>
      </c>
      <c r="L2368" t="s">
        <v>8953</v>
      </c>
      <c r="M2368" t="s">
        <v>8953</v>
      </c>
      <c r="N2368" t="s">
        <v>8956</v>
      </c>
      <c r="O2368">
        <v>1</v>
      </c>
    </row>
    <row r="2369" spans="1:15" x14ac:dyDescent="0.3">
      <c r="A2369" s="1">
        <v>6904225</v>
      </c>
      <c r="B2369" t="s">
        <v>2381</v>
      </c>
      <c r="C2369">
        <v>8.4269986412078914</v>
      </c>
      <c r="D2369">
        <v>8.8013999557495115</v>
      </c>
      <c r="E2369">
        <v>10.278533299764</v>
      </c>
      <c r="F2369">
        <v>10.36184997558594</v>
      </c>
      <c r="G2369">
        <v>41630</v>
      </c>
      <c r="H2369">
        <v>40396.666666666657</v>
      </c>
      <c r="I2369">
        <v>65647.777777777781</v>
      </c>
      <c r="J2369">
        <v>12.489999771118161</v>
      </c>
      <c r="K2369">
        <v>7.2199997901916504</v>
      </c>
      <c r="L2369" t="s">
        <v>8953</v>
      </c>
      <c r="M2369" t="s">
        <v>8953</v>
      </c>
      <c r="N2369" t="s">
        <v>8956</v>
      </c>
      <c r="O2369">
        <v>0</v>
      </c>
    </row>
    <row r="2370" spans="1:15" x14ac:dyDescent="0.3">
      <c r="A2370" s="1">
        <v>6904226</v>
      </c>
      <c r="B2370" t="s">
        <v>2382</v>
      </c>
      <c r="C2370">
        <v>1.30387560136215</v>
      </c>
      <c r="D2370">
        <v>1.3086600017547609</v>
      </c>
      <c r="E2370">
        <v>2.731026663780213</v>
      </c>
      <c r="F2370">
        <v>4.451720010042191</v>
      </c>
      <c r="G2370">
        <v>7867920</v>
      </c>
      <c r="H2370">
        <v>2743966.666666667</v>
      </c>
      <c r="I2370">
        <v>1010374.444444444</v>
      </c>
      <c r="J2370">
        <v>40.200000762939453</v>
      </c>
      <c r="K2370">
        <v>1.190000057220459</v>
      </c>
      <c r="L2370" t="s">
        <v>8953</v>
      </c>
      <c r="M2370" t="s">
        <v>8953</v>
      </c>
      <c r="N2370" t="s">
        <v>8956</v>
      </c>
      <c r="O2370">
        <v>0</v>
      </c>
    </row>
    <row r="2371" spans="1:15" x14ac:dyDescent="0.3">
      <c r="A2371" s="1">
        <v>6904227</v>
      </c>
      <c r="B2371" t="s">
        <v>2383</v>
      </c>
      <c r="C2371">
        <v>30.577752493331609</v>
      </c>
      <c r="D2371">
        <v>31.768800010681151</v>
      </c>
      <c r="E2371">
        <v>31.74453325907389</v>
      </c>
      <c r="F2371">
        <v>31.298999977111819</v>
      </c>
      <c r="G2371">
        <v>80300</v>
      </c>
      <c r="H2371">
        <v>98866.666666666672</v>
      </c>
      <c r="I2371">
        <v>85214.444444444438</v>
      </c>
      <c r="J2371">
        <v>41.130001068115227</v>
      </c>
      <c r="K2371">
        <v>21.170000076293949</v>
      </c>
      <c r="L2371" t="s">
        <v>8953</v>
      </c>
      <c r="M2371" t="s">
        <v>8953</v>
      </c>
      <c r="N2371" t="s">
        <v>8956</v>
      </c>
      <c r="O2371">
        <v>0</v>
      </c>
    </row>
    <row r="2372" spans="1:15" x14ac:dyDescent="0.3">
      <c r="A2372" s="1">
        <v>6904228</v>
      </c>
      <c r="B2372" t="s">
        <v>2384</v>
      </c>
      <c r="C2372">
        <v>4.750613054172093</v>
      </c>
      <c r="D2372">
        <v>4.796000032424927</v>
      </c>
      <c r="E2372">
        <v>4.678466663360596</v>
      </c>
      <c r="F2372">
        <v>4.5865000033378598</v>
      </c>
      <c r="G2372">
        <v>135480</v>
      </c>
      <c r="H2372">
        <v>203610</v>
      </c>
      <c r="I2372">
        <v>188174.44444444441</v>
      </c>
      <c r="J2372">
        <v>4.9499998092651367</v>
      </c>
      <c r="K2372">
        <v>3.940000057220459</v>
      </c>
      <c r="L2372" t="s">
        <v>8953</v>
      </c>
      <c r="M2372" t="s">
        <v>8953</v>
      </c>
      <c r="N2372" t="s">
        <v>8956</v>
      </c>
      <c r="O2372">
        <v>1</v>
      </c>
    </row>
    <row r="2373" spans="1:15" x14ac:dyDescent="0.3">
      <c r="A2373" s="1">
        <v>6904229</v>
      </c>
      <c r="B2373" t="s">
        <v>2385</v>
      </c>
      <c r="C2373">
        <v>106.3251359066594</v>
      </c>
      <c r="D2373">
        <v>106.507999420166</v>
      </c>
      <c r="E2373">
        <v>105.3367332458496</v>
      </c>
      <c r="F2373">
        <v>102.3072999191284</v>
      </c>
      <c r="G2373">
        <v>8010</v>
      </c>
      <c r="H2373">
        <v>7543.333333333333</v>
      </c>
      <c r="I2373">
        <v>13700</v>
      </c>
      <c r="J2373">
        <v>111.4300003051758</v>
      </c>
      <c r="K2373">
        <v>73.610000610351563</v>
      </c>
      <c r="L2373" t="s">
        <v>8953</v>
      </c>
      <c r="M2373" t="s">
        <v>8953</v>
      </c>
      <c r="N2373" t="s">
        <v>8956</v>
      </c>
      <c r="O2373">
        <v>1</v>
      </c>
    </row>
    <row r="2374" spans="1:15" x14ac:dyDescent="0.3">
      <c r="A2374" s="1">
        <v>6904230</v>
      </c>
      <c r="B2374" t="s">
        <v>2386</v>
      </c>
      <c r="C2374">
        <v>4.6722293082825024</v>
      </c>
      <c r="D2374">
        <v>4.5332000160217287</v>
      </c>
      <c r="E2374">
        <v>4.5946000051498412</v>
      </c>
      <c r="F2374">
        <v>4.4671000039577482</v>
      </c>
      <c r="G2374">
        <v>63310</v>
      </c>
      <c r="H2374">
        <v>70910</v>
      </c>
      <c r="I2374">
        <v>72738.888888888891</v>
      </c>
      <c r="J2374">
        <v>5.5100002288818359</v>
      </c>
      <c r="K2374">
        <v>3.4900000095367432</v>
      </c>
      <c r="L2374" t="s">
        <v>8953</v>
      </c>
      <c r="M2374" t="s">
        <v>8953</v>
      </c>
      <c r="N2374" t="s">
        <v>8956</v>
      </c>
      <c r="O2374">
        <v>0</v>
      </c>
    </row>
    <row r="2375" spans="1:15" x14ac:dyDescent="0.3">
      <c r="A2375" s="1">
        <v>6904231</v>
      </c>
      <c r="B2375" t="s">
        <v>2387</v>
      </c>
      <c r="C2375">
        <v>5.5025057410455656</v>
      </c>
      <c r="D2375">
        <v>5.298000001907349</v>
      </c>
      <c r="E2375">
        <v>5.3597333463033037</v>
      </c>
      <c r="F2375">
        <v>5.1663000094890599</v>
      </c>
      <c r="G2375">
        <v>51430</v>
      </c>
      <c r="H2375">
        <v>54086.666666666657</v>
      </c>
      <c r="I2375">
        <v>46807.777777777781</v>
      </c>
      <c r="J2375">
        <v>6.4200000762939453</v>
      </c>
      <c r="K2375">
        <v>3.7699999809265141</v>
      </c>
      <c r="L2375" t="s">
        <v>8953</v>
      </c>
      <c r="M2375" t="s">
        <v>8953</v>
      </c>
      <c r="N2375" t="s">
        <v>8956</v>
      </c>
      <c r="O2375">
        <v>0</v>
      </c>
    </row>
    <row r="2376" spans="1:15" x14ac:dyDescent="0.3">
      <c r="A2376" s="1">
        <v>6904232</v>
      </c>
      <c r="B2376" t="s">
        <v>2388</v>
      </c>
      <c r="C2376">
        <v>8.715257282305819</v>
      </c>
      <c r="D2376">
        <v>8.78899995803833</v>
      </c>
      <c r="E2376">
        <v>8.7871000130971275</v>
      </c>
      <c r="F2376">
        <v>9.1295750021934516</v>
      </c>
      <c r="G2376">
        <v>1325110</v>
      </c>
      <c r="H2376">
        <v>1422856.666666667</v>
      </c>
      <c r="I2376">
        <v>2018015.555555556</v>
      </c>
      <c r="J2376">
        <v>16.270000457763668</v>
      </c>
      <c r="K2376">
        <v>6.3600001335144043</v>
      </c>
      <c r="L2376" t="s">
        <v>8953</v>
      </c>
      <c r="M2376" t="s">
        <v>8953</v>
      </c>
      <c r="N2376" t="s">
        <v>8956</v>
      </c>
      <c r="O2376">
        <v>0</v>
      </c>
    </row>
    <row r="2377" spans="1:15" x14ac:dyDescent="0.3">
      <c r="A2377" s="1">
        <v>6904233</v>
      </c>
      <c r="B2377" t="s">
        <v>2389</v>
      </c>
      <c r="C2377">
        <v>30.09373043713649</v>
      </c>
      <c r="D2377">
        <v>29.656000137329102</v>
      </c>
      <c r="E2377">
        <v>27.416466662089029</v>
      </c>
      <c r="F2377">
        <v>26.483749990463259</v>
      </c>
      <c r="G2377">
        <v>40570</v>
      </c>
      <c r="H2377">
        <v>30886.666666666672</v>
      </c>
      <c r="I2377">
        <v>27690</v>
      </c>
      <c r="J2377">
        <v>32.029998779296882</v>
      </c>
      <c r="K2377">
        <v>21.739999771118161</v>
      </c>
      <c r="L2377" t="s">
        <v>8953</v>
      </c>
      <c r="M2377" t="s">
        <v>8953</v>
      </c>
      <c r="N2377" t="s">
        <v>8956</v>
      </c>
      <c r="O2377">
        <v>1</v>
      </c>
    </row>
    <row r="2378" spans="1:15" x14ac:dyDescent="0.3">
      <c r="A2378" s="1">
        <v>6904234</v>
      </c>
      <c r="B2378" t="s">
        <v>2390</v>
      </c>
      <c r="C2378">
        <v>14.259566421776601</v>
      </c>
      <c r="D2378">
        <v>14.492199993133539</v>
      </c>
      <c r="E2378">
        <v>10.75926665306091</v>
      </c>
      <c r="F2378">
        <v>9.9631499958038336</v>
      </c>
      <c r="G2378">
        <v>56030</v>
      </c>
      <c r="H2378">
        <v>48350</v>
      </c>
      <c r="I2378">
        <v>42377.777777777781</v>
      </c>
      <c r="J2378">
        <v>16.969999313354489</v>
      </c>
      <c r="K2378">
        <v>5.9699997901916504</v>
      </c>
      <c r="L2378" t="s">
        <v>8953</v>
      </c>
      <c r="M2378" t="s">
        <v>8953</v>
      </c>
      <c r="N2378" t="s">
        <v>8956</v>
      </c>
      <c r="O2378">
        <v>0</v>
      </c>
    </row>
    <row r="2379" spans="1:15" x14ac:dyDescent="0.3">
      <c r="A2379" s="1">
        <v>6904235</v>
      </c>
      <c r="B2379" t="s">
        <v>2391</v>
      </c>
      <c r="C2379">
        <v>11.08413161653403</v>
      </c>
      <c r="D2379">
        <v>11.474399986267089</v>
      </c>
      <c r="E2379">
        <v>11.69619328816732</v>
      </c>
      <c r="F2379">
        <v>11.752294964790339</v>
      </c>
      <c r="G2379">
        <v>14370</v>
      </c>
      <c r="H2379">
        <v>50130</v>
      </c>
      <c r="I2379">
        <v>35108.888888888891</v>
      </c>
      <c r="J2379">
        <v>12.989999771118161</v>
      </c>
      <c r="K2379">
        <v>10.10000038146973</v>
      </c>
      <c r="L2379" t="s">
        <v>8953</v>
      </c>
      <c r="M2379" t="s">
        <v>8953</v>
      </c>
      <c r="N2379" t="s">
        <v>8956</v>
      </c>
      <c r="O2379">
        <v>0</v>
      </c>
    </row>
    <row r="2380" spans="1:15" x14ac:dyDescent="0.3">
      <c r="A2380" s="1">
        <v>6904236</v>
      </c>
      <c r="B2380" t="s">
        <v>2392</v>
      </c>
      <c r="C2380">
        <v>21.77090396172547</v>
      </c>
      <c r="D2380">
        <v>21.753800125122069</v>
      </c>
      <c r="E2380">
        <v>21.662600084940589</v>
      </c>
      <c r="F2380">
        <v>21.3989500617981</v>
      </c>
      <c r="G2380">
        <v>3050</v>
      </c>
      <c r="H2380">
        <v>4163.333333333333</v>
      </c>
      <c r="I2380">
        <v>5860</v>
      </c>
      <c r="J2380">
        <v>22.64999961853027</v>
      </c>
      <c r="K2380">
        <v>18.04000091552734</v>
      </c>
      <c r="L2380" t="s">
        <v>8953</v>
      </c>
      <c r="M2380" t="s">
        <v>8953</v>
      </c>
      <c r="N2380" t="s">
        <v>8956</v>
      </c>
      <c r="O2380">
        <v>1</v>
      </c>
    </row>
    <row r="2381" spans="1:15" x14ac:dyDescent="0.3">
      <c r="A2381" s="1">
        <v>6904237</v>
      </c>
      <c r="B2381" t="s">
        <v>2393</v>
      </c>
      <c r="C2381">
        <v>30.4637396128186</v>
      </c>
      <c r="D2381">
        <v>30.283979835510259</v>
      </c>
      <c r="E2381">
        <v>29.712646611531579</v>
      </c>
      <c r="F2381">
        <v>29.566094942092899</v>
      </c>
      <c r="G2381">
        <v>26540</v>
      </c>
      <c r="H2381">
        <v>36910</v>
      </c>
      <c r="I2381">
        <v>40941.111111111109</v>
      </c>
      <c r="J2381">
        <v>31.030000686645511</v>
      </c>
      <c r="K2381">
        <v>24.818000793457031</v>
      </c>
      <c r="L2381" t="s">
        <v>8953</v>
      </c>
      <c r="M2381" t="s">
        <v>8953</v>
      </c>
      <c r="N2381" t="s">
        <v>8956</v>
      </c>
      <c r="O2381">
        <v>1</v>
      </c>
    </row>
    <row r="2382" spans="1:15" x14ac:dyDescent="0.3">
      <c r="A2382" s="1">
        <v>6904238</v>
      </c>
      <c r="B2382" t="s">
        <v>2394</v>
      </c>
      <c r="C2382">
        <v>24.128100964569281</v>
      </c>
      <c r="D2382">
        <v>23.375400161743169</v>
      </c>
      <c r="E2382">
        <v>23.159400024414062</v>
      </c>
      <c r="F2382">
        <v>22.71785000801086</v>
      </c>
      <c r="G2382">
        <v>2891010</v>
      </c>
      <c r="H2382">
        <v>2265903.333333333</v>
      </c>
      <c r="I2382">
        <v>2207212.222222222</v>
      </c>
      <c r="J2382">
        <v>25.930000305175781</v>
      </c>
      <c r="K2382">
        <v>18.89999961853027</v>
      </c>
      <c r="L2382" t="s">
        <v>8953</v>
      </c>
      <c r="M2382" t="s">
        <v>8953</v>
      </c>
      <c r="N2382" t="s">
        <v>8956</v>
      </c>
      <c r="O2382">
        <v>0</v>
      </c>
    </row>
    <row r="2383" spans="1:15" x14ac:dyDescent="0.3">
      <c r="A2383" s="1">
        <v>6904239</v>
      </c>
      <c r="B2383" t="s">
        <v>2395</v>
      </c>
      <c r="C2383">
        <v>14.36254630440385</v>
      </c>
      <c r="D2383">
        <v>14.14315998077392</v>
      </c>
      <c r="E2383">
        <v>15.655686683654791</v>
      </c>
      <c r="F2383">
        <v>15.78298003196716</v>
      </c>
      <c r="G2383">
        <v>7540</v>
      </c>
      <c r="H2383">
        <v>7580</v>
      </c>
      <c r="I2383">
        <v>9102.2222222222226</v>
      </c>
      <c r="J2383">
        <v>18.70999908447266</v>
      </c>
      <c r="K2383">
        <v>12.939999580383301</v>
      </c>
      <c r="L2383" t="s">
        <v>8953</v>
      </c>
      <c r="M2383" t="s">
        <v>8953</v>
      </c>
      <c r="N2383" t="s">
        <v>8956</v>
      </c>
      <c r="O2383">
        <v>1</v>
      </c>
    </row>
    <row r="2384" spans="1:15" x14ac:dyDescent="0.3">
      <c r="A2384" s="1">
        <v>6904240</v>
      </c>
      <c r="B2384" t="s">
        <v>2396</v>
      </c>
      <c r="C2384">
        <v>1.2454290988013681</v>
      </c>
      <c r="D2384">
        <v>1.3034000015258791</v>
      </c>
      <c r="E2384">
        <v>1.591933331489563</v>
      </c>
      <c r="F2384">
        <v>1.484564999043942</v>
      </c>
      <c r="G2384">
        <v>103640</v>
      </c>
      <c r="H2384">
        <v>80746.666666666672</v>
      </c>
      <c r="I2384">
        <v>44818.888888888891</v>
      </c>
      <c r="J2384">
        <v>2.029999971389771</v>
      </c>
      <c r="K2384">
        <v>0.76999998092651367</v>
      </c>
      <c r="L2384" t="s">
        <v>8953</v>
      </c>
      <c r="M2384" t="s">
        <v>8953</v>
      </c>
      <c r="N2384" t="s">
        <v>8956</v>
      </c>
      <c r="O2384">
        <v>0</v>
      </c>
    </row>
    <row r="2385" spans="1:15" x14ac:dyDescent="0.3">
      <c r="A2385" s="1">
        <v>6904241</v>
      </c>
      <c r="B2385" t="s">
        <v>2397</v>
      </c>
      <c r="C2385">
        <v>59.474704978254657</v>
      </c>
      <c r="D2385">
        <v>41.446600894927982</v>
      </c>
      <c r="E2385">
        <v>20.996947002410892</v>
      </c>
      <c r="F2385">
        <v>18.326415266990661</v>
      </c>
      <c r="G2385">
        <v>0</v>
      </c>
      <c r="H2385">
        <v>99193.333333333328</v>
      </c>
      <c r="I2385">
        <v>143733.33333333331</v>
      </c>
      <c r="J2385">
        <v>63.240001678466797</v>
      </c>
      <c r="K2385">
        <v>9.9499998092651367</v>
      </c>
      <c r="L2385" t="s">
        <v>8954</v>
      </c>
      <c r="M2385" t="s">
        <v>8954</v>
      </c>
      <c r="N2385" t="s">
        <v>8956</v>
      </c>
      <c r="O2385">
        <v>1</v>
      </c>
    </row>
    <row r="2386" spans="1:15" x14ac:dyDescent="0.3">
      <c r="A2386" s="1">
        <v>6904242</v>
      </c>
      <c r="B2386" t="s">
        <v>2398</v>
      </c>
      <c r="C2386">
        <v>51.500929430772644</v>
      </c>
      <c r="D2386">
        <v>46.403799972534181</v>
      </c>
      <c r="E2386">
        <v>42.408333384195963</v>
      </c>
      <c r="F2386">
        <v>39.73775001525879</v>
      </c>
      <c r="G2386">
        <v>1503620</v>
      </c>
      <c r="H2386">
        <v>1809586.666666667</v>
      </c>
      <c r="I2386">
        <v>1737757.777777778</v>
      </c>
      <c r="J2386">
        <v>57.439998626708977</v>
      </c>
      <c r="K2386">
        <v>19.139999389648441</v>
      </c>
      <c r="L2386" t="s">
        <v>8954</v>
      </c>
      <c r="M2386" t="s">
        <v>8954</v>
      </c>
      <c r="N2386" t="s">
        <v>8956</v>
      </c>
      <c r="O2386">
        <v>0</v>
      </c>
    </row>
    <row r="2387" spans="1:15" x14ac:dyDescent="0.3">
      <c r="A2387" s="1">
        <v>6904243</v>
      </c>
      <c r="B2387" t="s">
        <v>2399</v>
      </c>
      <c r="C2387">
        <v>1.546887054331137</v>
      </c>
      <c r="D2387">
        <v>1.397000005245209</v>
      </c>
      <c r="E2387">
        <v>2.2719333410263061</v>
      </c>
      <c r="F2387">
        <v>2.4646500039100649</v>
      </c>
      <c r="G2387">
        <v>14300</v>
      </c>
      <c r="H2387">
        <v>39096.666666666657</v>
      </c>
      <c r="I2387">
        <v>24262.222222222219</v>
      </c>
      <c r="J2387">
        <v>4</v>
      </c>
      <c r="K2387">
        <v>1.049999952316284</v>
      </c>
      <c r="L2387" t="s">
        <v>8953</v>
      </c>
      <c r="M2387" t="s">
        <v>8953</v>
      </c>
      <c r="N2387" t="s">
        <v>8956</v>
      </c>
      <c r="O2387">
        <v>0</v>
      </c>
    </row>
    <row r="2388" spans="1:15" x14ac:dyDescent="0.3">
      <c r="A2388" s="1">
        <v>6904244</v>
      </c>
      <c r="B2388" t="s">
        <v>2400</v>
      </c>
      <c r="C2388">
        <v>21.146404758895169</v>
      </c>
      <c r="D2388">
        <v>20.919060020446778</v>
      </c>
      <c r="E2388">
        <v>21.17416661580404</v>
      </c>
      <c r="F2388">
        <v>21.321834964752199</v>
      </c>
      <c r="G2388">
        <v>180</v>
      </c>
      <c r="H2388">
        <v>266.66666666666669</v>
      </c>
      <c r="I2388">
        <v>346.66666666666669</v>
      </c>
      <c r="J2388">
        <v>25.517999649047852</v>
      </c>
      <c r="K2388">
        <v>17.489999771118161</v>
      </c>
      <c r="L2388" t="s">
        <v>8953</v>
      </c>
      <c r="M2388" t="s">
        <v>8953</v>
      </c>
      <c r="N2388" t="s">
        <v>8956</v>
      </c>
      <c r="O2388">
        <v>1</v>
      </c>
    </row>
    <row r="2389" spans="1:15" x14ac:dyDescent="0.3">
      <c r="A2389" s="1">
        <v>6904245</v>
      </c>
      <c r="B2389" t="s">
        <v>2401</v>
      </c>
      <c r="C2389">
        <v>79.18866961998755</v>
      </c>
      <c r="D2389">
        <v>83.111200561523432</v>
      </c>
      <c r="E2389">
        <v>86.510466918945312</v>
      </c>
      <c r="F2389">
        <v>86.426650199890133</v>
      </c>
      <c r="G2389">
        <v>353500</v>
      </c>
      <c r="H2389">
        <v>421683.33333333331</v>
      </c>
      <c r="I2389">
        <v>386485.55555555562</v>
      </c>
      <c r="J2389">
        <v>99.489997863769531</v>
      </c>
      <c r="K2389">
        <v>74.239997863769531</v>
      </c>
      <c r="L2389" t="s">
        <v>8953</v>
      </c>
      <c r="M2389" t="s">
        <v>8953</v>
      </c>
      <c r="N2389" t="s">
        <v>8956</v>
      </c>
      <c r="O2389">
        <v>1</v>
      </c>
    </row>
    <row r="2390" spans="1:15" x14ac:dyDescent="0.3">
      <c r="A2390" s="1">
        <v>6904246</v>
      </c>
      <c r="B2390" t="s">
        <v>2402</v>
      </c>
      <c r="C2390">
        <v>11.895905420542221</v>
      </c>
      <c r="D2390">
        <v>11.592599964141851</v>
      </c>
      <c r="E2390">
        <v>12.245466677347819</v>
      </c>
      <c r="F2390">
        <v>12.807500014305109</v>
      </c>
      <c r="G2390">
        <v>166640</v>
      </c>
      <c r="H2390">
        <v>165583.33333333331</v>
      </c>
      <c r="I2390">
        <v>136441.11111111109</v>
      </c>
      <c r="J2390">
        <v>21.489999771118161</v>
      </c>
      <c r="K2390">
        <v>10.039999961853029</v>
      </c>
      <c r="L2390" t="s">
        <v>8953</v>
      </c>
      <c r="M2390" t="s">
        <v>8953</v>
      </c>
      <c r="N2390" t="s">
        <v>8956</v>
      </c>
      <c r="O2390">
        <v>0</v>
      </c>
    </row>
    <row r="2391" spans="1:15" x14ac:dyDescent="0.3">
      <c r="A2391" s="1">
        <v>6904247</v>
      </c>
      <c r="B2391" t="s">
        <v>2403</v>
      </c>
      <c r="C2391">
        <v>20.3621582963629</v>
      </c>
      <c r="D2391">
        <v>20.441799964904789</v>
      </c>
      <c r="E2391">
        <v>21.20799997965495</v>
      </c>
      <c r="F2391">
        <v>22.530999984741211</v>
      </c>
      <c r="G2391">
        <v>157240</v>
      </c>
      <c r="H2391">
        <v>138290</v>
      </c>
      <c r="I2391">
        <v>169082.22222222219</v>
      </c>
      <c r="J2391">
        <v>30</v>
      </c>
      <c r="K2391">
        <v>18.559999465942379</v>
      </c>
      <c r="L2391" t="s">
        <v>8953</v>
      </c>
      <c r="M2391" t="s">
        <v>8953</v>
      </c>
      <c r="N2391" t="s">
        <v>8956</v>
      </c>
      <c r="O2391">
        <v>0</v>
      </c>
    </row>
    <row r="2392" spans="1:15" x14ac:dyDescent="0.3">
      <c r="A2392" s="1">
        <v>6904248</v>
      </c>
      <c r="B2392" t="s">
        <v>2404</v>
      </c>
      <c r="C2392">
        <v>8.5275694278955427</v>
      </c>
      <c r="D2392">
        <v>8.5589999580383296</v>
      </c>
      <c r="E2392">
        <v>8.4908666038513179</v>
      </c>
      <c r="F2392">
        <v>8.2945499587059022</v>
      </c>
      <c r="G2392">
        <v>8610</v>
      </c>
      <c r="H2392">
        <v>5426.666666666667</v>
      </c>
      <c r="I2392">
        <v>6772.2222222222226</v>
      </c>
      <c r="J2392">
        <v>8.9300003051757813</v>
      </c>
      <c r="K2392">
        <v>6.0999999046325684</v>
      </c>
      <c r="L2392" t="s">
        <v>8953</v>
      </c>
      <c r="M2392" t="s">
        <v>8953</v>
      </c>
      <c r="N2392" t="s">
        <v>8956</v>
      </c>
      <c r="O2392">
        <v>1</v>
      </c>
    </row>
    <row r="2393" spans="1:15" x14ac:dyDescent="0.3">
      <c r="A2393" s="1">
        <v>6904249</v>
      </c>
      <c r="B2393" t="s">
        <v>2405</v>
      </c>
      <c r="C2393">
        <v>91.129306511956443</v>
      </c>
      <c r="D2393">
        <v>104.92</v>
      </c>
      <c r="E2393">
        <v>108.50846669514971</v>
      </c>
      <c r="F2393">
        <v>104.2525</v>
      </c>
      <c r="G2393">
        <v>506180</v>
      </c>
      <c r="H2393">
        <v>621326.66666666663</v>
      </c>
      <c r="I2393">
        <v>384442.22222222219</v>
      </c>
      <c r="J2393">
        <v>120.90000152587891</v>
      </c>
      <c r="K2393">
        <v>73.769996643066406</v>
      </c>
      <c r="L2393" t="s">
        <v>8953</v>
      </c>
      <c r="M2393" t="s">
        <v>8953</v>
      </c>
      <c r="N2393" t="s">
        <v>8956</v>
      </c>
      <c r="O2393">
        <v>1</v>
      </c>
    </row>
    <row r="2394" spans="1:15" x14ac:dyDescent="0.3">
      <c r="A2394" s="1">
        <v>6904250</v>
      </c>
      <c r="B2394" t="s">
        <v>2406</v>
      </c>
      <c r="C2394">
        <v>1.393086759938361</v>
      </c>
      <c r="D2394">
        <v>1.481520004272461</v>
      </c>
      <c r="E2394">
        <v>1.541860002676646</v>
      </c>
      <c r="F2394">
        <v>1.6278300064802169</v>
      </c>
      <c r="G2394">
        <v>10430</v>
      </c>
      <c r="H2394">
        <v>12820</v>
      </c>
      <c r="I2394">
        <v>396587.77777777781</v>
      </c>
      <c r="J2394">
        <v>2.6800000667572021</v>
      </c>
      <c r="K2394">
        <v>0.85000002384185791</v>
      </c>
      <c r="L2394" t="s">
        <v>8953</v>
      </c>
      <c r="M2394" t="s">
        <v>8953</v>
      </c>
      <c r="N2394" t="s">
        <v>8956</v>
      </c>
      <c r="O2394">
        <v>0</v>
      </c>
    </row>
    <row r="2395" spans="1:15" x14ac:dyDescent="0.3">
      <c r="A2395" s="1">
        <v>6904251</v>
      </c>
      <c r="B2395" t="s">
        <v>2407</v>
      </c>
      <c r="C2395">
        <v>23.67540028226507</v>
      </c>
      <c r="D2395">
        <v>23.79980003356934</v>
      </c>
      <c r="E2395">
        <v>23.566600036621089</v>
      </c>
      <c r="F2395">
        <v>23.373800010681151</v>
      </c>
      <c r="G2395">
        <v>158860</v>
      </c>
      <c r="H2395">
        <v>142596.66666666669</v>
      </c>
      <c r="I2395">
        <v>148685.55555555559</v>
      </c>
      <c r="J2395">
        <v>24.440000534057621</v>
      </c>
      <c r="K2395">
        <v>20.70000076293945</v>
      </c>
      <c r="L2395" t="s">
        <v>8953</v>
      </c>
      <c r="M2395" t="s">
        <v>8953</v>
      </c>
      <c r="N2395" t="s">
        <v>8956</v>
      </c>
      <c r="O2395">
        <v>1</v>
      </c>
    </row>
    <row r="2396" spans="1:15" x14ac:dyDescent="0.3">
      <c r="A2396" s="1">
        <v>6904252</v>
      </c>
      <c r="B2396" t="s">
        <v>2408</v>
      </c>
      <c r="C2396">
        <v>39.810584406178293</v>
      </c>
      <c r="D2396">
        <v>40.150799942016597</v>
      </c>
      <c r="E2396">
        <v>39.685799865722657</v>
      </c>
      <c r="F2396">
        <v>39.311499900817871</v>
      </c>
      <c r="G2396">
        <v>29297280</v>
      </c>
      <c r="H2396">
        <v>31220490</v>
      </c>
      <c r="I2396">
        <v>29024702.22222222</v>
      </c>
      <c r="J2396">
        <v>42.5</v>
      </c>
      <c r="K2396">
        <v>33.930000305175781</v>
      </c>
      <c r="L2396" t="s">
        <v>8953</v>
      </c>
      <c r="M2396" t="s">
        <v>8953</v>
      </c>
      <c r="N2396" t="s">
        <v>8956</v>
      </c>
      <c r="O2396">
        <v>1</v>
      </c>
    </row>
    <row r="2397" spans="1:15" x14ac:dyDescent="0.3">
      <c r="A2397" s="1">
        <v>6904253</v>
      </c>
      <c r="B2397" t="s">
        <v>2409</v>
      </c>
      <c r="C2397">
        <v>66.303848346536284</v>
      </c>
      <c r="D2397">
        <v>66.881999969482422</v>
      </c>
      <c r="E2397">
        <v>66.452866465250651</v>
      </c>
      <c r="F2397">
        <v>65.61544992446899</v>
      </c>
      <c r="G2397">
        <v>58020</v>
      </c>
      <c r="H2397">
        <v>44640</v>
      </c>
      <c r="I2397">
        <v>67826.666666666672</v>
      </c>
      <c r="J2397">
        <v>71.629997253417969</v>
      </c>
      <c r="K2397">
        <v>54.119998931884773</v>
      </c>
      <c r="L2397" t="s">
        <v>8953</v>
      </c>
      <c r="M2397" t="s">
        <v>8953</v>
      </c>
      <c r="N2397" t="s">
        <v>8956</v>
      </c>
      <c r="O2397">
        <v>1</v>
      </c>
    </row>
    <row r="2398" spans="1:15" x14ac:dyDescent="0.3">
      <c r="A2398" s="1">
        <v>6904254</v>
      </c>
      <c r="B2398" t="s">
        <v>2410</v>
      </c>
      <c r="C2398">
        <v>18.341348147446471</v>
      </c>
      <c r="D2398">
        <v>18.364519996643072</v>
      </c>
      <c r="E2398">
        <v>17.89597337086995</v>
      </c>
      <c r="F2398">
        <v>17.745040011405941</v>
      </c>
      <c r="G2398">
        <v>880</v>
      </c>
      <c r="H2398">
        <v>1350</v>
      </c>
      <c r="I2398">
        <v>1063.333333333333</v>
      </c>
      <c r="J2398">
        <v>19.305000305175781</v>
      </c>
      <c r="K2398">
        <v>14.94400024414062</v>
      </c>
      <c r="L2398" t="s">
        <v>8953</v>
      </c>
      <c r="M2398" t="s">
        <v>8953</v>
      </c>
      <c r="N2398" t="s">
        <v>8956</v>
      </c>
      <c r="O2398">
        <v>1</v>
      </c>
    </row>
    <row r="2399" spans="1:15" x14ac:dyDescent="0.3">
      <c r="A2399" s="1">
        <v>6904255</v>
      </c>
      <c r="B2399" t="s">
        <v>2411</v>
      </c>
      <c r="C2399">
        <v>14.22910627766392</v>
      </c>
      <c r="D2399">
        <v>14.116000080108639</v>
      </c>
      <c r="E2399">
        <v>13.679266688028971</v>
      </c>
      <c r="F2399">
        <v>13.78234999656677</v>
      </c>
      <c r="G2399">
        <v>3160</v>
      </c>
      <c r="H2399">
        <v>2790</v>
      </c>
      <c r="I2399">
        <v>1608.8888888888889</v>
      </c>
      <c r="J2399">
        <v>15.489999771118161</v>
      </c>
      <c r="K2399">
        <v>12.840000152587891</v>
      </c>
      <c r="L2399" t="s">
        <v>8953</v>
      </c>
      <c r="M2399" t="s">
        <v>8953</v>
      </c>
      <c r="N2399" t="s">
        <v>8956</v>
      </c>
      <c r="O2399">
        <v>1</v>
      </c>
    </row>
    <row r="2400" spans="1:15" x14ac:dyDescent="0.3">
      <c r="A2400" s="1">
        <v>6904256</v>
      </c>
      <c r="B2400" t="s">
        <v>2412</v>
      </c>
      <c r="C2400">
        <v>54.835275726123157</v>
      </c>
      <c r="D2400">
        <v>54.692000274658213</v>
      </c>
      <c r="E2400">
        <v>52.103200098673497</v>
      </c>
      <c r="F2400">
        <v>51.258700103759757</v>
      </c>
      <c r="G2400">
        <v>17260</v>
      </c>
      <c r="H2400">
        <v>26203.333333333328</v>
      </c>
      <c r="I2400">
        <v>26604.444444444449</v>
      </c>
      <c r="J2400">
        <v>57.060001373291023</v>
      </c>
      <c r="K2400">
        <v>44.650001525878913</v>
      </c>
      <c r="L2400" t="s">
        <v>8953</v>
      </c>
      <c r="M2400" t="s">
        <v>8953</v>
      </c>
      <c r="N2400" t="s">
        <v>8956</v>
      </c>
      <c r="O2400">
        <v>1</v>
      </c>
    </row>
    <row r="2401" spans="1:15" x14ac:dyDescent="0.3">
      <c r="A2401" s="1">
        <v>6904257</v>
      </c>
      <c r="B2401" t="s">
        <v>2413</v>
      </c>
      <c r="C2401">
        <v>55.169260663019642</v>
      </c>
      <c r="D2401">
        <v>55.41480018615723</v>
      </c>
      <c r="E2401">
        <v>54.932599995930993</v>
      </c>
      <c r="F2401">
        <v>54.510900039672848</v>
      </c>
      <c r="G2401">
        <v>385150</v>
      </c>
      <c r="H2401">
        <v>438956.66666666669</v>
      </c>
      <c r="I2401">
        <v>419986.66666666669</v>
      </c>
      <c r="J2401">
        <v>57.130001068115227</v>
      </c>
      <c r="K2401">
        <v>49.909999847412109</v>
      </c>
      <c r="L2401" t="s">
        <v>8953</v>
      </c>
      <c r="M2401" t="s">
        <v>8953</v>
      </c>
      <c r="N2401" t="s">
        <v>8956</v>
      </c>
      <c r="O2401">
        <v>1</v>
      </c>
    </row>
    <row r="2402" spans="1:15" x14ac:dyDescent="0.3">
      <c r="A2402" s="1">
        <v>6904258</v>
      </c>
      <c r="B2402" t="s">
        <v>2414</v>
      </c>
      <c r="C2402">
        <v>30.377715606728309</v>
      </c>
      <c r="D2402">
        <v>30.60389999389648</v>
      </c>
      <c r="E2402">
        <v>30.21188669840495</v>
      </c>
      <c r="F2402">
        <v>29.89702254295349</v>
      </c>
      <c r="G2402">
        <v>5720</v>
      </c>
      <c r="H2402">
        <v>8440</v>
      </c>
      <c r="I2402">
        <v>11843.33333333333</v>
      </c>
      <c r="J2402">
        <v>32.303001403808587</v>
      </c>
      <c r="K2402">
        <v>25.590000152587891</v>
      </c>
      <c r="L2402" t="s">
        <v>8953</v>
      </c>
      <c r="M2402" t="s">
        <v>8953</v>
      </c>
      <c r="N2402" t="s">
        <v>8956</v>
      </c>
      <c r="O2402">
        <v>1</v>
      </c>
    </row>
    <row r="2403" spans="1:15" x14ac:dyDescent="0.3">
      <c r="A2403" s="1">
        <v>6904259</v>
      </c>
      <c r="B2403" t="s">
        <v>2415</v>
      </c>
      <c r="C2403">
        <v>46.450168990515927</v>
      </c>
      <c r="D2403">
        <v>45.858600082397459</v>
      </c>
      <c r="E2403">
        <v>44.536866633097333</v>
      </c>
      <c r="F2403">
        <v>44.407849960327148</v>
      </c>
      <c r="G2403">
        <v>68230</v>
      </c>
      <c r="H2403">
        <v>38793.333333333343</v>
      </c>
      <c r="I2403">
        <v>29346.666666666672</v>
      </c>
      <c r="J2403">
        <v>49.110000610351563</v>
      </c>
      <c r="K2403">
        <v>39.169998168945313</v>
      </c>
      <c r="L2403" t="s">
        <v>8953</v>
      </c>
      <c r="M2403" t="s">
        <v>8953</v>
      </c>
      <c r="N2403" t="s">
        <v>8956</v>
      </c>
      <c r="O2403">
        <v>1</v>
      </c>
    </row>
    <row r="2404" spans="1:15" x14ac:dyDescent="0.3">
      <c r="A2404" s="1">
        <v>6904260</v>
      </c>
      <c r="B2404" t="s">
        <v>2416</v>
      </c>
      <c r="C2404">
        <v>50.782845744973933</v>
      </c>
      <c r="D2404">
        <v>51.979800109863277</v>
      </c>
      <c r="E2404">
        <v>51.498933385213213</v>
      </c>
      <c r="F2404">
        <v>50.850800018310537</v>
      </c>
      <c r="G2404">
        <v>9130</v>
      </c>
      <c r="H2404">
        <v>9176.6666666666661</v>
      </c>
      <c r="I2404">
        <v>8518.8888888888887</v>
      </c>
      <c r="J2404">
        <v>60.650001525878913</v>
      </c>
      <c r="K2404">
        <v>38.700000762939453</v>
      </c>
      <c r="L2404" t="s">
        <v>8953</v>
      </c>
      <c r="M2404" t="s">
        <v>8953</v>
      </c>
      <c r="N2404" t="s">
        <v>8956</v>
      </c>
      <c r="O2404">
        <v>0</v>
      </c>
    </row>
    <row r="2405" spans="1:15" x14ac:dyDescent="0.3">
      <c r="A2405" s="1">
        <v>6904261</v>
      </c>
      <c r="B2405" t="s">
        <v>2417</v>
      </c>
      <c r="C2405">
        <v>20.987553002957021</v>
      </c>
      <c r="D2405">
        <v>20.60580001831055</v>
      </c>
      <c r="E2405">
        <v>21.30999997456869</v>
      </c>
      <c r="F2405">
        <v>21.902399969100951</v>
      </c>
      <c r="G2405">
        <v>12200</v>
      </c>
      <c r="H2405">
        <v>10833.33333333333</v>
      </c>
      <c r="I2405">
        <v>7144.4444444444443</v>
      </c>
      <c r="J2405">
        <v>30.479999542236332</v>
      </c>
      <c r="K2405">
        <v>18.64999961853027</v>
      </c>
      <c r="L2405" t="s">
        <v>8953</v>
      </c>
      <c r="M2405" t="s">
        <v>8953</v>
      </c>
      <c r="N2405" t="s">
        <v>8956</v>
      </c>
      <c r="O2405">
        <v>0</v>
      </c>
    </row>
    <row r="2406" spans="1:15" x14ac:dyDescent="0.3">
      <c r="A2406" s="1">
        <v>6904262</v>
      </c>
      <c r="B2406" t="s">
        <v>2418</v>
      </c>
      <c r="C2406">
        <v>4.3326779529427073</v>
      </c>
      <c r="D2406">
        <v>4.286599998474121</v>
      </c>
      <c r="E2406">
        <v>3.9081333351135248</v>
      </c>
      <c r="F2406">
        <v>3.86545000076294</v>
      </c>
      <c r="G2406">
        <v>62040</v>
      </c>
      <c r="H2406">
        <v>99736.666666666672</v>
      </c>
      <c r="I2406">
        <v>95547.777777777781</v>
      </c>
      <c r="J2406">
        <v>4.9499998092651367</v>
      </c>
      <c r="K2406">
        <v>3.0199999809265141</v>
      </c>
      <c r="L2406" t="s">
        <v>8953</v>
      </c>
      <c r="M2406" t="s">
        <v>8953</v>
      </c>
      <c r="N2406" t="s">
        <v>8956</v>
      </c>
      <c r="O2406">
        <v>0</v>
      </c>
    </row>
    <row r="2407" spans="1:15" x14ac:dyDescent="0.3">
      <c r="A2407" s="1">
        <v>6904263</v>
      </c>
      <c r="B2407" t="s">
        <v>2419</v>
      </c>
      <c r="C2407">
        <v>71.943218503925578</v>
      </c>
      <c r="D2407">
        <v>72.449799957275388</v>
      </c>
      <c r="E2407">
        <v>71.755799713134763</v>
      </c>
      <c r="F2407">
        <v>70.202699794769288</v>
      </c>
      <c r="G2407">
        <v>13402400</v>
      </c>
      <c r="H2407">
        <v>13169603.33333333</v>
      </c>
      <c r="I2407">
        <v>14886518.88888889</v>
      </c>
      <c r="J2407">
        <v>74.459999084472656</v>
      </c>
      <c r="K2407">
        <v>55.540000915527337</v>
      </c>
      <c r="L2407" t="s">
        <v>8953</v>
      </c>
      <c r="M2407" t="s">
        <v>8953</v>
      </c>
      <c r="N2407" t="s">
        <v>8956</v>
      </c>
      <c r="O2407">
        <v>1</v>
      </c>
    </row>
    <row r="2408" spans="1:15" x14ac:dyDescent="0.3">
      <c r="A2408" s="1">
        <v>6904264</v>
      </c>
      <c r="B2408" t="s">
        <v>2420</v>
      </c>
      <c r="C2408">
        <v>37.071724714259787</v>
      </c>
      <c r="D2408">
        <v>37.304559707641602</v>
      </c>
      <c r="E2408">
        <v>37.43247988382975</v>
      </c>
      <c r="F2408">
        <v>36.900619897842397</v>
      </c>
      <c r="G2408">
        <v>2480</v>
      </c>
      <c r="H2408">
        <v>5993.333333333333</v>
      </c>
      <c r="I2408">
        <v>6508.8888888888887</v>
      </c>
      <c r="J2408">
        <v>38.912998199462891</v>
      </c>
      <c r="K2408">
        <v>30.721000671386719</v>
      </c>
      <c r="L2408" t="s">
        <v>8953</v>
      </c>
      <c r="M2408" t="s">
        <v>8953</v>
      </c>
      <c r="N2408" t="s">
        <v>8956</v>
      </c>
      <c r="O2408">
        <v>1</v>
      </c>
    </row>
    <row r="2409" spans="1:15" x14ac:dyDescent="0.3">
      <c r="A2409" s="1">
        <v>6904265</v>
      </c>
      <c r="B2409" t="s">
        <v>2421</v>
      </c>
      <c r="C2409">
        <v>13.551573283096619</v>
      </c>
      <c r="D2409">
        <v>13.57744005203247</v>
      </c>
      <c r="E2409">
        <v>13.82001338322957</v>
      </c>
      <c r="F2409">
        <v>13.69185004711151</v>
      </c>
      <c r="G2409">
        <v>2650</v>
      </c>
      <c r="H2409">
        <v>1886.666666666667</v>
      </c>
      <c r="I2409">
        <v>4154.4444444444443</v>
      </c>
      <c r="J2409">
        <v>14.72500038146973</v>
      </c>
      <c r="K2409">
        <v>11.060000419616699</v>
      </c>
      <c r="L2409" t="s">
        <v>8953</v>
      </c>
      <c r="M2409" t="s">
        <v>8953</v>
      </c>
      <c r="N2409" t="s">
        <v>8956</v>
      </c>
      <c r="O2409">
        <v>1</v>
      </c>
    </row>
    <row r="2410" spans="1:15" x14ac:dyDescent="0.3">
      <c r="A2410" s="1">
        <v>6904266</v>
      </c>
      <c r="B2410" t="s">
        <v>2422</v>
      </c>
      <c r="C2410">
        <v>67.354392209039531</v>
      </c>
      <c r="D2410">
        <v>67.635400238037107</v>
      </c>
      <c r="E2410">
        <v>67.593133544921869</v>
      </c>
      <c r="F2410">
        <v>66.486300144195553</v>
      </c>
      <c r="G2410">
        <v>303130</v>
      </c>
      <c r="H2410">
        <v>354530</v>
      </c>
      <c r="I2410">
        <v>330026.66666666669</v>
      </c>
      <c r="J2410">
        <v>70.849998474121094</v>
      </c>
      <c r="K2410">
        <v>56.25</v>
      </c>
      <c r="L2410" t="s">
        <v>8953</v>
      </c>
      <c r="M2410" t="s">
        <v>8953</v>
      </c>
      <c r="N2410" t="s">
        <v>8956</v>
      </c>
      <c r="O2410">
        <v>1</v>
      </c>
    </row>
    <row r="2411" spans="1:15" x14ac:dyDescent="0.3">
      <c r="A2411" s="1">
        <v>6904267</v>
      </c>
      <c r="B2411" t="s">
        <v>2423</v>
      </c>
      <c r="C2411">
        <v>37.279642032524407</v>
      </c>
      <c r="D2411">
        <v>37.527380294799798</v>
      </c>
      <c r="E2411">
        <v>37.15567347208659</v>
      </c>
      <c r="F2411">
        <v>36.369672651290891</v>
      </c>
      <c r="G2411">
        <v>12370</v>
      </c>
      <c r="H2411">
        <v>14506.66666666667</v>
      </c>
      <c r="I2411">
        <v>19822.222222222219</v>
      </c>
      <c r="J2411">
        <v>38.630001068115227</v>
      </c>
      <c r="K2411">
        <v>28.96299934387207</v>
      </c>
      <c r="L2411" t="s">
        <v>8953</v>
      </c>
      <c r="M2411" t="s">
        <v>8953</v>
      </c>
      <c r="N2411" t="s">
        <v>8956</v>
      </c>
      <c r="O2411">
        <v>1</v>
      </c>
    </row>
    <row r="2412" spans="1:15" x14ac:dyDescent="0.3">
      <c r="A2412" s="1">
        <v>6904268</v>
      </c>
      <c r="B2412" t="s">
        <v>2424</v>
      </c>
      <c r="C2412">
        <v>13.291419908263389</v>
      </c>
      <c r="D2412">
        <v>13.52880010604858</v>
      </c>
      <c r="E2412">
        <v>12.962133394877119</v>
      </c>
      <c r="F2412">
        <v>13.07145005702972</v>
      </c>
      <c r="G2412">
        <v>622360</v>
      </c>
      <c r="H2412">
        <v>720196.66666666663</v>
      </c>
      <c r="I2412">
        <v>763293.33333333337</v>
      </c>
      <c r="J2412">
        <v>15.60999965667725</v>
      </c>
      <c r="K2412">
        <v>10.829999923706049</v>
      </c>
      <c r="L2412" t="s">
        <v>8953</v>
      </c>
      <c r="M2412" t="s">
        <v>8953</v>
      </c>
      <c r="N2412" t="s">
        <v>8956</v>
      </c>
      <c r="O2412">
        <v>1</v>
      </c>
    </row>
    <row r="2413" spans="1:15" x14ac:dyDescent="0.3">
      <c r="A2413" s="1">
        <v>6904269</v>
      </c>
      <c r="B2413" t="s">
        <v>2425</v>
      </c>
      <c r="C2413">
        <v>93.224020159131456</v>
      </c>
      <c r="D2413">
        <v>94.59</v>
      </c>
      <c r="E2413">
        <v>93.253399658203122</v>
      </c>
      <c r="F2413">
        <v>91.037349815368657</v>
      </c>
      <c r="G2413">
        <v>625730</v>
      </c>
      <c r="H2413">
        <v>1229436.666666667</v>
      </c>
      <c r="I2413">
        <v>767998.88888888888</v>
      </c>
      <c r="J2413">
        <v>97.389999389648438</v>
      </c>
      <c r="K2413">
        <v>71.900001525878906</v>
      </c>
      <c r="L2413" t="s">
        <v>8953</v>
      </c>
      <c r="M2413" t="s">
        <v>8953</v>
      </c>
      <c r="N2413" t="s">
        <v>8956</v>
      </c>
      <c r="O2413">
        <v>1</v>
      </c>
    </row>
    <row r="2414" spans="1:15" x14ac:dyDescent="0.3">
      <c r="A2414" s="1">
        <v>6904270</v>
      </c>
      <c r="B2414" t="s">
        <v>2426</v>
      </c>
      <c r="C2414">
        <v>10.407263732698951</v>
      </c>
      <c r="D2414">
        <v>10.362400035858149</v>
      </c>
      <c r="E2414">
        <v>10.280253410339361</v>
      </c>
      <c r="G2414">
        <v>240</v>
      </c>
      <c r="H2414">
        <v>350</v>
      </c>
      <c r="I2414">
        <v>21504.444444444449</v>
      </c>
      <c r="L2414" t="s">
        <v>8953</v>
      </c>
      <c r="M2414" t="s">
        <v>8953</v>
      </c>
      <c r="N2414" t="s">
        <v>8956</v>
      </c>
      <c r="O2414">
        <v>1</v>
      </c>
    </row>
    <row r="2415" spans="1:15" x14ac:dyDescent="0.3">
      <c r="A2415" s="1">
        <v>6904271</v>
      </c>
      <c r="B2415" t="s">
        <v>2427</v>
      </c>
      <c r="C2415">
        <v>43.269293812885962</v>
      </c>
      <c r="D2415">
        <v>43.150720062255857</v>
      </c>
      <c r="E2415">
        <v>40.520406697591149</v>
      </c>
      <c r="F2415">
        <v>39.74834001541138</v>
      </c>
      <c r="G2415">
        <v>136000</v>
      </c>
      <c r="H2415">
        <v>76480</v>
      </c>
      <c r="I2415">
        <v>92065.555555555562</v>
      </c>
      <c r="J2415">
        <v>44.549999237060547</v>
      </c>
      <c r="K2415">
        <v>34.040000915527337</v>
      </c>
      <c r="L2415" t="s">
        <v>8953</v>
      </c>
      <c r="M2415" t="s">
        <v>8953</v>
      </c>
      <c r="N2415" t="s">
        <v>8956</v>
      </c>
      <c r="O2415">
        <v>1</v>
      </c>
    </row>
    <row r="2416" spans="1:15" x14ac:dyDescent="0.3">
      <c r="A2416" s="1">
        <v>6904272</v>
      </c>
      <c r="B2416" t="s">
        <v>2428</v>
      </c>
      <c r="C2416">
        <v>15.48461998386767</v>
      </c>
      <c r="D2416">
        <v>15.522719955444339</v>
      </c>
      <c r="E2416">
        <v>15.52285330454508</v>
      </c>
      <c r="F2416">
        <v>15.45043996810913</v>
      </c>
      <c r="G2416">
        <v>2960</v>
      </c>
      <c r="H2416">
        <v>3376.666666666667</v>
      </c>
      <c r="I2416">
        <v>3428.8888888888891</v>
      </c>
      <c r="J2416">
        <v>16.159999847412109</v>
      </c>
      <c r="K2416">
        <v>13.89999961853027</v>
      </c>
      <c r="L2416" t="s">
        <v>8953</v>
      </c>
      <c r="M2416" t="s">
        <v>8953</v>
      </c>
      <c r="N2416" t="s">
        <v>8956</v>
      </c>
      <c r="O2416">
        <v>0</v>
      </c>
    </row>
    <row r="2417" spans="1:15" x14ac:dyDescent="0.3">
      <c r="A2417" s="1">
        <v>6904273</v>
      </c>
      <c r="B2417" t="s">
        <v>2429</v>
      </c>
      <c r="C2417">
        <v>34.200803566668803</v>
      </c>
      <c r="D2417">
        <v>35.101599884033213</v>
      </c>
      <c r="E2417">
        <v>37.061066665649413</v>
      </c>
      <c r="F2417">
        <v>37.063350048065189</v>
      </c>
      <c r="G2417">
        <v>3550</v>
      </c>
      <c r="H2417">
        <v>2873.333333333333</v>
      </c>
      <c r="I2417">
        <v>4804.4444444444443</v>
      </c>
      <c r="J2417">
        <v>39.810001373291023</v>
      </c>
      <c r="K2417">
        <v>30.530000686645511</v>
      </c>
      <c r="L2417" t="s">
        <v>8953</v>
      </c>
      <c r="M2417" t="s">
        <v>8953</v>
      </c>
      <c r="N2417" t="s">
        <v>8956</v>
      </c>
      <c r="O2417">
        <v>1</v>
      </c>
    </row>
    <row r="2418" spans="1:15" x14ac:dyDescent="0.3">
      <c r="A2418" s="1">
        <v>6904274</v>
      </c>
      <c r="B2418" t="s">
        <v>2430</v>
      </c>
      <c r="C2418">
        <v>40.214987706706822</v>
      </c>
      <c r="D2418">
        <v>41.074000091552733</v>
      </c>
      <c r="E2418">
        <v>40.29553326924642</v>
      </c>
      <c r="F2418">
        <v>38.889299964904787</v>
      </c>
      <c r="G2418">
        <v>1060</v>
      </c>
      <c r="H2418">
        <v>2470</v>
      </c>
      <c r="I2418">
        <v>4534.4444444444443</v>
      </c>
      <c r="J2418">
        <v>43.340000152587891</v>
      </c>
      <c r="K2418">
        <v>25.60000038146973</v>
      </c>
      <c r="L2418" t="s">
        <v>8953</v>
      </c>
      <c r="M2418" t="s">
        <v>8953</v>
      </c>
      <c r="N2418" t="s">
        <v>8956</v>
      </c>
      <c r="O2418">
        <v>0</v>
      </c>
    </row>
    <row r="2419" spans="1:15" x14ac:dyDescent="0.3">
      <c r="A2419" s="1">
        <v>6904275</v>
      </c>
      <c r="B2419" t="s">
        <v>2431</v>
      </c>
      <c r="C2419">
        <v>1.9881710854376189</v>
      </c>
      <c r="D2419">
        <v>2.0473999977111821</v>
      </c>
      <c r="E2419">
        <v>3.1833333317438761</v>
      </c>
      <c r="F2419">
        <v>3.0420000004768371</v>
      </c>
      <c r="G2419">
        <v>4860</v>
      </c>
      <c r="H2419">
        <v>13960</v>
      </c>
      <c r="I2419">
        <v>11457.63333333333</v>
      </c>
      <c r="J2419">
        <v>5.880000114440918</v>
      </c>
      <c r="K2419">
        <v>1.679999947547913</v>
      </c>
      <c r="L2419" t="s">
        <v>8953</v>
      </c>
      <c r="M2419" t="s">
        <v>8953</v>
      </c>
      <c r="N2419" t="s">
        <v>8956</v>
      </c>
      <c r="O2419">
        <v>0</v>
      </c>
    </row>
    <row r="2420" spans="1:15" x14ac:dyDescent="0.3">
      <c r="A2420" s="1">
        <v>6904276</v>
      </c>
      <c r="B2420" t="s">
        <v>2432</v>
      </c>
      <c r="C2420">
        <v>12.04195130179675</v>
      </c>
      <c r="D2420">
        <v>11.836400051116939</v>
      </c>
      <c r="E2420">
        <v>11.617333348592121</v>
      </c>
      <c r="F2420">
        <v>11.52915000915527</v>
      </c>
      <c r="G2420">
        <v>59060</v>
      </c>
      <c r="H2420">
        <v>65600</v>
      </c>
      <c r="I2420">
        <v>64688.888888888891</v>
      </c>
      <c r="J2420">
        <v>12.810000419616699</v>
      </c>
      <c r="K2420">
        <v>10.77999973297119</v>
      </c>
      <c r="L2420" t="s">
        <v>8953</v>
      </c>
      <c r="M2420" t="s">
        <v>8953</v>
      </c>
      <c r="N2420" t="s">
        <v>8956</v>
      </c>
      <c r="O2420">
        <v>1</v>
      </c>
    </row>
    <row r="2421" spans="1:15" x14ac:dyDescent="0.3">
      <c r="A2421" s="1">
        <v>6904277</v>
      </c>
      <c r="B2421" t="s">
        <v>2433</v>
      </c>
      <c r="C2421">
        <v>28.188004977080489</v>
      </c>
      <c r="D2421">
        <v>28.313820037841801</v>
      </c>
      <c r="E2421">
        <v>27.810966695149741</v>
      </c>
      <c r="G2421">
        <v>180</v>
      </c>
      <c r="H2421">
        <v>253.33333333333329</v>
      </c>
      <c r="I2421">
        <v>513.33333333333337</v>
      </c>
      <c r="L2421" t="s">
        <v>8953</v>
      </c>
      <c r="M2421" t="s">
        <v>8953</v>
      </c>
      <c r="N2421" t="s">
        <v>8956</v>
      </c>
      <c r="O2421">
        <v>1</v>
      </c>
    </row>
    <row r="2422" spans="1:15" x14ac:dyDescent="0.3">
      <c r="A2422" s="1">
        <v>6904278</v>
      </c>
      <c r="B2422" t="s">
        <v>2434</v>
      </c>
      <c r="C2422">
        <v>40.853522351036553</v>
      </c>
      <c r="D2422">
        <v>41.077400131225588</v>
      </c>
      <c r="E2422">
        <v>44.909866460164388</v>
      </c>
      <c r="F2422">
        <v>46.265549812316891</v>
      </c>
      <c r="G2422">
        <v>127330</v>
      </c>
      <c r="H2422">
        <v>190566.66666666669</v>
      </c>
      <c r="I2422">
        <v>181890</v>
      </c>
      <c r="J2422">
        <v>55.830001831054688</v>
      </c>
      <c r="K2422">
        <v>37.610000610351563</v>
      </c>
      <c r="L2422" t="s">
        <v>8953</v>
      </c>
      <c r="M2422" t="s">
        <v>8953</v>
      </c>
      <c r="N2422" t="s">
        <v>8956</v>
      </c>
      <c r="O2422">
        <v>1</v>
      </c>
    </row>
    <row r="2423" spans="1:15" x14ac:dyDescent="0.3">
      <c r="A2423" s="1">
        <v>6904279</v>
      </c>
      <c r="B2423" t="s">
        <v>2435</v>
      </c>
      <c r="C2423">
        <v>12.05057456777919</v>
      </c>
      <c r="D2423">
        <v>11.81240003585815</v>
      </c>
      <c r="E2423">
        <v>11.653866672515869</v>
      </c>
      <c r="F2423">
        <v>11.57600001335144</v>
      </c>
      <c r="G2423">
        <v>79680</v>
      </c>
      <c r="H2423">
        <v>71763.333333333328</v>
      </c>
      <c r="I2423">
        <v>70106.666666666672</v>
      </c>
      <c r="J2423">
        <v>12.760000228881839</v>
      </c>
      <c r="K2423">
        <v>10.89000034332275</v>
      </c>
      <c r="L2423" t="s">
        <v>8953</v>
      </c>
      <c r="M2423" t="s">
        <v>8953</v>
      </c>
      <c r="N2423" t="s">
        <v>8956</v>
      </c>
      <c r="O2423">
        <v>1</v>
      </c>
    </row>
    <row r="2424" spans="1:15" x14ac:dyDescent="0.3">
      <c r="A2424" s="1">
        <v>6904280</v>
      </c>
      <c r="B2424" t="s">
        <v>2436</v>
      </c>
      <c r="C2424">
        <v>9.649642696822248</v>
      </c>
      <c r="D2424">
        <v>9.4817999267578124</v>
      </c>
      <c r="E2424">
        <v>9.913666642506918</v>
      </c>
      <c r="F2424">
        <v>10.48039999485016</v>
      </c>
      <c r="G2424">
        <v>10710</v>
      </c>
      <c r="H2424">
        <v>12076.66666666667</v>
      </c>
      <c r="I2424">
        <v>9870</v>
      </c>
      <c r="J2424">
        <v>17.340000152587891</v>
      </c>
      <c r="K2424">
        <v>8.9700002670288086</v>
      </c>
      <c r="L2424" t="s">
        <v>8953</v>
      </c>
      <c r="M2424" t="s">
        <v>8953</v>
      </c>
      <c r="N2424" t="s">
        <v>8956</v>
      </c>
      <c r="O2424">
        <v>0</v>
      </c>
    </row>
    <row r="2425" spans="1:15" x14ac:dyDescent="0.3">
      <c r="A2425" s="1">
        <v>6904281</v>
      </c>
      <c r="B2425" t="s">
        <v>2437</v>
      </c>
      <c r="C2425">
        <v>49.418672367161051</v>
      </c>
      <c r="D2425">
        <v>49.347999954223631</v>
      </c>
      <c r="E2425">
        <v>49.089666544596348</v>
      </c>
      <c r="F2425">
        <v>48.178549919128407</v>
      </c>
      <c r="G2425">
        <v>2140400</v>
      </c>
      <c r="H2425">
        <v>3325606.666666667</v>
      </c>
      <c r="I2425">
        <v>2076801.111111111</v>
      </c>
      <c r="J2425">
        <v>51.060001373291023</v>
      </c>
      <c r="K2425">
        <v>38.450000762939453</v>
      </c>
      <c r="L2425" t="s">
        <v>8953</v>
      </c>
      <c r="M2425" t="s">
        <v>8953</v>
      </c>
      <c r="N2425" t="s">
        <v>8956</v>
      </c>
      <c r="O2425">
        <v>1</v>
      </c>
    </row>
    <row r="2426" spans="1:15" x14ac:dyDescent="0.3">
      <c r="A2426" s="1">
        <v>6904282</v>
      </c>
      <c r="B2426" t="s">
        <v>2438</v>
      </c>
      <c r="C2426">
        <v>201.54113597324621</v>
      </c>
      <c r="D2426">
        <v>217.2250003051758</v>
      </c>
      <c r="E2426">
        <v>210.05206654866541</v>
      </c>
      <c r="F2426">
        <v>205.9170496368408</v>
      </c>
      <c r="G2426">
        <v>653930</v>
      </c>
      <c r="H2426">
        <v>1096196.666666667</v>
      </c>
      <c r="I2426">
        <v>857641.11111111112</v>
      </c>
      <c r="J2426">
        <v>237.80999755859381</v>
      </c>
      <c r="K2426">
        <v>150.24000549316409</v>
      </c>
      <c r="L2426" t="s">
        <v>8953</v>
      </c>
      <c r="M2426" t="s">
        <v>8953</v>
      </c>
      <c r="N2426" t="s">
        <v>8956</v>
      </c>
      <c r="O2426">
        <v>1</v>
      </c>
    </row>
    <row r="2427" spans="1:15" x14ac:dyDescent="0.3">
      <c r="A2427" s="1">
        <v>6904283</v>
      </c>
      <c r="B2427" t="s">
        <v>2439</v>
      </c>
      <c r="C2427">
        <v>6.9958404700715962</v>
      </c>
      <c r="D2427">
        <v>6.9931999683380131</v>
      </c>
      <c r="E2427">
        <v>6.5345999781290693</v>
      </c>
      <c r="F2427">
        <v>6.444199986457825</v>
      </c>
      <c r="G2427">
        <v>65550</v>
      </c>
      <c r="H2427">
        <v>48886.666666666657</v>
      </c>
      <c r="I2427">
        <v>50720</v>
      </c>
      <c r="J2427">
        <v>8.1899995803833008</v>
      </c>
      <c r="K2427">
        <v>4.1100001335144043</v>
      </c>
      <c r="L2427" t="s">
        <v>8953</v>
      </c>
      <c r="M2427" t="s">
        <v>8953</v>
      </c>
      <c r="N2427" t="s">
        <v>8956</v>
      </c>
      <c r="O2427">
        <v>0</v>
      </c>
    </row>
    <row r="2428" spans="1:15" x14ac:dyDescent="0.3">
      <c r="A2428" s="1">
        <v>6904284</v>
      </c>
      <c r="B2428" t="s">
        <v>2440</v>
      </c>
      <c r="C2428">
        <v>18.225266787160351</v>
      </c>
      <c r="D2428">
        <v>18.05300010681152</v>
      </c>
      <c r="E2428">
        <v>18.37640003204346</v>
      </c>
      <c r="F2428">
        <v>18.821200008392331</v>
      </c>
      <c r="G2428">
        <v>103910</v>
      </c>
      <c r="H2428">
        <v>89540</v>
      </c>
      <c r="I2428">
        <v>73037.777777777781</v>
      </c>
      <c r="J2428">
        <v>23.75</v>
      </c>
      <c r="K2428">
        <v>17.559999465942379</v>
      </c>
      <c r="L2428" t="s">
        <v>8953</v>
      </c>
      <c r="M2428" t="s">
        <v>8953</v>
      </c>
      <c r="N2428" t="s">
        <v>8956</v>
      </c>
      <c r="O2428">
        <v>1</v>
      </c>
    </row>
    <row r="2429" spans="1:15" x14ac:dyDescent="0.3">
      <c r="A2429" s="1">
        <v>6904285</v>
      </c>
      <c r="B2429" t="s">
        <v>2441</v>
      </c>
      <c r="C2429">
        <v>355.06064702180839</v>
      </c>
      <c r="D2429">
        <v>351.96179870605471</v>
      </c>
      <c r="E2429">
        <v>359.88746643066412</v>
      </c>
      <c r="F2429">
        <v>352.61764968872069</v>
      </c>
      <c r="G2429">
        <v>197570</v>
      </c>
      <c r="H2429">
        <v>240300</v>
      </c>
      <c r="I2429">
        <v>352888.88888888888</v>
      </c>
      <c r="J2429">
        <v>390.83999633789063</v>
      </c>
      <c r="K2429">
        <v>245.78999328613281</v>
      </c>
      <c r="L2429" t="s">
        <v>8953</v>
      </c>
      <c r="M2429" t="s">
        <v>8953</v>
      </c>
      <c r="N2429" t="s">
        <v>8956</v>
      </c>
      <c r="O2429">
        <v>1</v>
      </c>
    </row>
    <row r="2430" spans="1:15" x14ac:dyDescent="0.3">
      <c r="A2430" s="1">
        <v>6904286</v>
      </c>
      <c r="B2430" t="s">
        <v>2442</v>
      </c>
      <c r="C2430">
        <v>7.0550015623547573</v>
      </c>
      <c r="D2430">
        <v>7.2146000003814699</v>
      </c>
      <c r="E2430">
        <v>7.6660666497548418</v>
      </c>
      <c r="F2430">
        <v>7.9214999914169324</v>
      </c>
      <c r="G2430">
        <v>78410</v>
      </c>
      <c r="H2430">
        <v>84016.666666666672</v>
      </c>
      <c r="I2430">
        <v>72920</v>
      </c>
      <c r="J2430">
        <v>10.02999973297119</v>
      </c>
      <c r="K2430">
        <v>6.5500001907348633</v>
      </c>
      <c r="L2430" t="s">
        <v>8953</v>
      </c>
      <c r="M2430" t="s">
        <v>8953</v>
      </c>
      <c r="N2430" t="s">
        <v>8956</v>
      </c>
      <c r="O2430">
        <v>0</v>
      </c>
    </row>
    <row r="2431" spans="1:15" x14ac:dyDescent="0.3">
      <c r="A2431" s="1">
        <v>6904287</v>
      </c>
      <c r="B2431" t="s">
        <v>2443</v>
      </c>
      <c r="C2431">
        <v>25.816578742087781</v>
      </c>
      <c r="D2431">
        <v>24.357600212097172</v>
      </c>
      <c r="E2431">
        <v>30.750866826375329</v>
      </c>
      <c r="F2431">
        <v>34.353850097656249</v>
      </c>
      <c r="G2431">
        <v>197860</v>
      </c>
      <c r="H2431">
        <v>300110</v>
      </c>
      <c r="I2431">
        <v>394104.44444444438</v>
      </c>
      <c r="J2431">
        <v>51.700000762939453</v>
      </c>
      <c r="K2431">
        <v>16.729999542236332</v>
      </c>
      <c r="L2431" t="s">
        <v>8953</v>
      </c>
      <c r="M2431" t="s">
        <v>8953</v>
      </c>
      <c r="N2431" t="s">
        <v>8956</v>
      </c>
      <c r="O2431">
        <v>0</v>
      </c>
    </row>
    <row r="2432" spans="1:15" x14ac:dyDescent="0.3">
      <c r="A2432" s="1">
        <v>6904288</v>
      </c>
      <c r="B2432" t="s">
        <v>2444</v>
      </c>
      <c r="C2432">
        <v>9.7683308618927942</v>
      </c>
      <c r="D2432">
        <v>9.7744000244140619</v>
      </c>
      <c r="E2432">
        <v>9.86293337504069</v>
      </c>
      <c r="F2432">
        <v>9.8514500284194941</v>
      </c>
      <c r="G2432">
        <v>2660</v>
      </c>
      <c r="H2432">
        <v>2773.333333333333</v>
      </c>
      <c r="I2432">
        <v>2841.1111111111109</v>
      </c>
      <c r="J2432">
        <v>10.590000152587891</v>
      </c>
      <c r="K2432">
        <v>9.2700004577636719</v>
      </c>
      <c r="L2432" t="s">
        <v>8953</v>
      </c>
      <c r="M2432" t="s">
        <v>8953</v>
      </c>
      <c r="N2432" t="s">
        <v>8956</v>
      </c>
      <c r="O2432">
        <v>1</v>
      </c>
    </row>
    <row r="2433" spans="1:15" x14ac:dyDescent="0.3">
      <c r="A2433" s="1">
        <v>6904289</v>
      </c>
      <c r="B2433" t="s">
        <v>2445</v>
      </c>
      <c r="C2433">
        <v>10.42612967294202</v>
      </c>
      <c r="D2433">
        <v>10.36282007217407</v>
      </c>
      <c r="E2433">
        <v>10.22627333958944</v>
      </c>
      <c r="F2433">
        <v>10.14835999488831</v>
      </c>
      <c r="G2433">
        <v>100</v>
      </c>
      <c r="H2433">
        <v>626.66666666666663</v>
      </c>
      <c r="I2433">
        <v>47138.888888888891</v>
      </c>
      <c r="J2433">
        <v>10.5</v>
      </c>
      <c r="K2433">
        <v>9.7600002288818359</v>
      </c>
      <c r="L2433" t="s">
        <v>8953</v>
      </c>
      <c r="M2433" t="s">
        <v>8953</v>
      </c>
      <c r="N2433" t="s">
        <v>8956</v>
      </c>
      <c r="O2433">
        <v>1</v>
      </c>
    </row>
    <row r="2434" spans="1:15" x14ac:dyDescent="0.3">
      <c r="A2434" s="1">
        <v>6904290</v>
      </c>
      <c r="B2434" t="s">
        <v>2446</v>
      </c>
      <c r="C2434">
        <v>3.9352998102071508</v>
      </c>
      <c r="D2434">
        <v>4.1308000135421752</v>
      </c>
      <c r="E2434">
        <v>4.2777333386739098</v>
      </c>
      <c r="F2434">
        <v>4.2914000141620638</v>
      </c>
      <c r="G2434">
        <v>2873190</v>
      </c>
      <c r="H2434">
        <v>1658923.333333333</v>
      </c>
      <c r="I2434">
        <v>1690940</v>
      </c>
      <c r="J2434">
        <v>6.4200000762939453</v>
      </c>
      <c r="K2434">
        <v>2.5799999237060551</v>
      </c>
      <c r="L2434" t="s">
        <v>8953</v>
      </c>
      <c r="M2434" t="s">
        <v>8953</v>
      </c>
      <c r="N2434" t="s">
        <v>8956</v>
      </c>
      <c r="O2434">
        <v>0</v>
      </c>
    </row>
    <row r="2435" spans="1:15" x14ac:dyDescent="0.3">
      <c r="A2435" s="1">
        <v>6904291</v>
      </c>
      <c r="B2435" t="s">
        <v>2447</v>
      </c>
      <c r="C2435">
        <v>45.166058706723511</v>
      </c>
      <c r="D2435">
        <v>45.324599761962887</v>
      </c>
      <c r="E2435">
        <v>47.944399922688802</v>
      </c>
      <c r="F2435">
        <v>48.656499958038331</v>
      </c>
      <c r="G2435">
        <v>157800</v>
      </c>
      <c r="H2435">
        <v>165876.66666666669</v>
      </c>
      <c r="I2435">
        <v>237933.33333333331</v>
      </c>
      <c r="J2435">
        <v>65.819999694824219</v>
      </c>
      <c r="K2435">
        <v>39.279998779296882</v>
      </c>
      <c r="L2435" t="s">
        <v>8953</v>
      </c>
      <c r="M2435" t="s">
        <v>8953</v>
      </c>
      <c r="N2435" t="s">
        <v>8956</v>
      </c>
      <c r="O2435">
        <v>1</v>
      </c>
    </row>
    <row r="2436" spans="1:15" x14ac:dyDescent="0.3">
      <c r="A2436" s="1">
        <v>6904292</v>
      </c>
      <c r="B2436" t="s">
        <v>2448</v>
      </c>
      <c r="C2436">
        <v>9.3948234256819489</v>
      </c>
      <c r="D2436">
        <v>9.9546000671386725</v>
      </c>
      <c r="E2436">
        <v>10.02100001017253</v>
      </c>
      <c r="F2436">
        <v>9.4524000000953681</v>
      </c>
      <c r="G2436">
        <v>937890</v>
      </c>
      <c r="H2436">
        <v>1206596.666666667</v>
      </c>
      <c r="I2436">
        <v>1471083.333333333</v>
      </c>
      <c r="J2436">
        <v>11.989999771118161</v>
      </c>
      <c r="K2436">
        <v>5.1599998474121094</v>
      </c>
      <c r="L2436" t="s">
        <v>8953</v>
      </c>
      <c r="M2436" t="s">
        <v>8953</v>
      </c>
      <c r="N2436" t="s">
        <v>8956</v>
      </c>
      <c r="O2436">
        <v>0</v>
      </c>
    </row>
    <row r="2437" spans="1:15" x14ac:dyDescent="0.3">
      <c r="A2437" s="1">
        <v>6904293</v>
      </c>
      <c r="B2437" t="s">
        <v>2449</v>
      </c>
      <c r="C2437">
        <v>177.08379227346401</v>
      </c>
      <c r="D2437">
        <v>176.44</v>
      </c>
      <c r="E2437">
        <v>168.6618002319336</v>
      </c>
      <c r="F2437">
        <v>164.72845016479491</v>
      </c>
      <c r="G2437">
        <v>248830</v>
      </c>
      <c r="H2437">
        <v>279613.33333333331</v>
      </c>
      <c r="I2437">
        <v>280900</v>
      </c>
      <c r="J2437">
        <v>186.03999328613281</v>
      </c>
      <c r="K2437">
        <v>138.1600036621094</v>
      </c>
      <c r="L2437" t="s">
        <v>8953</v>
      </c>
      <c r="M2437" t="s">
        <v>8953</v>
      </c>
      <c r="N2437" t="s">
        <v>8956</v>
      </c>
      <c r="O2437">
        <v>1</v>
      </c>
    </row>
    <row r="2438" spans="1:15" x14ac:dyDescent="0.3">
      <c r="A2438" s="1">
        <v>6904294</v>
      </c>
      <c r="B2438" t="s">
        <v>2450</v>
      </c>
      <c r="C2438">
        <v>19.16891265711325</v>
      </c>
      <c r="D2438">
        <v>18.927999992370609</v>
      </c>
      <c r="E2438">
        <v>18.477133299509681</v>
      </c>
      <c r="F2438">
        <v>18.653099923133851</v>
      </c>
      <c r="G2438">
        <v>3500</v>
      </c>
      <c r="H2438">
        <v>4650</v>
      </c>
      <c r="I2438">
        <v>5253.333333333333</v>
      </c>
      <c r="J2438">
        <v>20.95999908447266</v>
      </c>
      <c r="K2438">
        <v>15.789999961853029</v>
      </c>
      <c r="L2438" t="s">
        <v>8953</v>
      </c>
      <c r="M2438" t="s">
        <v>8953</v>
      </c>
      <c r="N2438" t="s">
        <v>8956</v>
      </c>
      <c r="O2438">
        <v>1</v>
      </c>
    </row>
    <row r="2439" spans="1:15" x14ac:dyDescent="0.3">
      <c r="A2439" s="1">
        <v>6904295</v>
      </c>
      <c r="B2439" t="s">
        <v>2451</v>
      </c>
      <c r="C2439">
        <v>19.040440065981439</v>
      </c>
      <c r="D2439">
        <v>19.291600036621091</v>
      </c>
      <c r="E2439">
        <v>24.79989999135335</v>
      </c>
      <c r="F2439">
        <v>26.83992497444153</v>
      </c>
      <c r="G2439">
        <v>180400</v>
      </c>
      <c r="H2439">
        <v>152226.66666666669</v>
      </c>
      <c r="I2439">
        <v>176374.44444444441</v>
      </c>
      <c r="J2439">
        <v>39.729999542236328</v>
      </c>
      <c r="K2439">
        <v>17.04000091552734</v>
      </c>
      <c r="L2439" t="s">
        <v>8953</v>
      </c>
      <c r="M2439" t="s">
        <v>8953</v>
      </c>
      <c r="N2439" t="s">
        <v>8956</v>
      </c>
      <c r="O2439">
        <v>0</v>
      </c>
    </row>
    <row r="2440" spans="1:15" x14ac:dyDescent="0.3">
      <c r="A2440" s="1">
        <v>6904296</v>
      </c>
      <c r="B2440" t="s">
        <v>2452</v>
      </c>
      <c r="C2440">
        <v>30.53306551797947</v>
      </c>
      <c r="D2440">
        <v>30.48080009460449</v>
      </c>
      <c r="G2440">
        <v>360</v>
      </c>
      <c r="H2440">
        <v>296.66666666666669</v>
      </c>
      <c r="I2440">
        <v>210</v>
      </c>
      <c r="L2440" t="s">
        <v>8953</v>
      </c>
      <c r="M2440" t="s">
        <v>8953</v>
      </c>
      <c r="N2440" t="s">
        <v>8956</v>
      </c>
      <c r="O2440">
        <v>1</v>
      </c>
    </row>
    <row r="2441" spans="1:15" x14ac:dyDescent="0.3">
      <c r="A2441" s="1">
        <v>6904297</v>
      </c>
      <c r="B2441" t="s">
        <v>2453</v>
      </c>
      <c r="C2441">
        <v>4.5456968248741747</v>
      </c>
      <c r="D2441">
        <v>4.1764000082016004</v>
      </c>
      <c r="E2441">
        <v>4.3206666787465418</v>
      </c>
      <c r="F2441">
        <v>4.4444499969482418</v>
      </c>
      <c r="G2441">
        <v>1343090</v>
      </c>
      <c r="H2441">
        <v>948736.66666666663</v>
      </c>
      <c r="I2441">
        <v>1137014.444444444</v>
      </c>
      <c r="J2441">
        <v>5.7800002098083496</v>
      </c>
      <c r="K2441">
        <v>3.630000114440918</v>
      </c>
      <c r="L2441" t="s">
        <v>8953</v>
      </c>
      <c r="M2441" t="s">
        <v>8953</v>
      </c>
      <c r="N2441" t="s">
        <v>8956</v>
      </c>
      <c r="O2441">
        <v>0</v>
      </c>
    </row>
    <row r="2442" spans="1:15" x14ac:dyDescent="0.3">
      <c r="A2442" s="1">
        <v>6904298</v>
      </c>
      <c r="B2442" t="s">
        <v>2454</v>
      </c>
      <c r="C2442">
        <v>19.563805984159082</v>
      </c>
      <c r="D2442">
        <v>17.355000057220462</v>
      </c>
      <c r="E2442">
        <v>13.28766665140788</v>
      </c>
      <c r="F2442">
        <v>11.667024990320209</v>
      </c>
      <c r="G2442">
        <v>825970</v>
      </c>
      <c r="H2442">
        <v>1206946.666666667</v>
      </c>
      <c r="I2442">
        <v>875272.22222222225</v>
      </c>
      <c r="J2442">
        <v>22.659999847412109</v>
      </c>
      <c r="K2442">
        <v>3.630000114440918</v>
      </c>
      <c r="L2442" t="s">
        <v>8953</v>
      </c>
      <c r="M2442" t="s">
        <v>8953</v>
      </c>
      <c r="N2442" t="s">
        <v>8956</v>
      </c>
      <c r="O2442">
        <v>0</v>
      </c>
    </row>
    <row r="2443" spans="1:15" x14ac:dyDescent="0.3">
      <c r="A2443" s="1">
        <v>6904299</v>
      </c>
      <c r="B2443" t="s">
        <v>2455</v>
      </c>
      <c r="C2443">
        <v>12.527585388693581</v>
      </c>
      <c r="D2443">
        <v>12.61500001907349</v>
      </c>
      <c r="E2443">
        <v>13.319266649882</v>
      </c>
      <c r="F2443">
        <v>13.30380000114441</v>
      </c>
      <c r="G2443">
        <v>917380</v>
      </c>
      <c r="H2443">
        <v>615986.66666666663</v>
      </c>
      <c r="I2443">
        <v>664911.11111111112</v>
      </c>
      <c r="J2443">
        <v>16.60000038146973</v>
      </c>
      <c r="K2443">
        <v>10.760000228881839</v>
      </c>
      <c r="L2443" t="s">
        <v>8953</v>
      </c>
      <c r="M2443" t="s">
        <v>8953</v>
      </c>
      <c r="N2443" t="s">
        <v>8956</v>
      </c>
      <c r="O2443">
        <v>0</v>
      </c>
    </row>
    <row r="2444" spans="1:15" x14ac:dyDescent="0.3">
      <c r="A2444" s="1">
        <v>6904300</v>
      </c>
      <c r="B2444" t="s">
        <v>2456</v>
      </c>
      <c r="C2444">
        <v>69.319787992520119</v>
      </c>
      <c r="D2444">
        <v>67.249199905395514</v>
      </c>
      <c r="E2444">
        <v>62.221600011189778</v>
      </c>
      <c r="F2444">
        <v>61.028449993133542</v>
      </c>
      <c r="G2444">
        <v>505400</v>
      </c>
      <c r="H2444">
        <v>616620</v>
      </c>
      <c r="I2444">
        <v>611787.77777777775</v>
      </c>
      <c r="J2444">
        <v>71.80999755859375</v>
      </c>
      <c r="K2444">
        <v>45.229999542236328</v>
      </c>
      <c r="L2444" t="s">
        <v>8954</v>
      </c>
      <c r="M2444" t="s">
        <v>8953</v>
      </c>
      <c r="N2444" t="s">
        <v>8956</v>
      </c>
      <c r="O2444">
        <v>1</v>
      </c>
    </row>
    <row r="2445" spans="1:15" x14ac:dyDescent="0.3">
      <c r="A2445" s="1">
        <v>6904301</v>
      </c>
      <c r="B2445" t="s">
        <v>2457</v>
      </c>
      <c r="C2445">
        <v>7.1801840073430157</v>
      </c>
      <c r="D2445">
        <v>7.2349999713897706</v>
      </c>
      <c r="E2445">
        <v>7.2240666580200186</v>
      </c>
      <c r="F2445">
        <v>7.1935499858856202</v>
      </c>
      <c r="G2445">
        <v>39880</v>
      </c>
      <c r="H2445">
        <v>47600</v>
      </c>
      <c r="I2445">
        <v>46013.333333333343</v>
      </c>
      <c r="J2445">
        <v>7.7699999809265137</v>
      </c>
      <c r="K2445">
        <v>6.3400001525878906</v>
      </c>
      <c r="L2445" t="s">
        <v>8953</v>
      </c>
      <c r="M2445" t="s">
        <v>8953</v>
      </c>
      <c r="N2445" t="s">
        <v>8956</v>
      </c>
      <c r="O2445">
        <v>1</v>
      </c>
    </row>
    <row r="2446" spans="1:15" x14ac:dyDescent="0.3">
      <c r="A2446" s="1">
        <v>6904302</v>
      </c>
      <c r="B2446" t="s">
        <v>2458</v>
      </c>
      <c r="C2446">
        <v>8.2924765843643407</v>
      </c>
      <c r="D2446">
        <v>8.3323999691009529</v>
      </c>
      <c r="E2446">
        <v>8.0892666435241694</v>
      </c>
      <c r="F2446">
        <v>7.1343999838829042</v>
      </c>
      <c r="G2446">
        <v>278520</v>
      </c>
      <c r="H2446">
        <v>259073.33333333331</v>
      </c>
      <c r="I2446">
        <v>431175.55555555562</v>
      </c>
      <c r="J2446">
        <v>10.090000152587891</v>
      </c>
      <c r="K2446">
        <v>2.6800000667572021</v>
      </c>
      <c r="L2446" t="s">
        <v>8953</v>
      </c>
      <c r="M2446" t="s">
        <v>8953</v>
      </c>
      <c r="N2446" t="s">
        <v>8956</v>
      </c>
      <c r="O2446">
        <v>0</v>
      </c>
    </row>
    <row r="2447" spans="1:15" x14ac:dyDescent="0.3">
      <c r="A2447" s="1">
        <v>6904303</v>
      </c>
      <c r="B2447" t="s">
        <v>2459</v>
      </c>
      <c r="C2447">
        <v>13.751773942199909</v>
      </c>
      <c r="D2447">
        <v>13.469099998474119</v>
      </c>
      <c r="E2447">
        <v>14.06639333724976</v>
      </c>
      <c r="F2447">
        <v>14.175755004882809</v>
      </c>
      <c r="G2447">
        <v>63930</v>
      </c>
      <c r="H2447">
        <v>47616.666666666657</v>
      </c>
      <c r="I2447">
        <v>35384.444444444453</v>
      </c>
      <c r="J2447">
        <v>16.853000640869141</v>
      </c>
      <c r="K2447">
        <v>13.045000076293951</v>
      </c>
      <c r="L2447" t="s">
        <v>8953</v>
      </c>
      <c r="M2447" t="s">
        <v>8953</v>
      </c>
      <c r="N2447" t="s">
        <v>8956</v>
      </c>
      <c r="O2447">
        <v>1</v>
      </c>
    </row>
    <row r="2448" spans="1:15" x14ac:dyDescent="0.3">
      <c r="A2448" s="1">
        <v>6904304</v>
      </c>
      <c r="B2448" t="s">
        <v>2460</v>
      </c>
      <c r="C2448">
        <v>23.078366762785699</v>
      </c>
      <c r="D2448">
        <v>23.222199935913089</v>
      </c>
      <c r="E2448">
        <v>23.299399960835771</v>
      </c>
      <c r="F2448">
        <v>23.197099971771241</v>
      </c>
      <c r="G2448">
        <v>434400</v>
      </c>
      <c r="H2448">
        <v>426610</v>
      </c>
      <c r="I2448">
        <v>434928.88888888888</v>
      </c>
      <c r="J2448">
        <v>24.75</v>
      </c>
      <c r="K2448">
        <v>21.60000038146973</v>
      </c>
      <c r="L2448" t="s">
        <v>8953</v>
      </c>
      <c r="M2448" t="s">
        <v>8953</v>
      </c>
      <c r="N2448" t="s">
        <v>8956</v>
      </c>
      <c r="O2448">
        <v>1</v>
      </c>
    </row>
    <row r="2449" spans="1:15" x14ac:dyDescent="0.3">
      <c r="A2449" s="1">
        <v>6904305</v>
      </c>
      <c r="B2449" t="s">
        <v>2461</v>
      </c>
      <c r="C2449">
        <v>38.753531962556238</v>
      </c>
      <c r="D2449">
        <v>37.812000045776372</v>
      </c>
      <c r="E2449">
        <v>40.196999994913739</v>
      </c>
      <c r="F2449">
        <v>41.014449977874747</v>
      </c>
      <c r="G2449">
        <v>102490</v>
      </c>
      <c r="H2449">
        <v>107810</v>
      </c>
      <c r="I2449">
        <v>129864.44444444439</v>
      </c>
      <c r="J2449">
        <v>46.470001220703118</v>
      </c>
      <c r="K2449">
        <v>32.830001831054688</v>
      </c>
      <c r="L2449" t="s">
        <v>8953</v>
      </c>
      <c r="M2449" t="s">
        <v>8953</v>
      </c>
      <c r="N2449" t="s">
        <v>8955</v>
      </c>
      <c r="O2449">
        <v>1</v>
      </c>
    </row>
    <row r="2450" spans="1:15" x14ac:dyDescent="0.3">
      <c r="A2450" s="1">
        <v>6904306</v>
      </c>
      <c r="B2450" t="s">
        <v>2462</v>
      </c>
      <c r="C2450">
        <v>9.8177332287898444</v>
      </c>
      <c r="D2450">
        <v>9.9217999649047854</v>
      </c>
      <c r="E2450">
        <v>10.09153333028158</v>
      </c>
      <c r="F2450">
        <v>10.08339999198914</v>
      </c>
      <c r="G2450">
        <v>131600</v>
      </c>
      <c r="H2450">
        <v>142533.33333333331</v>
      </c>
      <c r="I2450">
        <v>132622.22222222219</v>
      </c>
      <c r="J2450">
        <v>11.02999973297119</v>
      </c>
      <c r="K2450">
        <v>9.3999996185302734</v>
      </c>
      <c r="L2450" t="s">
        <v>8953</v>
      </c>
      <c r="M2450" t="s">
        <v>8953</v>
      </c>
      <c r="N2450" t="s">
        <v>8956</v>
      </c>
      <c r="O2450">
        <v>1</v>
      </c>
    </row>
    <row r="2451" spans="1:15" x14ac:dyDescent="0.3">
      <c r="A2451" s="1">
        <v>6904307</v>
      </c>
      <c r="B2451" t="s">
        <v>2463</v>
      </c>
      <c r="C2451">
        <v>65.172101228169197</v>
      </c>
      <c r="D2451">
        <v>64.36979995727539</v>
      </c>
      <c r="E2451">
        <v>62.496000010172523</v>
      </c>
      <c r="F2451">
        <v>62.581950035095218</v>
      </c>
      <c r="G2451">
        <v>1360</v>
      </c>
      <c r="H2451">
        <v>2406.666666666667</v>
      </c>
      <c r="I2451">
        <v>3287.7777777777778</v>
      </c>
      <c r="J2451">
        <v>66.739997863769531</v>
      </c>
      <c r="K2451">
        <v>55.25</v>
      </c>
      <c r="L2451" t="s">
        <v>8953</v>
      </c>
      <c r="M2451" t="s">
        <v>8953</v>
      </c>
      <c r="N2451" t="s">
        <v>8956</v>
      </c>
      <c r="O2451">
        <v>1</v>
      </c>
    </row>
    <row r="2452" spans="1:15" x14ac:dyDescent="0.3">
      <c r="A2452" s="1">
        <v>6904308</v>
      </c>
      <c r="B2452" t="s">
        <v>2464</v>
      </c>
      <c r="C2452">
        <v>20.906511305144551</v>
      </c>
      <c r="D2452">
        <v>20.509579963684079</v>
      </c>
      <c r="E2452">
        <v>20.264926554361981</v>
      </c>
      <c r="G2452">
        <v>10710</v>
      </c>
      <c r="H2452">
        <v>13406.66666666667</v>
      </c>
      <c r="I2452">
        <v>17972.222222222219</v>
      </c>
      <c r="L2452" t="s">
        <v>8953</v>
      </c>
      <c r="M2452" t="s">
        <v>8953</v>
      </c>
      <c r="N2452" t="s">
        <v>8956</v>
      </c>
      <c r="O2452">
        <v>1</v>
      </c>
    </row>
    <row r="2453" spans="1:15" x14ac:dyDescent="0.3">
      <c r="A2453" s="1">
        <v>6904309</v>
      </c>
      <c r="B2453" t="s">
        <v>2465</v>
      </c>
      <c r="C2453">
        <v>58.164346365175568</v>
      </c>
      <c r="D2453">
        <v>57.895399703979493</v>
      </c>
      <c r="E2453">
        <v>55.374799982706698</v>
      </c>
      <c r="F2453">
        <v>52.952449970245361</v>
      </c>
      <c r="G2453">
        <v>6380</v>
      </c>
      <c r="H2453">
        <v>6116.666666666667</v>
      </c>
      <c r="I2453">
        <v>8850</v>
      </c>
      <c r="J2453">
        <v>60.099998474121087</v>
      </c>
      <c r="K2453">
        <v>36.689998626708977</v>
      </c>
      <c r="L2453" t="s">
        <v>8953</v>
      </c>
      <c r="M2453" t="s">
        <v>8953</v>
      </c>
      <c r="N2453" t="s">
        <v>8956</v>
      </c>
      <c r="O2453">
        <v>1</v>
      </c>
    </row>
    <row r="2454" spans="1:15" x14ac:dyDescent="0.3">
      <c r="A2454" s="1">
        <v>6904310</v>
      </c>
      <c r="B2454" t="s">
        <v>2466</v>
      </c>
      <c r="C2454">
        <v>55.718821061535088</v>
      </c>
      <c r="D2454">
        <v>55.559800033569338</v>
      </c>
      <c r="E2454">
        <v>55.37686668395996</v>
      </c>
      <c r="F2454">
        <v>56.301400051116943</v>
      </c>
      <c r="G2454">
        <v>66040</v>
      </c>
      <c r="H2454">
        <v>54616.666666666657</v>
      </c>
      <c r="I2454">
        <v>33914.444444444453</v>
      </c>
      <c r="J2454">
        <v>70.239997863769531</v>
      </c>
      <c r="K2454">
        <v>52</v>
      </c>
      <c r="L2454" t="s">
        <v>8953</v>
      </c>
      <c r="M2454" t="s">
        <v>8953</v>
      </c>
      <c r="N2454" t="s">
        <v>8956</v>
      </c>
      <c r="O2454">
        <v>1</v>
      </c>
    </row>
    <row r="2455" spans="1:15" x14ac:dyDescent="0.3">
      <c r="A2455" s="1">
        <v>6904311</v>
      </c>
      <c r="B2455" t="s">
        <v>2467</v>
      </c>
      <c r="C2455">
        <v>69.98881579789078</v>
      </c>
      <c r="D2455">
        <v>69.838799896240232</v>
      </c>
      <c r="E2455">
        <v>69.377599589029941</v>
      </c>
      <c r="F2455">
        <v>67.994749641418451</v>
      </c>
      <c r="G2455">
        <v>1326390</v>
      </c>
      <c r="H2455">
        <v>1343143.333333333</v>
      </c>
      <c r="I2455">
        <v>1456653.333333333</v>
      </c>
      <c r="J2455">
        <v>74.19000244140625</v>
      </c>
      <c r="K2455">
        <v>54.939998626708977</v>
      </c>
      <c r="L2455" t="s">
        <v>8953</v>
      </c>
      <c r="M2455" t="s">
        <v>8953</v>
      </c>
      <c r="N2455" t="s">
        <v>8956</v>
      </c>
      <c r="O2455">
        <v>1</v>
      </c>
    </row>
    <row r="2456" spans="1:15" x14ac:dyDescent="0.3">
      <c r="A2456" s="1">
        <v>6904312</v>
      </c>
      <c r="B2456" t="s">
        <v>2468</v>
      </c>
      <c r="C2456">
        <v>28.502846987576369</v>
      </c>
      <c r="D2456">
        <v>28.68706001281738</v>
      </c>
      <c r="E2456">
        <v>28.27996672312419</v>
      </c>
      <c r="F2456">
        <v>27.968215036392209</v>
      </c>
      <c r="G2456">
        <v>6470</v>
      </c>
      <c r="H2456">
        <v>24546.666666666672</v>
      </c>
      <c r="I2456">
        <v>23041.111111111109</v>
      </c>
      <c r="J2456">
        <v>29.669000625610352</v>
      </c>
      <c r="K2456">
        <v>24.326999664306641</v>
      </c>
      <c r="L2456" t="s">
        <v>8953</v>
      </c>
      <c r="M2456" t="s">
        <v>8953</v>
      </c>
      <c r="N2456" t="s">
        <v>8956</v>
      </c>
      <c r="O2456">
        <v>1</v>
      </c>
    </row>
    <row r="2457" spans="1:15" x14ac:dyDescent="0.3">
      <c r="A2457" s="1">
        <v>6904313</v>
      </c>
      <c r="B2457" t="s">
        <v>2469</v>
      </c>
      <c r="C2457">
        <v>23.08846228640574</v>
      </c>
      <c r="D2457">
        <v>23.222920112609859</v>
      </c>
      <c r="E2457">
        <v>23.298326695760089</v>
      </c>
      <c r="F2457">
        <v>23.16626001358032</v>
      </c>
      <c r="G2457">
        <v>19140</v>
      </c>
      <c r="H2457">
        <v>73350</v>
      </c>
      <c r="I2457">
        <v>45151.111111111109</v>
      </c>
      <c r="J2457">
        <v>24.559999465942379</v>
      </c>
      <c r="K2457">
        <v>21.079999923706051</v>
      </c>
      <c r="L2457" t="s">
        <v>8953</v>
      </c>
      <c r="M2457" t="s">
        <v>8953</v>
      </c>
      <c r="N2457" t="s">
        <v>8956</v>
      </c>
      <c r="O2457">
        <v>1</v>
      </c>
    </row>
    <row r="2458" spans="1:15" x14ac:dyDescent="0.3">
      <c r="A2458" s="1">
        <v>6904314</v>
      </c>
      <c r="B2458" t="s">
        <v>2470</v>
      </c>
      <c r="C2458">
        <v>16.888726723056031</v>
      </c>
      <c r="D2458">
        <v>17.597060070037841</v>
      </c>
      <c r="E2458">
        <v>17.213840045928951</v>
      </c>
      <c r="F2458">
        <v>16.966580014228821</v>
      </c>
      <c r="G2458">
        <v>750</v>
      </c>
      <c r="H2458">
        <v>650</v>
      </c>
      <c r="I2458">
        <v>487.77777777777783</v>
      </c>
      <c r="J2458">
        <v>18.485000610351559</v>
      </c>
      <c r="K2458">
        <v>14.010000228881839</v>
      </c>
      <c r="L2458" t="s">
        <v>8953</v>
      </c>
      <c r="M2458" t="s">
        <v>8953</v>
      </c>
      <c r="N2458" t="s">
        <v>8956</v>
      </c>
      <c r="O2458">
        <v>0</v>
      </c>
    </row>
    <row r="2459" spans="1:15" x14ac:dyDescent="0.3">
      <c r="A2459" s="1">
        <v>6904315</v>
      </c>
      <c r="B2459" t="s">
        <v>2471</v>
      </c>
      <c r="C2459">
        <v>1.1363176064995819</v>
      </c>
      <c r="D2459">
        <v>1.2542800045013429</v>
      </c>
      <c r="E2459">
        <v>1.4585133361816409</v>
      </c>
      <c r="F2459">
        <v>1.4316000026464459</v>
      </c>
      <c r="G2459">
        <v>65420</v>
      </c>
      <c r="H2459">
        <v>55313.333333333343</v>
      </c>
      <c r="I2459">
        <v>36187.777777777781</v>
      </c>
      <c r="J2459">
        <v>2.4200000762939449</v>
      </c>
      <c r="K2459">
        <v>0.93400001525878906</v>
      </c>
      <c r="L2459" t="s">
        <v>8953</v>
      </c>
      <c r="M2459" t="s">
        <v>8953</v>
      </c>
      <c r="N2459" t="s">
        <v>8956</v>
      </c>
      <c r="O2459">
        <v>0</v>
      </c>
    </row>
    <row r="2460" spans="1:15" x14ac:dyDescent="0.3">
      <c r="A2460" s="1">
        <v>6904316</v>
      </c>
      <c r="B2460" t="s">
        <v>2472</v>
      </c>
      <c r="C2460">
        <v>170.83849936741069</v>
      </c>
      <c r="D2460">
        <v>183.1896002197266</v>
      </c>
      <c r="E2460">
        <v>219.35133351643881</v>
      </c>
      <c r="F2460">
        <v>223.0817502593994</v>
      </c>
      <c r="G2460">
        <v>3124530</v>
      </c>
      <c r="H2460">
        <v>2823756.666666667</v>
      </c>
      <c r="I2460">
        <v>2504820</v>
      </c>
      <c r="J2460">
        <v>281.6199951171875</v>
      </c>
      <c r="K2460">
        <v>156.69000244140619</v>
      </c>
      <c r="L2460" t="s">
        <v>8953</v>
      </c>
      <c r="M2460" t="s">
        <v>8953</v>
      </c>
      <c r="N2460" t="s">
        <v>8956</v>
      </c>
      <c r="O2460">
        <v>0</v>
      </c>
    </row>
    <row r="2461" spans="1:15" x14ac:dyDescent="0.3">
      <c r="A2461" s="1">
        <v>6904317</v>
      </c>
      <c r="B2461" t="s">
        <v>2473</v>
      </c>
      <c r="C2461">
        <v>6.1643087639067033</v>
      </c>
      <c r="D2461">
        <v>7.0093999958038333</v>
      </c>
      <c r="E2461">
        <v>6.8780666605631513</v>
      </c>
      <c r="F2461">
        <v>6.4585499954223629</v>
      </c>
      <c r="G2461">
        <v>47220</v>
      </c>
      <c r="H2461">
        <v>50886.666666666657</v>
      </c>
      <c r="I2461">
        <v>45906.666666666657</v>
      </c>
      <c r="J2461">
        <v>8.369999885559082</v>
      </c>
      <c r="K2461">
        <v>4.5</v>
      </c>
      <c r="L2461" t="s">
        <v>8953</v>
      </c>
      <c r="M2461" t="s">
        <v>8953</v>
      </c>
      <c r="N2461" t="s">
        <v>8956</v>
      </c>
      <c r="O2461">
        <v>0</v>
      </c>
    </row>
    <row r="2462" spans="1:15" x14ac:dyDescent="0.3">
      <c r="A2462" s="1">
        <v>6904318</v>
      </c>
      <c r="B2462" t="s">
        <v>2474</v>
      </c>
      <c r="C2462">
        <v>11.71697229671245</v>
      </c>
      <c r="D2462">
        <v>10.982200012207031</v>
      </c>
      <c r="E2462">
        <v>10.631933320363361</v>
      </c>
      <c r="F2462">
        <v>11.10699998378754</v>
      </c>
      <c r="G2462">
        <v>5286980</v>
      </c>
      <c r="H2462">
        <v>6713993.333333333</v>
      </c>
      <c r="I2462">
        <v>6953110</v>
      </c>
      <c r="J2462">
        <v>18.090000152587891</v>
      </c>
      <c r="K2462">
        <v>8.0799999237060547</v>
      </c>
      <c r="L2462" t="s">
        <v>8953</v>
      </c>
      <c r="M2462" t="s">
        <v>8953</v>
      </c>
      <c r="N2462" t="s">
        <v>8956</v>
      </c>
      <c r="O2462">
        <v>0</v>
      </c>
    </row>
    <row r="2463" spans="1:15" x14ac:dyDescent="0.3">
      <c r="A2463" s="1">
        <v>6904319</v>
      </c>
      <c r="B2463" t="s">
        <v>2475</v>
      </c>
      <c r="C2463">
        <v>27.664826506127479</v>
      </c>
      <c r="D2463">
        <v>27.790400047302249</v>
      </c>
      <c r="E2463">
        <v>27.134066645304362</v>
      </c>
      <c r="F2463">
        <v>26.727349987030031</v>
      </c>
      <c r="G2463">
        <v>7240</v>
      </c>
      <c r="H2463">
        <v>11923.33333333333</v>
      </c>
      <c r="I2463">
        <v>14164.444444444451</v>
      </c>
      <c r="J2463">
        <v>28.440000534057621</v>
      </c>
      <c r="K2463">
        <v>23.940000534057621</v>
      </c>
      <c r="L2463" t="s">
        <v>8953</v>
      </c>
      <c r="M2463" t="s">
        <v>8953</v>
      </c>
      <c r="N2463" t="s">
        <v>8956</v>
      </c>
      <c r="O2463">
        <v>1</v>
      </c>
    </row>
    <row r="2464" spans="1:15" x14ac:dyDescent="0.3">
      <c r="A2464" s="1">
        <v>6904320</v>
      </c>
      <c r="B2464" t="s">
        <v>2476</v>
      </c>
      <c r="C2464">
        <v>1.300607463524915</v>
      </c>
      <c r="D2464">
        <v>1.405079996585846</v>
      </c>
      <c r="E2464">
        <v>2.123299991289775</v>
      </c>
      <c r="F2464">
        <v>2.2180549955368041</v>
      </c>
      <c r="G2464">
        <v>34700</v>
      </c>
      <c r="H2464">
        <v>45273.333333333343</v>
      </c>
      <c r="I2464">
        <v>156352.22222222219</v>
      </c>
      <c r="J2464">
        <v>3.880000114440918</v>
      </c>
      <c r="K2464">
        <v>1.179999947547913</v>
      </c>
      <c r="L2464" t="s">
        <v>8953</v>
      </c>
      <c r="M2464" t="s">
        <v>8953</v>
      </c>
      <c r="N2464" t="s">
        <v>8956</v>
      </c>
      <c r="O2464">
        <v>0</v>
      </c>
    </row>
    <row r="2465" spans="1:15" x14ac:dyDescent="0.3">
      <c r="A2465" s="1">
        <v>6904321</v>
      </c>
      <c r="B2465" t="s">
        <v>2477</v>
      </c>
      <c r="C2465">
        <v>123.94545417302299</v>
      </c>
      <c r="D2465">
        <v>116.05700012207031</v>
      </c>
      <c r="E2465">
        <v>91.963999913533527</v>
      </c>
      <c r="F2465">
        <v>82.289499912261959</v>
      </c>
      <c r="G2465">
        <v>1080890</v>
      </c>
      <c r="H2465">
        <v>1145016.666666667</v>
      </c>
      <c r="I2465">
        <v>1084358.888888889</v>
      </c>
      <c r="J2465">
        <v>134.1600036621094</v>
      </c>
      <c r="K2465">
        <v>36.919998168945313</v>
      </c>
      <c r="L2465" t="s">
        <v>8954</v>
      </c>
      <c r="M2465" t="s">
        <v>8953</v>
      </c>
      <c r="N2465" t="s">
        <v>8956</v>
      </c>
      <c r="O2465">
        <v>0</v>
      </c>
    </row>
    <row r="2466" spans="1:15" x14ac:dyDescent="0.3">
      <c r="A2466" s="1">
        <v>6904322</v>
      </c>
      <c r="B2466" t="s">
        <v>2478</v>
      </c>
      <c r="C2466">
        <v>4.264317423913897</v>
      </c>
      <c r="D2466">
        <v>8.0582999420166015</v>
      </c>
      <c r="E2466">
        <v>9.5844334030151366</v>
      </c>
      <c r="F2466">
        <v>9.7060000276565557</v>
      </c>
      <c r="G2466">
        <v>123740</v>
      </c>
      <c r="H2466">
        <v>461443.33333333331</v>
      </c>
      <c r="I2466">
        <v>166036.66666666669</v>
      </c>
      <c r="J2466">
        <v>10.77000045776367</v>
      </c>
      <c r="K2466">
        <v>1.5399999618530269</v>
      </c>
      <c r="L2466" t="s">
        <v>8953</v>
      </c>
      <c r="M2466" t="s">
        <v>8953</v>
      </c>
      <c r="N2466" t="s">
        <v>8956</v>
      </c>
      <c r="O2466">
        <v>0</v>
      </c>
    </row>
    <row r="2467" spans="1:15" x14ac:dyDescent="0.3">
      <c r="A2467" s="1">
        <v>6904323</v>
      </c>
      <c r="B2467" t="s">
        <v>2479</v>
      </c>
      <c r="C2467">
        <v>16.301682867824312</v>
      </c>
      <c r="D2467">
        <v>16.840800113677979</v>
      </c>
      <c r="E2467">
        <v>15.05620005289714</v>
      </c>
      <c r="F2467">
        <v>15.287500033378601</v>
      </c>
      <c r="G2467">
        <v>1300</v>
      </c>
      <c r="H2467">
        <v>2100</v>
      </c>
      <c r="I2467">
        <v>1525.5555555555561</v>
      </c>
      <c r="J2467">
        <v>26.85000038146973</v>
      </c>
      <c r="K2467">
        <v>10.010000228881839</v>
      </c>
      <c r="L2467" t="s">
        <v>8953</v>
      </c>
      <c r="M2467" t="s">
        <v>8953</v>
      </c>
      <c r="N2467" t="s">
        <v>8956</v>
      </c>
      <c r="O2467">
        <v>0</v>
      </c>
    </row>
    <row r="2468" spans="1:15" x14ac:dyDescent="0.3">
      <c r="A2468" s="1">
        <v>6904324</v>
      </c>
      <c r="B2468" t="s">
        <v>2480</v>
      </c>
      <c r="C2468">
        <v>10.053714807579521</v>
      </c>
      <c r="D2468">
        <v>10.72160005569458</v>
      </c>
      <c r="E2468">
        <v>11.14906668980916</v>
      </c>
      <c r="F2468">
        <v>10.896750011444089</v>
      </c>
      <c r="G2468">
        <v>6850</v>
      </c>
      <c r="H2468">
        <v>8033.333333333333</v>
      </c>
      <c r="I2468">
        <v>9640</v>
      </c>
      <c r="J2468">
        <v>13.60000038146973</v>
      </c>
      <c r="K2468">
        <v>9.25</v>
      </c>
      <c r="L2468" t="s">
        <v>8953</v>
      </c>
      <c r="M2468" t="s">
        <v>8953</v>
      </c>
      <c r="N2468" t="s">
        <v>8956</v>
      </c>
      <c r="O2468">
        <v>0</v>
      </c>
    </row>
    <row r="2469" spans="1:15" x14ac:dyDescent="0.3">
      <c r="A2469" s="1">
        <v>6904325</v>
      </c>
      <c r="B2469" t="s">
        <v>2481</v>
      </c>
      <c r="C2469">
        <v>15.71758867282813</v>
      </c>
      <c r="D2469">
        <v>16.067599906921391</v>
      </c>
      <c r="E2469">
        <v>17.075933265686039</v>
      </c>
      <c r="F2469">
        <v>17.477699947357181</v>
      </c>
      <c r="G2469">
        <v>379530</v>
      </c>
      <c r="H2469">
        <v>540750</v>
      </c>
      <c r="I2469">
        <v>627751.11111111112</v>
      </c>
      <c r="J2469">
        <v>21.270000457763668</v>
      </c>
      <c r="K2469">
        <v>15.069999694824221</v>
      </c>
      <c r="L2469" t="s">
        <v>8953</v>
      </c>
      <c r="M2469" t="s">
        <v>8953</v>
      </c>
      <c r="N2469" t="s">
        <v>8956</v>
      </c>
      <c r="O2469">
        <v>1</v>
      </c>
    </row>
    <row r="2470" spans="1:15" x14ac:dyDescent="0.3">
      <c r="A2470" s="1">
        <v>6904326</v>
      </c>
      <c r="B2470" t="s">
        <v>2482</v>
      </c>
      <c r="C2470">
        <v>5.739321437509294</v>
      </c>
      <c r="D2470">
        <v>5.7074000120162962</v>
      </c>
      <c r="E2470">
        <v>5.3046666669845584</v>
      </c>
      <c r="F2470">
        <v>4.9805499917268756</v>
      </c>
      <c r="G2470">
        <v>128490</v>
      </c>
      <c r="H2470">
        <v>2018793.333333333</v>
      </c>
      <c r="I2470">
        <v>877696.66666666663</v>
      </c>
      <c r="J2470">
        <v>18.79999923706055</v>
      </c>
      <c r="K2470">
        <v>1.779999971389771</v>
      </c>
      <c r="L2470" t="s">
        <v>8953</v>
      </c>
      <c r="M2470" t="s">
        <v>8953</v>
      </c>
      <c r="N2470" t="s">
        <v>8956</v>
      </c>
      <c r="O2470">
        <v>0</v>
      </c>
    </row>
    <row r="2471" spans="1:15" x14ac:dyDescent="0.3">
      <c r="A2471" s="1">
        <v>6904327</v>
      </c>
      <c r="B2471" t="s">
        <v>2483</v>
      </c>
      <c r="C2471">
        <v>8.6331458797356273</v>
      </c>
      <c r="D2471">
        <v>8.3846000194549557</v>
      </c>
      <c r="E2471">
        <v>7.5161333338419594</v>
      </c>
      <c r="F2471">
        <v>7.4395000052452076</v>
      </c>
      <c r="G2471">
        <v>499620</v>
      </c>
      <c r="H2471">
        <v>397456.66666666669</v>
      </c>
      <c r="I2471">
        <v>337432.22222222219</v>
      </c>
      <c r="J2471">
        <v>9.0500001907348633</v>
      </c>
      <c r="K2471">
        <v>5.7899999618530273</v>
      </c>
      <c r="L2471" t="s">
        <v>8954</v>
      </c>
      <c r="M2471" t="s">
        <v>8953</v>
      </c>
      <c r="N2471" t="s">
        <v>8956</v>
      </c>
      <c r="O2471">
        <v>1</v>
      </c>
    </row>
    <row r="2472" spans="1:15" x14ac:dyDescent="0.3">
      <c r="A2472" s="1">
        <v>6904328</v>
      </c>
      <c r="B2472" t="s">
        <v>2484</v>
      </c>
      <c r="C2472">
        <v>79.210652662592921</v>
      </c>
      <c r="D2472">
        <v>80.093500213623045</v>
      </c>
      <c r="E2472">
        <v>80.830866902669271</v>
      </c>
      <c r="F2472">
        <v>80.609200172424323</v>
      </c>
      <c r="G2472">
        <v>100</v>
      </c>
      <c r="H2472">
        <v>123.3333333333333</v>
      </c>
      <c r="I2472">
        <v>136.66666666666671</v>
      </c>
      <c r="J2472">
        <v>84.463996887207031</v>
      </c>
      <c r="K2472">
        <v>74.490997314453125</v>
      </c>
      <c r="L2472" t="s">
        <v>8953</v>
      </c>
      <c r="M2472" t="s">
        <v>8953</v>
      </c>
      <c r="N2472" t="s">
        <v>8956</v>
      </c>
      <c r="O2472">
        <v>1</v>
      </c>
    </row>
    <row r="2473" spans="1:15" x14ac:dyDescent="0.3">
      <c r="A2473" s="1">
        <v>6904329</v>
      </c>
      <c r="B2473" t="s">
        <v>2485</v>
      </c>
      <c r="C2473">
        <v>68.494702956189244</v>
      </c>
      <c r="D2473">
        <v>68.08339965820312</v>
      </c>
      <c r="E2473">
        <v>67.6341332244873</v>
      </c>
      <c r="F2473">
        <v>66.877799873352046</v>
      </c>
      <c r="G2473">
        <v>1036240</v>
      </c>
      <c r="H2473">
        <v>2561540</v>
      </c>
      <c r="I2473">
        <v>1423058.888888889</v>
      </c>
      <c r="J2473">
        <v>75.930000305175781</v>
      </c>
      <c r="K2473">
        <v>58.119998931884773</v>
      </c>
      <c r="L2473" t="s">
        <v>8953</v>
      </c>
      <c r="M2473" t="s">
        <v>8953</v>
      </c>
      <c r="N2473" t="s">
        <v>8956</v>
      </c>
      <c r="O2473">
        <v>1</v>
      </c>
    </row>
    <row r="2474" spans="1:15" x14ac:dyDescent="0.3">
      <c r="A2474" s="1">
        <v>6904330</v>
      </c>
      <c r="B2474" t="s">
        <v>2486</v>
      </c>
      <c r="C2474">
        <v>4.3191953669521741</v>
      </c>
      <c r="D2474">
        <v>4.3568000221252454</v>
      </c>
      <c r="E2474">
        <v>4.4642666943867999</v>
      </c>
      <c r="F2474">
        <v>4.5398500180244454</v>
      </c>
      <c r="G2474">
        <v>5120</v>
      </c>
      <c r="H2474">
        <v>3020</v>
      </c>
      <c r="I2474">
        <v>2210</v>
      </c>
      <c r="J2474">
        <v>5.9000000953674316</v>
      </c>
      <c r="K2474">
        <v>4.1999998092651367</v>
      </c>
      <c r="L2474" t="s">
        <v>8953</v>
      </c>
      <c r="M2474" t="s">
        <v>8953</v>
      </c>
      <c r="N2474" t="s">
        <v>8956</v>
      </c>
      <c r="O2474">
        <v>0</v>
      </c>
    </row>
    <row r="2475" spans="1:15" x14ac:dyDescent="0.3">
      <c r="A2475" s="1">
        <v>6904331</v>
      </c>
      <c r="B2475" t="s">
        <v>2487</v>
      </c>
      <c r="C2475">
        <v>7.9800791633947226</v>
      </c>
      <c r="D2475">
        <v>9.0411999988555909</v>
      </c>
      <c r="E2475">
        <v>6.1660666879018136</v>
      </c>
      <c r="F2475">
        <v>5.6368500208854666</v>
      </c>
      <c r="G2475">
        <v>19850</v>
      </c>
      <c r="H2475">
        <v>33750</v>
      </c>
      <c r="I2475">
        <v>44546.666666666657</v>
      </c>
      <c r="J2475">
        <v>10.989999771118161</v>
      </c>
      <c r="K2475">
        <v>3.559999942779541</v>
      </c>
      <c r="L2475" t="s">
        <v>8953</v>
      </c>
      <c r="M2475" t="s">
        <v>8953</v>
      </c>
      <c r="N2475" t="s">
        <v>8956</v>
      </c>
      <c r="O2475">
        <v>0</v>
      </c>
    </row>
    <row r="2476" spans="1:15" x14ac:dyDescent="0.3">
      <c r="A2476" s="1">
        <v>6904332</v>
      </c>
      <c r="B2476" t="s">
        <v>2488</v>
      </c>
      <c r="C2476">
        <v>10.074001723618469</v>
      </c>
      <c r="D2476">
        <v>10.836180019378659</v>
      </c>
      <c r="E2476">
        <v>8.3732933553059894</v>
      </c>
      <c r="F2476">
        <v>8.461270003318786</v>
      </c>
      <c r="G2476">
        <v>8440</v>
      </c>
      <c r="H2476">
        <v>18003.333333333328</v>
      </c>
      <c r="I2476">
        <v>33484.555555555547</v>
      </c>
      <c r="J2476">
        <v>18.145000457763668</v>
      </c>
      <c r="K2476">
        <v>4.8000001907348633</v>
      </c>
      <c r="L2476" t="s">
        <v>8953</v>
      </c>
      <c r="M2476" t="s">
        <v>8953</v>
      </c>
      <c r="N2476" t="s">
        <v>8956</v>
      </c>
      <c r="O2476">
        <v>0</v>
      </c>
    </row>
    <row r="2477" spans="1:15" x14ac:dyDescent="0.3">
      <c r="A2477" s="1">
        <v>6904333</v>
      </c>
      <c r="B2477" t="s">
        <v>2489</v>
      </c>
      <c r="C2477">
        <v>463.79170969294262</v>
      </c>
      <c r="D2477">
        <v>455.08800109863279</v>
      </c>
      <c r="E2477">
        <v>465.46039998372402</v>
      </c>
      <c r="F2477">
        <v>476.29190017700188</v>
      </c>
      <c r="G2477">
        <v>784610</v>
      </c>
      <c r="H2477">
        <v>1279250</v>
      </c>
      <c r="I2477">
        <v>1272546.666666667</v>
      </c>
      <c r="J2477">
        <v>546.77001953125</v>
      </c>
      <c r="K2477">
        <v>414.1300048828125</v>
      </c>
      <c r="L2477" t="s">
        <v>8953</v>
      </c>
      <c r="M2477" t="s">
        <v>8953</v>
      </c>
      <c r="N2477" t="s">
        <v>8956</v>
      </c>
      <c r="O2477">
        <v>1</v>
      </c>
    </row>
    <row r="2478" spans="1:15" x14ac:dyDescent="0.3">
      <c r="A2478" s="1">
        <v>6904334</v>
      </c>
      <c r="B2478" t="s">
        <v>2490</v>
      </c>
      <c r="C2478">
        <v>4.1373687415293423</v>
      </c>
      <c r="D2478">
        <v>4.2338000249862668</v>
      </c>
      <c r="E2478">
        <v>4.0526000165939333</v>
      </c>
      <c r="F2478">
        <v>4.0467000174522401</v>
      </c>
      <c r="G2478">
        <v>42740</v>
      </c>
      <c r="H2478">
        <v>74750</v>
      </c>
      <c r="I2478">
        <v>47622.444444444453</v>
      </c>
      <c r="J2478">
        <v>5.3899998664855957</v>
      </c>
      <c r="K2478">
        <v>3.2999999523162842</v>
      </c>
      <c r="L2478" t="s">
        <v>8953</v>
      </c>
      <c r="M2478" t="s">
        <v>8953</v>
      </c>
      <c r="N2478" t="s">
        <v>8956</v>
      </c>
      <c r="O2478">
        <v>0</v>
      </c>
    </row>
    <row r="2479" spans="1:15" x14ac:dyDescent="0.3">
      <c r="A2479" s="1">
        <v>6904335</v>
      </c>
      <c r="B2479" t="s">
        <v>2491</v>
      </c>
      <c r="C2479">
        <v>17.47604617147044</v>
      </c>
      <c r="D2479">
        <v>18.85320003509521</v>
      </c>
      <c r="G2479">
        <v>109540</v>
      </c>
      <c r="H2479">
        <v>88056.666666666672</v>
      </c>
      <c r="I2479">
        <v>190420</v>
      </c>
      <c r="L2479" t="s">
        <v>8953</v>
      </c>
      <c r="M2479" t="s">
        <v>8953</v>
      </c>
      <c r="N2479" t="s">
        <v>8956</v>
      </c>
      <c r="O2479">
        <v>0</v>
      </c>
    </row>
    <row r="2480" spans="1:15" x14ac:dyDescent="0.3">
      <c r="A2480" s="1">
        <v>6904336</v>
      </c>
      <c r="B2480" t="s">
        <v>2492</v>
      </c>
      <c r="C2480">
        <v>2.0795701784661338</v>
      </c>
      <c r="G2480">
        <v>289960</v>
      </c>
      <c r="L2480" t="s">
        <v>8953</v>
      </c>
      <c r="M2480" t="s">
        <v>8953</v>
      </c>
      <c r="N2480" t="s">
        <v>8956</v>
      </c>
      <c r="O2480">
        <v>0</v>
      </c>
    </row>
    <row r="2481" spans="1:15" x14ac:dyDescent="0.3">
      <c r="A2481" s="1">
        <v>6904337</v>
      </c>
      <c r="B2481" t="s">
        <v>2493</v>
      </c>
      <c r="C2481">
        <v>2.714027243636119</v>
      </c>
      <c r="D2481">
        <v>2.7989000034332281</v>
      </c>
      <c r="E2481">
        <v>3.09375333627065</v>
      </c>
      <c r="F2481">
        <v>3.0743999993801121</v>
      </c>
      <c r="G2481">
        <v>12850</v>
      </c>
      <c r="H2481">
        <v>53936.666666666657</v>
      </c>
      <c r="I2481">
        <v>22678.888888888891</v>
      </c>
      <c r="J2481">
        <v>4.6399998664855957</v>
      </c>
      <c r="K2481">
        <v>2.2999999523162842</v>
      </c>
      <c r="L2481" t="s">
        <v>8953</v>
      </c>
      <c r="M2481" t="s">
        <v>8953</v>
      </c>
      <c r="N2481" t="s">
        <v>8956</v>
      </c>
      <c r="O2481">
        <v>0</v>
      </c>
    </row>
    <row r="2482" spans="1:15" x14ac:dyDescent="0.3">
      <c r="A2482" s="1">
        <v>6904338</v>
      </c>
      <c r="B2482" t="s">
        <v>2494</v>
      </c>
      <c r="C2482">
        <v>1.9895533061375379</v>
      </c>
      <c r="D2482">
        <v>1.9904000091552729</v>
      </c>
      <c r="E2482">
        <v>1.7163333396116891</v>
      </c>
      <c r="F2482">
        <v>1.500250005125999</v>
      </c>
      <c r="G2482">
        <v>682360</v>
      </c>
      <c r="H2482">
        <v>550046.66666666663</v>
      </c>
      <c r="I2482">
        <v>920796.66666666663</v>
      </c>
      <c r="J2482">
        <v>2.470000028610229</v>
      </c>
      <c r="K2482">
        <v>0.5899999737739563</v>
      </c>
      <c r="L2482" t="s">
        <v>8953</v>
      </c>
      <c r="M2482" t="s">
        <v>8953</v>
      </c>
      <c r="N2482" t="s">
        <v>8956</v>
      </c>
      <c r="O2482">
        <v>1</v>
      </c>
    </row>
    <row r="2483" spans="1:15" x14ac:dyDescent="0.3">
      <c r="A2483" s="1">
        <v>6904339</v>
      </c>
      <c r="B2483" t="s">
        <v>2495</v>
      </c>
      <c r="C2483">
        <v>85.591625910198275</v>
      </c>
      <c r="D2483">
        <v>86.055199584960931</v>
      </c>
      <c r="E2483">
        <v>85.821799926757819</v>
      </c>
      <c r="F2483">
        <v>85.552949867248529</v>
      </c>
      <c r="G2483">
        <v>4950490</v>
      </c>
      <c r="H2483">
        <v>5397110</v>
      </c>
      <c r="I2483">
        <v>4913644.444444444</v>
      </c>
      <c r="J2483">
        <v>89.550003051757813</v>
      </c>
      <c r="K2483">
        <v>77.089996337890625</v>
      </c>
      <c r="L2483" t="s">
        <v>8953</v>
      </c>
      <c r="M2483" t="s">
        <v>8953</v>
      </c>
      <c r="N2483" t="s">
        <v>8956</v>
      </c>
      <c r="O2483">
        <v>1</v>
      </c>
    </row>
    <row r="2484" spans="1:15" x14ac:dyDescent="0.3">
      <c r="A2484" s="1">
        <v>6904340</v>
      </c>
      <c r="B2484" t="s">
        <v>2496</v>
      </c>
      <c r="C2484">
        <v>20.46086036216899</v>
      </c>
      <c r="D2484">
        <v>21.81820011138916</v>
      </c>
      <c r="E2484">
        <v>26.344366709391281</v>
      </c>
      <c r="F2484">
        <v>27.28682502746582</v>
      </c>
      <c r="G2484">
        <v>878740</v>
      </c>
      <c r="H2484">
        <v>675056.66666666663</v>
      </c>
      <c r="I2484">
        <v>516404.44444444438</v>
      </c>
      <c r="J2484">
        <v>35.479999542236328</v>
      </c>
      <c r="K2484">
        <v>18.20000076293945</v>
      </c>
      <c r="L2484" t="s">
        <v>8953</v>
      </c>
      <c r="M2484" t="s">
        <v>8953</v>
      </c>
      <c r="N2484" t="s">
        <v>8956</v>
      </c>
      <c r="O2484">
        <v>0</v>
      </c>
    </row>
    <row r="2485" spans="1:15" x14ac:dyDescent="0.3">
      <c r="A2485" s="1">
        <v>6904341</v>
      </c>
      <c r="B2485" t="s">
        <v>2497</v>
      </c>
      <c r="C2485">
        <v>21.663125647502429</v>
      </c>
      <c r="D2485">
        <v>21.776459960937501</v>
      </c>
      <c r="E2485">
        <v>21.73803333282471</v>
      </c>
      <c r="F2485">
        <v>21.65258999824524</v>
      </c>
      <c r="G2485">
        <v>89800</v>
      </c>
      <c r="H2485">
        <v>37733.333333333343</v>
      </c>
      <c r="I2485">
        <v>23702.222222222219</v>
      </c>
      <c r="J2485">
        <v>22.670000076293949</v>
      </c>
      <c r="K2485">
        <v>19.4640007019043</v>
      </c>
      <c r="L2485" t="s">
        <v>8953</v>
      </c>
      <c r="M2485" t="s">
        <v>8953</v>
      </c>
      <c r="N2485" t="s">
        <v>8956</v>
      </c>
      <c r="O2485">
        <v>1</v>
      </c>
    </row>
    <row r="2486" spans="1:15" x14ac:dyDescent="0.3">
      <c r="A2486" s="1">
        <v>6904342</v>
      </c>
      <c r="B2486" t="s">
        <v>2498</v>
      </c>
      <c r="C2486">
        <v>25.153513429825281</v>
      </c>
      <c r="D2486">
        <v>25.305260009765629</v>
      </c>
      <c r="G2486">
        <v>60500</v>
      </c>
      <c r="H2486">
        <v>62303.333333333343</v>
      </c>
      <c r="L2486" t="s">
        <v>8953</v>
      </c>
      <c r="M2486" t="s">
        <v>8953</v>
      </c>
      <c r="N2486" t="s">
        <v>8956</v>
      </c>
      <c r="O2486">
        <v>1</v>
      </c>
    </row>
    <row r="2487" spans="1:15" x14ac:dyDescent="0.3">
      <c r="A2487" s="1">
        <v>6904343</v>
      </c>
      <c r="B2487" t="s">
        <v>2499</v>
      </c>
      <c r="C2487">
        <v>62.42547816968375</v>
      </c>
      <c r="D2487">
        <v>62.454199676513667</v>
      </c>
      <c r="E2487">
        <v>62.49206672668457</v>
      </c>
      <c r="F2487">
        <v>62.158900012969973</v>
      </c>
      <c r="G2487">
        <v>1180</v>
      </c>
      <c r="H2487">
        <v>1343.333333333333</v>
      </c>
      <c r="I2487">
        <v>2381.1111111111109</v>
      </c>
      <c r="J2487">
        <v>64.300003051757813</v>
      </c>
      <c r="K2487">
        <v>57.709999084472663</v>
      </c>
      <c r="L2487" t="s">
        <v>8953</v>
      </c>
      <c r="M2487" t="s">
        <v>8953</v>
      </c>
      <c r="N2487" t="s">
        <v>8956</v>
      </c>
      <c r="O2487">
        <v>1</v>
      </c>
    </row>
    <row r="2488" spans="1:15" x14ac:dyDescent="0.3">
      <c r="A2488" s="1">
        <v>6904344</v>
      </c>
      <c r="B2488" t="s">
        <v>2500</v>
      </c>
      <c r="C2488">
        <v>10.674166196071811</v>
      </c>
      <c r="D2488">
        <v>10.623659954071041</v>
      </c>
      <c r="E2488">
        <v>10.491126677195229</v>
      </c>
      <c r="F2488">
        <v>10.410804991722109</v>
      </c>
      <c r="G2488">
        <v>26890</v>
      </c>
      <c r="H2488">
        <v>33373.333333333343</v>
      </c>
      <c r="I2488">
        <v>14688.888888888891</v>
      </c>
      <c r="L2488" t="s">
        <v>8953</v>
      </c>
      <c r="M2488" t="s">
        <v>8953</v>
      </c>
      <c r="N2488" t="s">
        <v>8956</v>
      </c>
      <c r="O2488">
        <v>1</v>
      </c>
    </row>
    <row r="2489" spans="1:15" x14ac:dyDescent="0.3">
      <c r="A2489" s="1">
        <v>6904345</v>
      </c>
      <c r="B2489" t="s">
        <v>2501</v>
      </c>
      <c r="C2489">
        <v>27.136617232679011</v>
      </c>
      <c r="D2489">
        <v>27.346099929809569</v>
      </c>
      <c r="E2489">
        <v>26.927099978129071</v>
      </c>
      <c r="F2489">
        <v>26.643880014419551</v>
      </c>
      <c r="G2489">
        <v>2430</v>
      </c>
      <c r="H2489">
        <v>2466.666666666667</v>
      </c>
      <c r="I2489">
        <v>2473.333333333333</v>
      </c>
      <c r="J2489">
        <v>28.61199951171875</v>
      </c>
      <c r="K2489">
        <v>22.753000259399411</v>
      </c>
      <c r="L2489" t="s">
        <v>8953</v>
      </c>
      <c r="M2489" t="s">
        <v>8953</v>
      </c>
      <c r="N2489" t="s">
        <v>8956</v>
      </c>
      <c r="O2489">
        <v>1</v>
      </c>
    </row>
    <row r="2490" spans="1:15" x14ac:dyDescent="0.3">
      <c r="A2490" s="1">
        <v>6904346</v>
      </c>
      <c r="B2490" t="s">
        <v>2502</v>
      </c>
      <c r="C2490">
        <v>8.9238070237191369</v>
      </c>
      <c r="D2490">
        <v>8.8237999534606928</v>
      </c>
      <c r="E2490">
        <v>8.8735999997456876</v>
      </c>
      <c r="F2490">
        <v>8.8827500009536742</v>
      </c>
      <c r="G2490">
        <v>207190</v>
      </c>
      <c r="H2490">
        <v>207326.66666666669</v>
      </c>
      <c r="I2490">
        <v>167627.77777777781</v>
      </c>
      <c r="J2490">
        <v>9.7299995422363281</v>
      </c>
      <c r="K2490">
        <v>7.5799999237060547</v>
      </c>
      <c r="L2490" t="s">
        <v>8953</v>
      </c>
      <c r="M2490" t="s">
        <v>8953</v>
      </c>
      <c r="N2490" t="s">
        <v>8956</v>
      </c>
      <c r="O2490">
        <v>1</v>
      </c>
    </row>
    <row r="2491" spans="1:15" x14ac:dyDescent="0.3">
      <c r="A2491" s="1">
        <v>6904347</v>
      </c>
      <c r="B2491" t="s">
        <v>2503</v>
      </c>
      <c r="C2491">
        <v>21.046958864089881</v>
      </c>
      <c r="D2491">
        <v>21.439720039367671</v>
      </c>
      <c r="G2491">
        <v>150</v>
      </c>
      <c r="H2491">
        <v>3493.333333333333</v>
      </c>
      <c r="I2491">
        <v>1804.4444444444439</v>
      </c>
      <c r="L2491" t="s">
        <v>8953</v>
      </c>
      <c r="M2491" t="s">
        <v>8953</v>
      </c>
      <c r="N2491" t="s">
        <v>8956</v>
      </c>
      <c r="O2491">
        <v>1</v>
      </c>
    </row>
    <row r="2492" spans="1:15" x14ac:dyDescent="0.3">
      <c r="A2492" s="1">
        <v>6904348</v>
      </c>
      <c r="B2492" t="s">
        <v>2504</v>
      </c>
      <c r="C2492">
        <v>46.506301705503589</v>
      </c>
      <c r="D2492">
        <v>46.882140197753913</v>
      </c>
      <c r="E2492">
        <v>47.195333480834961</v>
      </c>
      <c r="F2492">
        <v>46.748185138702389</v>
      </c>
      <c r="G2492">
        <v>410</v>
      </c>
      <c r="H2492">
        <v>576.66666666666663</v>
      </c>
      <c r="I2492">
        <v>630</v>
      </c>
      <c r="J2492">
        <v>49.909999847412109</v>
      </c>
      <c r="K2492">
        <v>39.759998321533203</v>
      </c>
      <c r="L2492" t="s">
        <v>8953</v>
      </c>
      <c r="M2492" t="s">
        <v>8953</v>
      </c>
      <c r="N2492" t="s">
        <v>8956</v>
      </c>
      <c r="O2492">
        <v>1</v>
      </c>
    </row>
    <row r="2493" spans="1:15" x14ac:dyDescent="0.3">
      <c r="A2493" s="1">
        <v>6904349</v>
      </c>
      <c r="B2493" t="s">
        <v>2505</v>
      </c>
      <c r="C2493">
        <v>210.96759864208309</v>
      </c>
      <c r="D2493">
        <v>194.21219970703129</v>
      </c>
      <c r="E2493">
        <v>170.65006673177081</v>
      </c>
      <c r="F2493">
        <v>165.3056996917725</v>
      </c>
      <c r="G2493">
        <v>326310</v>
      </c>
      <c r="H2493">
        <v>358263.33333333331</v>
      </c>
      <c r="I2493">
        <v>428334.44444444438</v>
      </c>
      <c r="J2493">
        <v>223.4100036621094</v>
      </c>
      <c r="K2493">
        <v>113.84999847412109</v>
      </c>
      <c r="L2493" t="s">
        <v>8954</v>
      </c>
      <c r="M2493" t="s">
        <v>8953</v>
      </c>
      <c r="N2493" t="s">
        <v>8956</v>
      </c>
      <c r="O2493">
        <v>1</v>
      </c>
    </row>
    <row r="2494" spans="1:15" x14ac:dyDescent="0.3">
      <c r="A2494" s="1">
        <v>6904350</v>
      </c>
      <c r="B2494" t="s">
        <v>2506</v>
      </c>
      <c r="C2494">
        <v>12.00150586681956</v>
      </c>
      <c r="D2494">
        <v>12.06399997711182</v>
      </c>
      <c r="E2494">
        <v>11.833266684214269</v>
      </c>
      <c r="F2494">
        <v>11.77865001678467</v>
      </c>
      <c r="G2494">
        <v>14410</v>
      </c>
      <c r="H2494">
        <v>18770</v>
      </c>
      <c r="I2494">
        <v>15703.33333333333</v>
      </c>
      <c r="J2494">
        <v>12.89000034332275</v>
      </c>
      <c r="K2494">
        <v>10.239999771118161</v>
      </c>
      <c r="L2494" t="s">
        <v>8953</v>
      </c>
      <c r="M2494" t="s">
        <v>8953</v>
      </c>
      <c r="N2494" t="s">
        <v>8956</v>
      </c>
      <c r="O2494">
        <v>1</v>
      </c>
    </row>
    <row r="2495" spans="1:15" x14ac:dyDescent="0.3">
      <c r="A2495" s="1">
        <v>6904351</v>
      </c>
      <c r="B2495" t="s">
        <v>2507</v>
      </c>
      <c r="C2495">
        <v>18.857365310560368</v>
      </c>
      <c r="D2495">
        <v>18.774000015258789</v>
      </c>
      <c r="E2495">
        <v>18.738000043233239</v>
      </c>
      <c r="F2495">
        <v>18.706250028610231</v>
      </c>
      <c r="G2495">
        <v>2070</v>
      </c>
      <c r="H2495">
        <v>1236.666666666667</v>
      </c>
      <c r="I2495">
        <v>8182.2222222222226</v>
      </c>
      <c r="J2495">
        <v>19.45999908447266</v>
      </c>
      <c r="K2495">
        <v>17.430000305175781</v>
      </c>
      <c r="L2495" t="s">
        <v>8953</v>
      </c>
      <c r="M2495" t="s">
        <v>8953</v>
      </c>
      <c r="N2495" t="s">
        <v>8956</v>
      </c>
      <c r="O2495">
        <v>1</v>
      </c>
    </row>
    <row r="2496" spans="1:15" x14ac:dyDescent="0.3">
      <c r="A2496" s="1">
        <v>6904352</v>
      </c>
      <c r="B2496" t="s">
        <v>2508</v>
      </c>
      <c r="C2496">
        <v>22.09126918591793</v>
      </c>
      <c r="D2496">
        <v>22.103579902648921</v>
      </c>
      <c r="E2496">
        <v>21.529426651000971</v>
      </c>
      <c r="F2496">
        <v>21.246839971542361</v>
      </c>
      <c r="G2496">
        <v>370</v>
      </c>
      <c r="H2496">
        <v>343.33333333333331</v>
      </c>
      <c r="I2496">
        <v>404.44444444444451</v>
      </c>
      <c r="J2496">
        <v>23.957000732421879</v>
      </c>
      <c r="K2496">
        <v>18.218999862670898</v>
      </c>
      <c r="L2496" t="s">
        <v>8953</v>
      </c>
      <c r="M2496" t="s">
        <v>8953</v>
      </c>
      <c r="N2496" t="s">
        <v>8956</v>
      </c>
      <c r="O2496">
        <v>0</v>
      </c>
    </row>
    <row r="2497" spans="1:15" x14ac:dyDescent="0.3">
      <c r="A2497" s="1">
        <v>6904353</v>
      </c>
      <c r="B2497" t="s">
        <v>2509</v>
      </c>
      <c r="C2497">
        <v>18.167309437398998</v>
      </c>
      <c r="D2497">
        <v>18.318339958190919</v>
      </c>
      <c r="E2497">
        <v>18.15903996785482</v>
      </c>
      <c r="F2497">
        <v>18.05884001731873</v>
      </c>
      <c r="G2497">
        <v>1350</v>
      </c>
      <c r="H2497">
        <v>1426.666666666667</v>
      </c>
      <c r="I2497">
        <v>2216.666666666667</v>
      </c>
      <c r="J2497">
        <v>19.936000823974609</v>
      </c>
      <c r="K2497">
        <v>16.430999755859379</v>
      </c>
      <c r="L2497" t="s">
        <v>8953</v>
      </c>
      <c r="M2497" t="s">
        <v>8953</v>
      </c>
      <c r="N2497" t="s">
        <v>8956</v>
      </c>
      <c r="O2497">
        <v>1</v>
      </c>
    </row>
    <row r="2498" spans="1:15" x14ac:dyDescent="0.3">
      <c r="A2498" s="1">
        <v>6904354</v>
      </c>
      <c r="B2498" t="s">
        <v>2510</v>
      </c>
      <c r="C2498">
        <v>42.038309848111702</v>
      </c>
      <c r="D2498">
        <v>42.201560058593749</v>
      </c>
      <c r="E2498">
        <v>41.733626683553062</v>
      </c>
      <c r="F2498">
        <v>41.687330017089842</v>
      </c>
      <c r="G2498">
        <v>52200</v>
      </c>
      <c r="H2498">
        <v>128196.6666666667</v>
      </c>
      <c r="I2498">
        <v>176260</v>
      </c>
      <c r="J2498">
        <v>44.880001068115227</v>
      </c>
      <c r="K2498">
        <v>38.040000915527337</v>
      </c>
      <c r="L2498" t="s">
        <v>8953</v>
      </c>
      <c r="M2498" t="s">
        <v>8953</v>
      </c>
      <c r="N2498" t="s">
        <v>8956</v>
      </c>
      <c r="O2498">
        <v>1</v>
      </c>
    </row>
    <row r="2499" spans="1:15" x14ac:dyDescent="0.3">
      <c r="A2499" s="1">
        <v>6904355</v>
      </c>
      <c r="B2499" t="s">
        <v>2511</v>
      </c>
      <c r="C2499">
        <v>23.493030540781781</v>
      </c>
      <c r="D2499">
        <v>23.662680015563961</v>
      </c>
      <c r="E2499">
        <v>23.67000666300456</v>
      </c>
      <c r="F2499">
        <v>23.587499952316289</v>
      </c>
      <c r="G2499">
        <v>4150</v>
      </c>
      <c r="H2499">
        <v>3003.333333333333</v>
      </c>
      <c r="I2499">
        <v>13018.888888888891</v>
      </c>
      <c r="J2499">
        <v>24.60000038146973</v>
      </c>
      <c r="K2499">
        <v>21.264999389648441</v>
      </c>
      <c r="L2499" t="s">
        <v>8953</v>
      </c>
      <c r="M2499" t="s">
        <v>8953</v>
      </c>
      <c r="N2499" t="s">
        <v>8956</v>
      </c>
      <c r="O2499">
        <v>1</v>
      </c>
    </row>
    <row r="2500" spans="1:15" x14ac:dyDescent="0.3">
      <c r="A2500" s="1">
        <v>6904356</v>
      </c>
      <c r="B2500" t="s">
        <v>2512</v>
      </c>
      <c r="C2500">
        <v>34.937281981466889</v>
      </c>
      <c r="D2500">
        <v>35.016800231933587</v>
      </c>
      <c r="E2500">
        <v>35.012133534749353</v>
      </c>
      <c r="F2500">
        <v>34.927250175476082</v>
      </c>
      <c r="G2500">
        <v>40410</v>
      </c>
      <c r="H2500">
        <v>41500</v>
      </c>
      <c r="I2500">
        <v>40657.777777777781</v>
      </c>
      <c r="J2500">
        <v>36.970001220703118</v>
      </c>
      <c r="K2500">
        <v>31.670000076293949</v>
      </c>
      <c r="L2500" t="s">
        <v>8953</v>
      </c>
      <c r="M2500" t="s">
        <v>8953</v>
      </c>
      <c r="N2500" t="s">
        <v>8956</v>
      </c>
      <c r="O2500">
        <v>1</v>
      </c>
    </row>
    <row r="2501" spans="1:15" x14ac:dyDescent="0.3">
      <c r="A2501" s="1">
        <v>6904357</v>
      </c>
      <c r="B2501" t="s">
        <v>2513</v>
      </c>
      <c r="C2501">
        <v>21.43103883997297</v>
      </c>
      <c r="D2501">
        <v>21.780199966430661</v>
      </c>
      <c r="E2501">
        <v>21.695600001017251</v>
      </c>
      <c r="F2501">
        <v>21.518600006103519</v>
      </c>
      <c r="G2501">
        <v>1170</v>
      </c>
      <c r="H2501">
        <v>1093.333333333333</v>
      </c>
      <c r="I2501">
        <v>1202.2222222222219</v>
      </c>
      <c r="J2501">
        <v>23.020000457763668</v>
      </c>
      <c r="K2501">
        <v>18.969999313354489</v>
      </c>
      <c r="L2501" t="s">
        <v>8953</v>
      </c>
      <c r="M2501" t="s">
        <v>8953</v>
      </c>
      <c r="N2501" t="s">
        <v>8956</v>
      </c>
      <c r="O2501">
        <v>1</v>
      </c>
    </row>
    <row r="2502" spans="1:15" x14ac:dyDescent="0.3">
      <c r="A2502" s="1">
        <v>6904358</v>
      </c>
      <c r="B2502" t="s">
        <v>2514</v>
      </c>
      <c r="C2502">
        <v>18.429210682341129</v>
      </c>
      <c r="D2502">
        <v>18.255199966430659</v>
      </c>
      <c r="E2502">
        <v>18.927733313242591</v>
      </c>
      <c r="F2502">
        <v>19.57644999980927</v>
      </c>
      <c r="G2502">
        <v>3790</v>
      </c>
      <c r="H2502">
        <v>3510</v>
      </c>
      <c r="I2502">
        <v>5212.2222222222226</v>
      </c>
      <c r="J2502">
        <v>23.370000839233398</v>
      </c>
      <c r="K2502">
        <v>15.85999965667725</v>
      </c>
      <c r="L2502" t="s">
        <v>8953</v>
      </c>
      <c r="M2502" t="s">
        <v>8953</v>
      </c>
      <c r="N2502" t="s">
        <v>8956</v>
      </c>
      <c r="O2502">
        <v>0</v>
      </c>
    </row>
    <row r="2503" spans="1:15" x14ac:dyDescent="0.3">
      <c r="A2503" s="1">
        <v>6904359</v>
      </c>
      <c r="B2503" t="s">
        <v>2515</v>
      </c>
      <c r="C2503">
        <v>25.24962961368696</v>
      </c>
      <c r="D2503">
        <v>25.49099994659424</v>
      </c>
      <c r="E2503">
        <v>25.145533307393389</v>
      </c>
      <c r="F2503">
        <v>24.85489995002747</v>
      </c>
      <c r="G2503">
        <v>1109570</v>
      </c>
      <c r="H2503">
        <v>1468123.333333333</v>
      </c>
      <c r="I2503">
        <v>1359015.555555556</v>
      </c>
      <c r="J2503">
        <v>26.04999923706055</v>
      </c>
      <c r="K2503">
        <v>22.45999908447266</v>
      </c>
      <c r="L2503" t="s">
        <v>8953</v>
      </c>
      <c r="M2503" t="s">
        <v>8953</v>
      </c>
      <c r="N2503" t="s">
        <v>8956</v>
      </c>
      <c r="O2503">
        <v>1</v>
      </c>
    </row>
    <row r="2504" spans="1:15" x14ac:dyDescent="0.3">
      <c r="A2504" s="1">
        <v>6904360</v>
      </c>
      <c r="B2504" t="s">
        <v>2516</v>
      </c>
      <c r="C2504">
        <v>10.40341002122595</v>
      </c>
      <c r="D2504">
        <v>10.378100090026861</v>
      </c>
      <c r="E2504">
        <v>10.258299980163571</v>
      </c>
      <c r="F2504">
        <v>10.189599971771241</v>
      </c>
      <c r="G2504">
        <v>111610</v>
      </c>
      <c r="H2504">
        <v>141766.66666666669</v>
      </c>
      <c r="I2504">
        <v>93011.111111111109</v>
      </c>
      <c r="J2504">
        <v>10.430000305175779</v>
      </c>
      <c r="K2504">
        <v>9.7799997329711914</v>
      </c>
      <c r="L2504" t="s">
        <v>8953</v>
      </c>
      <c r="M2504" t="s">
        <v>8953</v>
      </c>
      <c r="N2504" t="s">
        <v>8956</v>
      </c>
      <c r="O2504">
        <v>1</v>
      </c>
    </row>
    <row r="2505" spans="1:15" x14ac:dyDescent="0.3">
      <c r="A2505" s="1">
        <v>6904361</v>
      </c>
      <c r="B2505" t="s">
        <v>2517</v>
      </c>
      <c r="C2505">
        <v>27.44459730211285</v>
      </c>
      <c r="D2505">
        <v>27.32500015258789</v>
      </c>
      <c r="E2505">
        <v>27.026533444722489</v>
      </c>
      <c r="F2505">
        <v>27.029200077056881</v>
      </c>
      <c r="G2505">
        <v>160070</v>
      </c>
      <c r="H2505">
        <v>183926.66666666669</v>
      </c>
      <c r="I2505">
        <v>228717.77777777781</v>
      </c>
      <c r="J2505">
        <v>29</v>
      </c>
      <c r="K2505">
        <v>24.590000152587891</v>
      </c>
      <c r="L2505" t="s">
        <v>8953</v>
      </c>
      <c r="M2505" t="s">
        <v>8953</v>
      </c>
      <c r="N2505" t="s">
        <v>8956</v>
      </c>
      <c r="O2505">
        <v>1</v>
      </c>
    </row>
    <row r="2506" spans="1:15" x14ac:dyDescent="0.3">
      <c r="A2506" s="1">
        <v>6904362</v>
      </c>
      <c r="B2506" t="s">
        <v>2518</v>
      </c>
      <c r="C2506">
        <v>25.773132022812749</v>
      </c>
      <c r="D2506">
        <v>25.88798015594482</v>
      </c>
      <c r="G2506">
        <v>4710</v>
      </c>
      <c r="H2506">
        <v>2460</v>
      </c>
      <c r="L2506" t="s">
        <v>8953</v>
      </c>
      <c r="M2506" t="s">
        <v>8953</v>
      </c>
      <c r="N2506" t="s">
        <v>8956</v>
      </c>
      <c r="O2506">
        <v>1</v>
      </c>
    </row>
    <row r="2507" spans="1:15" x14ac:dyDescent="0.3">
      <c r="A2507" s="1">
        <v>6904363</v>
      </c>
      <c r="B2507" t="s">
        <v>2519</v>
      </c>
      <c r="C2507">
        <v>23.318452754407851</v>
      </c>
      <c r="D2507">
        <v>23.15799995422363</v>
      </c>
      <c r="E2507">
        <v>22.16986661275228</v>
      </c>
      <c r="F2507">
        <v>21.84289999008179</v>
      </c>
      <c r="G2507">
        <v>730</v>
      </c>
      <c r="H2507">
        <v>1703.333333333333</v>
      </c>
      <c r="I2507">
        <v>818.88888888888891</v>
      </c>
      <c r="J2507">
        <v>24.159999847412109</v>
      </c>
      <c r="K2507">
        <v>19.319999694824219</v>
      </c>
      <c r="L2507" t="s">
        <v>8953</v>
      </c>
      <c r="M2507" t="s">
        <v>8953</v>
      </c>
      <c r="N2507" t="s">
        <v>8956</v>
      </c>
      <c r="O2507">
        <v>1</v>
      </c>
    </row>
    <row r="2508" spans="1:15" x14ac:dyDescent="0.3">
      <c r="A2508" s="1">
        <v>6904364</v>
      </c>
      <c r="B2508" t="s">
        <v>2520</v>
      </c>
      <c r="C2508">
        <v>84.332423637333989</v>
      </c>
      <c r="D2508">
        <v>84.088200531005853</v>
      </c>
      <c r="E2508">
        <v>83.783733164469396</v>
      </c>
      <c r="F2508">
        <v>83.932699851989753</v>
      </c>
      <c r="G2508">
        <v>736310</v>
      </c>
      <c r="H2508">
        <v>900476.66666666663</v>
      </c>
      <c r="I2508">
        <v>910821.11111111112</v>
      </c>
      <c r="J2508">
        <v>100.379997253418</v>
      </c>
      <c r="K2508">
        <v>70.80999755859375</v>
      </c>
      <c r="L2508" t="s">
        <v>8953</v>
      </c>
      <c r="M2508" t="s">
        <v>8953</v>
      </c>
      <c r="N2508" t="s">
        <v>8956</v>
      </c>
      <c r="O2508">
        <v>1</v>
      </c>
    </row>
    <row r="2509" spans="1:15" x14ac:dyDescent="0.3">
      <c r="A2509" s="1">
        <v>6904365</v>
      </c>
      <c r="B2509" t="s">
        <v>2521</v>
      </c>
      <c r="C2509">
        <v>97.828075843062521</v>
      </c>
      <c r="D2509">
        <v>97.774120025634772</v>
      </c>
      <c r="E2509">
        <v>97.63892013549804</v>
      </c>
      <c r="F2509">
        <v>97.634045028686529</v>
      </c>
      <c r="G2509">
        <v>5230</v>
      </c>
      <c r="H2509">
        <v>8066.666666666667</v>
      </c>
      <c r="I2509">
        <v>9551.1111111111113</v>
      </c>
      <c r="J2509">
        <v>98.554000854492188</v>
      </c>
      <c r="K2509">
        <v>96.900001525878906</v>
      </c>
      <c r="L2509" t="s">
        <v>8953</v>
      </c>
      <c r="M2509" t="s">
        <v>8953</v>
      </c>
      <c r="N2509" t="s">
        <v>8956</v>
      </c>
      <c r="O2509">
        <v>1</v>
      </c>
    </row>
    <row r="2510" spans="1:15" x14ac:dyDescent="0.3">
      <c r="A2510" s="1">
        <v>6904366</v>
      </c>
      <c r="B2510" t="s">
        <v>2522</v>
      </c>
      <c r="C2510">
        <v>31.417683200439541</v>
      </c>
      <c r="D2510">
        <v>30.510000114440921</v>
      </c>
      <c r="E2510">
        <v>29.37906672159831</v>
      </c>
      <c r="F2510">
        <v>29.35770005226135</v>
      </c>
      <c r="G2510">
        <v>18340</v>
      </c>
      <c r="H2510">
        <v>22300</v>
      </c>
      <c r="I2510">
        <v>23874.444444444449</v>
      </c>
      <c r="J2510">
        <v>32.319999694824219</v>
      </c>
      <c r="K2510">
        <v>23.340000152587891</v>
      </c>
      <c r="L2510" t="s">
        <v>8953</v>
      </c>
      <c r="M2510" t="s">
        <v>8953</v>
      </c>
      <c r="N2510" t="s">
        <v>8956</v>
      </c>
      <c r="O2510">
        <v>1</v>
      </c>
    </row>
    <row r="2511" spans="1:15" x14ac:dyDescent="0.3">
      <c r="A2511" s="1">
        <v>6904367</v>
      </c>
      <c r="B2511" t="s">
        <v>2523</v>
      </c>
      <c r="C2511">
        <v>31.177459442914198</v>
      </c>
      <c r="D2511">
        <v>30.862280044555661</v>
      </c>
      <c r="E2511">
        <v>30.994400024414059</v>
      </c>
      <c r="F2511">
        <v>30.514075040817261</v>
      </c>
      <c r="G2511">
        <v>90660</v>
      </c>
      <c r="H2511">
        <v>92020</v>
      </c>
      <c r="I2511">
        <v>81610</v>
      </c>
      <c r="J2511">
        <v>35.639999389648438</v>
      </c>
      <c r="K2511">
        <v>21.659999847412109</v>
      </c>
      <c r="L2511" t="s">
        <v>8953</v>
      </c>
      <c r="M2511" t="s">
        <v>8953</v>
      </c>
      <c r="N2511" t="s">
        <v>8956</v>
      </c>
      <c r="O2511">
        <v>0</v>
      </c>
    </row>
    <row r="2512" spans="1:15" x14ac:dyDescent="0.3">
      <c r="A2512" s="1">
        <v>6904368</v>
      </c>
      <c r="B2512" t="s">
        <v>2524</v>
      </c>
      <c r="C2512">
        <v>94.415621128132969</v>
      </c>
      <c r="D2512">
        <v>91.149999847412104</v>
      </c>
      <c r="E2512">
        <v>86.82166656494141</v>
      </c>
      <c r="F2512">
        <v>88.794449958801266</v>
      </c>
      <c r="G2512">
        <v>2105210</v>
      </c>
      <c r="H2512">
        <v>2563070</v>
      </c>
      <c r="I2512">
        <v>3027335.555555556</v>
      </c>
      <c r="J2512">
        <v>98.199996948242188</v>
      </c>
      <c r="K2512">
        <v>73.05999755859375</v>
      </c>
      <c r="L2512" t="s">
        <v>8953</v>
      </c>
      <c r="M2512" t="s">
        <v>8953</v>
      </c>
      <c r="N2512" t="s">
        <v>8955</v>
      </c>
      <c r="O2512">
        <v>1</v>
      </c>
    </row>
    <row r="2513" spans="1:15" x14ac:dyDescent="0.3">
      <c r="A2513" s="1">
        <v>6904369</v>
      </c>
      <c r="B2513" t="s">
        <v>2525</v>
      </c>
      <c r="C2513">
        <v>24.201869482598191</v>
      </c>
      <c r="D2513">
        <v>24.51298007965088</v>
      </c>
      <c r="E2513">
        <v>24.435926755269371</v>
      </c>
      <c r="F2513">
        <v>24.155150060653689</v>
      </c>
      <c r="G2513">
        <v>1060</v>
      </c>
      <c r="H2513">
        <v>3100</v>
      </c>
      <c r="I2513">
        <v>2644.4444444444439</v>
      </c>
      <c r="J2513">
        <v>26.393999099731449</v>
      </c>
      <c r="K2513">
        <v>20.155000686645511</v>
      </c>
      <c r="L2513" t="s">
        <v>8953</v>
      </c>
      <c r="M2513" t="s">
        <v>8953</v>
      </c>
      <c r="N2513" t="s">
        <v>8956</v>
      </c>
      <c r="O2513">
        <v>1</v>
      </c>
    </row>
    <row r="2514" spans="1:15" x14ac:dyDescent="0.3">
      <c r="A2514" s="1">
        <v>6904370</v>
      </c>
      <c r="B2514" t="s">
        <v>2526</v>
      </c>
      <c r="C2514">
        <v>40.857705873594959</v>
      </c>
      <c r="D2514">
        <v>40.914000091552737</v>
      </c>
      <c r="E2514">
        <v>40.921013412475588</v>
      </c>
      <c r="F2514">
        <v>40.679670047760013</v>
      </c>
      <c r="G2514">
        <v>6210</v>
      </c>
      <c r="H2514">
        <v>6610</v>
      </c>
      <c r="I2514">
        <v>8851.1111111111113</v>
      </c>
      <c r="J2514">
        <v>42.270000457763672</v>
      </c>
      <c r="K2514">
        <v>37.166999816894531</v>
      </c>
      <c r="L2514" t="s">
        <v>8953</v>
      </c>
      <c r="M2514" t="s">
        <v>8953</v>
      </c>
      <c r="N2514" t="s">
        <v>8956</v>
      </c>
      <c r="O2514">
        <v>1</v>
      </c>
    </row>
    <row r="2515" spans="1:15" x14ac:dyDescent="0.3">
      <c r="A2515" s="1">
        <v>6904371</v>
      </c>
      <c r="B2515" t="s">
        <v>2527</v>
      </c>
      <c r="C2515">
        <v>15.12697899905211</v>
      </c>
      <c r="D2515">
        <v>15.19506000518799</v>
      </c>
      <c r="E2515">
        <v>14.791599985758459</v>
      </c>
      <c r="F2515">
        <v>14.75667999744415</v>
      </c>
      <c r="G2515">
        <v>16560</v>
      </c>
      <c r="H2515">
        <v>10066.66666666667</v>
      </c>
      <c r="I2515">
        <v>13830</v>
      </c>
      <c r="J2515">
        <v>16.882999420166019</v>
      </c>
      <c r="K2515">
        <v>13.281999588012701</v>
      </c>
      <c r="L2515" t="s">
        <v>8953</v>
      </c>
      <c r="M2515" t="s">
        <v>8953</v>
      </c>
      <c r="N2515" t="s">
        <v>8956</v>
      </c>
      <c r="O2515">
        <v>1</v>
      </c>
    </row>
    <row r="2516" spans="1:15" x14ac:dyDescent="0.3">
      <c r="A2516" s="1">
        <v>6904372</v>
      </c>
      <c r="B2516" t="s">
        <v>2528</v>
      </c>
      <c r="C2516">
        <v>1.801043429329745</v>
      </c>
      <c r="D2516">
        <v>1.8332000017166139</v>
      </c>
      <c r="E2516">
        <v>1.938866669336955</v>
      </c>
      <c r="F2516">
        <v>1.920450001358986</v>
      </c>
      <c r="G2516">
        <v>129180</v>
      </c>
      <c r="H2516">
        <v>120103.3333333333</v>
      </c>
      <c r="I2516">
        <v>125373.3333333333</v>
      </c>
      <c r="J2516">
        <v>2.160000085830688</v>
      </c>
      <c r="K2516">
        <v>1.580000042915344</v>
      </c>
      <c r="L2516" t="s">
        <v>8953</v>
      </c>
      <c r="M2516" t="s">
        <v>8953</v>
      </c>
      <c r="N2516" t="s">
        <v>8956</v>
      </c>
      <c r="O2516">
        <v>0</v>
      </c>
    </row>
    <row r="2517" spans="1:15" x14ac:dyDescent="0.3">
      <c r="A2517" s="1">
        <v>6904373</v>
      </c>
      <c r="B2517" t="s">
        <v>2529</v>
      </c>
      <c r="C2517">
        <v>51.981397947830928</v>
      </c>
      <c r="D2517">
        <v>52.519799804687501</v>
      </c>
      <c r="E2517">
        <v>50.674666646321612</v>
      </c>
      <c r="F2517">
        <v>50.18154996871948</v>
      </c>
      <c r="G2517">
        <v>776370</v>
      </c>
      <c r="H2517">
        <v>911800</v>
      </c>
      <c r="I2517">
        <v>754121.11111111112</v>
      </c>
      <c r="J2517">
        <v>54.229999542236328</v>
      </c>
      <c r="K2517">
        <v>44.279998779296882</v>
      </c>
      <c r="L2517" t="s">
        <v>8953</v>
      </c>
      <c r="M2517" t="s">
        <v>8953</v>
      </c>
      <c r="N2517" t="s">
        <v>8956</v>
      </c>
      <c r="O2517">
        <v>1</v>
      </c>
    </row>
    <row r="2518" spans="1:15" x14ac:dyDescent="0.3">
      <c r="A2518" s="1">
        <v>6904374</v>
      </c>
      <c r="B2518" t="s">
        <v>2530</v>
      </c>
      <c r="C2518">
        <v>35.717339353625484</v>
      </c>
      <c r="D2518">
        <v>35.974100265502933</v>
      </c>
      <c r="E2518">
        <v>35.441786702473962</v>
      </c>
      <c r="F2518">
        <v>35.189340047836303</v>
      </c>
      <c r="G2518">
        <v>4930</v>
      </c>
      <c r="H2518">
        <v>6573.333333333333</v>
      </c>
      <c r="I2518">
        <v>4952.2222222222226</v>
      </c>
      <c r="J2518">
        <v>38.400001525878913</v>
      </c>
      <c r="K2518">
        <v>30.719999313354489</v>
      </c>
      <c r="L2518" t="s">
        <v>8953</v>
      </c>
      <c r="M2518" t="s">
        <v>8953</v>
      </c>
      <c r="N2518" t="s">
        <v>8956</v>
      </c>
      <c r="O2518">
        <v>1</v>
      </c>
    </row>
    <row r="2519" spans="1:15" x14ac:dyDescent="0.3">
      <c r="A2519" s="1">
        <v>6904375</v>
      </c>
      <c r="B2519" t="s">
        <v>2531</v>
      </c>
      <c r="C2519">
        <v>35.937890685949988</v>
      </c>
      <c r="D2519">
        <v>36.644400100707998</v>
      </c>
      <c r="E2519">
        <v>38.064133504231769</v>
      </c>
      <c r="F2519">
        <v>38.53775012969971</v>
      </c>
      <c r="G2519">
        <v>5689730</v>
      </c>
      <c r="H2519">
        <v>4900036.666666667</v>
      </c>
      <c r="I2519">
        <v>3793237.777777778</v>
      </c>
      <c r="J2519">
        <v>44.380001068115227</v>
      </c>
      <c r="K2519">
        <v>34.610000610351563</v>
      </c>
      <c r="L2519" t="s">
        <v>8953</v>
      </c>
      <c r="M2519" t="s">
        <v>8953</v>
      </c>
      <c r="N2519" t="s">
        <v>8956</v>
      </c>
      <c r="O2519">
        <v>1</v>
      </c>
    </row>
    <row r="2520" spans="1:15" x14ac:dyDescent="0.3">
      <c r="A2520" s="1">
        <v>6904376</v>
      </c>
      <c r="B2520" t="s">
        <v>2532</v>
      </c>
      <c r="C2520">
        <v>11.014295614314999</v>
      </c>
      <c r="D2520">
        <v>10.919039936065669</v>
      </c>
      <c r="E2520">
        <v>10.682039953867591</v>
      </c>
      <c r="F2520">
        <v>10.59815494537354</v>
      </c>
      <c r="G2520">
        <v>6030</v>
      </c>
      <c r="H2520">
        <v>2420</v>
      </c>
      <c r="I2520">
        <v>1815.5555555555561</v>
      </c>
      <c r="J2520">
        <v>11.10000038146973</v>
      </c>
      <c r="K2520">
        <v>10.090000152587891</v>
      </c>
      <c r="L2520" t="s">
        <v>8953</v>
      </c>
      <c r="M2520" t="s">
        <v>8953</v>
      </c>
      <c r="N2520" t="s">
        <v>8956</v>
      </c>
      <c r="O2520">
        <v>1</v>
      </c>
    </row>
    <row r="2521" spans="1:15" x14ac:dyDescent="0.3">
      <c r="A2521" s="1">
        <v>6904377</v>
      </c>
      <c r="B2521" t="s">
        <v>2533</v>
      </c>
      <c r="C2521">
        <v>10.48309680240428</v>
      </c>
      <c r="D2521">
        <v>10.427499942779541</v>
      </c>
      <c r="E2521">
        <v>10.32260664621989</v>
      </c>
      <c r="F2521">
        <v>10.25100998401642</v>
      </c>
      <c r="G2521">
        <v>62670</v>
      </c>
      <c r="H2521">
        <v>27916.666666666672</v>
      </c>
      <c r="I2521">
        <v>16345.555555555549</v>
      </c>
      <c r="J2521">
        <v>10.51500034332275</v>
      </c>
      <c r="K2521">
        <v>9.880000114440918</v>
      </c>
      <c r="L2521" t="s">
        <v>8953</v>
      </c>
      <c r="M2521" t="s">
        <v>8953</v>
      </c>
      <c r="N2521" t="s">
        <v>8956</v>
      </c>
      <c r="O2521">
        <v>1</v>
      </c>
    </row>
    <row r="2522" spans="1:15" x14ac:dyDescent="0.3">
      <c r="A2522" s="1">
        <v>6904378</v>
      </c>
      <c r="B2522" t="s">
        <v>2534</v>
      </c>
      <c r="C2522">
        <v>9.1647056858525637</v>
      </c>
      <c r="D2522">
        <v>9.9891999721527096</v>
      </c>
      <c r="E2522">
        <v>9.9382666714986172</v>
      </c>
      <c r="F2522">
        <v>10.192550020217899</v>
      </c>
      <c r="G2522">
        <v>511540</v>
      </c>
      <c r="H2522">
        <v>373586.66666666669</v>
      </c>
      <c r="I2522">
        <v>443636.66666666669</v>
      </c>
      <c r="J2522">
        <v>14.989999771118161</v>
      </c>
      <c r="K2522">
        <v>7.5399999618530273</v>
      </c>
      <c r="L2522" t="s">
        <v>8953</v>
      </c>
      <c r="M2522" t="s">
        <v>8953</v>
      </c>
      <c r="N2522" t="s">
        <v>8956</v>
      </c>
      <c r="O2522">
        <v>0</v>
      </c>
    </row>
    <row r="2523" spans="1:15" x14ac:dyDescent="0.3">
      <c r="A2523" s="1">
        <v>6904379</v>
      </c>
      <c r="B2523" t="s">
        <v>2535</v>
      </c>
      <c r="C2523">
        <v>22.22855110834594</v>
      </c>
      <c r="D2523">
        <v>21.953599967956539</v>
      </c>
      <c r="E2523">
        <v>21.45513339996338</v>
      </c>
      <c r="F2523">
        <v>21.53095006942749</v>
      </c>
      <c r="G2523">
        <v>17130</v>
      </c>
      <c r="H2523">
        <v>17236.666666666672</v>
      </c>
      <c r="I2523">
        <v>19682.222222222219</v>
      </c>
      <c r="J2523">
        <v>23.340000152587891</v>
      </c>
      <c r="K2523">
        <v>19.090000152587891</v>
      </c>
      <c r="L2523" t="s">
        <v>8953</v>
      </c>
      <c r="M2523" t="s">
        <v>8953</v>
      </c>
      <c r="N2523" t="s">
        <v>8956</v>
      </c>
      <c r="O2523">
        <v>1</v>
      </c>
    </row>
    <row r="2524" spans="1:15" x14ac:dyDescent="0.3">
      <c r="A2524" s="1">
        <v>6904380</v>
      </c>
      <c r="B2524" t="s">
        <v>2536</v>
      </c>
      <c r="C2524">
        <v>3.3021727141222068</v>
      </c>
      <c r="D2524">
        <v>3.3653999948501592</v>
      </c>
      <c r="E2524">
        <v>2.808066663742065</v>
      </c>
      <c r="F2524">
        <v>2.6154499971866612</v>
      </c>
      <c r="G2524">
        <v>1075520</v>
      </c>
      <c r="H2524">
        <v>1863686.666666667</v>
      </c>
      <c r="I2524">
        <v>1535694.444444444</v>
      </c>
      <c r="J2524">
        <v>3.7699999809265141</v>
      </c>
      <c r="K2524">
        <v>1.330000042915344</v>
      </c>
      <c r="L2524" t="s">
        <v>8953</v>
      </c>
      <c r="M2524" t="s">
        <v>8953</v>
      </c>
      <c r="N2524" t="s">
        <v>8956</v>
      </c>
      <c r="O2524">
        <v>1</v>
      </c>
    </row>
    <row r="2525" spans="1:15" x14ac:dyDescent="0.3">
      <c r="A2525" s="1">
        <v>6904381</v>
      </c>
      <c r="B2525" t="s">
        <v>2537</v>
      </c>
      <c r="C2525">
        <v>11.688521567270829</v>
      </c>
      <c r="D2525">
        <v>11.08900003433228</v>
      </c>
      <c r="E2525">
        <v>10.96273335138957</v>
      </c>
      <c r="F2525">
        <v>11.26465000629425</v>
      </c>
      <c r="G2525">
        <v>2584490</v>
      </c>
      <c r="H2525">
        <v>2371496.666666667</v>
      </c>
      <c r="I2525">
        <v>2493740</v>
      </c>
      <c r="J2525">
        <v>13.38000011444092</v>
      </c>
      <c r="K2525">
        <v>8.1000003814697266</v>
      </c>
      <c r="L2525" t="s">
        <v>8953</v>
      </c>
      <c r="M2525" t="s">
        <v>8953</v>
      </c>
      <c r="N2525" t="s">
        <v>8956</v>
      </c>
      <c r="O2525">
        <v>1</v>
      </c>
    </row>
    <row r="2526" spans="1:15" x14ac:dyDescent="0.3">
      <c r="A2526" s="1">
        <v>6904382</v>
      </c>
      <c r="B2526" t="s">
        <v>2538</v>
      </c>
      <c r="C2526">
        <v>17.605016538457289</v>
      </c>
      <c r="D2526">
        <v>18.331600074768069</v>
      </c>
      <c r="E2526">
        <v>15.662933309872949</v>
      </c>
      <c r="G2526">
        <v>38650</v>
      </c>
      <c r="H2526">
        <v>45116.666666666657</v>
      </c>
      <c r="I2526">
        <v>62902.222222222219</v>
      </c>
      <c r="L2526" t="s">
        <v>8953</v>
      </c>
      <c r="M2526" t="s">
        <v>8953</v>
      </c>
      <c r="N2526" t="s">
        <v>8956</v>
      </c>
      <c r="O2526">
        <v>0</v>
      </c>
    </row>
    <row r="2527" spans="1:15" x14ac:dyDescent="0.3">
      <c r="A2527" s="1">
        <v>6904383</v>
      </c>
      <c r="B2527" t="s">
        <v>2539</v>
      </c>
      <c r="C2527">
        <v>2.5876480630398841</v>
      </c>
      <c r="D2527">
        <v>2.594180011749267</v>
      </c>
      <c r="E2527">
        <v>3.1607266807556149</v>
      </c>
      <c r="F2527">
        <v>3.4477200150489811</v>
      </c>
      <c r="G2527">
        <v>18190</v>
      </c>
      <c r="H2527">
        <v>21283.333333333328</v>
      </c>
      <c r="I2527">
        <v>23512.222222222219</v>
      </c>
      <c r="J2527">
        <v>5.869999885559082</v>
      </c>
      <c r="K2527">
        <v>2.309999942779541</v>
      </c>
      <c r="L2527" t="s">
        <v>8953</v>
      </c>
      <c r="M2527" t="s">
        <v>8953</v>
      </c>
      <c r="N2527" t="s">
        <v>8956</v>
      </c>
      <c r="O2527">
        <v>0</v>
      </c>
    </row>
    <row r="2528" spans="1:15" x14ac:dyDescent="0.3">
      <c r="A2528" s="1">
        <v>6904384</v>
      </c>
      <c r="B2528" t="s">
        <v>2540</v>
      </c>
      <c r="C2528">
        <v>23.317037774746449</v>
      </c>
      <c r="D2528">
        <v>22.936199951171879</v>
      </c>
      <c r="E2528">
        <v>23.337666587829592</v>
      </c>
      <c r="F2528">
        <v>23.588699922561641</v>
      </c>
      <c r="G2528">
        <v>15090</v>
      </c>
      <c r="H2528">
        <v>16176.66666666667</v>
      </c>
      <c r="I2528">
        <v>13286.66666666667</v>
      </c>
      <c r="J2528">
        <v>27.469999313354489</v>
      </c>
      <c r="K2528">
        <v>20.79999923706055</v>
      </c>
      <c r="L2528" t="s">
        <v>8953</v>
      </c>
      <c r="M2528" t="s">
        <v>8953</v>
      </c>
      <c r="N2528" t="s">
        <v>8956</v>
      </c>
      <c r="O2528">
        <v>1</v>
      </c>
    </row>
    <row r="2529" spans="1:15" x14ac:dyDescent="0.3">
      <c r="A2529" s="1">
        <v>6904385</v>
      </c>
      <c r="B2529" t="s">
        <v>2541</v>
      </c>
      <c r="C2529">
        <v>58.69994711464112</v>
      </c>
      <c r="D2529">
        <v>61.262999954223631</v>
      </c>
      <c r="E2529">
        <v>58.380133310953767</v>
      </c>
      <c r="F2529">
        <v>57.38</v>
      </c>
      <c r="G2529">
        <v>402630</v>
      </c>
      <c r="H2529">
        <v>354866.66666666669</v>
      </c>
      <c r="I2529">
        <v>404131.11111111112</v>
      </c>
      <c r="J2529">
        <v>65.919998168945313</v>
      </c>
      <c r="K2529">
        <v>44.830001831054688</v>
      </c>
      <c r="L2529" t="s">
        <v>8953</v>
      </c>
      <c r="M2529" t="s">
        <v>8953</v>
      </c>
      <c r="N2529" t="s">
        <v>8956</v>
      </c>
      <c r="O2529">
        <v>0</v>
      </c>
    </row>
    <row r="2530" spans="1:15" x14ac:dyDescent="0.3">
      <c r="A2530" s="1">
        <v>6904386</v>
      </c>
      <c r="B2530" t="s">
        <v>2542</v>
      </c>
      <c r="C2530">
        <v>145.08339497731399</v>
      </c>
      <c r="D2530">
        <v>162.29920074462891</v>
      </c>
      <c r="E2530">
        <v>186.53986714680991</v>
      </c>
      <c r="F2530">
        <v>213.33935043334961</v>
      </c>
      <c r="G2530">
        <v>2996870</v>
      </c>
      <c r="H2530">
        <v>4317283.333333333</v>
      </c>
      <c r="I2530">
        <v>4083716.666666667</v>
      </c>
      <c r="J2530">
        <v>336</v>
      </c>
      <c r="K2530">
        <v>130.3399963378906</v>
      </c>
      <c r="L2530" t="s">
        <v>8953</v>
      </c>
      <c r="M2530" t="s">
        <v>8953</v>
      </c>
      <c r="N2530" t="s">
        <v>8956</v>
      </c>
      <c r="O2530">
        <v>0</v>
      </c>
    </row>
    <row r="2531" spans="1:15" x14ac:dyDescent="0.3">
      <c r="A2531" s="1">
        <v>6904387</v>
      </c>
      <c r="B2531" t="s">
        <v>2543</v>
      </c>
      <c r="C2531">
        <v>34.717486365903767</v>
      </c>
      <c r="D2531">
        <v>34.067000274658213</v>
      </c>
      <c r="E2531">
        <v>34.323400014241543</v>
      </c>
      <c r="F2531">
        <v>34.024650049209598</v>
      </c>
      <c r="G2531">
        <v>672590</v>
      </c>
      <c r="H2531">
        <v>544256.66666666663</v>
      </c>
      <c r="I2531">
        <v>494178.88888888888</v>
      </c>
      <c r="J2531">
        <v>37.549999237060547</v>
      </c>
      <c r="K2531">
        <v>25.139999389648441</v>
      </c>
      <c r="L2531" t="s">
        <v>8953</v>
      </c>
      <c r="M2531" t="s">
        <v>8953</v>
      </c>
      <c r="N2531" t="s">
        <v>8956</v>
      </c>
      <c r="O2531">
        <v>0</v>
      </c>
    </row>
    <row r="2532" spans="1:15" x14ac:dyDescent="0.3">
      <c r="A2532" s="1">
        <v>6904388</v>
      </c>
      <c r="B2532" t="s">
        <v>2544</v>
      </c>
      <c r="C2532">
        <v>15.224336900361751</v>
      </c>
      <c r="D2532">
        <v>15.689200057983401</v>
      </c>
      <c r="E2532">
        <v>15.635140043894451</v>
      </c>
      <c r="F2532">
        <v>15.58700005054474</v>
      </c>
      <c r="G2532">
        <v>930</v>
      </c>
      <c r="H2532">
        <v>946.66666666666663</v>
      </c>
      <c r="I2532">
        <v>950</v>
      </c>
      <c r="J2532">
        <v>18.21299934387207</v>
      </c>
      <c r="K2532">
        <v>13.52499961853027</v>
      </c>
      <c r="L2532" t="s">
        <v>8953</v>
      </c>
      <c r="M2532" t="s">
        <v>8953</v>
      </c>
      <c r="N2532" t="s">
        <v>8956</v>
      </c>
      <c r="O2532">
        <v>0</v>
      </c>
    </row>
    <row r="2533" spans="1:15" x14ac:dyDescent="0.3">
      <c r="A2533" s="1">
        <v>6904389</v>
      </c>
      <c r="B2533" t="s">
        <v>2545</v>
      </c>
      <c r="C2533">
        <v>101.8367056686387</v>
      </c>
      <c r="D2533">
        <v>105.3457997131348</v>
      </c>
      <c r="E2533">
        <v>92.399333190917972</v>
      </c>
      <c r="F2533">
        <v>87.865849800109856</v>
      </c>
      <c r="G2533">
        <v>534490</v>
      </c>
      <c r="H2533">
        <v>323900</v>
      </c>
      <c r="I2533">
        <v>276241.11111111112</v>
      </c>
      <c r="J2533">
        <v>112.98000335693359</v>
      </c>
      <c r="K2533">
        <v>58.169998168945313</v>
      </c>
      <c r="L2533" t="s">
        <v>8953</v>
      </c>
      <c r="M2533" t="s">
        <v>8953</v>
      </c>
      <c r="N2533" t="s">
        <v>8956</v>
      </c>
      <c r="O2533">
        <v>0</v>
      </c>
    </row>
    <row r="2534" spans="1:15" x14ac:dyDescent="0.3">
      <c r="A2534" s="1">
        <v>6904390</v>
      </c>
      <c r="B2534" t="s">
        <v>2546</v>
      </c>
      <c r="C2534">
        <v>1.9855226410583631</v>
      </c>
      <c r="D2534">
        <v>2.0599999928474428</v>
      </c>
      <c r="E2534">
        <v>4.3619266549746198</v>
      </c>
      <c r="F2534">
        <v>8.3359849888086313</v>
      </c>
      <c r="G2534">
        <v>48880</v>
      </c>
      <c r="H2534">
        <v>84000</v>
      </c>
      <c r="I2534">
        <v>610666.66666666663</v>
      </c>
      <c r="J2534">
        <v>108</v>
      </c>
      <c r="K2534">
        <v>1.7699999809265139</v>
      </c>
      <c r="L2534" t="s">
        <v>8953</v>
      </c>
      <c r="M2534" t="s">
        <v>8953</v>
      </c>
      <c r="N2534" t="s">
        <v>8956</v>
      </c>
      <c r="O2534">
        <v>0</v>
      </c>
    </row>
    <row r="2535" spans="1:15" x14ac:dyDescent="0.3">
      <c r="A2535" s="1">
        <v>6904391</v>
      </c>
      <c r="B2535" t="s">
        <v>2547</v>
      </c>
      <c r="C2535">
        <v>96.028738569758659</v>
      </c>
      <c r="D2535">
        <v>93.773800048828122</v>
      </c>
      <c r="E2535">
        <v>93.011066945393878</v>
      </c>
      <c r="F2535">
        <v>93.158850326538087</v>
      </c>
      <c r="G2535">
        <v>199350</v>
      </c>
      <c r="H2535">
        <v>274656.66666666669</v>
      </c>
      <c r="I2535">
        <v>279101.11111111112</v>
      </c>
      <c r="J2535">
        <v>101.88999938964839</v>
      </c>
      <c r="K2535">
        <v>79.5</v>
      </c>
      <c r="L2535" t="s">
        <v>8953</v>
      </c>
      <c r="M2535" t="s">
        <v>8953</v>
      </c>
      <c r="N2535" t="s">
        <v>8955</v>
      </c>
      <c r="O2535">
        <v>1</v>
      </c>
    </row>
    <row r="2536" spans="1:15" x14ac:dyDescent="0.3">
      <c r="A2536" s="1">
        <v>6904392</v>
      </c>
      <c r="B2536" t="s">
        <v>2548</v>
      </c>
      <c r="C2536">
        <v>17.49428606809888</v>
      </c>
      <c r="D2536">
        <v>19.960599918365482</v>
      </c>
      <c r="E2536">
        <v>33.528333161671959</v>
      </c>
      <c r="F2536">
        <v>36.390349907875063</v>
      </c>
      <c r="G2536">
        <v>222190</v>
      </c>
      <c r="H2536">
        <v>197636.66666666669</v>
      </c>
      <c r="I2536">
        <v>218030</v>
      </c>
      <c r="J2536">
        <v>70.529998779296875</v>
      </c>
      <c r="K2536">
        <v>15.38000011444092</v>
      </c>
      <c r="L2536" t="s">
        <v>8953</v>
      </c>
      <c r="M2536" t="s">
        <v>8953</v>
      </c>
      <c r="N2536" t="s">
        <v>8956</v>
      </c>
      <c r="O2536">
        <v>0</v>
      </c>
    </row>
    <row r="2537" spans="1:15" x14ac:dyDescent="0.3">
      <c r="A2537" s="1">
        <v>6904393</v>
      </c>
      <c r="B2537" t="s">
        <v>2549</v>
      </c>
      <c r="C2537">
        <v>100.4983300835417</v>
      </c>
      <c r="D2537">
        <v>105.5771995544434</v>
      </c>
      <c r="E2537">
        <v>90.952799886067709</v>
      </c>
      <c r="F2537">
        <v>85.892199783325196</v>
      </c>
      <c r="G2537">
        <v>1085020</v>
      </c>
      <c r="H2537">
        <v>1189966.666666667</v>
      </c>
      <c r="I2537">
        <v>1510337.777777778</v>
      </c>
      <c r="J2537">
        <v>113.7600021362305</v>
      </c>
      <c r="K2537">
        <v>62.709999084472663</v>
      </c>
      <c r="L2537" t="s">
        <v>8953</v>
      </c>
      <c r="M2537" t="s">
        <v>8953</v>
      </c>
      <c r="N2537" t="s">
        <v>8956</v>
      </c>
      <c r="O2537">
        <v>0</v>
      </c>
    </row>
    <row r="2538" spans="1:15" x14ac:dyDescent="0.3">
      <c r="A2538" s="1">
        <v>6904394</v>
      </c>
      <c r="B2538" t="s">
        <v>2550</v>
      </c>
      <c r="C2538">
        <v>11.991169195118649</v>
      </c>
      <c r="D2538">
        <v>12.206920051574709</v>
      </c>
      <c r="E2538">
        <v>11.178713334401451</v>
      </c>
      <c r="F2538">
        <v>10.68875998497009</v>
      </c>
      <c r="G2538">
        <v>171450</v>
      </c>
      <c r="H2538">
        <v>58653.333333333343</v>
      </c>
      <c r="I2538">
        <v>19984.444444444449</v>
      </c>
      <c r="J2538">
        <v>12.935000419616699</v>
      </c>
      <c r="K2538">
        <v>8.6280002593994141</v>
      </c>
      <c r="L2538" t="s">
        <v>8953</v>
      </c>
      <c r="M2538" t="s">
        <v>8953</v>
      </c>
      <c r="N2538" t="s">
        <v>8956</v>
      </c>
      <c r="O2538">
        <v>1</v>
      </c>
    </row>
    <row r="2539" spans="1:15" x14ac:dyDescent="0.3">
      <c r="A2539" s="1">
        <v>6904395</v>
      </c>
      <c r="B2539" t="s">
        <v>2551</v>
      </c>
      <c r="C2539">
        <v>56.356275392173337</v>
      </c>
      <c r="D2539">
        <v>57.679600143432623</v>
      </c>
      <c r="E2539">
        <v>59.507800013224283</v>
      </c>
      <c r="F2539">
        <v>59.113850002288821</v>
      </c>
      <c r="G2539">
        <v>370350</v>
      </c>
      <c r="H2539">
        <v>409840</v>
      </c>
      <c r="I2539">
        <v>411334.44444444438</v>
      </c>
      <c r="J2539">
        <v>68.989997863769531</v>
      </c>
      <c r="K2539">
        <v>42.930000305175781</v>
      </c>
      <c r="L2539" t="s">
        <v>8953</v>
      </c>
      <c r="M2539" t="s">
        <v>8953</v>
      </c>
      <c r="N2539" t="s">
        <v>8956</v>
      </c>
      <c r="O2539">
        <v>1</v>
      </c>
    </row>
    <row r="2540" spans="1:15" x14ac:dyDescent="0.3">
      <c r="A2540" s="1">
        <v>6904396</v>
      </c>
      <c r="B2540" t="s">
        <v>2552</v>
      </c>
      <c r="C2540">
        <v>53.027725165031171</v>
      </c>
      <c r="D2540">
        <v>53.579599914550784</v>
      </c>
      <c r="E2540">
        <v>48.447933298746747</v>
      </c>
      <c r="F2540">
        <v>46.053449974060058</v>
      </c>
      <c r="G2540">
        <v>137060</v>
      </c>
      <c r="H2540">
        <v>155836.66666666669</v>
      </c>
      <c r="I2540">
        <v>172940</v>
      </c>
      <c r="J2540">
        <v>57.369998931884773</v>
      </c>
      <c r="K2540">
        <v>29.04999923706055</v>
      </c>
      <c r="L2540" t="s">
        <v>8953</v>
      </c>
      <c r="M2540" t="s">
        <v>8953</v>
      </c>
      <c r="N2540" t="s">
        <v>8956</v>
      </c>
      <c r="O2540">
        <v>0</v>
      </c>
    </row>
    <row r="2541" spans="1:15" x14ac:dyDescent="0.3">
      <c r="A2541" s="1">
        <v>6904397</v>
      </c>
      <c r="B2541" t="s">
        <v>2553</v>
      </c>
      <c r="C2541">
        <v>2.596041157606769</v>
      </c>
      <c r="D2541">
        <v>3.0468000078201301</v>
      </c>
      <c r="E2541">
        <v>2.5614466722806291</v>
      </c>
      <c r="F2541">
        <v>2.5934600037336351</v>
      </c>
      <c r="G2541">
        <v>306410</v>
      </c>
      <c r="H2541">
        <v>161153.33333333331</v>
      </c>
      <c r="I2541">
        <v>2545933.333333333</v>
      </c>
      <c r="J2541">
        <v>7.4600000381469727</v>
      </c>
      <c r="K2541">
        <v>1.330000042915344</v>
      </c>
      <c r="L2541" t="s">
        <v>8953</v>
      </c>
      <c r="M2541" t="s">
        <v>8953</v>
      </c>
      <c r="N2541" t="s">
        <v>8956</v>
      </c>
      <c r="O2541">
        <v>0</v>
      </c>
    </row>
    <row r="2542" spans="1:15" x14ac:dyDescent="0.3">
      <c r="A2542" s="1">
        <v>6904398</v>
      </c>
      <c r="B2542" t="s">
        <v>2554</v>
      </c>
      <c r="C2542">
        <v>16.991555719971931</v>
      </c>
      <c r="D2542">
        <v>17.450400066375732</v>
      </c>
      <c r="E2542">
        <v>13.151900037129719</v>
      </c>
      <c r="F2542">
        <v>12.759525010585779</v>
      </c>
      <c r="G2542">
        <v>5386310</v>
      </c>
      <c r="H2542">
        <v>7251313.333333333</v>
      </c>
      <c r="I2542">
        <v>6946370</v>
      </c>
      <c r="J2542">
        <v>24.610000610351559</v>
      </c>
      <c r="K2542">
        <v>7.1500000953674316</v>
      </c>
      <c r="L2542" t="s">
        <v>8953</v>
      </c>
      <c r="M2542" t="s">
        <v>8953</v>
      </c>
      <c r="N2542" t="s">
        <v>8956</v>
      </c>
      <c r="O2542">
        <v>0</v>
      </c>
    </row>
    <row r="2543" spans="1:15" x14ac:dyDescent="0.3">
      <c r="A2543" s="1">
        <v>6904399</v>
      </c>
      <c r="B2543" t="s">
        <v>2555</v>
      </c>
      <c r="C2543">
        <v>9.3830583146576263</v>
      </c>
      <c r="D2543">
        <v>9.4591999816894532</v>
      </c>
      <c r="E2543">
        <v>9.4855999946594238</v>
      </c>
      <c r="F2543">
        <v>9.3608499908447271</v>
      </c>
      <c r="G2543">
        <v>19150</v>
      </c>
      <c r="H2543">
        <v>27460</v>
      </c>
      <c r="I2543">
        <v>27121.111111111109</v>
      </c>
      <c r="J2543">
        <v>9.9200000762939453</v>
      </c>
      <c r="K2543">
        <v>8.2399997711181641</v>
      </c>
      <c r="L2543" t="s">
        <v>8953</v>
      </c>
      <c r="M2543" t="s">
        <v>8953</v>
      </c>
      <c r="N2543" t="s">
        <v>8956</v>
      </c>
      <c r="O2543">
        <v>1</v>
      </c>
    </row>
    <row r="2544" spans="1:15" x14ac:dyDescent="0.3">
      <c r="A2544" s="1">
        <v>6904400</v>
      </c>
      <c r="B2544" t="s">
        <v>2556</v>
      </c>
      <c r="C2544">
        <v>1.573722312362144</v>
      </c>
      <c r="D2544">
        <v>1.6839999961853029</v>
      </c>
      <c r="E2544">
        <v>1.8454666638374331</v>
      </c>
      <c r="F2544">
        <v>1.825300000309944</v>
      </c>
      <c r="G2544">
        <v>509560</v>
      </c>
      <c r="H2544">
        <v>544123.33333333337</v>
      </c>
      <c r="I2544">
        <v>278428.88888888888</v>
      </c>
      <c r="J2544">
        <v>2.6700000762939449</v>
      </c>
      <c r="K2544">
        <v>1</v>
      </c>
      <c r="L2544" t="s">
        <v>8953</v>
      </c>
      <c r="M2544" t="s">
        <v>8953</v>
      </c>
      <c r="N2544" t="s">
        <v>8956</v>
      </c>
      <c r="O2544">
        <v>0</v>
      </c>
    </row>
    <row r="2545" spans="1:15" x14ac:dyDescent="0.3">
      <c r="A2545" s="1">
        <v>6904401</v>
      </c>
      <c r="B2545" t="s">
        <v>2557</v>
      </c>
      <c r="C2545">
        <v>47.620510075160603</v>
      </c>
      <c r="D2545">
        <v>48.498799896240243</v>
      </c>
      <c r="E2545">
        <v>49.423399912516267</v>
      </c>
      <c r="F2545">
        <v>48.953150005340582</v>
      </c>
      <c r="G2545">
        <v>27470</v>
      </c>
      <c r="H2545">
        <v>14653.33333333333</v>
      </c>
      <c r="I2545">
        <v>21813.333333333328</v>
      </c>
      <c r="J2545">
        <v>53.090000152587891</v>
      </c>
      <c r="K2545">
        <v>39.819999694824219</v>
      </c>
      <c r="L2545" t="s">
        <v>8953</v>
      </c>
      <c r="M2545" t="s">
        <v>8953</v>
      </c>
      <c r="N2545" t="s">
        <v>8956</v>
      </c>
      <c r="O2545">
        <v>1</v>
      </c>
    </row>
    <row r="2546" spans="1:15" x14ac:dyDescent="0.3">
      <c r="A2546" s="1">
        <v>6904402</v>
      </c>
      <c r="B2546" t="s">
        <v>2558</v>
      </c>
      <c r="C2546">
        <v>23.56679775262177</v>
      </c>
      <c r="D2546">
        <v>23.747120018005369</v>
      </c>
      <c r="E2546">
        <v>23.314840011596679</v>
      </c>
      <c r="F2546">
        <v>23.022235012054441</v>
      </c>
      <c r="G2546">
        <v>580</v>
      </c>
      <c r="H2546">
        <v>1293.333333333333</v>
      </c>
      <c r="I2546">
        <v>2337.7777777777778</v>
      </c>
      <c r="J2546">
        <v>24.590000152587891</v>
      </c>
      <c r="K2546">
        <v>20.409999847412109</v>
      </c>
      <c r="L2546" t="s">
        <v>8953</v>
      </c>
      <c r="M2546" t="s">
        <v>8953</v>
      </c>
      <c r="N2546" t="s">
        <v>8956</v>
      </c>
      <c r="O2546">
        <v>1</v>
      </c>
    </row>
    <row r="2547" spans="1:15" x14ac:dyDescent="0.3">
      <c r="A2547" s="1">
        <v>6904403</v>
      </c>
      <c r="B2547" t="s">
        <v>2559</v>
      </c>
      <c r="C2547">
        <v>4.3746591457185682</v>
      </c>
      <c r="D2547">
        <v>4.3451999950408933</v>
      </c>
      <c r="E2547">
        <v>4.431799987157186</v>
      </c>
      <c r="F2547">
        <v>4.497849981784821</v>
      </c>
      <c r="G2547">
        <v>80600</v>
      </c>
      <c r="H2547">
        <v>82243.333333333328</v>
      </c>
      <c r="I2547">
        <v>82973.333333333328</v>
      </c>
      <c r="J2547">
        <v>5.1500000953674316</v>
      </c>
      <c r="K2547">
        <v>4.070000171661377</v>
      </c>
      <c r="L2547" t="s">
        <v>8953</v>
      </c>
      <c r="M2547" t="s">
        <v>8953</v>
      </c>
      <c r="N2547" t="s">
        <v>8956</v>
      </c>
      <c r="O2547">
        <v>1</v>
      </c>
    </row>
    <row r="2548" spans="1:15" x14ac:dyDescent="0.3">
      <c r="A2548" s="1">
        <v>6904404</v>
      </c>
      <c r="B2548" t="s">
        <v>2560</v>
      </c>
      <c r="C2548">
        <v>128.30551100874769</v>
      </c>
      <c r="D2548">
        <v>121.11499984741209</v>
      </c>
      <c r="E2548">
        <v>119.00066660563149</v>
      </c>
      <c r="F2548">
        <v>122.75604972839351</v>
      </c>
      <c r="G2548">
        <v>2314090</v>
      </c>
      <c r="H2548">
        <v>2784633.333333333</v>
      </c>
      <c r="I2548">
        <v>3211650</v>
      </c>
      <c r="J2548">
        <v>148.25999450683591</v>
      </c>
      <c r="K2548">
        <v>101.48000335693359</v>
      </c>
      <c r="L2548" t="s">
        <v>8953</v>
      </c>
      <c r="M2548" t="s">
        <v>8953</v>
      </c>
      <c r="N2548" t="s">
        <v>8956</v>
      </c>
      <c r="O2548">
        <v>1</v>
      </c>
    </row>
    <row r="2549" spans="1:15" x14ac:dyDescent="0.3">
      <c r="A2549" s="1">
        <v>6904405</v>
      </c>
      <c r="B2549" t="s">
        <v>2561</v>
      </c>
      <c r="C2549">
        <v>16.394762179712639</v>
      </c>
      <c r="D2549">
        <v>16.374800148010259</v>
      </c>
      <c r="E2549">
        <v>15.854800052642821</v>
      </c>
      <c r="F2549">
        <v>15.87805001735687</v>
      </c>
      <c r="G2549">
        <v>66770</v>
      </c>
      <c r="H2549">
        <v>61370</v>
      </c>
      <c r="I2549">
        <v>59892.222222222219</v>
      </c>
      <c r="J2549">
        <v>17.219999313354489</v>
      </c>
      <c r="K2549">
        <v>14.10000038146973</v>
      </c>
      <c r="L2549" t="s">
        <v>8953</v>
      </c>
      <c r="M2549" t="s">
        <v>8953</v>
      </c>
      <c r="N2549" t="s">
        <v>8956</v>
      </c>
      <c r="O2549">
        <v>1</v>
      </c>
    </row>
    <row r="2550" spans="1:15" x14ac:dyDescent="0.3">
      <c r="A2550" s="1">
        <v>6904406</v>
      </c>
      <c r="B2550" t="s">
        <v>2562</v>
      </c>
      <c r="C2550">
        <v>9.3341119352965247</v>
      </c>
      <c r="D2550">
        <v>8.3458000183105465</v>
      </c>
      <c r="E2550">
        <v>8.8140666643778491</v>
      </c>
      <c r="F2550">
        <v>8.487500002384186</v>
      </c>
      <c r="G2550">
        <v>635960</v>
      </c>
      <c r="H2550">
        <v>773800</v>
      </c>
      <c r="I2550">
        <v>642173.33333333337</v>
      </c>
      <c r="J2550">
        <v>11.05000019073486</v>
      </c>
      <c r="K2550">
        <v>6.5199999809265137</v>
      </c>
      <c r="L2550" t="s">
        <v>8953</v>
      </c>
      <c r="M2550" t="s">
        <v>8953</v>
      </c>
      <c r="N2550" t="s">
        <v>8956</v>
      </c>
      <c r="O2550">
        <v>0</v>
      </c>
    </row>
    <row r="2551" spans="1:15" x14ac:dyDescent="0.3">
      <c r="A2551" s="1">
        <v>6904407</v>
      </c>
      <c r="B2551" t="s">
        <v>2563</v>
      </c>
      <c r="C2551">
        <v>17.95640946118041</v>
      </c>
      <c r="D2551">
        <v>17.865799942016601</v>
      </c>
      <c r="E2551">
        <v>16.956133333841962</v>
      </c>
      <c r="F2551">
        <v>16.94019997596741</v>
      </c>
      <c r="G2551">
        <v>71370</v>
      </c>
      <c r="H2551">
        <v>83423.333333333328</v>
      </c>
      <c r="I2551">
        <v>101722.2222222222</v>
      </c>
      <c r="J2551">
        <v>19.280000686645511</v>
      </c>
      <c r="K2551">
        <v>15.30000019073486</v>
      </c>
      <c r="L2551" t="s">
        <v>8953</v>
      </c>
      <c r="M2551" t="s">
        <v>8953</v>
      </c>
      <c r="N2551" t="s">
        <v>8956</v>
      </c>
      <c r="O2551">
        <v>1</v>
      </c>
    </row>
    <row r="2552" spans="1:15" x14ac:dyDescent="0.3">
      <c r="A2552" s="1">
        <v>6904408</v>
      </c>
      <c r="B2552" t="s">
        <v>2564</v>
      </c>
      <c r="C2552">
        <v>2.7561836266254849</v>
      </c>
      <c r="D2552">
        <v>3.3124000120162962</v>
      </c>
      <c r="E2552">
        <v>2.438533334732055</v>
      </c>
      <c r="F2552">
        <v>2.134399999976158</v>
      </c>
      <c r="G2552">
        <v>6544860</v>
      </c>
      <c r="H2552">
        <v>9019340</v>
      </c>
      <c r="I2552">
        <v>7650927.777777778</v>
      </c>
      <c r="J2552">
        <v>5.0300002098083496</v>
      </c>
      <c r="K2552">
        <v>0.97000002861022949</v>
      </c>
      <c r="L2552" t="s">
        <v>8953</v>
      </c>
      <c r="M2552" t="s">
        <v>8953</v>
      </c>
      <c r="N2552" t="s">
        <v>8956</v>
      </c>
      <c r="O2552">
        <v>0</v>
      </c>
    </row>
    <row r="2553" spans="1:15" x14ac:dyDescent="0.3">
      <c r="A2553" s="1">
        <v>6904409</v>
      </c>
      <c r="B2553" t="s">
        <v>2565</v>
      </c>
      <c r="C2553">
        <v>16.964825038890329</v>
      </c>
      <c r="D2553">
        <v>17.22299999237061</v>
      </c>
      <c r="E2553">
        <v>17.457399940490721</v>
      </c>
      <c r="F2553">
        <v>17.266899986267092</v>
      </c>
      <c r="G2553">
        <v>38620</v>
      </c>
      <c r="H2553">
        <v>29626.666666666672</v>
      </c>
      <c r="I2553">
        <v>24157.777777777781</v>
      </c>
      <c r="J2553">
        <v>18.29000091552734</v>
      </c>
      <c r="K2553">
        <v>15.52999973297119</v>
      </c>
      <c r="L2553" t="s">
        <v>8953</v>
      </c>
      <c r="M2553" t="s">
        <v>8953</v>
      </c>
      <c r="N2553" t="s">
        <v>8956</v>
      </c>
      <c r="O2553">
        <v>1</v>
      </c>
    </row>
    <row r="2554" spans="1:15" x14ac:dyDescent="0.3">
      <c r="A2554" s="1">
        <v>6904410</v>
      </c>
      <c r="B2554" t="s">
        <v>2566</v>
      </c>
      <c r="C2554">
        <v>8.9679651942447869</v>
      </c>
      <c r="D2554">
        <v>9.2614000511169436</v>
      </c>
      <c r="E2554">
        <v>11.00740004857381</v>
      </c>
      <c r="F2554">
        <v>11.53865005493164</v>
      </c>
      <c r="G2554">
        <v>15010</v>
      </c>
      <c r="H2554">
        <v>24460</v>
      </c>
      <c r="I2554">
        <v>24260</v>
      </c>
      <c r="J2554">
        <v>16.920000076293949</v>
      </c>
      <c r="K2554">
        <v>8.3500003814697266</v>
      </c>
      <c r="L2554" t="s">
        <v>8953</v>
      </c>
      <c r="M2554" t="s">
        <v>8953</v>
      </c>
      <c r="N2554" t="s">
        <v>8956</v>
      </c>
      <c r="O2554">
        <v>0</v>
      </c>
    </row>
    <row r="2555" spans="1:15" x14ac:dyDescent="0.3">
      <c r="A2555" s="1">
        <v>6904411</v>
      </c>
      <c r="B2555" t="s">
        <v>2567</v>
      </c>
      <c r="C2555">
        <v>26.612671857485498</v>
      </c>
      <c r="D2555">
        <v>26.974000015258792</v>
      </c>
      <c r="E2555">
        <v>26.139000002543131</v>
      </c>
      <c r="F2555">
        <v>25.852600040435789</v>
      </c>
      <c r="G2555">
        <v>209410</v>
      </c>
      <c r="H2555">
        <v>226030</v>
      </c>
      <c r="I2555">
        <v>254668.88888888891</v>
      </c>
      <c r="J2555">
        <v>28.45999908447266</v>
      </c>
      <c r="K2555">
        <v>16.309999465942379</v>
      </c>
      <c r="L2555" t="s">
        <v>8953</v>
      </c>
      <c r="M2555" t="s">
        <v>8953</v>
      </c>
      <c r="N2555" t="s">
        <v>8956</v>
      </c>
      <c r="O2555">
        <v>0</v>
      </c>
    </row>
    <row r="2556" spans="1:15" x14ac:dyDescent="0.3">
      <c r="A2556" s="1">
        <v>6904412</v>
      </c>
      <c r="B2556" t="s">
        <v>2568</v>
      </c>
      <c r="C2556">
        <v>239.01066672765589</v>
      </c>
      <c r="D2556">
        <v>232.36419982910161</v>
      </c>
      <c r="E2556">
        <v>273.71493336995451</v>
      </c>
      <c r="F2556">
        <v>289.63850013732912</v>
      </c>
      <c r="G2556">
        <v>393110</v>
      </c>
      <c r="H2556">
        <v>488216.66666666669</v>
      </c>
      <c r="I2556">
        <v>624893.33333333337</v>
      </c>
      <c r="J2556">
        <v>449.20001220703119</v>
      </c>
      <c r="K2556">
        <v>203.25</v>
      </c>
      <c r="L2556" t="s">
        <v>8953</v>
      </c>
      <c r="M2556" t="s">
        <v>8953</v>
      </c>
      <c r="N2556" t="s">
        <v>8956</v>
      </c>
      <c r="O2556">
        <v>1</v>
      </c>
    </row>
    <row r="2557" spans="1:15" x14ac:dyDescent="0.3">
      <c r="A2557" s="1">
        <v>6904413</v>
      </c>
      <c r="B2557" t="s">
        <v>2569</v>
      </c>
      <c r="C2557">
        <v>38.829353887117463</v>
      </c>
      <c r="D2557">
        <v>40.148400192260738</v>
      </c>
      <c r="E2557">
        <v>41.722666727701821</v>
      </c>
      <c r="F2557">
        <v>41.328450012207028</v>
      </c>
      <c r="G2557">
        <v>356190</v>
      </c>
      <c r="H2557">
        <v>455793.33333333331</v>
      </c>
      <c r="I2557">
        <v>445240</v>
      </c>
      <c r="J2557">
        <v>45.470001220703118</v>
      </c>
      <c r="K2557">
        <v>36.540000915527337</v>
      </c>
      <c r="L2557" t="s">
        <v>8953</v>
      </c>
      <c r="M2557" t="s">
        <v>8953</v>
      </c>
      <c r="N2557" t="s">
        <v>8956</v>
      </c>
      <c r="O2557">
        <v>0</v>
      </c>
    </row>
    <row r="2558" spans="1:15" x14ac:dyDescent="0.3">
      <c r="A2558" s="1">
        <v>6904414</v>
      </c>
      <c r="B2558" t="s">
        <v>2570</v>
      </c>
      <c r="C2558">
        <v>26.583212849897329</v>
      </c>
      <c r="D2558">
        <v>26.484800109863279</v>
      </c>
      <c r="E2558">
        <v>26.126866722106929</v>
      </c>
      <c r="F2558">
        <v>25.728400030136111</v>
      </c>
      <c r="G2558">
        <v>3715770</v>
      </c>
      <c r="H2558">
        <v>4664746.666666667</v>
      </c>
      <c r="I2558">
        <v>4262172.222222222</v>
      </c>
      <c r="J2558">
        <v>27.309999465942379</v>
      </c>
      <c r="K2558">
        <v>22.909999847412109</v>
      </c>
      <c r="L2558" t="s">
        <v>8953</v>
      </c>
      <c r="M2558" t="s">
        <v>8953</v>
      </c>
      <c r="N2558" t="s">
        <v>8956</v>
      </c>
      <c r="O2558">
        <v>1</v>
      </c>
    </row>
    <row r="2559" spans="1:15" x14ac:dyDescent="0.3">
      <c r="A2559" s="1">
        <v>6904415</v>
      </c>
      <c r="B2559" t="s">
        <v>2571</v>
      </c>
      <c r="C2559">
        <v>25.703583614153771</v>
      </c>
      <c r="D2559">
        <v>26.043199996948239</v>
      </c>
      <c r="E2559">
        <v>26.723666687011718</v>
      </c>
      <c r="F2559">
        <v>26.53320003509522</v>
      </c>
      <c r="G2559">
        <v>70350</v>
      </c>
      <c r="H2559">
        <v>81263.333333333328</v>
      </c>
      <c r="I2559">
        <v>92632.222222222219</v>
      </c>
      <c r="J2559">
        <v>29.29000091552734</v>
      </c>
      <c r="K2559">
        <v>22.079999923706051</v>
      </c>
      <c r="L2559" t="s">
        <v>8953</v>
      </c>
      <c r="M2559" t="s">
        <v>8953</v>
      </c>
      <c r="N2559" t="s">
        <v>8956</v>
      </c>
      <c r="O2559">
        <v>1</v>
      </c>
    </row>
    <row r="2560" spans="1:15" x14ac:dyDescent="0.3">
      <c r="A2560" s="1">
        <v>6904416</v>
      </c>
      <c r="B2560" t="s">
        <v>2572</v>
      </c>
      <c r="C2560">
        <v>35.626791612732973</v>
      </c>
      <c r="D2560">
        <v>35.235400238037109</v>
      </c>
      <c r="E2560">
        <v>33.327200139363597</v>
      </c>
      <c r="F2560">
        <v>33.242950115203847</v>
      </c>
      <c r="G2560">
        <v>397170</v>
      </c>
      <c r="H2560">
        <v>473536.66666666669</v>
      </c>
      <c r="I2560">
        <v>359672.22222222219</v>
      </c>
      <c r="J2560">
        <v>36.580001831054688</v>
      </c>
      <c r="K2560">
        <v>30.29999923706055</v>
      </c>
      <c r="L2560" t="s">
        <v>8953</v>
      </c>
      <c r="M2560" t="s">
        <v>8953</v>
      </c>
      <c r="N2560" t="s">
        <v>8956</v>
      </c>
      <c r="O2560">
        <v>1</v>
      </c>
    </row>
    <row r="2561" spans="1:15" x14ac:dyDescent="0.3">
      <c r="A2561" s="1">
        <v>6904417</v>
      </c>
      <c r="B2561" t="s">
        <v>2573</v>
      </c>
      <c r="C2561">
        <v>2.9092715994022531</v>
      </c>
      <c r="D2561">
        <v>2.9340000009536742</v>
      </c>
      <c r="E2561">
        <v>2.9379666694005331</v>
      </c>
      <c r="F2561">
        <v>2.974624999761581</v>
      </c>
      <c r="G2561">
        <v>24020</v>
      </c>
      <c r="H2561">
        <v>26366.666666666672</v>
      </c>
      <c r="I2561">
        <v>42232.222222222219</v>
      </c>
      <c r="J2561">
        <v>4.820000171661377</v>
      </c>
      <c r="K2561">
        <v>1.5</v>
      </c>
      <c r="L2561" t="s">
        <v>8953</v>
      </c>
      <c r="M2561" t="s">
        <v>8953</v>
      </c>
      <c r="N2561" t="s">
        <v>8956</v>
      </c>
      <c r="O2561">
        <v>0</v>
      </c>
    </row>
    <row r="2562" spans="1:15" x14ac:dyDescent="0.3">
      <c r="A2562" s="1">
        <v>6904418</v>
      </c>
      <c r="B2562" t="s">
        <v>2574</v>
      </c>
      <c r="C2562">
        <v>9.3410338721506534</v>
      </c>
      <c r="D2562">
        <v>8.6494000148773189</v>
      </c>
      <c r="E2562">
        <v>7.3414000097910561</v>
      </c>
      <c r="F2562">
        <v>7.341700007915497</v>
      </c>
      <c r="G2562">
        <v>384440</v>
      </c>
      <c r="H2562">
        <v>446330</v>
      </c>
      <c r="I2562">
        <v>397172.22222222219</v>
      </c>
      <c r="J2562">
        <v>9.9200000762939453</v>
      </c>
      <c r="K2562">
        <v>5.4200000762939453</v>
      </c>
      <c r="L2562" t="s">
        <v>8953</v>
      </c>
      <c r="M2562" t="s">
        <v>8953</v>
      </c>
      <c r="N2562" t="s">
        <v>8955</v>
      </c>
      <c r="O2562">
        <v>0</v>
      </c>
    </row>
    <row r="2563" spans="1:15" x14ac:dyDescent="0.3">
      <c r="A2563" s="1">
        <v>6904419</v>
      </c>
      <c r="B2563" t="s">
        <v>2575</v>
      </c>
      <c r="C2563">
        <v>19.952770035611859</v>
      </c>
      <c r="D2563">
        <v>19.78119998931885</v>
      </c>
      <c r="E2563">
        <v>17.59313337961833</v>
      </c>
      <c r="F2563">
        <v>16.923200020790102</v>
      </c>
      <c r="G2563">
        <v>211390</v>
      </c>
      <c r="H2563">
        <v>224006.66666666669</v>
      </c>
      <c r="I2563">
        <v>277883.33333333331</v>
      </c>
      <c r="J2563">
        <v>21.090000152587891</v>
      </c>
      <c r="K2563">
        <v>10.72000026702881</v>
      </c>
      <c r="L2563" t="s">
        <v>8953</v>
      </c>
      <c r="M2563" t="s">
        <v>8953</v>
      </c>
      <c r="N2563" t="s">
        <v>8955</v>
      </c>
      <c r="O2563">
        <v>1</v>
      </c>
    </row>
    <row r="2564" spans="1:15" x14ac:dyDescent="0.3">
      <c r="A2564" s="1">
        <v>6904420</v>
      </c>
      <c r="B2564" t="s">
        <v>2576</v>
      </c>
      <c r="C2564">
        <v>2.130392593533998</v>
      </c>
      <c r="D2564">
        <v>2.3749600052833562</v>
      </c>
      <c r="E2564">
        <v>2.5905266666412352</v>
      </c>
      <c r="F2564">
        <v>2.784595003128052</v>
      </c>
      <c r="G2564">
        <v>24410</v>
      </c>
      <c r="H2564">
        <v>23173.333333333328</v>
      </c>
      <c r="I2564">
        <v>249333.33333333331</v>
      </c>
      <c r="J2564">
        <v>4.190000057220459</v>
      </c>
      <c r="K2564">
        <v>1.799999952316284</v>
      </c>
      <c r="L2564" t="s">
        <v>8953</v>
      </c>
      <c r="M2564" t="s">
        <v>8953</v>
      </c>
      <c r="N2564" t="s">
        <v>8956</v>
      </c>
      <c r="O2564">
        <v>0</v>
      </c>
    </row>
    <row r="2565" spans="1:15" x14ac:dyDescent="0.3">
      <c r="A2565" s="1">
        <v>6904421</v>
      </c>
      <c r="B2565" t="s">
        <v>2577</v>
      </c>
      <c r="C2565">
        <v>41.711978754640157</v>
      </c>
      <c r="D2565">
        <v>42.385400238037107</v>
      </c>
      <c r="E2565">
        <v>43.543733291625983</v>
      </c>
      <c r="F2565">
        <v>43.311149940490722</v>
      </c>
      <c r="G2565">
        <v>382590</v>
      </c>
      <c r="H2565">
        <v>333170</v>
      </c>
      <c r="I2565">
        <v>355221.11111111112</v>
      </c>
      <c r="J2565">
        <v>47.479999542236328</v>
      </c>
      <c r="K2565">
        <v>37.099998474121087</v>
      </c>
      <c r="L2565" t="s">
        <v>8953</v>
      </c>
      <c r="M2565" t="s">
        <v>8953</v>
      </c>
      <c r="N2565" t="s">
        <v>8956</v>
      </c>
      <c r="O2565">
        <v>1</v>
      </c>
    </row>
    <row r="2566" spans="1:15" x14ac:dyDescent="0.3">
      <c r="A2566" s="1">
        <v>6904422</v>
      </c>
      <c r="B2566" t="s">
        <v>2578</v>
      </c>
      <c r="C2566">
        <v>43.750110271449557</v>
      </c>
      <c r="D2566">
        <v>44.924799652099608</v>
      </c>
      <c r="E2566">
        <v>42.047533162434902</v>
      </c>
      <c r="F2566">
        <v>41.385249805450442</v>
      </c>
      <c r="G2566">
        <v>594920</v>
      </c>
      <c r="H2566">
        <v>758210</v>
      </c>
      <c r="I2566">
        <v>580133.33333333337</v>
      </c>
      <c r="J2566">
        <v>51.729999542236328</v>
      </c>
      <c r="K2566">
        <v>34.430000305175781</v>
      </c>
      <c r="L2566" t="s">
        <v>8953</v>
      </c>
      <c r="M2566" t="s">
        <v>8953</v>
      </c>
      <c r="N2566" t="s">
        <v>8956</v>
      </c>
      <c r="O2566">
        <v>1</v>
      </c>
    </row>
    <row r="2567" spans="1:15" x14ac:dyDescent="0.3">
      <c r="A2567" s="1">
        <v>6904423</v>
      </c>
      <c r="B2567" t="s">
        <v>2579</v>
      </c>
      <c r="C2567">
        <v>18.127318313717211</v>
      </c>
      <c r="D2567">
        <v>18.255340042114259</v>
      </c>
      <c r="E2567">
        <v>18.65032002766927</v>
      </c>
      <c r="F2567">
        <v>18.658365039825441</v>
      </c>
      <c r="G2567">
        <v>22470</v>
      </c>
      <c r="H2567">
        <v>17140</v>
      </c>
      <c r="I2567">
        <v>17138.888888888891</v>
      </c>
      <c r="J2567">
        <v>20.718000411987301</v>
      </c>
      <c r="K2567">
        <v>17.295000076293949</v>
      </c>
      <c r="L2567" t="s">
        <v>8953</v>
      </c>
      <c r="M2567" t="s">
        <v>8953</v>
      </c>
      <c r="N2567" t="s">
        <v>8956</v>
      </c>
      <c r="O2567">
        <v>1</v>
      </c>
    </row>
    <row r="2568" spans="1:15" x14ac:dyDescent="0.3">
      <c r="A2568" s="1">
        <v>6904424</v>
      </c>
      <c r="B2568" t="s">
        <v>2580</v>
      </c>
      <c r="C2568">
        <v>24.02295685051946</v>
      </c>
      <c r="D2568">
        <v>24.21519996643066</v>
      </c>
      <c r="E2568">
        <v>24.516066640218099</v>
      </c>
      <c r="F2568">
        <v>24.093699951171871</v>
      </c>
      <c r="G2568">
        <v>885070</v>
      </c>
      <c r="H2568">
        <v>978336.66666666663</v>
      </c>
      <c r="I2568">
        <v>906717.77777777775</v>
      </c>
      <c r="J2568">
        <v>26.190000534057621</v>
      </c>
      <c r="K2568">
        <v>19.069999694824219</v>
      </c>
      <c r="L2568" t="s">
        <v>8953</v>
      </c>
      <c r="M2568" t="s">
        <v>8953</v>
      </c>
      <c r="N2568" t="s">
        <v>8956</v>
      </c>
      <c r="O2568">
        <v>1</v>
      </c>
    </row>
    <row r="2569" spans="1:15" x14ac:dyDescent="0.3">
      <c r="A2569" s="1">
        <v>6904425</v>
      </c>
      <c r="B2569" t="s">
        <v>2581</v>
      </c>
      <c r="C2569">
        <v>47.35105856408854</v>
      </c>
      <c r="D2569">
        <v>47.045399856567393</v>
      </c>
      <c r="E2569">
        <v>44.808466517130533</v>
      </c>
      <c r="F2569">
        <v>44.192049827575687</v>
      </c>
      <c r="G2569">
        <v>25840</v>
      </c>
      <c r="H2569">
        <v>37820</v>
      </c>
      <c r="I2569">
        <v>38912.222222222219</v>
      </c>
      <c r="J2569">
        <v>48.619998931884773</v>
      </c>
      <c r="K2569">
        <v>38.389999389648438</v>
      </c>
      <c r="L2569" t="s">
        <v>8953</v>
      </c>
      <c r="M2569" t="s">
        <v>8953</v>
      </c>
      <c r="N2569" t="s">
        <v>8956</v>
      </c>
      <c r="O2569">
        <v>1</v>
      </c>
    </row>
    <row r="2570" spans="1:15" x14ac:dyDescent="0.3">
      <c r="A2570" s="1">
        <v>6904426</v>
      </c>
      <c r="B2570" t="s">
        <v>2582</v>
      </c>
      <c r="C2570">
        <v>5.7300986305502057</v>
      </c>
      <c r="D2570">
        <v>5.5920000076293954</v>
      </c>
      <c r="E2570">
        <v>5.4627333450317384</v>
      </c>
      <c r="F2570">
        <v>5.824800007343292</v>
      </c>
      <c r="G2570">
        <v>132450</v>
      </c>
      <c r="H2570">
        <v>111503.3333333333</v>
      </c>
      <c r="I2570">
        <v>111023.3333333333</v>
      </c>
      <c r="J2570">
        <v>7.619999885559082</v>
      </c>
      <c r="K2570">
        <v>4.7600002288818359</v>
      </c>
      <c r="L2570" t="s">
        <v>8953</v>
      </c>
      <c r="M2570" t="s">
        <v>8953</v>
      </c>
      <c r="N2570" t="s">
        <v>8956</v>
      </c>
      <c r="O2570">
        <v>0</v>
      </c>
    </row>
    <row r="2571" spans="1:15" x14ac:dyDescent="0.3">
      <c r="A2571" s="1">
        <v>6904427</v>
      </c>
      <c r="B2571" t="s">
        <v>2583</v>
      </c>
      <c r="C2571">
        <v>32.375135882102512</v>
      </c>
      <c r="D2571">
        <v>31.830599937438961</v>
      </c>
      <c r="E2571">
        <v>30.85633332570394</v>
      </c>
      <c r="F2571">
        <v>30.393750038146969</v>
      </c>
      <c r="G2571">
        <v>22350</v>
      </c>
      <c r="H2571">
        <v>32610</v>
      </c>
      <c r="I2571">
        <v>32221.111111111109</v>
      </c>
      <c r="J2571">
        <v>33.849998474121087</v>
      </c>
      <c r="K2571">
        <v>23.440000534057621</v>
      </c>
      <c r="L2571" t="s">
        <v>8953</v>
      </c>
      <c r="M2571" t="s">
        <v>8953</v>
      </c>
      <c r="N2571" t="s">
        <v>8956</v>
      </c>
      <c r="O2571">
        <v>1</v>
      </c>
    </row>
    <row r="2572" spans="1:15" x14ac:dyDescent="0.3">
      <c r="A2572" s="1">
        <v>6904428</v>
      </c>
      <c r="B2572" t="s">
        <v>2584</v>
      </c>
      <c r="C2572">
        <v>9.7680394604965883</v>
      </c>
      <c r="D2572">
        <v>9.7151999664306636</v>
      </c>
      <c r="E2572">
        <v>10.185</v>
      </c>
      <c r="F2572">
        <v>10.897249994277949</v>
      </c>
      <c r="G2572">
        <v>231630</v>
      </c>
      <c r="H2572">
        <v>200870</v>
      </c>
      <c r="I2572">
        <v>208420</v>
      </c>
      <c r="J2572">
        <v>20.29999923706055</v>
      </c>
      <c r="K2572">
        <v>9.1499996185302734</v>
      </c>
      <c r="L2572" t="s">
        <v>8953</v>
      </c>
      <c r="M2572" t="s">
        <v>8953</v>
      </c>
      <c r="N2572" t="s">
        <v>8956</v>
      </c>
      <c r="O2572">
        <v>0</v>
      </c>
    </row>
    <row r="2573" spans="1:15" x14ac:dyDescent="0.3">
      <c r="A2573" s="1">
        <v>6904429</v>
      </c>
      <c r="B2573" t="s">
        <v>2585</v>
      </c>
      <c r="C2573">
        <v>42.324988637738819</v>
      </c>
      <c r="D2573">
        <v>42.166460189819333</v>
      </c>
      <c r="E2573">
        <v>41.486933364868158</v>
      </c>
      <c r="F2573">
        <v>41.355564956665042</v>
      </c>
      <c r="G2573">
        <v>69430</v>
      </c>
      <c r="H2573">
        <v>57973.333333333343</v>
      </c>
      <c r="I2573">
        <v>67573.333333333328</v>
      </c>
      <c r="J2573">
        <v>44.799999237060547</v>
      </c>
      <c r="K2573">
        <v>36.939998626708977</v>
      </c>
      <c r="L2573" t="s">
        <v>8953</v>
      </c>
      <c r="M2573" t="s">
        <v>8953</v>
      </c>
      <c r="N2573" t="s">
        <v>8956</v>
      </c>
      <c r="O2573">
        <v>1</v>
      </c>
    </row>
    <row r="2574" spans="1:15" x14ac:dyDescent="0.3">
      <c r="A2574" s="1">
        <v>6904430</v>
      </c>
      <c r="B2574" t="s">
        <v>2586</v>
      </c>
      <c r="C2574">
        <v>26.15579098234533</v>
      </c>
      <c r="D2574">
        <v>25.27320007324219</v>
      </c>
      <c r="E2574">
        <v>25.949933319091802</v>
      </c>
      <c r="F2574">
        <v>28.18894991874695</v>
      </c>
      <c r="G2574">
        <v>23290</v>
      </c>
      <c r="H2574">
        <v>28923.333333333328</v>
      </c>
      <c r="I2574">
        <v>39944.444444444453</v>
      </c>
      <c r="J2574">
        <v>37.869998931884773</v>
      </c>
      <c r="K2574">
        <v>20.89999961853027</v>
      </c>
      <c r="L2574" t="s">
        <v>8953</v>
      </c>
      <c r="M2574" t="s">
        <v>8953</v>
      </c>
      <c r="N2574" t="s">
        <v>8956</v>
      </c>
      <c r="O2574">
        <v>0</v>
      </c>
    </row>
    <row r="2575" spans="1:15" x14ac:dyDescent="0.3">
      <c r="A2575" s="1">
        <v>6904431</v>
      </c>
      <c r="B2575" t="s">
        <v>2587</v>
      </c>
      <c r="C2575">
        <v>19.381178251866981</v>
      </c>
      <c r="D2575">
        <v>20.124200057983401</v>
      </c>
      <c r="E2575">
        <v>21.29480004628499</v>
      </c>
      <c r="F2575">
        <v>22.42500001907349</v>
      </c>
      <c r="G2575">
        <v>1263300</v>
      </c>
      <c r="H2575">
        <v>961843.33333333337</v>
      </c>
      <c r="I2575">
        <v>880244.4444444445</v>
      </c>
      <c r="J2575">
        <v>28.079999923706051</v>
      </c>
      <c r="K2575">
        <v>18.680000305175781</v>
      </c>
      <c r="L2575" t="s">
        <v>8953</v>
      </c>
      <c r="M2575" t="s">
        <v>8953</v>
      </c>
      <c r="N2575" t="s">
        <v>8956</v>
      </c>
      <c r="O2575">
        <v>1</v>
      </c>
    </row>
    <row r="2576" spans="1:15" x14ac:dyDescent="0.3">
      <c r="A2576" s="1">
        <v>6904432</v>
      </c>
      <c r="B2576" t="s">
        <v>2588</v>
      </c>
      <c r="C2576">
        <v>28.071662761342289</v>
      </c>
      <c r="D2576">
        <v>27.594200019836421</v>
      </c>
      <c r="E2576">
        <v>27.444466667175291</v>
      </c>
      <c r="F2576">
        <v>28.096300010681151</v>
      </c>
      <c r="G2576">
        <v>1876410</v>
      </c>
      <c r="H2576">
        <v>2308286.666666667</v>
      </c>
      <c r="I2576">
        <v>3017047.777777778</v>
      </c>
      <c r="J2576">
        <v>32.880001068115227</v>
      </c>
      <c r="K2576">
        <v>22.819999694824219</v>
      </c>
      <c r="L2576" t="s">
        <v>8953</v>
      </c>
      <c r="M2576" t="s">
        <v>8953</v>
      </c>
      <c r="N2576" t="s">
        <v>8956</v>
      </c>
      <c r="O2576">
        <v>1</v>
      </c>
    </row>
    <row r="2577" spans="1:15" x14ac:dyDescent="0.3">
      <c r="A2577" s="1">
        <v>6904433</v>
      </c>
      <c r="B2577" t="s">
        <v>2589</v>
      </c>
      <c r="C2577">
        <v>774.22375902651038</v>
      </c>
      <c r="D2577">
        <v>780.0817993164062</v>
      </c>
      <c r="E2577">
        <v>735.40326660156245</v>
      </c>
      <c r="F2577">
        <v>716.49310089111327</v>
      </c>
      <c r="G2577">
        <v>293440</v>
      </c>
      <c r="H2577">
        <v>359596.66666666669</v>
      </c>
      <c r="I2577">
        <v>423300</v>
      </c>
      <c r="J2577">
        <v>819.0999755859375</v>
      </c>
      <c r="K2577">
        <v>505.3900146484375</v>
      </c>
      <c r="L2577" t="s">
        <v>8953</v>
      </c>
      <c r="M2577" t="s">
        <v>8953</v>
      </c>
      <c r="N2577" t="s">
        <v>8956</v>
      </c>
      <c r="O2577">
        <v>1</v>
      </c>
    </row>
    <row r="2578" spans="1:15" x14ac:dyDescent="0.3">
      <c r="A2578" s="1">
        <v>6904434</v>
      </c>
      <c r="B2578" t="s">
        <v>2590</v>
      </c>
      <c r="C2578">
        <v>105.18463155951559</v>
      </c>
      <c r="D2578">
        <v>104.7369998168945</v>
      </c>
      <c r="E2578">
        <v>101.1068668111165</v>
      </c>
      <c r="F2578">
        <v>100.21990024566649</v>
      </c>
      <c r="G2578">
        <v>4790</v>
      </c>
      <c r="H2578">
        <v>10253.33333333333</v>
      </c>
      <c r="I2578">
        <v>10174.444444444451</v>
      </c>
      <c r="J2578">
        <v>107.629997253418</v>
      </c>
      <c r="K2578">
        <v>88.150001525878906</v>
      </c>
      <c r="L2578" t="s">
        <v>8953</v>
      </c>
      <c r="M2578" t="s">
        <v>8953</v>
      </c>
      <c r="N2578" t="s">
        <v>8956</v>
      </c>
      <c r="O2578">
        <v>1</v>
      </c>
    </row>
    <row r="2579" spans="1:15" x14ac:dyDescent="0.3">
      <c r="A2579" s="1">
        <v>6904435</v>
      </c>
      <c r="B2579" t="s">
        <v>2591</v>
      </c>
      <c r="C2579">
        <v>24.112229781164771</v>
      </c>
      <c r="G2579">
        <v>3260</v>
      </c>
      <c r="H2579">
        <v>142283.33333333331</v>
      </c>
      <c r="L2579" t="s">
        <v>8953</v>
      </c>
      <c r="M2579" t="s">
        <v>8953</v>
      </c>
      <c r="N2579" t="s">
        <v>8956</v>
      </c>
      <c r="O2579">
        <v>1</v>
      </c>
    </row>
    <row r="2580" spans="1:15" x14ac:dyDescent="0.3">
      <c r="A2580" s="1">
        <v>6904436</v>
      </c>
      <c r="B2580" t="s">
        <v>2592</v>
      </c>
      <c r="C2580">
        <v>30.589119801688209</v>
      </c>
      <c r="D2580">
        <v>30.01559986114502</v>
      </c>
      <c r="E2580">
        <v>29.42846663157145</v>
      </c>
      <c r="F2580">
        <v>30.973800001144411</v>
      </c>
      <c r="G2580">
        <v>3182650</v>
      </c>
      <c r="H2580">
        <v>2631260</v>
      </c>
      <c r="I2580">
        <v>2854636.666666667</v>
      </c>
      <c r="J2580">
        <v>41.939998626708977</v>
      </c>
      <c r="K2580">
        <v>25.329999923706051</v>
      </c>
      <c r="L2580" t="s">
        <v>8953</v>
      </c>
      <c r="M2580" t="s">
        <v>8953</v>
      </c>
      <c r="N2580" t="s">
        <v>8956</v>
      </c>
      <c r="O2580">
        <v>0</v>
      </c>
    </row>
    <row r="2581" spans="1:15" x14ac:dyDescent="0.3">
      <c r="A2581" s="1">
        <v>6904437</v>
      </c>
      <c r="B2581" t="s">
        <v>2593</v>
      </c>
      <c r="C2581">
        <v>65.360715808451886</v>
      </c>
      <c r="D2581">
        <v>66.077999954223628</v>
      </c>
      <c r="E2581">
        <v>63.087199986775722</v>
      </c>
      <c r="F2581">
        <v>62.675799999237057</v>
      </c>
      <c r="G2581">
        <v>1204910</v>
      </c>
      <c r="H2581">
        <v>1642236.666666667</v>
      </c>
      <c r="I2581">
        <v>1733757.777777778</v>
      </c>
      <c r="J2581">
        <v>79.129997253417969</v>
      </c>
      <c r="K2581">
        <v>55.459999084472663</v>
      </c>
      <c r="L2581" t="s">
        <v>8953</v>
      </c>
      <c r="M2581" t="s">
        <v>8953</v>
      </c>
      <c r="N2581" t="s">
        <v>8956</v>
      </c>
      <c r="O2581">
        <v>1</v>
      </c>
    </row>
    <row r="2582" spans="1:15" x14ac:dyDescent="0.3">
      <c r="A2582" s="1">
        <v>6904438</v>
      </c>
      <c r="B2582" t="s">
        <v>2594</v>
      </c>
      <c r="C2582">
        <v>52.566904941777587</v>
      </c>
      <c r="D2582">
        <v>50.966939849853517</v>
      </c>
      <c r="E2582">
        <v>50.589306640624997</v>
      </c>
      <c r="F2582">
        <v>51.019239978790281</v>
      </c>
      <c r="G2582">
        <v>3480</v>
      </c>
      <c r="H2582">
        <v>3233.333333333333</v>
      </c>
      <c r="I2582">
        <v>5461.1111111111113</v>
      </c>
      <c r="J2582">
        <v>56.099998474121087</v>
      </c>
      <c r="K2582">
        <v>42.900001525878913</v>
      </c>
      <c r="L2582" t="s">
        <v>8953</v>
      </c>
      <c r="M2582" t="s">
        <v>8953</v>
      </c>
      <c r="N2582" t="s">
        <v>8956</v>
      </c>
      <c r="O2582">
        <v>1</v>
      </c>
    </row>
    <row r="2583" spans="1:15" x14ac:dyDescent="0.3">
      <c r="A2583" s="1">
        <v>6904439</v>
      </c>
      <c r="B2583" t="s">
        <v>2595</v>
      </c>
      <c r="C2583">
        <v>2.1275455962910339</v>
      </c>
      <c r="D2583">
        <v>1.9746000027656561</v>
      </c>
      <c r="E2583">
        <v>1.99640000184377</v>
      </c>
      <c r="F2583">
        <v>2.3211500012874602</v>
      </c>
      <c r="G2583">
        <v>2687950</v>
      </c>
      <c r="H2583">
        <v>6718896.666666667</v>
      </c>
      <c r="I2583">
        <v>3569333.333333333</v>
      </c>
      <c r="J2583">
        <v>5.559999942779541</v>
      </c>
      <c r="K2583">
        <v>1.610000014305115</v>
      </c>
      <c r="L2583" t="s">
        <v>8953</v>
      </c>
      <c r="M2583" t="s">
        <v>8953</v>
      </c>
      <c r="N2583" t="s">
        <v>8955</v>
      </c>
      <c r="O2583">
        <v>1</v>
      </c>
    </row>
    <row r="2584" spans="1:15" x14ac:dyDescent="0.3">
      <c r="A2584" s="1">
        <v>6904440</v>
      </c>
      <c r="B2584" t="s">
        <v>2596</v>
      </c>
      <c r="C2584">
        <v>1.505061403338972</v>
      </c>
      <c r="D2584">
        <v>1.5073999929428099</v>
      </c>
      <c r="E2584">
        <v>1.567600007851919</v>
      </c>
      <c r="F2584">
        <v>1.58420000731945</v>
      </c>
      <c r="G2584">
        <v>12850</v>
      </c>
      <c r="H2584">
        <v>9476.6666666666661</v>
      </c>
      <c r="I2584">
        <v>6161.1111111111113</v>
      </c>
      <c r="J2584">
        <v>2.130000114440918</v>
      </c>
      <c r="K2584">
        <v>1.3500000238418579</v>
      </c>
      <c r="L2584" t="s">
        <v>8953</v>
      </c>
      <c r="M2584" t="s">
        <v>8953</v>
      </c>
      <c r="N2584" t="s">
        <v>8956</v>
      </c>
      <c r="O2584">
        <v>0</v>
      </c>
    </row>
    <row r="2585" spans="1:15" x14ac:dyDescent="0.3">
      <c r="A2585" s="1">
        <v>6904441</v>
      </c>
      <c r="B2585" t="s">
        <v>2597</v>
      </c>
      <c r="C2585">
        <v>42.009197176753673</v>
      </c>
      <c r="D2585">
        <v>40.604399948120118</v>
      </c>
      <c r="E2585">
        <v>35.411533419291182</v>
      </c>
      <c r="F2585">
        <v>36.162350053787229</v>
      </c>
      <c r="G2585">
        <v>5374370</v>
      </c>
      <c r="H2585">
        <v>5852306.666666667</v>
      </c>
      <c r="I2585">
        <v>6205788.888888889</v>
      </c>
      <c r="J2585">
        <v>50.599998474121087</v>
      </c>
      <c r="K2585">
        <v>28.829999923706051</v>
      </c>
      <c r="L2585" t="s">
        <v>8953</v>
      </c>
      <c r="M2585" t="s">
        <v>8953</v>
      </c>
      <c r="N2585" t="s">
        <v>8956</v>
      </c>
      <c r="O2585">
        <v>1</v>
      </c>
    </row>
    <row r="2586" spans="1:15" x14ac:dyDescent="0.3">
      <c r="A2586" s="1">
        <v>6904442</v>
      </c>
      <c r="B2586" t="s">
        <v>2598</v>
      </c>
      <c r="C2586">
        <v>18.83311034617229</v>
      </c>
      <c r="D2586">
        <v>18.666340103149409</v>
      </c>
      <c r="E2586">
        <v>17.631146748860679</v>
      </c>
      <c r="G2586">
        <v>65400</v>
      </c>
      <c r="H2586">
        <v>48563.333333333343</v>
      </c>
      <c r="I2586">
        <v>44927.777777777781</v>
      </c>
      <c r="L2586" t="s">
        <v>8953</v>
      </c>
      <c r="M2586" t="s">
        <v>8953</v>
      </c>
      <c r="N2586" t="s">
        <v>8956</v>
      </c>
      <c r="O2586">
        <v>1</v>
      </c>
    </row>
    <row r="2587" spans="1:15" x14ac:dyDescent="0.3">
      <c r="A2587" s="1">
        <v>6904443</v>
      </c>
      <c r="B2587" t="s">
        <v>2599</v>
      </c>
      <c r="C2587">
        <v>22.680955096254952</v>
      </c>
      <c r="D2587">
        <v>22.843100013732911</v>
      </c>
      <c r="E2587">
        <v>22.488100026448571</v>
      </c>
      <c r="F2587">
        <v>22.31544502258301</v>
      </c>
      <c r="G2587">
        <v>260</v>
      </c>
      <c r="H2587">
        <v>203.33333333333329</v>
      </c>
      <c r="I2587">
        <v>157.7777777777778</v>
      </c>
      <c r="J2587">
        <v>23.91500091552734</v>
      </c>
      <c r="K2587">
        <v>19.222000122070309</v>
      </c>
      <c r="L2587" t="s">
        <v>8953</v>
      </c>
      <c r="M2587" t="s">
        <v>8953</v>
      </c>
      <c r="N2587" t="s">
        <v>8956</v>
      </c>
      <c r="O2587">
        <v>1</v>
      </c>
    </row>
    <row r="2588" spans="1:15" x14ac:dyDescent="0.3">
      <c r="A2588" s="1">
        <v>6904444</v>
      </c>
      <c r="B2588" t="s">
        <v>2600</v>
      </c>
      <c r="C2588">
        <v>82.572916351287844</v>
      </c>
      <c r="D2588">
        <v>82.076999969482415</v>
      </c>
      <c r="E2588">
        <v>79.185466562906896</v>
      </c>
      <c r="F2588">
        <v>78.37244987487793</v>
      </c>
      <c r="G2588">
        <v>37010</v>
      </c>
      <c r="H2588">
        <v>58170</v>
      </c>
      <c r="I2588">
        <v>36210</v>
      </c>
      <c r="J2588">
        <v>84.419998168945313</v>
      </c>
      <c r="K2588">
        <v>66.430000305175781</v>
      </c>
      <c r="L2588" t="s">
        <v>8953</v>
      </c>
      <c r="M2588" t="s">
        <v>8953</v>
      </c>
      <c r="N2588" t="s">
        <v>8956</v>
      </c>
      <c r="O2588">
        <v>1</v>
      </c>
    </row>
    <row r="2589" spans="1:15" x14ac:dyDescent="0.3">
      <c r="A2589" s="1">
        <v>6904445</v>
      </c>
      <c r="B2589" t="s">
        <v>2601</v>
      </c>
      <c r="C2589">
        <v>4.7983620223904531</v>
      </c>
      <c r="D2589">
        <v>4.8253999805450443</v>
      </c>
      <c r="E2589">
        <v>4.6985999933878579</v>
      </c>
      <c r="F2589">
        <v>4.4077999985218046</v>
      </c>
      <c r="G2589">
        <v>1292260</v>
      </c>
      <c r="H2589">
        <v>1537060</v>
      </c>
      <c r="I2589">
        <v>1814876.666666667</v>
      </c>
      <c r="J2589">
        <v>5.8000001907348633</v>
      </c>
      <c r="K2589">
        <v>2.529999971389771</v>
      </c>
      <c r="L2589" t="s">
        <v>8953</v>
      </c>
      <c r="M2589" t="s">
        <v>8953</v>
      </c>
      <c r="N2589" t="s">
        <v>8956</v>
      </c>
      <c r="O2589">
        <v>0</v>
      </c>
    </row>
    <row r="2590" spans="1:15" x14ac:dyDescent="0.3">
      <c r="A2590" s="1">
        <v>6904446</v>
      </c>
      <c r="B2590" t="s">
        <v>2602</v>
      </c>
      <c r="C2590">
        <v>2.6094938791541922</v>
      </c>
      <c r="D2590">
        <v>2.6837000083923339</v>
      </c>
      <c r="E2590">
        <v>3.0598999961217239</v>
      </c>
      <c r="F2590">
        <v>3.7930250048637388</v>
      </c>
      <c r="G2590">
        <v>621870</v>
      </c>
      <c r="H2590">
        <v>480410</v>
      </c>
      <c r="I2590">
        <v>630328.88888888888</v>
      </c>
      <c r="J2590">
        <v>9.3999996185302734</v>
      </c>
      <c r="K2590">
        <v>2.4800000190734859</v>
      </c>
      <c r="L2590" t="s">
        <v>8953</v>
      </c>
      <c r="M2590" t="s">
        <v>8953</v>
      </c>
      <c r="N2590" t="s">
        <v>8956</v>
      </c>
      <c r="O2590">
        <v>0</v>
      </c>
    </row>
    <row r="2591" spans="1:15" x14ac:dyDescent="0.3">
      <c r="A2591" s="1">
        <v>6904447</v>
      </c>
      <c r="B2591" t="s">
        <v>2603</v>
      </c>
      <c r="C2591">
        <v>9.4862491347850995</v>
      </c>
      <c r="D2591">
        <v>9.3297999954223627</v>
      </c>
      <c r="E2591">
        <v>9.3658666610717773</v>
      </c>
      <c r="F2591">
        <v>9.4281499958038335</v>
      </c>
      <c r="G2591">
        <v>57740</v>
      </c>
      <c r="H2591">
        <v>63296.666666666657</v>
      </c>
      <c r="I2591">
        <v>65978.888888888891</v>
      </c>
      <c r="J2591">
        <v>10.340000152587891</v>
      </c>
      <c r="K2591">
        <v>8.3000001907348633</v>
      </c>
      <c r="L2591" t="s">
        <v>8953</v>
      </c>
      <c r="M2591" t="s">
        <v>8953</v>
      </c>
      <c r="N2591" t="s">
        <v>8956</v>
      </c>
      <c r="O2591">
        <v>1</v>
      </c>
    </row>
    <row r="2592" spans="1:15" x14ac:dyDescent="0.3">
      <c r="A2592" s="1">
        <v>6904448</v>
      </c>
      <c r="B2592" t="s">
        <v>2604</v>
      </c>
      <c r="C2592">
        <v>24.659296496190901</v>
      </c>
      <c r="D2592">
        <v>24.774459915161131</v>
      </c>
      <c r="E2592">
        <v>25.008339932759601</v>
      </c>
      <c r="G2592">
        <v>710</v>
      </c>
      <c r="H2592">
        <v>1146.666666666667</v>
      </c>
      <c r="I2592">
        <v>1248.8888888888889</v>
      </c>
      <c r="L2592" t="s">
        <v>8953</v>
      </c>
      <c r="M2592" t="s">
        <v>8953</v>
      </c>
      <c r="N2592" t="s">
        <v>8956</v>
      </c>
      <c r="O2592">
        <v>1</v>
      </c>
    </row>
    <row r="2593" spans="1:15" x14ac:dyDescent="0.3">
      <c r="A2593" s="1">
        <v>6904449</v>
      </c>
      <c r="B2593" t="s">
        <v>2605</v>
      </c>
      <c r="C2593">
        <v>16.416988961476392</v>
      </c>
      <c r="D2593">
        <v>15.44379995346069</v>
      </c>
      <c r="E2593">
        <v>15.427999986012781</v>
      </c>
      <c r="F2593">
        <v>15.93754999637604</v>
      </c>
      <c r="G2593">
        <v>1292630</v>
      </c>
      <c r="H2593">
        <v>1238680</v>
      </c>
      <c r="I2593">
        <v>1190770</v>
      </c>
      <c r="J2593">
        <v>19.20000076293945</v>
      </c>
      <c r="K2593">
        <v>12.510000228881839</v>
      </c>
      <c r="L2593" t="s">
        <v>8953</v>
      </c>
      <c r="M2593" t="s">
        <v>8953</v>
      </c>
      <c r="N2593" t="s">
        <v>8956</v>
      </c>
      <c r="O2593">
        <v>1</v>
      </c>
    </row>
    <row r="2594" spans="1:15" x14ac:dyDescent="0.3">
      <c r="A2594" s="1">
        <v>6904450</v>
      </c>
      <c r="B2594" t="s">
        <v>2606</v>
      </c>
      <c r="C2594">
        <v>10.09088690593294</v>
      </c>
      <c r="D2594">
        <v>10.18839994430542</v>
      </c>
      <c r="E2594">
        <v>10.49846662521362</v>
      </c>
      <c r="F2594">
        <v>10.69874995708466</v>
      </c>
      <c r="G2594">
        <v>11960</v>
      </c>
      <c r="H2594">
        <v>14456.66666666667</v>
      </c>
      <c r="I2594">
        <v>13580</v>
      </c>
      <c r="J2594">
        <v>13.039999961853029</v>
      </c>
      <c r="K2594">
        <v>9.8999996185302734</v>
      </c>
      <c r="L2594" t="s">
        <v>8953</v>
      </c>
      <c r="M2594" t="s">
        <v>8953</v>
      </c>
      <c r="N2594" t="s">
        <v>8956</v>
      </c>
      <c r="O2594">
        <v>1</v>
      </c>
    </row>
    <row r="2595" spans="1:15" x14ac:dyDescent="0.3">
      <c r="A2595" s="1">
        <v>6904451</v>
      </c>
      <c r="B2595" t="s">
        <v>2607</v>
      </c>
      <c r="C2595">
        <v>5.0077674440044531</v>
      </c>
      <c r="D2595">
        <v>5.1581999969482419</v>
      </c>
      <c r="E2595">
        <v>5.4118666680653886</v>
      </c>
      <c r="F2595">
        <v>5.5701000046730043</v>
      </c>
      <c r="G2595">
        <v>8629240</v>
      </c>
      <c r="H2595">
        <v>10552043.33333333</v>
      </c>
      <c r="I2595">
        <v>9572015.555555556</v>
      </c>
      <c r="J2595">
        <v>7.6599998474121094</v>
      </c>
      <c r="K2595">
        <v>4.8400001525878906</v>
      </c>
      <c r="L2595" t="s">
        <v>8953</v>
      </c>
      <c r="M2595" t="s">
        <v>8953</v>
      </c>
      <c r="N2595" t="s">
        <v>8956</v>
      </c>
      <c r="O2595">
        <v>1</v>
      </c>
    </row>
    <row r="2596" spans="1:15" x14ac:dyDescent="0.3">
      <c r="A2596" s="1">
        <v>6904452</v>
      </c>
      <c r="B2596" t="s">
        <v>2608</v>
      </c>
      <c r="C2596">
        <v>261.75480473043541</v>
      </c>
      <c r="D2596">
        <v>228.68319915771491</v>
      </c>
      <c r="E2596">
        <v>231.32206614176431</v>
      </c>
      <c r="F2596">
        <v>239.62539962768551</v>
      </c>
      <c r="G2596">
        <v>603980</v>
      </c>
      <c r="H2596">
        <v>311930</v>
      </c>
      <c r="I2596">
        <v>194744.44444444441</v>
      </c>
      <c r="J2596">
        <v>290.98001098632813</v>
      </c>
      <c r="K2596">
        <v>201.1199951171875</v>
      </c>
      <c r="L2596" t="s">
        <v>8953</v>
      </c>
      <c r="M2596" t="s">
        <v>8953</v>
      </c>
      <c r="N2596" t="s">
        <v>8956</v>
      </c>
      <c r="O2596">
        <v>1</v>
      </c>
    </row>
    <row r="2597" spans="1:15" x14ac:dyDescent="0.3">
      <c r="A2597" s="1">
        <v>6904453</v>
      </c>
      <c r="B2597" t="s">
        <v>2609</v>
      </c>
      <c r="C2597">
        <v>27.95359535013861</v>
      </c>
      <c r="D2597">
        <v>28.260599899291989</v>
      </c>
      <c r="E2597">
        <v>24.773133252461751</v>
      </c>
      <c r="F2597">
        <v>23.926949949264529</v>
      </c>
      <c r="G2597">
        <v>377330</v>
      </c>
      <c r="H2597">
        <v>446456.66666666669</v>
      </c>
      <c r="I2597">
        <v>397461.11111111112</v>
      </c>
      <c r="J2597">
        <v>30.610000610351559</v>
      </c>
      <c r="K2597">
        <v>18.29000091552734</v>
      </c>
      <c r="L2597" t="s">
        <v>8953</v>
      </c>
      <c r="M2597" t="s">
        <v>8953</v>
      </c>
      <c r="N2597" t="s">
        <v>8956</v>
      </c>
      <c r="O2597">
        <v>0</v>
      </c>
    </row>
    <row r="2598" spans="1:15" x14ac:dyDescent="0.3">
      <c r="A2598" s="1">
        <v>6904454</v>
      </c>
      <c r="B2598" t="s">
        <v>2610</v>
      </c>
      <c r="C2598">
        <v>14.902941712906721</v>
      </c>
      <c r="D2598">
        <v>15.14920013427734</v>
      </c>
      <c r="E2598">
        <v>14.58153338114421</v>
      </c>
      <c r="F2598">
        <v>13.592200040817261</v>
      </c>
      <c r="G2598">
        <v>1667920</v>
      </c>
      <c r="H2598">
        <v>1400466.666666667</v>
      </c>
      <c r="I2598">
        <v>1516910</v>
      </c>
      <c r="J2598">
        <v>17.079999923706051</v>
      </c>
      <c r="K2598">
        <v>8.5399999618530273</v>
      </c>
      <c r="L2598" t="s">
        <v>8953</v>
      </c>
      <c r="M2598" t="s">
        <v>8953</v>
      </c>
      <c r="N2598" t="s">
        <v>8956</v>
      </c>
      <c r="O2598">
        <v>0</v>
      </c>
    </row>
    <row r="2599" spans="1:15" x14ac:dyDescent="0.3">
      <c r="A2599" s="1">
        <v>6904455</v>
      </c>
      <c r="B2599" t="s">
        <v>2611</v>
      </c>
      <c r="C2599">
        <v>2.622638699193176</v>
      </c>
      <c r="D2599">
        <v>2.5061999893188478</v>
      </c>
      <c r="E2599">
        <v>3.155600003401438</v>
      </c>
      <c r="F2599">
        <v>3.2608500009775159</v>
      </c>
      <c r="G2599">
        <v>13180</v>
      </c>
      <c r="H2599">
        <v>16033.33333333333</v>
      </c>
      <c r="I2599">
        <v>22344.444444444449</v>
      </c>
      <c r="J2599">
        <v>10.19999980926514</v>
      </c>
      <c r="K2599">
        <v>1.9099999666213989</v>
      </c>
      <c r="L2599" t="s">
        <v>8953</v>
      </c>
      <c r="M2599" t="s">
        <v>8953</v>
      </c>
      <c r="N2599" t="s">
        <v>8956</v>
      </c>
      <c r="O2599">
        <v>0</v>
      </c>
    </row>
    <row r="2600" spans="1:15" x14ac:dyDescent="0.3">
      <c r="A2600" s="1">
        <v>6904456</v>
      </c>
      <c r="B2600" t="s">
        <v>2612</v>
      </c>
      <c r="C2600">
        <v>21.045859163252189</v>
      </c>
      <c r="D2600">
        <v>20.9846000289917</v>
      </c>
      <c r="E2600">
        <v>18.552800000508629</v>
      </c>
      <c r="F2600">
        <v>17.163150014877321</v>
      </c>
      <c r="G2600">
        <v>132240</v>
      </c>
      <c r="H2600">
        <v>147200</v>
      </c>
      <c r="I2600">
        <v>126936.6666666667</v>
      </c>
      <c r="J2600">
        <v>24.030000686645511</v>
      </c>
      <c r="K2600">
        <v>9.0500001907348633</v>
      </c>
      <c r="L2600" t="s">
        <v>8953</v>
      </c>
      <c r="M2600" t="s">
        <v>8953</v>
      </c>
      <c r="N2600" t="s">
        <v>8956</v>
      </c>
      <c r="O2600">
        <v>0</v>
      </c>
    </row>
    <row r="2601" spans="1:15" x14ac:dyDescent="0.3">
      <c r="A2601" s="1">
        <v>6904457</v>
      </c>
      <c r="B2601" t="s">
        <v>2613</v>
      </c>
      <c r="C2601">
        <v>12.866769983147289</v>
      </c>
      <c r="D2601">
        <v>12.9564400100708</v>
      </c>
      <c r="E2601">
        <v>12.84434000651042</v>
      </c>
      <c r="F2601">
        <v>12.689944992065429</v>
      </c>
      <c r="G2601">
        <v>350</v>
      </c>
      <c r="H2601">
        <v>530</v>
      </c>
      <c r="I2601">
        <v>401.11111111111109</v>
      </c>
      <c r="J2601">
        <v>13.83899974822998</v>
      </c>
      <c r="K2601">
        <v>10.8769998550415</v>
      </c>
      <c r="L2601" t="s">
        <v>8953</v>
      </c>
      <c r="M2601" t="s">
        <v>8953</v>
      </c>
      <c r="N2601" t="s">
        <v>8956</v>
      </c>
      <c r="O2601">
        <v>1</v>
      </c>
    </row>
    <row r="2602" spans="1:15" x14ac:dyDescent="0.3">
      <c r="A2602" s="1">
        <v>6904458</v>
      </c>
      <c r="B2602" t="s">
        <v>2614</v>
      </c>
      <c r="C2602">
        <v>49.410471159407422</v>
      </c>
      <c r="D2602">
        <v>49.790999984741212</v>
      </c>
      <c r="E2602">
        <v>49.035866724650063</v>
      </c>
      <c r="F2602">
        <v>49.200599994659427</v>
      </c>
      <c r="G2602">
        <v>8650</v>
      </c>
      <c r="H2602">
        <v>10116.66666666667</v>
      </c>
      <c r="I2602">
        <v>19751.111111111109</v>
      </c>
      <c r="J2602">
        <v>59.319999694824219</v>
      </c>
      <c r="K2602">
        <v>45.150001525878913</v>
      </c>
      <c r="L2602" t="s">
        <v>8953</v>
      </c>
      <c r="M2602" t="s">
        <v>8953</v>
      </c>
      <c r="N2602" t="s">
        <v>8956</v>
      </c>
      <c r="O2602">
        <v>0</v>
      </c>
    </row>
    <row r="2603" spans="1:15" x14ac:dyDescent="0.3">
      <c r="A2603" s="1">
        <v>6904459</v>
      </c>
      <c r="B2603" t="s">
        <v>2615</v>
      </c>
      <c r="C2603">
        <v>62.178353337360612</v>
      </c>
      <c r="D2603">
        <v>57.74519973754883</v>
      </c>
      <c r="E2603">
        <v>59.054133249918621</v>
      </c>
      <c r="F2603">
        <v>61.326499919891347</v>
      </c>
      <c r="G2603">
        <v>639210</v>
      </c>
      <c r="H2603">
        <v>750476.66666666663</v>
      </c>
      <c r="I2603">
        <v>706062.22222222225</v>
      </c>
      <c r="J2603">
        <v>77.139999389648438</v>
      </c>
      <c r="K2603">
        <v>42.209999084472663</v>
      </c>
      <c r="L2603" t="s">
        <v>8953</v>
      </c>
      <c r="M2603" t="s">
        <v>8953</v>
      </c>
      <c r="N2603" t="s">
        <v>8956</v>
      </c>
      <c r="O2603">
        <v>0</v>
      </c>
    </row>
    <row r="2604" spans="1:15" x14ac:dyDescent="0.3">
      <c r="A2604" s="1">
        <v>6904460</v>
      </c>
      <c r="B2604" t="s">
        <v>2616</v>
      </c>
      <c r="C2604">
        <v>27.089694993549749</v>
      </c>
      <c r="D2604">
        <v>29.450599975585941</v>
      </c>
      <c r="E2604">
        <v>30.28153339385986</v>
      </c>
      <c r="F2604">
        <v>30.01520003318787</v>
      </c>
      <c r="G2604">
        <v>328130</v>
      </c>
      <c r="H2604">
        <v>300343.33333333331</v>
      </c>
      <c r="I2604">
        <v>288287.77777777781</v>
      </c>
      <c r="J2604">
        <v>51.369998931884773</v>
      </c>
      <c r="K2604">
        <v>25.25</v>
      </c>
      <c r="L2604" t="s">
        <v>8953</v>
      </c>
      <c r="M2604" t="s">
        <v>8953</v>
      </c>
      <c r="N2604" t="s">
        <v>8956</v>
      </c>
      <c r="O2604">
        <v>0</v>
      </c>
    </row>
    <row r="2605" spans="1:15" x14ac:dyDescent="0.3">
      <c r="A2605" s="1">
        <v>6904461</v>
      </c>
      <c r="B2605" t="s">
        <v>2617</v>
      </c>
      <c r="C2605">
        <v>67.739991206560532</v>
      </c>
      <c r="D2605">
        <v>70.208800048828124</v>
      </c>
      <c r="E2605">
        <v>74.75866673787435</v>
      </c>
      <c r="F2605">
        <v>76.58610012054443</v>
      </c>
      <c r="G2605">
        <v>1822160</v>
      </c>
      <c r="H2605">
        <v>2041136.666666667</v>
      </c>
      <c r="I2605">
        <v>2000360</v>
      </c>
      <c r="J2605">
        <v>93.959999084472656</v>
      </c>
      <c r="K2605">
        <v>64.260002136230469</v>
      </c>
      <c r="L2605" t="s">
        <v>8953</v>
      </c>
      <c r="M2605" t="s">
        <v>8953</v>
      </c>
      <c r="N2605" t="s">
        <v>8956</v>
      </c>
      <c r="O2605">
        <v>1</v>
      </c>
    </row>
    <row r="2606" spans="1:15" x14ac:dyDescent="0.3">
      <c r="A2606" s="1">
        <v>6904462</v>
      </c>
      <c r="B2606" t="s">
        <v>2618</v>
      </c>
      <c r="C2606">
        <v>69.723352920526168</v>
      </c>
      <c r="D2606">
        <v>67.791000289916994</v>
      </c>
      <c r="E2606">
        <v>61.674466985066729</v>
      </c>
      <c r="F2606">
        <v>57.782650222778322</v>
      </c>
      <c r="G2606">
        <v>144100</v>
      </c>
      <c r="H2606">
        <v>227916.66666666669</v>
      </c>
      <c r="I2606">
        <v>221562.22222222219</v>
      </c>
      <c r="J2606">
        <v>73.349998474121094</v>
      </c>
      <c r="K2606">
        <v>32.590000152587891</v>
      </c>
      <c r="L2606" t="s">
        <v>8954</v>
      </c>
      <c r="M2606" t="s">
        <v>8953</v>
      </c>
      <c r="N2606" t="s">
        <v>8956</v>
      </c>
      <c r="O2606">
        <v>1</v>
      </c>
    </row>
    <row r="2607" spans="1:15" x14ac:dyDescent="0.3">
      <c r="A2607" s="1">
        <v>6904463</v>
      </c>
      <c r="B2607" t="s">
        <v>2619</v>
      </c>
      <c r="C2607">
        <v>10.97835148253967</v>
      </c>
      <c r="D2607">
        <v>10.92270000457764</v>
      </c>
      <c r="E2607">
        <v>10.671466674804689</v>
      </c>
      <c r="F2607">
        <v>10.573550014495851</v>
      </c>
      <c r="G2607">
        <v>1260</v>
      </c>
      <c r="H2607">
        <v>2270</v>
      </c>
      <c r="I2607">
        <v>7913.333333333333</v>
      </c>
      <c r="J2607">
        <v>11.05000019073486</v>
      </c>
      <c r="K2607">
        <v>10.085000038146971</v>
      </c>
      <c r="L2607" t="s">
        <v>8953</v>
      </c>
      <c r="M2607" t="s">
        <v>8953</v>
      </c>
      <c r="N2607" t="s">
        <v>8956</v>
      </c>
      <c r="O2607">
        <v>1</v>
      </c>
    </row>
    <row r="2608" spans="1:15" x14ac:dyDescent="0.3">
      <c r="A2608" s="1">
        <v>6904464</v>
      </c>
      <c r="B2608" t="s">
        <v>2620</v>
      </c>
      <c r="C2608">
        <v>15.111168888854349</v>
      </c>
      <c r="D2608">
        <v>14.091600017547609</v>
      </c>
      <c r="E2608">
        <v>13.51979998270671</v>
      </c>
      <c r="F2608">
        <v>12.70959997177124</v>
      </c>
      <c r="G2608">
        <v>24670</v>
      </c>
      <c r="H2608">
        <v>27073.333333333328</v>
      </c>
      <c r="I2608">
        <v>38472.222222222219</v>
      </c>
      <c r="J2608">
        <v>16.309999465942379</v>
      </c>
      <c r="K2608">
        <v>9.25</v>
      </c>
      <c r="L2608" t="s">
        <v>8953</v>
      </c>
      <c r="M2608" t="s">
        <v>8953</v>
      </c>
      <c r="N2608" t="s">
        <v>8956</v>
      </c>
      <c r="O2608">
        <v>0</v>
      </c>
    </row>
    <row r="2609" spans="1:15" x14ac:dyDescent="0.3">
      <c r="A2609" s="1">
        <v>6904465</v>
      </c>
      <c r="B2609" t="s">
        <v>2621</v>
      </c>
      <c r="C2609">
        <v>17.925108085212891</v>
      </c>
      <c r="D2609">
        <v>18.083599929809569</v>
      </c>
      <c r="E2609">
        <v>18.238206596374511</v>
      </c>
      <c r="F2609">
        <v>18.189734964370729</v>
      </c>
      <c r="G2609">
        <v>100</v>
      </c>
      <c r="H2609">
        <v>123.3333333333333</v>
      </c>
      <c r="I2609">
        <v>2311.1111111111109</v>
      </c>
      <c r="J2609">
        <v>19.020000457763668</v>
      </c>
      <c r="K2609">
        <v>17.020000457763668</v>
      </c>
      <c r="L2609" t="s">
        <v>8953</v>
      </c>
      <c r="M2609" t="s">
        <v>8953</v>
      </c>
      <c r="N2609" t="s">
        <v>8956</v>
      </c>
      <c r="O2609">
        <v>1</v>
      </c>
    </row>
    <row r="2610" spans="1:15" x14ac:dyDescent="0.3">
      <c r="A2610" s="1">
        <v>6904466</v>
      </c>
      <c r="B2610" t="s">
        <v>2622</v>
      </c>
      <c r="C2610">
        <v>102.34024907069001</v>
      </c>
      <c r="D2610">
        <v>100.79120010375981</v>
      </c>
      <c r="E2610">
        <v>96.268000183105471</v>
      </c>
      <c r="F2610">
        <v>94.633300170898437</v>
      </c>
      <c r="G2610">
        <v>70510</v>
      </c>
      <c r="H2610">
        <v>71836.666666666672</v>
      </c>
      <c r="I2610">
        <v>95244.444444444438</v>
      </c>
      <c r="J2610">
        <v>105.36000061035161</v>
      </c>
      <c r="K2610">
        <v>73.44000244140625</v>
      </c>
      <c r="L2610" t="s">
        <v>8953</v>
      </c>
      <c r="M2610" t="s">
        <v>8953</v>
      </c>
      <c r="N2610" t="s">
        <v>8956</v>
      </c>
      <c r="O2610">
        <v>0</v>
      </c>
    </row>
    <row r="2611" spans="1:15" x14ac:dyDescent="0.3">
      <c r="A2611" s="1">
        <v>6904467</v>
      </c>
      <c r="B2611" t="s">
        <v>2623</v>
      </c>
      <c r="C2611">
        <v>23.02660074888913</v>
      </c>
      <c r="D2611">
        <v>21.916599998474119</v>
      </c>
      <c r="E2611">
        <v>20.16006671905518</v>
      </c>
      <c r="F2611">
        <v>19.981250038146971</v>
      </c>
      <c r="G2611">
        <v>38570</v>
      </c>
      <c r="H2611">
        <v>29390</v>
      </c>
      <c r="I2611">
        <v>21966.666666666672</v>
      </c>
      <c r="J2611">
        <v>24.979999542236332</v>
      </c>
      <c r="K2611">
        <v>17.030000686645511</v>
      </c>
      <c r="L2611" t="s">
        <v>8953</v>
      </c>
      <c r="M2611" t="s">
        <v>8953</v>
      </c>
      <c r="N2611" t="s">
        <v>8956</v>
      </c>
      <c r="O2611">
        <v>0</v>
      </c>
    </row>
    <row r="2612" spans="1:15" x14ac:dyDescent="0.3">
      <c r="A2612" s="1">
        <v>6904468</v>
      </c>
      <c r="B2612" t="s">
        <v>2624</v>
      </c>
      <c r="C2612">
        <v>16.496541477955859</v>
      </c>
      <c r="D2612">
        <v>16.610819931030271</v>
      </c>
      <c r="E2612">
        <v>16.619426612853999</v>
      </c>
      <c r="F2612">
        <v>16.570944962501521</v>
      </c>
      <c r="G2612">
        <v>360</v>
      </c>
      <c r="H2612">
        <v>586.66666666666663</v>
      </c>
      <c r="I2612">
        <v>6548.8888888888887</v>
      </c>
      <c r="J2612">
        <v>17.319999694824219</v>
      </c>
      <c r="K2612">
        <v>14.94999980926514</v>
      </c>
      <c r="L2612" t="s">
        <v>8953</v>
      </c>
      <c r="M2612" t="s">
        <v>8953</v>
      </c>
      <c r="N2612" t="s">
        <v>8956</v>
      </c>
      <c r="O2612">
        <v>1</v>
      </c>
    </row>
    <row r="2613" spans="1:15" x14ac:dyDescent="0.3">
      <c r="A2613" s="1">
        <v>6904469</v>
      </c>
      <c r="B2613" t="s">
        <v>2625</v>
      </c>
      <c r="C2613">
        <v>108.8706529426705</v>
      </c>
      <c r="D2613">
        <v>108.327320098877</v>
      </c>
      <c r="E2613">
        <v>101.9229601542155</v>
      </c>
      <c r="F2613">
        <v>99.915480041503912</v>
      </c>
      <c r="G2613">
        <v>1310</v>
      </c>
      <c r="H2613">
        <v>2346.666666666667</v>
      </c>
      <c r="I2613">
        <v>2665.5555555555561</v>
      </c>
      <c r="J2613">
        <v>111.51100158691411</v>
      </c>
      <c r="K2613">
        <v>85.915000915527344</v>
      </c>
      <c r="L2613" t="s">
        <v>8953</v>
      </c>
      <c r="M2613" t="s">
        <v>8953</v>
      </c>
      <c r="N2613" t="s">
        <v>8956</v>
      </c>
      <c r="O2613">
        <v>1</v>
      </c>
    </row>
    <row r="2614" spans="1:15" x14ac:dyDescent="0.3">
      <c r="A2614" s="1">
        <v>6904470</v>
      </c>
      <c r="B2614" t="s">
        <v>2626</v>
      </c>
      <c r="C2614">
        <v>55.63480051256893</v>
      </c>
      <c r="D2614">
        <v>55.407940063476559</v>
      </c>
      <c r="E2614">
        <v>52.482480112711592</v>
      </c>
      <c r="F2614">
        <v>51.630390110015867</v>
      </c>
      <c r="G2614">
        <v>6470</v>
      </c>
      <c r="H2614">
        <v>5903.333333333333</v>
      </c>
      <c r="I2614">
        <v>7237.7777777777774</v>
      </c>
      <c r="J2614">
        <v>57.095001220703118</v>
      </c>
      <c r="K2614">
        <v>44.272998809814453</v>
      </c>
      <c r="L2614" t="s">
        <v>8953</v>
      </c>
      <c r="M2614" t="s">
        <v>8953</v>
      </c>
      <c r="N2614" t="s">
        <v>8956</v>
      </c>
      <c r="O2614">
        <v>1</v>
      </c>
    </row>
    <row r="2615" spans="1:15" x14ac:dyDescent="0.3">
      <c r="A2615" s="1">
        <v>6904471</v>
      </c>
      <c r="B2615" t="s">
        <v>2627</v>
      </c>
      <c r="C2615">
        <v>20.562079120061231</v>
      </c>
      <c r="D2615">
        <v>20.718820037841802</v>
      </c>
      <c r="E2615">
        <v>20.967399953206382</v>
      </c>
      <c r="F2615">
        <v>20.929634962081909</v>
      </c>
      <c r="G2615">
        <v>14280</v>
      </c>
      <c r="H2615">
        <v>7430</v>
      </c>
      <c r="I2615">
        <v>7136.666666666667</v>
      </c>
      <c r="J2615">
        <v>22.180000305175781</v>
      </c>
      <c r="K2615">
        <v>20.01099967956543</v>
      </c>
      <c r="L2615" t="s">
        <v>8953</v>
      </c>
      <c r="M2615" t="s">
        <v>8953</v>
      </c>
      <c r="N2615" t="s">
        <v>8956</v>
      </c>
      <c r="O2615">
        <v>1</v>
      </c>
    </row>
    <row r="2616" spans="1:15" x14ac:dyDescent="0.3">
      <c r="A2616" s="1">
        <v>6904472</v>
      </c>
      <c r="B2616" t="s">
        <v>2628</v>
      </c>
      <c r="C2616">
        <v>72.252508747573387</v>
      </c>
      <c r="D2616">
        <v>72.822199859619147</v>
      </c>
      <c r="E2616">
        <v>72.06513346354167</v>
      </c>
      <c r="F2616">
        <v>70.473100166320805</v>
      </c>
      <c r="G2616">
        <v>259510</v>
      </c>
      <c r="H2616">
        <v>340036.66666666669</v>
      </c>
      <c r="I2616">
        <v>365736.66666666669</v>
      </c>
      <c r="J2616">
        <v>74.819999694824219</v>
      </c>
      <c r="K2616">
        <v>55.75</v>
      </c>
      <c r="L2616" t="s">
        <v>8953</v>
      </c>
      <c r="M2616" t="s">
        <v>8953</v>
      </c>
      <c r="N2616" t="s">
        <v>8956</v>
      </c>
      <c r="O2616">
        <v>1</v>
      </c>
    </row>
    <row r="2617" spans="1:15" x14ac:dyDescent="0.3">
      <c r="A2617" s="1">
        <v>6904473</v>
      </c>
      <c r="B2617" t="s">
        <v>2629</v>
      </c>
      <c r="C2617">
        <v>31.87487601732472</v>
      </c>
      <c r="D2617">
        <v>32.135699958801268</v>
      </c>
      <c r="E2617">
        <v>31.675999972025551</v>
      </c>
      <c r="F2617">
        <v>31.344649953842161</v>
      </c>
      <c r="G2617">
        <v>837460</v>
      </c>
      <c r="H2617">
        <v>963963.33333333337</v>
      </c>
      <c r="I2617">
        <v>858808.88888888888</v>
      </c>
      <c r="J2617">
        <v>33.939998626708977</v>
      </c>
      <c r="K2617">
        <v>26.889999389648441</v>
      </c>
      <c r="L2617" t="s">
        <v>8953</v>
      </c>
      <c r="M2617" t="s">
        <v>8953</v>
      </c>
      <c r="N2617" t="s">
        <v>8956</v>
      </c>
      <c r="O2617">
        <v>1</v>
      </c>
    </row>
    <row r="2618" spans="1:15" x14ac:dyDescent="0.3">
      <c r="A2618" s="1">
        <v>6904474</v>
      </c>
      <c r="B2618" t="s">
        <v>2630</v>
      </c>
      <c r="C2618">
        <v>140.53654451738211</v>
      </c>
      <c r="D2618">
        <v>140.5478805541992</v>
      </c>
      <c r="E2618">
        <v>134.5643332926432</v>
      </c>
      <c r="F2618">
        <v>131.62281494140629</v>
      </c>
      <c r="G2618">
        <v>1930</v>
      </c>
      <c r="H2618">
        <v>1210</v>
      </c>
      <c r="I2618">
        <v>2084.4444444444439</v>
      </c>
      <c r="J2618">
        <v>144.39599609375</v>
      </c>
      <c r="K2618">
        <v>109.4059982299805</v>
      </c>
      <c r="L2618" t="s">
        <v>8953</v>
      </c>
      <c r="M2618" t="s">
        <v>8953</v>
      </c>
      <c r="N2618" t="s">
        <v>8956</v>
      </c>
      <c r="O2618">
        <v>1</v>
      </c>
    </row>
    <row r="2619" spans="1:15" x14ac:dyDescent="0.3">
      <c r="A2619" s="1">
        <v>6904475</v>
      </c>
      <c r="B2619" t="s">
        <v>2631</v>
      </c>
      <c r="C2619">
        <v>5.5243311712682379</v>
      </c>
      <c r="D2619">
        <v>8.9910200953483574</v>
      </c>
      <c r="E2619">
        <v>10.044300018151599</v>
      </c>
      <c r="F2619">
        <v>10.059954997897149</v>
      </c>
      <c r="G2619">
        <v>494550</v>
      </c>
      <c r="H2619">
        <v>318213.33333333331</v>
      </c>
      <c r="I2619">
        <v>114383.3333333333</v>
      </c>
      <c r="J2619">
        <v>11.47000026702881</v>
      </c>
      <c r="K2619">
        <v>1.629999995231628</v>
      </c>
      <c r="L2619" t="s">
        <v>8953</v>
      </c>
      <c r="M2619" t="s">
        <v>8953</v>
      </c>
      <c r="N2619" t="s">
        <v>8956</v>
      </c>
      <c r="O2619">
        <v>0</v>
      </c>
    </row>
    <row r="2620" spans="1:15" x14ac:dyDescent="0.3">
      <c r="A2620" s="1">
        <v>6904476</v>
      </c>
      <c r="B2620" t="s">
        <v>2632</v>
      </c>
      <c r="C2620">
        <v>27.273305559553361</v>
      </c>
      <c r="D2620">
        <v>27.439720039367671</v>
      </c>
      <c r="E2620">
        <v>26.74426002502441</v>
      </c>
      <c r="F2620">
        <v>26.156014995574949</v>
      </c>
      <c r="G2620">
        <v>370</v>
      </c>
      <c r="H2620">
        <v>326.66666666666669</v>
      </c>
      <c r="I2620">
        <v>617.77777777777783</v>
      </c>
      <c r="J2620">
        <v>28.21199989318848</v>
      </c>
      <c r="K2620">
        <v>20.655000686645511</v>
      </c>
      <c r="L2620" t="s">
        <v>8953</v>
      </c>
      <c r="M2620" t="s">
        <v>8953</v>
      </c>
      <c r="N2620" t="s">
        <v>8956</v>
      </c>
      <c r="O2620">
        <v>1</v>
      </c>
    </row>
    <row r="2621" spans="1:15" x14ac:dyDescent="0.3">
      <c r="A2621" s="1">
        <v>6904477</v>
      </c>
      <c r="B2621" t="s">
        <v>2633</v>
      </c>
      <c r="C2621">
        <v>253.81241095262169</v>
      </c>
      <c r="D2621">
        <v>252.85720062255859</v>
      </c>
      <c r="E2621">
        <v>244.54093404134119</v>
      </c>
      <c r="F2621">
        <v>237.40190063476561</v>
      </c>
      <c r="G2621">
        <v>23460</v>
      </c>
      <c r="H2621">
        <v>24873.333333333328</v>
      </c>
      <c r="I2621">
        <v>38627.777777777781</v>
      </c>
      <c r="J2621">
        <v>268.30999755859381</v>
      </c>
      <c r="K2621">
        <v>169.5899963378906</v>
      </c>
      <c r="L2621" t="s">
        <v>8953</v>
      </c>
      <c r="M2621" t="s">
        <v>8953</v>
      </c>
      <c r="N2621" t="s">
        <v>8956</v>
      </c>
      <c r="O2621">
        <v>1</v>
      </c>
    </row>
    <row r="2622" spans="1:15" x14ac:dyDescent="0.3">
      <c r="A2622" s="1">
        <v>6904478</v>
      </c>
      <c r="B2622" t="s">
        <v>2634</v>
      </c>
      <c r="C2622">
        <v>38.81128896710532</v>
      </c>
      <c r="D2622">
        <v>38.331099929809568</v>
      </c>
      <c r="E2622">
        <v>37.797219975789389</v>
      </c>
      <c r="F2622">
        <v>37.775404968261718</v>
      </c>
      <c r="G2622">
        <v>5260</v>
      </c>
      <c r="H2622">
        <v>4693.333333333333</v>
      </c>
      <c r="I2622">
        <v>5204.4444444444443</v>
      </c>
      <c r="J2622">
        <v>39.694000244140618</v>
      </c>
      <c r="K2622">
        <v>32.402000427246087</v>
      </c>
      <c r="L2622" t="s">
        <v>8953</v>
      </c>
      <c r="M2622" t="s">
        <v>8953</v>
      </c>
      <c r="N2622" t="s">
        <v>8956</v>
      </c>
      <c r="O2622">
        <v>1</v>
      </c>
    </row>
    <row r="2623" spans="1:15" x14ac:dyDescent="0.3">
      <c r="A2623" s="1">
        <v>6904479</v>
      </c>
      <c r="B2623" t="s">
        <v>2635</v>
      </c>
      <c r="C2623">
        <v>98.065437951638856</v>
      </c>
      <c r="D2623">
        <v>97.74479995727539</v>
      </c>
      <c r="E2623">
        <v>92.495200195312506</v>
      </c>
      <c r="F2623">
        <v>91.018600234985357</v>
      </c>
      <c r="G2623">
        <v>527710</v>
      </c>
      <c r="H2623">
        <v>1282130</v>
      </c>
      <c r="I2623">
        <v>960842.22222222225</v>
      </c>
      <c r="J2623">
        <v>100.86000061035161</v>
      </c>
      <c r="K2623">
        <v>79.220001220703125</v>
      </c>
      <c r="L2623" t="s">
        <v>8953</v>
      </c>
      <c r="M2623" t="s">
        <v>8953</v>
      </c>
      <c r="N2623" t="s">
        <v>8956</v>
      </c>
      <c r="O2623">
        <v>1</v>
      </c>
    </row>
    <row r="2624" spans="1:15" x14ac:dyDescent="0.3">
      <c r="A2624" s="1">
        <v>6904480</v>
      </c>
      <c r="B2624" t="s">
        <v>2636</v>
      </c>
      <c r="C2624">
        <v>78.569942491816832</v>
      </c>
      <c r="D2624">
        <v>78.490400238037111</v>
      </c>
      <c r="E2624">
        <v>73.620933837890618</v>
      </c>
      <c r="F2624">
        <v>72.087000427246096</v>
      </c>
      <c r="G2624">
        <v>166140</v>
      </c>
      <c r="H2624">
        <v>205053.33333333331</v>
      </c>
      <c r="I2624">
        <v>213923.33333333331</v>
      </c>
      <c r="J2624">
        <v>81.099998474121094</v>
      </c>
      <c r="K2624">
        <v>62.409999847412109</v>
      </c>
      <c r="L2624" t="s">
        <v>8953</v>
      </c>
      <c r="M2624" t="s">
        <v>8953</v>
      </c>
      <c r="N2624" t="s">
        <v>8956</v>
      </c>
      <c r="O2624">
        <v>1</v>
      </c>
    </row>
    <row r="2625" spans="1:15" x14ac:dyDescent="0.3">
      <c r="A2625" s="1">
        <v>6904481</v>
      </c>
      <c r="B2625" t="s">
        <v>2637</v>
      </c>
      <c r="C2625">
        <v>41.371156900812103</v>
      </c>
      <c r="D2625">
        <v>41.338800277709957</v>
      </c>
      <c r="E2625">
        <v>37.853926823933918</v>
      </c>
      <c r="F2625">
        <v>36.614850091934201</v>
      </c>
      <c r="G2625">
        <v>6190</v>
      </c>
      <c r="H2625">
        <v>3343.333333333333</v>
      </c>
      <c r="I2625">
        <v>2438.8888888888891</v>
      </c>
      <c r="J2625">
        <v>42.922000885009773</v>
      </c>
      <c r="K2625">
        <v>30.559000015258789</v>
      </c>
      <c r="L2625" t="s">
        <v>8953</v>
      </c>
      <c r="M2625" t="s">
        <v>8953</v>
      </c>
      <c r="N2625" t="s">
        <v>8956</v>
      </c>
      <c r="O2625">
        <v>1</v>
      </c>
    </row>
    <row r="2626" spans="1:15" x14ac:dyDescent="0.3">
      <c r="A2626" s="1">
        <v>6904482</v>
      </c>
      <c r="B2626" t="s">
        <v>2638</v>
      </c>
      <c r="C2626">
        <v>10.09208588251035</v>
      </c>
      <c r="G2626">
        <v>17160</v>
      </c>
      <c r="H2626">
        <v>70200</v>
      </c>
      <c r="L2626" t="s">
        <v>8953</v>
      </c>
      <c r="M2626" t="s">
        <v>8953</v>
      </c>
      <c r="N2626" t="s">
        <v>8956</v>
      </c>
      <c r="O2626">
        <v>1</v>
      </c>
    </row>
    <row r="2627" spans="1:15" x14ac:dyDescent="0.3">
      <c r="A2627" s="1">
        <v>6904483</v>
      </c>
      <c r="B2627" t="s">
        <v>2639</v>
      </c>
      <c r="C2627">
        <v>17.987773557794231</v>
      </c>
      <c r="D2627">
        <v>18.01156017303467</v>
      </c>
      <c r="E2627">
        <v>18.02584679921468</v>
      </c>
      <c r="F2627">
        <v>18.00732007980347</v>
      </c>
      <c r="G2627">
        <v>750</v>
      </c>
      <c r="H2627">
        <v>3353.333333333333</v>
      </c>
      <c r="I2627">
        <v>5971.1111111111113</v>
      </c>
      <c r="J2627">
        <v>18.760000228881839</v>
      </c>
      <c r="K2627">
        <v>17.25</v>
      </c>
      <c r="L2627" t="s">
        <v>8953</v>
      </c>
      <c r="M2627" t="s">
        <v>8953</v>
      </c>
      <c r="N2627" t="s">
        <v>8956</v>
      </c>
      <c r="O2627">
        <v>1</v>
      </c>
    </row>
    <row r="2628" spans="1:15" x14ac:dyDescent="0.3">
      <c r="A2628" s="1">
        <v>6904484</v>
      </c>
      <c r="B2628" t="s">
        <v>2640</v>
      </c>
      <c r="C2628">
        <v>19.987703675156169</v>
      </c>
      <c r="D2628">
        <v>19.567399978637699</v>
      </c>
      <c r="E2628">
        <v>19.2725333404541</v>
      </c>
      <c r="F2628">
        <v>19.099200029373169</v>
      </c>
      <c r="G2628">
        <v>1112620</v>
      </c>
      <c r="H2628">
        <v>1366066.666666667</v>
      </c>
      <c r="I2628">
        <v>1301847.777777778</v>
      </c>
      <c r="J2628">
        <v>21.780000686645511</v>
      </c>
      <c r="K2628">
        <v>16.04999923706055</v>
      </c>
      <c r="L2628" t="s">
        <v>8953</v>
      </c>
      <c r="M2628" t="s">
        <v>8953</v>
      </c>
      <c r="N2628" t="s">
        <v>8956</v>
      </c>
      <c r="O2628">
        <v>0</v>
      </c>
    </row>
    <row r="2629" spans="1:15" x14ac:dyDescent="0.3">
      <c r="A2629" s="1">
        <v>6904485</v>
      </c>
      <c r="B2629" t="s">
        <v>2641</v>
      </c>
      <c r="C2629">
        <v>27.036099980460229</v>
      </c>
      <c r="D2629">
        <v>26.831119918823241</v>
      </c>
      <c r="E2629">
        <v>26.238826700846349</v>
      </c>
      <c r="F2629">
        <v>26.186375036239621</v>
      </c>
      <c r="G2629">
        <v>160</v>
      </c>
      <c r="H2629">
        <v>140</v>
      </c>
      <c r="I2629">
        <v>363.33333333333331</v>
      </c>
      <c r="J2629">
        <v>28.582000732421879</v>
      </c>
      <c r="K2629">
        <v>23.28700065612793</v>
      </c>
      <c r="L2629" t="s">
        <v>8953</v>
      </c>
      <c r="M2629" t="s">
        <v>8953</v>
      </c>
      <c r="N2629" t="s">
        <v>8956</v>
      </c>
      <c r="O2629">
        <v>1</v>
      </c>
    </row>
    <row r="2630" spans="1:15" x14ac:dyDescent="0.3">
      <c r="A2630" s="1">
        <v>6904486</v>
      </c>
      <c r="B2630" t="s">
        <v>2642</v>
      </c>
      <c r="C2630">
        <v>207.59472008076651</v>
      </c>
      <c r="D2630">
        <v>209.03480041503909</v>
      </c>
      <c r="E2630">
        <v>188.77326670328779</v>
      </c>
      <c r="F2630">
        <v>186.27174995422359</v>
      </c>
      <c r="G2630">
        <v>17300</v>
      </c>
      <c r="H2630">
        <v>18580</v>
      </c>
      <c r="I2630">
        <v>21471.111111111109</v>
      </c>
      <c r="J2630">
        <v>221.75999450683591</v>
      </c>
      <c r="K2630">
        <v>163.0299987792969</v>
      </c>
      <c r="L2630" t="s">
        <v>8953</v>
      </c>
      <c r="M2630" t="s">
        <v>8953</v>
      </c>
      <c r="N2630" t="s">
        <v>8956</v>
      </c>
      <c r="O2630">
        <v>1</v>
      </c>
    </row>
    <row r="2631" spans="1:15" x14ac:dyDescent="0.3">
      <c r="A2631" s="1">
        <v>6904487</v>
      </c>
      <c r="B2631" t="s">
        <v>2643</v>
      </c>
      <c r="C2631">
        <v>35.973745121579483</v>
      </c>
      <c r="D2631">
        <v>35.873799896240243</v>
      </c>
      <c r="E2631">
        <v>34.847526473999032</v>
      </c>
      <c r="F2631">
        <v>34.571459903717042</v>
      </c>
      <c r="G2631">
        <v>131100</v>
      </c>
      <c r="H2631">
        <v>202380</v>
      </c>
      <c r="I2631">
        <v>141930</v>
      </c>
      <c r="J2631">
        <v>37.509998321533203</v>
      </c>
      <c r="K2631">
        <v>30.469999313354489</v>
      </c>
      <c r="L2631" t="s">
        <v>8953</v>
      </c>
      <c r="M2631" t="s">
        <v>8953</v>
      </c>
      <c r="N2631" t="s">
        <v>8956</v>
      </c>
      <c r="O2631">
        <v>1</v>
      </c>
    </row>
    <row r="2632" spans="1:15" x14ac:dyDescent="0.3">
      <c r="A2632" s="1">
        <v>6904488</v>
      </c>
      <c r="B2632" t="s">
        <v>2644</v>
      </c>
      <c r="C2632">
        <v>17.460548331942341</v>
      </c>
      <c r="D2632">
        <v>18.209800071716309</v>
      </c>
      <c r="E2632">
        <v>18.522199986775721</v>
      </c>
      <c r="F2632">
        <v>18.240149960517879</v>
      </c>
      <c r="G2632">
        <v>538350</v>
      </c>
      <c r="H2632">
        <v>510240</v>
      </c>
      <c r="I2632">
        <v>505020</v>
      </c>
      <c r="J2632">
        <v>22.270000457763668</v>
      </c>
      <c r="K2632">
        <v>15.439999580383301</v>
      </c>
      <c r="L2632" t="s">
        <v>8953</v>
      </c>
      <c r="M2632" t="s">
        <v>8953</v>
      </c>
      <c r="N2632" t="s">
        <v>8956</v>
      </c>
      <c r="O2632">
        <v>1</v>
      </c>
    </row>
    <row r="2633" spans="1:15" x14ac:dyDescent="0.3">
      <c r="A2633" s="1">
        <v>6904489</v>
      </c>
      <c r="B2633" t="s">
        <v>2645</v>
      </c>
      <c r="C2633">
        <v>23.84599204660941</v>
      </c>
      <c r="D2633">
        <v>23.748059997558599</v>
      </c>
      <c r="E2633">
        <v>23.222673327128089</v>
      </c>
      <c r="F2633">
        <v>23.150209999084471</v>
      </c>
      <c r="G2633">
        <v>3770</v>
      </c>
      <c r="H2633">
        <v>5540</v>
      </c>
      <c r="I2633">
        <v>2765.5555555555561</v>
      </c>
      <c r="J2633">
        <v>24.440999984741211</v>
      </c>
      <c r="K2633">
        <v>20.58699989318848</v>
      </c>
      <c r="L2633" t="s">
        <v>8953</v>
      </c>
      <c r="M2633" t="s">
        <v>8953</v>
      </c>
      <c r="N2633" t="s">
        <v>8956</v>
      </c>
      <c r="O2633">
        <v>1</v>
      </c>
    </row>
    <row r="2634" spans="1:15" x14ac:dyDescent="0.3">
      <c r="A2634" s="1">
        <v>6904490</v>
      </c>
      <c r="B2634" t="s">
        <v>2646</v>
      </c>
      <c r="C2634">
        <v>50.69685102318541</v>
      </c>
      <c r="D2634">
        <v>48.355999908447266</v>
      </c>
      <c r="E2634">
        <v>44.171666641235348</v>
      </c>
      <c r="F2634">
        <v>42.791750011444087</v>
      </c>
      <c r="G2634">
        <v>358590</v>
      </c>
      <c r="H2634">
        <v>441746.66666666669</v>
      </c>
      <c r="I2634">
        <v>432775.55555555562</v>
      </c>
      <c r="J2634">
        <v>53.209999084472663</v>
      </c>
      <c r="K2634">
        <v>34.700000762939453</v>
      </c>
      <c r="L2634" t="s">
        <v>8953</v>
      </c>
      <c r="M2634" t="s">
        <v>8953</v>
      </c>
      <c r="N2634" t="s">
        <v>8956</v>
      </c>
      <c r="O2634">
        <v>1</v>
      </c>
    </row>
    <row r="2635" spans="1:15" x14ac:dyDescent="0.3">
      <c r="A2635" s="1">
        <v>6904491</v>
      </c>
      <c r="B2635" t="s">
        <v>2647</v>
      </c>
      <c r="C2635">
        <v>3.1274815381845982</v>
      </c>
      <c r="D2635">
        <v>2.854799990653992</v>
      </c>
      <c r="E2635">
        <v>2.4815333374341328</v>
      </c>
      <c r="F2635">
        <v>2.541300002932549</v>
      </c>
      <c r="G2635">
        <v>115410</v>
      </c>
      <c r="H2635">
        <v>49906.666666666657</v>
      </c>
      <c r="I2635">
        <v>35770</v>
      </c>
      <c r="J2635">
        <v>3.970000028610229</v>
      </c>
      <c r="K2635">
        <v>1.8400000333786011</v>
      </c>
      <c r="L2635" t="s">
        <v>8953</v>
      </c>
      <c r="M2635" t="s">
        <v>8953</v>
      </c>
      <c r="N2635" t="s">
        <v>8956</v>
      </c>
      <c r="O2635">
        <v>0</v>
      </c>
    </row>
    <row r="2636" spans="1:15" x14ac:dyDescent="0.3">
      <c r="A2636" s="1">
        <v>6904492</v>
      </c>
      <c r="B2636" t="s">
        <v>2648</v>
      </c>
      <c r="C2636">
        <v>15.966096822745691</v>
      </c>
      <c r="D2636">
        <v>16.58059997558594</v>
      </c>
      <c r="E2636">
        <v>18.200933291117352</v>
      </c>
      <c r="F2636">
        <v>17.088199973106381</v>
      </c>
      <c r="G2636">
        <v>4600</v>
      </c>
      <c r="H2636">
        <v>3353.333333333333</v>
      </c>
      <c r="I2636">
        <v>6093.333333333333</v>
      </c>
      <c r="J2636">
        <v>22.559999465942379</v>
      </c>
      <c r="K2636">
        <v>13.02000045776367</v>
      </c>
      <c r="L2636" t="s">
        <v>8953</v>
      </c>
      <c r="M2636" t="s">
        <v>8953</v>
      </c>
      <c r="N2636" t="s">
        <v>8956</v>
      </c>
      <c r="O2636">
        <v>0</v>
      </c>
    </row>
    <row r="2637" spans="1:15" x14ac:dyDescent="0.3">
      <c r="A2637" s="1">
        <v>6904493</v>
      </c>
      <c r="B2637" t="s">
        <v>2649</v>
      </c>
      <c r="C2637">
        <v>55.033651841467119</v>
      </c>
      <c r="D2637">
        <v>55.990599975585937</v>
      </c>
      <c r="E2637">
        <v>52.236999969482419</v>
      </c>
      <c r="F2637">
        <v>50.06484996795654</v>
      </c>
      <c r="G2637">
        <v>19110</v>
      </c>
      <c r="H2637">
        <v>27790</v>
      </c>
      <c r="I2637">
        <v>33898.888888888891</v>
      </c>
      <c r="J2637">
        <v>58.729999542236328</v>
      </c>
      <c r="K2637">
        <v>38.389999389648438</v>
      </c>
      <c r="L2637" t="s">
        <v>8953</v>
      </c>
      <c r="M2637" t="s">
        <v>8953</v>
      </c>
      <c r="N2637" t="s">
        <v>8956</v>
      </c>
      <c r="O2637">
        <v>0</v>
      </c>
    </row>
    <row r="2638" spans="1:15" x14ac:dyDescent="0.3">
      <c r="A2638" s="1">
        <v>6904494</v>
      </c>
      <c r="B2638" t="s">
        <v>2650</v>
      </c>
      <c r="C2638">
        <v>1.5658934520891501</v>
      </c>
      <c r="D2638">
        <v>1.493200001716614</v>
      </c>
      <c r="E2638">
        <v>2.710066674550375</v>
      </c>
      <c r="F2638">
        <v>3.73825001001358</v>
      </c>
      <c r="G2638">
        <v>2652110</v>
      </c>
      <c r="H2638">
        <v>2665850</v>
      </c>
      <c r="I2638">
        <v>2527188.888888889</v>
      </c>
      <c r="J2638">
        <v>8.5600004196166992</v>
      </c>
      <c r="K2638">
        <v>1.200000047683716</v>
      </c>
      <c r="L2638" t="s">
        <v>8953</v>
      </c>
      <c r="M2638" t="s">
        <v>8953</v>
      </c>
      <c r="N2638" t="s">
        <v>8956</v>
      </c>
      <c r="O2638">
        <v>0</v>
      </c>
    </row>
    <row r="2639" spans="1:15" x14ac:dyDescent="0.3">
      <c r="A2639" s="1">
        <v>6904495</v>
      </c>
      <c r="B2639" t="s">
        <v>2651</v>
      </c>
      <c r="C2639">
        <v>49.086623974405981</v>
      </c>
      <c r="D2639">
        <v>47.405599975585943</v>
      </c>
      <c r="E2639">
        <v>43.128266703287757</v>
      </c>
      <c r="F2639">
        <v>43.20655002593994</v>
      </c>
      <c r="G2639">
        <v>14230</v>
      </c>
      <c r="H2639">
        <v>25550</v>
      </c>
      <c r="I2639">
        <v>27562.222222222219</v>
      </c>
      <c r="J2639">
        <v>51.75</v>
      </c>
      <c r="K2639">
        <v>35.380001068115227</v>
      </c>
      <c r="L2639" t="s">
        <v>8953</v>
      </c>
      <c r="M2639" t="s">
        <v>8953</v>
      </c>
      <c r="N2639" t="s">
        <v>8956</v>
      </c>
      <c r="O2639">
        <v>0</v>
      </c>
    </row>
    <row r="2640" spans="1:15" x14ac:dyDescent="0.3">
      <c r="A2640" s="1">
        <v>6904496</v>
      </c>
      <c r="B2640" t="s">
        <v>2652</v>
      </c>
      <c r="C2640">
        <v>8.4028117245339597</v>
      </c>
      <c r="D2640">
        <v>7.9057999897003173</v>
      </c>
      <c r="E2640">
        <v>7.1436000029246012</v>
      </c>
      <c r="F2640">
        <v>7.1398499989509583</v>
      </c>
      <c r="G2640">
        <v>944680</v>
      </c>
      <c r="H2640">
        <v>1491826.666666667</v>
      </c>
      <c r="I2640">
        <v>1441575.555555556</v>
      </c>
      <c r="J2640">
        <v>8.9499998092651367</v>
      </c>
      <c r="K2640">
        <v>5.5</v>
      </c>
      <c r="L2640" t="s">
        <v>8953</v>
      </c>
      <c r="M2640" t="s">
        <v>8953</v>
      </c>
      <c r="N2640" t="s">
        <v>8956</v>
      </c>
      <c r="O2640">
        <v>0</v>
      </c>
    </row>
    <row r="2641" spans="1:15" x14ac:dyDescent="0.3">
      <c r="A2641" s="1">
        <v>6904497</v>
      </c>
      <c r="B2641" t="s">
        <v>2653</v>
      </c>
      <c r="C2641">
        <v>240.01574404456329</v>
      </c>
      <c r="D2641">
        <v>237.68819946289059</v>
      </c>
      <c r="E2641">
        <v>224.5866666666667</v>
      </c>
      <c r="F2641">
        <v>221.83910018920901</v>
      </c>
      <c r="G2641">
        <v>253060</v>
      </c>
      <c r="H2641">
        <v>428300</v>
      </c>
      <c r="I2641">
        <v>399204.44444444438</v>
      </c>
      <c r="J2641">
        <v>293.29000854492188</v>
      </c>
      <c r="K2641">
        <v>196.16999816894531</v>
      </c>
      <c r="L2641" t="s">
        <v>8953</v>
      </c>
      <c r="M2641" t="s">
        <v>8953</v>
      </c>
      <c r="N2641" t="s">
        <v>8956</v>
      </c>
      <c r="O2641">
        <v>1</v>
      </c>
    </row>
    <row r="2642" spans="1:15" x14ac:dyDescent="0.3">
      <c r="A2642" s="1">
        <v>6904498</v>
      </c>
      <c r="B2642" t="s">
        <v>2654</v>
      </c>
      <c r="C2642">
        <v>16.615062899586832</v>
      </c>
      <c r="D2642">
        <v>16.014800148010249</v>
      </c>
      <c r="E2642">
        <v>16.73620011011759</v>
      </c>
      <c r="F2642">
        <v>17.800200076103209</v>
      </c>
      <c r="G2642">
        <v>13510</v>
      </c>
      <c r="H2642">
        <v>18710</v>
      </c>
      <c r="I2642">
        <v>30905.555555555551</v>
      </c>
      <c r="J2642">
        <v>21.670000076293949</v>
      </c>
      <c r="K2642">
        <v>12.80000019073486</v>
      </c>
      <c r="L2642" t="s">
        <v>8953</v>
      </c>
      <c r="M2642" t="s">
        <v>8953</v>
      </c>
      <c r="N2642" t="s">
        <v>8956</v>
      </c>
      <c r="O2642">
        <v>0</v>
      </c>
    </row>
    <row r="2643" spans="1:15" x14ac:dyDescent="0.3">
      <c r="A2643" s="1">
        <v>6904499</v>
      </c>
      <c r="B2643" t="s">
        <v>2655</v>
      </c>
      <c r="C2643">
        <v>60.893603181577753</v>
      </c>
      <c r="D2643">
        <v>65.92739967346192</v>
      </c>
      <c r="E2643">
        <v>68.242866592407225</v>
      </c>
      <c r="F2643">
        <v>66.949600009918214</v>
      </c>
      <c r="G2643">
        <v>216270</v>
      </c>
      <c r="H2643">
        <v>139766.66666666669</v>
      </c>
      <c r="I2643">
        <v>155035.55555555559</v>
      </c>
      <c r="J2643">
        <v>75.889999389648438</v>
      </c>
      <c r="K2643">
        <v>49.950000762939453</v>
      </c>
      <c r="L2643" t="s">
        <v>8953</v>
      </c>
      <c r="M2643" t="s">
        <v>8953</v>
      </c>
      <c r="N2643" t="s">
        <v>8956</v>
      </c>
      <c r="O2643">
        <v>0</v>
      </c>
    </row>
    <row r="2644" spans="1:15" x14ac:dyDescent="0.3">
      <c r="A2644" s="1">
        <v>6904500</v>
      </c>
      <c r="B2644" t="s">
        <v>2656</v>
      </c>
      <c r="C2644">
        <v>62.27937617021967</v>
      </c>
      <c r="D2644">
        <v>64.902199859619145</v>
      </c>
      <c r="E2644">
        <v>61.342999827067047</v>
      </c>
      <c r="F2644">
        <v>59.909199771881113</v>
      </c>
      <c r="G2644">
        <v>949600</v>
      </c>
      <c r="H2644">
        <v>1088350</v>
      </c>
      <c r="I2644">
        <v>1174145.555555556</v>
      </c>
      <c r="J2644">
        <v>90.80999755859375</v>
      </c>
      <c r="K2644">
        <v>47.939998626708977</v>
      </c>
      <c r="L2644" t="s">
        <v>8953</v>
      </c>
      <c r="M2644" t="s">
        <v>8953</v>
      </c>
      <c r="N2644" t="s">
        <v>8956</v>
      </c>
      <c r="O2644">
        <v>0</v>
      </c>
    </row>
    <row r="2645" spans="1:15" x14ac:dyDescent="0.3">
      <c r="A2645" s="1">
        <v>6904501</v>
      </c>
      <c r="B2645" t="s">
        <v>2657</v>
      </c>
      <c r="C2645">
        <v>15.62361874291334</v>
      </c>
      <c r="D2645">
        <v>14.72199996948242</v>
      </c>
      <c r="E2645">
        <v>13.832999998728431</v>
      </c>
      <c r="F2645">
        <v>14.03475001335144</v>
      </c>
      <c r="G2645">
        <v>1402010</v>
      </c>
      <c r="H2645">
        <v>1383276.666666667</v>
      </c>
      <c r="I2645">
        <v>1258221.111111111</v>
      </c>
      <c r="J2645">
        <v>17.360000610351559</v>
      </c>
      <c r="K2645">
        <v>10.77000045776367</v>
      </c>
      <c r="L2645" t="s">
        <v>8953</v>
      </c>
      <c r="M2645" t="s">
        <v>8953</v>
      </c>
      <c r="N2645" t="s">
        <v>8956</v>
      </c>
      <c r="O2645">
        <v>0</v>
      </c>
    </row>
    <row r="2646" spans="1:15" x14ac:dyDescent="0.3">
      <c r="A2646" s="1">
        <v>6904502</v>
      </c>
      <c r="B2646" t="s">
        <v>2658</v>
      </c>
      <c r="C2646">
        <v>21.232532146691781</v>
      </c>
      <c r="D2646">
        <v>21.122879981994629</v>
      </c>
      <c r="E2646">
        <v>19.04054662068685</v>
      </c>
      <c r="F2646">
        <v>18.51005997180939</v>
      </c>
      <c r="G2646">
        <v>10</v>
      </c>
      <c r="H2646">
        <v>116.6666666666667</v>
      </c>
      <c r="I2646">
        <v>61.111111111111107</v>
      </c>
      <c r="J2646">
        <v>22.381999969482418</v>
      </c>
      <c r="K2646">
        <v>14.302000045776371</v>
      </c>
      <c r="L2646" t="s">
        <v>8953</v>
      </c>
      <c r="M2646" t="s">
        <v>8953</v>
      </c>
      <c r="N2646" t="s">
        <v>8956</v>
      </c>
      <c r="O2646">
        <v>1</v>
      </c>
    </row>
    <row r="2647" spans="1:15" x14ac:dyDescent="0.3">
      <c r="A2647" s="1">
        <v>6904503</v>
      </c>
      <c r="B2647" t="s">
        <v>2659</v>
      </c>
      <c r="C2647">
        <v>12.922052603806749</v>
      </c>
      <c r="D2647">
        <v>12.89699998855591</v>
      </c>
      <c r="E2647">
        <v>12.755999978383381</v>
      </c>
      <c r="F2647">
        <v>12.58659996986389</v>
      </c>
      <c r="G2647">
        <v>14116000</v>
      </c>
      <c r="H2647">
        <v>12563873.33333333</v>
      </c>
      <c r="I2647">
        <v>10238765.55555556</v>
      </c>
      <c r="J2647">
        <v>13.5</v>
      </c>
      <c r="K2647">
        <v>10.22000026702881</v>
      </c>
      <c r="L2647" t="s">
        <v>8953</v>
      </c>
      <c r="M2647" t="s">
        <v>8953</v>
      </c>
      <c r="N2647" t="s">
        <v>8956</v>
      </c>
      <c r="O2647">
        <v>1</v>
      </c>
    </row>
    <row r="2648" spans="1:15" x14ac:dyDescent="0.3">
      <c r="A2648" s="1">
        <v>6904504</v>
      </c>
      <c r="B2648" t="s">
        <v>2660</v>
      </c>
      <c r="C2648">
        <v>13.553756020328169</v>
      </c>
      <c r="D2648">
        <v>13.64700004577637</v>
      </c>
      <c r="E2648">
        <v>13.301200002034509</v>
      </c>
      <c r="F2648">
        <v>13.48895001411438</v>
      </c>
      <c r="G2648">
        <v>62960</v>
      </c>
      <c r="H2648">
        <v>59376.666666666657</v>
      </c>
      <c r="I2648">
        <v>59286.666666666657</v>
      </c>
      <c r="J2648">
        <v>16.29999923706055</v>
      </c>
      <c r="K2648">
        <v>12.64000034332275</v>
      </c>
      <c r="L2648" t="s">
        <v>8953</v>
      </c>
      <c r="M2648" t="s">
        <v>8953</v>
      </c>
      <c r="N2648" t="s">
        <v>8956</v>
      </c>
      <c r="O2648">
        <v>1</v>
      </c>
    </row>
    <row r="2649" spans="1:15" x14ac:dyDescent="0.3">
      <c r="A2649" s="1">
        <v>6904505</v>
      </c>
      <c r="B2649" t="s">
        <v>2661</v>
      </c>
      <c r="C2649">
        <v>32.24869765866687</v>
      </c>
      <c r="D2649">
        <v>30.244799995422358</v>
      </c>
      <c r="E2649">
        <v>28.571399968465169</v>
      </c>
      <c r="F2649">
        <v>28.281649961471562</v>
      </c>
      <c r="G2649">
        <v>174250</v>
      </c>
      <c r="H2649">
        <v>203210</v>
      </c>
      <c r="I2649">
        <v>199148.88888888891</v>
      </c>
      <c r="J2649">
        <v>35.630001068115227</v>
      </c>
      <c r="K2649">
        <v>21.139999389648441</v>
      </c>
      <c r="L2649" t="s">
        <v>8954</v>
      </c>
      <c r="M2649" t="s">
        <v>8953</v>
      </c>
      <c r="N2649" t="s">
        <v>8956</v>
      </c>
      <c r="O2649">
        <v>0</v>
      </c>
    </row>
    <row r="2650" spans="1:15" x14ac:dyDescent="0.3">
      <c r="A2650" s="1">
        <v>6904506</v>
      </c>
      <c r="B2650" t="s">
        <v>2662</v>
      </c>
      <c r="C2650">
        <v>25.317514616775529</v>
      </c>
      <c r="D2650">
        <v>25.80567989349365</v>
      </c>
      <c r="G2650">
        <v>400</v>
      </c>
      <c r="H2650">
        <v>216.66666666666671</v>
      </c>
      <c r="I2650">
        <v>257.77777777777783</v>
      </c>
      <c r="L2650" t="s">
        <v>8953</v>
      </c>
      <c r="M2650" t="s">
        <v>8953</v>
      </c>
      <c r="N2650" t="s">
        <v>8956</v>
      </c>
      <c r="O2650">
        <v>0</v>
      </c>
    </row>
    <row r="2651" spans="1:15" x14ac:dyDescent="0.3">
      <c r="A2651" s="1">
        <v>6904507</v>
      </c>
      <c r="B2651" t="s">
        <v>2663</v>
      </c>
      <c r="C2651">
        <v>16.739352604801201</v>
      </c>
      <c r="D2651">
        <v>16.78</v>
      </c>
      <c r="E2651">
        <v>16.305333372751871</v>
      </c>
      <c r="F2651">
        <v>16.14880003452301</v>
      </c>
      <c r="G2651">
        <v>113310</v>
      </c>
      <c r="H2651">
        <v>122900</v>
      </c>
      <c r="I2651">
        <v>121515.55555555561</v>
      </c>
      <c r="J2651">
        <v>18.489999771118161</v>
      </c>
      <c r="K2651">
        <v>14.590000152587891</v>
      </c>
      <c r="L2651" t="s">
        <v>8953</v>
      </c>
      <c r="M2651" t="s">
        <v>8953</v>
      </c>
      <c r="N2651" t="s">
        <v>8956</v>
      </c>
      <c r="O2651">
        <v>1</v>
      </c>
    </row>
    <row r="2652" spans="1:15" x14ac:dyDescent="0.3">
      <c r="A2652" s="1">
        <v>6904508</v>
      </c>
      <c r="B2652" t="s">
        <v>2664</v>
      </c>
      <c r="C2652">
        <v>53.381610978447881</v>
      </c>
      <c r="D2652">
        <v>53.439620208740237</v>
      </c>
      <c r="E2652">
        <v>52.249580052693688</v>
      </c>
      <c r="F2652">
        <v>51.890730133056643</v>
      </c>
      <c r="G2652">
        <v>4850</v>
      </c>
      <c r="H2652">
        <v>5243.333333333333</v>
      </c>
      <c r="I2652">
        <v>5636.666666666667</v>
      </c>
      <c r="J2652">
        <v>56.029998779296882</v>
      </c>
      <c r="K2652">
        <v>45.512001037597663</v>
      </c>
      <c r="L2652" t="s">
        <v>8953</v>
      </c>
      <c r="M2652" t="s">
        <v>8953</v>
      </c>
      <c r="N2652" t="s">
        <v>8956</v>
      </c>
      <c r="O2652">
        <v>1</v>
      </c>
    </row>
    <row r="2653" spans="1:15" x14ac:dyDescent="0.3">
      <c r="A2653" s="1">
        <v>6904509</v>
      </c>
      <c r="B2653" t="s">
        <v>2665</v>
      </c>
      <c r="C2653">
        <v>8.1612015879929238</v>
      </c>
      <c r="D2653">
        <v>8.2436000537872314</v>
      </c>
      <c r="E2653">
        <v>7.9612667020161947</v>
      </c>
      <c r="F2653">
        <v>7.9746500325202936</v>
      </c>
      <c r="G2653">
        <v>124520</v>
      </c>
      <c r="H2653">
        <v>119303.3333333333</v>
      </c>
      <c r="I2653">
        <v>143850</v>
      </c>
      <c r="J2653">
        <v>9.75</v>
      </c>
      <c r="K2653">
        <v>7.4099998474121094</v>
      </c>
      <c r="L2653" t="s">
        <v>8953</v>
      </c>
      <c r="M2653" t="s">
        <v>8953</v>
      </c>
      <c r="N2653" t="s">
        <v>8956</v>
      </c>
      <c r="O2653">
        <v>1</v>
      </c>
    </row>
    <row r="2654" spans="1:15" x14ac:dyDescent="0.3">
      <c r="A2654" s="1">
        <v>6904510</v>
      </c>
      <c r="B2654" t="s">
        <v>2666</v>
      </c>
      <c r="C2654">
        <v>213.46661124768639</v>
      </c>
      <c r="D2654">
        <v>204.76640045166019</v>
      </c>
      <c r="E2654">
        <v>180.48106699625649</v>
      </c>
      <c r="F2654">
        <v>175.285100402832</v>
      </c>
      <c r="G2654">
        <v>1343510</v>
      </c>
      <c r="H2654">
        <v>1972260</v>
      </c>
      <c r="I2654">
        <v>2013773.333333333</v>
      </c>
      <c r="J2654">
        <v>221.0899963378906</v>
      </c>
      <c r="K2654">
        <v>131.30000305175781</v>
      </c>
      <c r="L2654" t="s">
        <v>8954</v>
      </c>
      <c r="M2654" t="s">
        <v>8953</v>
      </c>
      <c r="N2654" t="s">
        <v>8956</v>
      </c>
      <c r="O2654">
        <v>1</v>
      </c>
    </row>
    <row r="2655" spans="1:15" x14ac:dyDescent="0.3">
      <c r="A2655" s="1">
        <v>6904511</v>
      </c>
      <c r="B2655" t="s">
        <v>2667</v>
      </c>
      <c r="C2655">
        <v>16.40365137962921</v>
      </c>
      <c r="D2655">
        <v>17.863400077819829</v>
      </c>
      <c r="E2655">
        <v>15.88660003662109</v>
      </c>
      <c r="F2655">
        <v>14.341900033950809</v>
      </c>
      <c r="G2655">
        <v>821230</v>
      </c>
      <c r="H2655">
        <v>900450</v>
      </c>
      <c r="I2655">
        <v>1282842.222222222</v>
      </c>
      <c r="J2655">
        <v>22.030000686645511</v>
      </c>
      <c r="K2655">
        <v>4.25</v>
      </c>
      <c r="L2655" t="s">
        <v>8953</v>
      </c>
      <c r="M2655" t="s">
        <v>8953</v>
      </c>
      <c r="N2655" t="s">
        <v>8956</v>
      </c>
      <c r="O2655">
        <v>0</v>
      </c>
    </row>
    <row r="2656" spans="1:15" x14ac:dyDescent="0.3">
      <c r="A2656" s="1">
        <v>6904512</v>
      </c>
      <c r="B2656" t="s">
        <v>2668</v>
      </c>
      <c r="C2656">
        <v>23.074673511480281</v>
      </c>
      <c r="D2656">
        <v>23.02119995117188</v>
      </c>
      <c r="E2656">
        <v>22.44786659240723</v>
      </c>
      <c r="F2656">
        <v>22.231599960327149</v>
      </c>
      <c r="G2656">
        <v>28230</v>
      </c>
      <c r="H2656">
        <v>31166.666666666672</v>
      </c>
      <c r="I2656">
        <v>31954.444444444449</v>
      </c>
      <c r="J2656">
        <v>26.20000076293945</v>
      </c>
      <c r="K2656">
        <v>20.090000152587891</v>
      </c>
      <c r="L2656" t="s">
        <v>8953</v>
      </c>
      <c r="M2656" t="s">
        <v>8953</v>
      </c>
      <c r="N2656" t="s">
        <v>8956</v>
      </c>
      <c r="O2656">
        <v>1</v>
      </c>
    </row>
    <row r="2657" spans="1:15" x14ac:dyDescent="0.3">
      <c r="A2657" s="1">
        <v>6904513</v>
      </c>
      <c r="B2657" t="s">
        <v>2669</v>
      </c>
      <c r="C2657">
        <v>3.4257167264027171</v>
      </c>
      <c r="D2657">
        <v>3.351000003814697</v>
      </c>
      <c r="E2657">
        <v>3.5729333432515462</v>
      </c>
      <c r="F2657">
        <v>3.4212000036239618</v>
      </c>
      <c r="G2657">
        <v>2042700</v>
      </c>
      <c r="H2657">
        <v>722346.66666666663</v>
      </c>
      <c r="I2657">
        <v>272093.33333333331</v>
      </c>
      <c r="J2657">
        <v>4.7399997711181641</v>
      </c>
      <c r="K2657">
        <v>2.0199999809265141</v>
      </c>
      <c r="L2657" t="s">
        <v>8953</v>
      </c>
      <c r="M2657" t="s">
        <v>8953</v>
      </c>
      <c r="N2657" t="s">
        <v>8956</v>
      </c>
      <c r="O2657">
        <v>0</v>
      </c>
    </row>
    <row r="2658" spans="1:15" x14ac:dyDescent="0.3">
      <c r="A2658" s="1">
        <v>6904514</v>
      </c>
      <c r="B2658" t="s">
        <v>2670</v>
      </c>
      <c r="C2658">
        <v>97.830961825040688</v>
      </c>
      <c r="D2658">
        <v>99.351199951171878</v>
      </c>
      <c r="E2658">
        <v>103.44006698608401</v>
      </c>
      <c r="F2658">
        <v>105.6258002471924</v>
      </c>
      <c r="G2658">
        <v>1645210</v>
      </c>
      <c r="H2658">
        <v>1495430</v>
      </c>
      <c r="I2658">
        <v>1522340</v>
      </c>
      <c r="J2658">
        <v>122.0400009155273</v>
      </c>
      <c r="K2658">
        <v>94.620002746582031</v>
      </c>
      <c r="L2658" t="s">
        <v>8953</v>
      </c>
      <c r="M2658" t="s">
        <v>8953</v>
      </c>
      <c r="N2658" t="s">
        <v>8956</v>
      </c>
      <c r="O2658">
        <v>1</v>
      </c>
    </row>
    <row r="2659" spans="1:15" x14ac:dyDescent="0.3">
      <c r="A2659" s="1">
        <v>6904515</v>
      </c>
      <c r="B2659" t="s">
        <v>2671</v>
      </c>
      <c r="C2659">
        <v>9.6482216974254467</v>
      </c>
      <c r="D2659">
        <v>9.4674000549316411</v>
      </c>
      <c r="E2659">
        <v>7.205000015894572</v>
      </c>
      <c r="F2659">
        <v>7.2809500217437746</v>
      </c>
      <c r="G2659">
        <v>4353520</v>
      </c>
      <c r="H2659">
        <v>6460280</v>
      </c>
      <c r="I2659">
        <v>7062274.444444444</v>
      </c>
      <c r="J2659">
        <v>10.36999988555908</v>
      </c>
      <c r="K2659">
        <v>4.7399997711181641</v>
      </c>
      <c r="L2659" t="s">
        <v>8953</v>
      </c>
      <c r="M2659" t="s">
        <v>8953</v>
      </c>
      <c r="N2659" t="s">
        <v>8956</v>
      </c>
      <c r="O2659">
        <v>0</v>
      </c>
    </row>
    <row r="2660" spans="1:15" x14ac:dyDescent="0.3">
      <c r="A2660" s="1">
        <v>6904516</v>
      </c>
      <c r="B2660" t="s">
        <v>2672</v>
      </c>
      <c r="C2660">
        <v>83.041798903615984</v>
      </c>
      <c r="D2660">
        <v>88.768599853515624</v>
      </c>
      <c r="E2660">
        <v>103.58549952189129</v>
      </c>
      <c r="F2660">
        <v>107.88917469024661</v>
      </c>
      <c r="G2660">
        <v>3454550</v>
      </c>
      <c r="H2660">
        <v>3445970</v>
      </c>
      <c r="I2660">
        <v>3392556.666666667</v>
      </c>
      <c r="J2660">
        <v>148.19999694824219</v>
      </c>
      <c r="K2660">
        <v>73.779998779296875</v>
      </c>
      <c r="L2660" t="s">
        <v>8953</v>
      </c>
      <c r="M2660" t="s">
        <v>8953</v>
      </c>
      <c r="N2660" t="s">
        <v>8956</v>
      </c>
      <c r="O2660">
        <v>0</v>
      </c>
    </row>
    <row r="2661" spans="1:15" x14ac:dyDescent="0.3">
      <c r="A2661" s="1">
        <v>6904517</v>
      </c>
      <c r="B2661" t="s">
        <v>2673</v>
      </c>
      <c r="C2661">
        <v>13.005912652994461</v>
      </c>
      <c r="D2661">
        <v>12.914800052642819</v>
      </c>
      <c r="E2661">
        <v>12.730133380889891</v>
      </c>
      <c r="F2661">
        <v>12.77535002231598</v>
      </c>
      <c r="G2661">
        <v>168900</v>
      </c>
      <c r="H2661">
        <v>200623.33333333331</v>
      </c>
      <c r="I2661">
        <v>272855.55555555562</v>
      </c>
      <c r="J2661">
        <v>15.35000038146973</v>
      </c>
      <c r="K2661">
        <v>11.88000011444092</v>
      </c>
      <c r="L2661" t="s">
        <v>8953</v>
      </c>
      <c r="M2661" t="s">
        <v>8953</v>
      </c>
      <c r="N2661" t="s">
        <v>8956</v>
      </c>
      <c r="O2661">
        <v>1</v>
      </c>
    </row>
    <row r="2662" spans="1:15" x14ac:dyDescent="0.3">
      <c r="A2662" s="1">
        <v>6904518</v>
      </c>
      <c r="B2662" t="s">
        <v>2674</v>
      </c>
      <c r="C2662">
        <v>8.1039142761366136</v>
      </c>
      <c r="D2662">
        <v>8.1948000240325936</v>
      </c>
      <c r="E2662">
        <v>8.1042000357309973</v>
      </c>
      <c r="F2662">
        <v>8.0975500297546379</v>
      </c>
      <c r="G2662">
        <v>320630</v>
      </c>
      <c r="H2662">
        <v>295536.66666666669</v>
      </c>
      <c r="I2662">
        <v>258214.44444444441</v>
      </c>
      <c r="J2662">
        <v>9.2700004577636719</v>
      </c>
      <c r="K2662">
        <v>7.570000171661377</v>
      </c>
      <c r="L2662" t="s">
        <v>8953</v>
      </c>
      <c r="M2662" t="s">
        <v>8953</v>
      </c>
      <c r="N2662" t="s">
        <v>8956</v>
      </c>
      <c r="O2662">
        <v>1</v>
      </c>
    </row>
    <row r="2663" spans="1:15" x14ac:dyDescent="0.3">
      <c r="A2663" s="1">
        <v>6904519</v>
      </c>
      <c r="B2663" t="s">
        <v>2675</v>
      </c>
      <c r="C2663">
        <v>4.9557548382024477</v>
      </c>
      <c r="D2663">
        <v>5.1805999851226803</v>
      </c>
      <c r="E2663">
        <v>5.5598000017801921</v>
      </c>
      <c r="F2663">
        <v>5.6052000021934507</v>
      </c>
      <c r="G2663">
        <v>1020120</v>
      </c>
      <c r="H2663">
        <v>1339223.333333333</v>
      </c>
      <c r="I2663">
        <v>1613318.888888889</v>
      </c>
      <c r="J2663">
        <v>7.7100000381469727</v>
      </c>
      <c r="K2663">
        <v>4.3899998664855957</v>
      </c>
      <c r="L2663" t="s">
        <v>8953</v>
      </c>
      <c r="M2663" t="s">
        <v>8953</v>
      </c>
      <c r="N2663" t="s">
        <v>8956</v>
      </c>
      <c r="O2663">
        <v>1</v>
      </c>
    </row>
    <row r="2664" spans="1:15" x14ac:dyDescent="0.3">
      <c r="A2664" s="1">
        <v>6904520</v>
      </c>
      <c r="B2664" t="s">
        <v>2676</v>
      </c>
      <c r="C2664">
        <v>17.418688551040031</v>
      </c>
      <c r="D2664">
        <v>17.58680000305176</v>
      </c>
      <c r="E2664">
        <v>17.890800069173181</v>
      </c>
      <c r="F2664">
        <v>18.009300012588501</v>
      </c>
      <c r="G2664">
        <v>24790</v>
      </c>
      <c r="H2664">
        <v>26616.666666666672</v>
      </c>
      <c r="I2664">
        <v>28226.666666666672</v>
      </c>
      <c r="J2664">
        <v>20.889999389648441</v>
      </c>
      <c r="K2664">
        <v>17.20999908447266</v>
      </c>
      <c r="L2664" t="s">
        <v>8953</v>
      </c>
      <c r="M2664" t="s">
        <v>8953</v>
      </c>
      <c r="N2664" t="s">
        <v>8956</v>
      </c>
      <c r="O2664">
        <v>1</v>
      </c>
    </row>
    <row r="2665" spans="1:15" x14ac:dyDescent="0.3">
      <c r="A2665" s="1">
        <v>6904521</v>
      </c>
      <c r="B2665" t="s">
        <v>2677</v>
      </c>
      <c r="C2665">
        <v>12.212427937258459</v>
      </c>
      <c r="D2665">
        <v>12.281600036621089</v>
      </c>
      <c r="E2665">
        <v>11.8302666536967</v>
      </c>
      <c r="F2665">
        <v>11.74064999580383</v>
      </c>
      <c r="G2665">
        <v>185460</v>
      </c>
      <c r="H2665">
        <v>210913.33333333331</v>
      </c>
      <c r="I2665">
        <v>230863.33333333331</v>
      </c>
      <c r="J2665">
        <v>13.340000152587891</v>
      </c>
      <c r="K2665">
        <v>10.75</v>
      </c>
      <c r="L2665" t="s">
        <v>8953</v>
      </c>
      <c r="M2665" t="s">
        <v>8953</v>
      </c>
      <c r="N2665" t="s">
        <v>8956</v>
      </c>
      <c r="O2665">
        <v>1</v>
      </c>
    </row>
    <row r="2666" spans="1:15" x14ac:dyDescent="0.3">
      <c r="A2666" s="1">
        <v>6904522</v>
      </c>
      <c r="B2666" t="s">
        <v>2678</v>
      </c>
      <c r="C2666">
        <v>2.3802794937484251</v>
      </c>
      <c r="D2666">
        <v>2.4094000005722052</v>
      </c>
      <c r="E2666">
        <v>2.2914666636784871</v>
      </c>
      <c r="F2666">
        <v>2.315900000333786</v>
      </c>
      <c r="G2666">
        <v>465730</v>
      </c>
      <c r="H2666">
        <v>463640</v>
      </c>
      <c r="I2666">
        <v>721006.66666666663</v>
      </c>
      <c r="J2666">
        <v>3.4200000762939449</v>
      </c>
      <c r="K2666">
        <v>1.830000042915344</v>
      </c>
      <c r="L2666" t="s">
        <v>8953</v>
      </c>
      <c r="M2666" t="s">
        <v>8953</v>
      </c>
      <c r="N2666" t="s">
        <v>8956</v>
      </c>
      <c r="O2666">
        <v>0</v>
      </c>
    </row>
    <row r="2667" spans="1:15" x14ac:dyDescent="0.3">
      <c r="A2667" s="1">
        <v>6904523</v>
      </c>
      <c r="B2667" t="s">
        <v>2679</v>
      </c>
      <c r="C2667">
        <v>30.31195644847821</v>
      </c>
      <c r="D2667">
        <v>30.50799999237061</v>
      </c>
      <c r="E2667">
        <v>30.12346663157145</v>
      </c>
      <c r="F2667">
        <v>29.386754980087279</v>
      </c>
      <c r="G2667">
        <v>5540</v>
      </c>
      <c r="H2667">
        <v>9386.6666666666661</v>
      </c>
      <c r="I2667">
        <v>7226.666666666667</v>
      </c>
      <c r="J2667">
        <v>31.645999908447269</v>
      </c>
      <c r="K2667">
        <v>22.590000152587891</v>
      </c>
      <c r="L2667" t="s">
        <v>8953</v>
      </c>
      <c r="M2667" t="s">
        <v>8953</v>
      </c>
      <c r="N2667" t="s">
        <v>8956</v>
      </c>
      <c r="O2667">
        <v>1</v>
      </c>
    </row>
    <row r="2668" spans="1:15" x14ac:dyDescent="0.3">
      <c r="A2668" s="1">
        <v>6904524</v>
      </c>
      <c r="B2668" t="s">
        <v>2680</v>
      </c>
      <c r="C2668">
        <v>44.841416016058851</v>
      </c>
      <c r="D2668">
        <v>44.959380111694337</v>
      </c>
      <c r="E2668">
        <v>44.593060124715173</v>
      </c>
      <c r="F2668">
        <v>43.571185111999512</v>
      </c>
      <c r="G2668">
        <v>840</v>
      </c>
      <c r="H2668">
        <v>506.66666666666669</v>
      </c>
      <c r="I2668">
        <v>495.55555555555549</v>
      </c>
      <c r="J2668">
        <v>46.990001678466797</v>
      </c>
      <c r="K2668">
        <v>34.328998565673828</v>
      </c>
      <c r="L2668" t="s">
        <v>8953</v>
      </c>
      <c r="M2668" t="s">
        <v>8953</v>
      </c>
      <c r="N2668" t="s">
        <v>8956</v>
      </c>
      <c r="O2668">
        <v>1</v>
      </c>
    </row>
    <row r="2669" spans="1:15" x14ac:dyDescent="0.3">
      <c r="A2669" s="1">
        <v>6904525</v>
      </c>
      <c r="B2669" t="s">
        <v>2681</v>
      </c>
      <c r="C2669">
        <v>19.498386534063972</v>
      </c>
      <c r="D2669">
        <v>19.352799949645991</v>
      </c>
      <c r="E2669">
        <v>19.34326662699382</v>
      </c>
      <c r="F2669">
        <v>18.82375</v>
      </c>
      <c r="G2669">
        <v>462380</v>
      </c>
      <c r="H2669">
        <v>625956.66666666663</v>
      </c>
      <c r="I2669">
        <v>691878.88888888888</v>
      </c>
      <c r="J2669">
        <v>20.20999908447266</v>
      </c>
      <c r="K2669">
        <v>13.63000011444092</v>
      </c>
      <c r="L2669" t="s">
        <v>8953</v>
      </c>
      <c r="M2669" t="s">
        <v>8953</v>
      </c>
      <c r="N2669" t="s">
        <v>8956</v>
      </c>
      <c r="O2669">
        <v>1</v>
      </c>
    </row>
    <row r="2670" spans="1:15" x14ac:dyDescent="0.3">
      <c r="A2670" s="1">
        <v>6904526</v>
      </c>
      <c r="B2670" t="s">
        <v>2682</v>
      </c>
      <c r="C2670">
        <v>14.61841974336895</v>
      </c>
      <c r="D2670">
        <v>14.47619998931885</v>
      </c>
      <c r="E2670">
        <v>14.68373334248861</v>
      </c>
      <c r="F2670">
        <v>14.84985001087189</v>
      </c>
      <c r="G2670">
        <v>68860</v>
      </c>
      <c r="H2670">
        <v>59093.333333333343</v>
      </c>
      <c r="I2670">
        <v>41793.333333333343</v>
      </c>
      <c r="J2670">
        <v>17.389999389648441</v>
      </c>
      <c r="K2670">
        <v>13.64999961853027</v>
      </c>
      <c r="L2670" t="s">
        <v>8953</v>
      </c>
      <c r="M2670" t="s">
        <v>8953</v>
      </c>
      <c r="N2670" t="s">
        <v>8956</v>
      </c>
      <c r="O2670">
        <v>1</v>
      </c>
    </row>
    <row r="2671" spans="1:15" x14ac:dyDescent="0.3">
      <c r="A2671" s="1">
        <v>6904527</v>
      </c>
      <c r="B2671" t="s">
        <v>2683</v>
      </c>
      <c r="C2671">
        <v>29.000553092144951</v>
      </c>
      <c r="D2671">
        <v>28.83840000152588</v>
      </c>
      <c r="E2671">
        <v>29.099066670735681</v>
      </c>
      <c r="F2671">
        <v>29.541850013732908</v>
      </c>
      <c r="G2671">
        <v>20610</v>
      </c>
      <c r="H2671">
        <v>29856.666666666672</v>
      </c>
      <c r="I2671">
        <v>34988.888888888891</v>
      </c>
      <c r="J2671">
        <v>36.310001373291023</v>
      </c>
      <c r="K2671">
        <v>27.45000076293945</v>
      </c>
      <c r="L2671" t="s">
        <v>8953</v>
      </c>
      <c r="M2671" t="s">
        <v>8953</v>
      </c>
      <c r="N2671" t="s">
        <v>8956</v>
      </c>
      <c r="O2671">
        <v>1</v>
      </c>
    </row>
    <row r="2672" spans="1:15" x14ac:dyDescent="0.3">
      <c r="A2672" s="1">
        <v>6904528</v>
      </c>
      <c r="B2672" t="s">
        <v>2684</v>
      </c>
      <c r="C2672">
        <v>21.926372571687811</v>
      </c>
      <c r="D2672">
        <v>22.34599994659424</v>
      </c>
      <c r="E2672">
        <v>21.958799934387208</v>
      </c>
      <c r="F2672">
        <v>20.769449954032901</v>
      </c>
      <c r="G2672">
        <v>8980</v>
      </c>
      <c r="H2672">
        <v>16813.333333333328</v>
      </c>
      <c r="I2672">
        <v>23938.888888888891</v>
      </c>
      <c r="J2672">
        <v>24.360000610351559</v>
      </c>
      <c r="K2672">
        <v>10</v>
      </c>
      <c r="L2672" t="s">
        <v>8953</v>
      </c>
      <c r="M2672" t="s">
        <v>8953</v>
      </c>
      <c r="N2672" t="s">
        <v>8956</v>
      </c>
      <c r="O2672">
        <v>0</v>
      </c>
    </row>
    <row r="2673" spans="1:15" x14ac:dyDescent="0.3">
      <c r="A2673" s="1">
        <v>6904529</v>
      </c>
      <c r="B2673" t="s">
        <v>2685</v>
      </c>
      <c r="C2673">
        <v>17.00393732859953</v>
      </c>
      <c r="D2673">
        <v>16.044200077056889</v>
      </c>
      <c r="E2673">
        <v>16.47306671778361</v>
      </c>
      <c r="F2673">
        <v>16.886000041961669</v>
      </c>
      <c r="G2673">
        <v>1188060</v>
      </c>
      <c r="H2673">
        <v>986143.33333333337</v>
      </c>
      <c r="I2673">
        <v>1308302.222222222</v>
      </c>
      <c r="J2673">
        <v>20.370000839233398</v>
      </c>
      <c r="K2673">
        <v>13.310000419616699</v>
      </c>
      <c r="L2673" t="s">
        <v>8953</v>
      </c>
      <c r="M2673" t="s">
        <v>8953</v>
      </c>
      <c r="N2673" t="s">
        <v>8955</v>
      </c>
      <c r="O2673">
        <v>0</v>
      </c>
    </row>
    <row r="2674" spans="1:15" x14ac:dyDescent="0.3">
      <c r="A2674" s="1">
        <v>6904530</v>
      </c>
      <c r="B2674" t="s">
        <v>2686</v>
      </c>
      <c r="C2674">
        <v>79.511801055644497</v>
      </c>
      <c r="D2674">
        <v>79.192200164794926</v>
      </c>
      <c r="E2674">
        <v>76.765000000000001</v>
      </c>
      <c r="F2674">
        <v>76.145549926757809</v>
      </c>
      <c r="G2674">
        <v>37610</v>
      </c>
      <c r="H2674">
        <v>44846.666666666657</v>
      </c>
      <c r="I2674">
        <v>37584.444444444453</v>
      </c>
      <c r="J2674">
        <v>82.029998779296875</v>
      </c>
      <c r="K2674">
        <v>66.790000915527344</v>
      </c>
      <c r="L2674" t="s">
        <v>8953</v>
      </c>
      <c r="M2674" t="s">
        <v>8953</v>
      </c>
      <c r="N2674" t="s">
        <v>8955</v>
      </c>
      <c r="O2674">
        <v>1</v>
      </c>
    </row>
    <row r="2675" spans="1:15" x14ac:dyDescent="0.3">
      <c r="A2675" s="1">
        <v>6904531</v>
      </c>
      <c r="B2675" t="s">
        <v>2687</v>
      </c>
      <c r="C2675">
        <v>42.013964407588666</v>
      </c>
      <c r="D2675">
        <v>42.343559646606437</v>
      </c>
      <c r="E2675">
        <v>42.740073343912762</v>
      </c>
      <c r="F2675">
        <v>42.661479969024661</v>
      </c>
      <c r="G2675">
        <v>49780</v>
      </c>
      <c r="H2675">
        <v>65613.333333333328</v>
      </c>
      <c r="I2675">
        <v>48428.888888888891</v>
      </c>
      <c r="J2675">
        <v>44.470001220703118</v>
      </c>
      <c r="K2675">
        <v>40.689998626708977</v>
      </c>
      <c r="L2675" t="s">
        <v>8953</v>
      </c>
      <c r="M2675" t="s">
        <v>8953</v>
      </c>
      <c r="N2675" t="s">
        <v>8956</v>
      </c>
      <c r="O2675">
        <v>1</v>
      </c>
    </row>
    <row r="2676" spans="1:15" x14ac:dyDescent="0.3">
      <c r="A2676" s="1">
        <v>6904532</v>
      </c>
      <c r="B2676" t="s">
        <v>2688</v>
      </c>
      <c r="C2676">
        <v>33.87894905859222</v>
      </c>
      <c r="D2676">
        <v>34.01768005371094</v>
      </c>
      <c r="E2676">
        <v>34.131066716512038</v>
      </c>
      <c r="F2676">
        <v>33.50795002937317</v>
      </c>
      <c r="G2676">
        <v>3090</v>
      </c>
      <c r="H2676">
        <v>3940</v>
      </c>
      <c r="I2676">
        <v>6946.666666666667</v>
      </c>
      <c r="J2676">
        <v>35.491001129150391</v>
      </c>
      <c r="K2676">
        <v>27.205999374389648</v>
      </c>
      <c r="L2676" t="s">
        <v>8953</v>
      </c>
      <c r="M2676" t="s">
        <v>8953</v>
      </c>
      <c r="N2676" t="s">
        <v>8956</v>
      </c>
      <c r="O2676">
        <v>1</v>
      </c>
    </row>
    <row r="2677" spans="1:15" x14ac:dyDescent="0.3">
      <c r="A2677" s="1">
        <v>6904533</v>
      </c>
      <c r="B2677" t="s">
        <v>2689</v>
      </c>
      <c r="C2677">
        <v>11.733780581247331</v>
      </c>
      <c r="D2677">
        <v>11.90240003585815</v>
      </c>
      <c r="E2677">
        <v>23.10433345158895</v>
      </c>
      <c r="F2677">
        <v>31.22205006122589</v>
      </c>
      <c r="G2677">
        <v>751320</v>
      </c>
      <c r="H2677">
        <v>833440</v>
      </c>
      <c r="I2677">
        <v>1449158.888888889</v>
      </c>
      <c r="J2677">
        <v>75.790000915527344</v>
      </c>
      <c r="K2677">
        <v>7.0100002288818359</v>
      </c>
      <c r="L2677" t="s">
        <v>8953</v>
      </c>
      <c r="M2677" t="s">
        <v>8953</v>
      </c>
      <c r="N2677" t="s">
        <v>8956</v>
      </c>
      <c r="O2677">
        <v>0</v>
      </c>
    </row>
    <row r="2678" spans="1:15" x14ac:dyDescent="0.3">
      <c r="A2678" s="1">
        <v>6904534</v>
      </c>
      <c r="B2678" t="s">
        <v>2690</v>
      </c>
      <c r="C2678">
        <v>81.168345803175342</v>
      </c>
      <c r="D2678">
        <v>75.316900405883786</v>
      </c>
      <c r="E2678">
        <v>66.767906799316407</v>
      </c>
      <c r="F2678">
        <v>69.280730152130133</v>
      </c>
      <c r="G2678">
        <v>9470</v>
      </c>
      <c r="H2678">
        <v>10840</v>
      </c>
      <c r="I2678">
        <v>7939.5555555555557</v>
      </c>
      <c r="J2678">
        <v>235.1000061035156</v>
      </c>
      <c r="K2678">
        <v>43.860000610351563</v>
      </c>
      <c r="L2678" t="s">
        <v>8953</v>
      </c>
      <c r="M2678" t="s">
        <v>8953</v>
      </c>
      <c r="N2678" t="s">
        <v>8956</v>
      </c>
      <c r="O2678">
        <v>0</v>
      </c>
    </row>
    <row r="2679" spans="1:15" x14ac:dyDescent="0.3">
      <c r="A2679" s="1">
        <v>6904535</v>
      </c>
      <c r="B2679" t="s">
        <v>2691</v>
      </c>
      <c r="C2679">
        <v>1.101288785225826</v>
      </c>
      <c r="D2679">
        <v>1.218019992113113</v>
      </c>
      <c r="E2679">
        <v>1.3575999923547111</v>
      </c>
      <c r="F2679">
        <v>1.5269849929213519</v>
      </c>
      <c r="G2679">
        <v>99170</v>
      </c>
      <c r="H2679">
        <v>53193.333333333343</v>
      </c>
      <c r="I2679">
        <v>183946.66666666669</v>
      </c>
      <c r="J2679">
        <v>3.0199999809265141</v>
      </c>
      <c r="K2679">
        <v>0.92000001668930054</v>
      </c>
      <c r="L2679" t="s">
        <v>8953</v>
      </c>
      <c r="M2679" t="s">
        <v>8953</v>
      </c>
      <c r="N2679" t="s">
        <v>8956</v>
      </c>
      <c r="O2679">
        <v>0</v>
      </c>
    </row>
    <row r="2680" spans="1:15" x14ac:dyDescent="0.3">
      <c r="A2680" s="1">
        <v>6904536</v>
      </c>
      <c r="B2680" t="s">
        <v>2692</v>
      </c>
      <c r="C2680">
        <v>25.580832838858999</v>
      </c>
      <c r="D2680">
        <v>27.439200057983399</v>
      </c>
      <c r="E2680">
        <v>29.13226670583089</v>
      </c>
      <c r="F2680">
        <v>29.37635002136231</v>
      </c>
      <c r="G2680">
        <v>811410</v>
      </c>
      <c r="H2680">
        <v>530570</v>
      </c>
      <c r="I2680">
        <v>477838.88888888888</v>
      </c>
      <c r="J2680">
        <v>41.990001678466797</v>
      </c>
      <c r="K2680">
        <v>21.319999694824219</v>
      </c>
      <c r="L2680" t="s">
        <v>8953</v>
      </c>
      <c r="M2680" t="s">
        <v>8953</v>
      </c>
      <c r="N2680" t="s">
        <v>8956</v>
      </c>
      <c r="O2680">
        <v>0</v>
      </c>
    </row>
    <row r="2681" spans="1:15" x14ac:dyDescent="0.3">
      <c r="A2681" s="1">
        <v>6904537</v>
      </c>
      <c r="B2681" t="s">
        <v>2693</v>
      </c>
      <c r="C2681">
        <v>28.74231195078367</v>
      </c>
      <c r="D2681">
        <v>26.864999885559079</v>
      </c>
      <c r="E2681">
        <v>31.08119992574056</v>
      </c>
      <c r="F2681">
        <v>32.755149936676027</v>
      </c>
      <c r="G2681">
        <v>7880</v>
      </c>
      <c r="H2681">
        <v>11780</v>
      </c>
      <c r="I2681">
        <v>23231.111111111109</v>
      </c>
      <c r="J2681">
        <v>40</v>
      </c>
      <c r="K2681">
        <v>23.389999389648441</v>
      </c>
      <c r="L2681" t="s">
        <v>8953</v>
      </c>
      <c r="M2681" t="s">
        <v>8953</v>
      </c>
      <c r="N2681" t="s">
        <v>8956</v>
      </c>
      <c r="O2681">
        <v>0</v>
      </c>
    </row>
    <row r="2682" spans="1:15" x14ac:dyDescent="0.3">
      <c r="A2682" s="1">
        <v>6904538</v>
      </c>
      <c r="B2682" t="s">
        <v>2694</v>
      </c>
      <c r="C2682">
        <v>4.1624942979865729</v>
      </c>
      <c r="D2682">
        <v>4.3671999740600587</v>
      </c>
      <c r="E2682">
        <v>5.3852666473388684</v>
      </c>
      <c r="F2682">
        <v>5.3350999808311466</v>
      </c>
      <c r="G2682">
        <v>478720</v>
      </c>
      <c r="H2682">
        <v>381873.33333333331</v>
      </c>
      <c r="I2682">
        <v>414110</v>
      </c>
      <c r="J2682">
        <v>7.0399999618530273</v>
      </c>
      <c r="K2682">
        <v>3.7100000381469731</v>
      </c>
      <c r="L2682" t="s">
        <v>8953</v>
      </c>
      <c r="M2682" t="s">
        <v>8953</v>
      </c>
      <c r="N2682" t="s">
        <v>8956</v>
      </c>
      <c r="O2682">
        <v>0</v>
      </c>
    </row>
    <row r="2683" spans="1:15" x14ac:dyDescent="0.3">
      <c r="A2683" s="1">
        <v>6904539</v>
      </c>
      <c r="B2683" t="s">
        <v>2695</v>
      </c>
      <c r="C2683">
        <v>10.910449798011809</v>
      </c>
      <c r="D2683">
        <v>11.35340005874634</v>
      </c>
      <c r="E2683">
        <v>10.962800038655599</v>
      </c>
      <c r="F2683">
        <v>9.9912500286102297</v>
      </c>
      <c r="G2683">
        <v>74270</v>
      </c>
      <c r="H2683">
        <v>74423.333333333328</v>
      </c>
      <c r="I2683">
        <v>164752.22222222219</v>
      </c>
      <c r="J2683">
        <v>13.010000228881839</v>
      </c>
      <c r="K2683">
        <v>5.940000057220459</v>
      </c>
      <c r="L2683" t="s">
        <v>8953</v>
      </c>
      <c r="M2683" t="s">
        <v>8953</v>
      </c>
      <c r="N2683" t="s">
        <v>8956</v>
      </c>
      <c r="O2683">
        <v>0</v>
      </c>
    </row>
    <row r="2684" spans="1:15" x14ac:dyDescent="0.3">
      <c r="A2684" s="1">
        <v>6904540</v>
      </c>
      <c r="B2684" t="s">
        <v>2696</v>
      </c>
      <c r="C2684">
        <v>10.54596168357234</v>
      </c>
      <c r="D2684">
        <v>10.512240028381351</v>
      </c>
      <c r="E2684">
        <v>10.452626756032309</v>
      </c>
      <c r="F2684">
        <v>10.390525088310239</v>
      </c>
      <c r="G2684">
        <v>26440</v>
      </c>
      <c r="H2684">
        <v>23160</v>
      </c>
      <c r="I2684">
        <v>315582.22222222219</v>
      </c>
      <c r="J2684">
        <v>10.69999980926514</v>
      </c>
      <c r="K2684">
        <v>9.9799995422363281</v>
      </c>
      <c r="L2684" t="s">
        <v>8953</v>
      </c>
      <c r="M2684" t="s">
        <v>8953</v>
      </c>
      <c r="N2684" t="s">
        <v>8955</v>
      </c>
      <c r="O2684">
        <v>1</v>
      </c>
    </row>
    <row r="2685" spans="1:15" x14ac:dyDescent="0.3">
      <c r="A2685" s="1">
        <v>6904541</v>
      </c>
      <c r="B2685" t="s">
        <v>2697</v>
      </c>
      <c r="C2685">
        <v>6.486484377570239</v>
      </c>
      <c r="D2685">
        <v>6.8234999656677244</v>
      </c>
      <c r="E2685">
        <v>10.3745666440328</v>
      </c>
      <c r="F2685">
        <v>10.68779999256134</v>
      </c>
      <c r="G2685">
        <v>377500</v>
      </c>
      <c r="H2685">
        <v>316800</v>
      </c>
      <c r="I2685">
        <v>462844.44444444438</v>
      </c>
      <c r="J2685">
        <v>18.219999313354489</v>
      </c>
      <c r="K2685">
        <v>5.5399999618530273</v>
      </c>
      <c r="L2685" t="s">
        <v>8953</v>
      </c>
      <c r="M2685" t="s">
        <v>8953</v>
      </c>
      <c r="N2685" t="s">
        <v>8956</v>
      </c>
      <c r="O2685">
        <v>0</v>
      </c>
    </row>
    <row r="2686" spans="1:15" x14ac:dyDescent="0.3">
      <c r="A2686" s="1">
        <v>6904542</v>
      </c>
      <c r="B2686" t="s">
        <v>2698</v>
      </c>
      <c r="C2686">
        <v>8.5635423839543279</v>
      </c>
      <c r="D2686">
        <v>9.409799957275391</v>
      </c>
      <c r="E2686">
        <v>7.8352666505177817</v>
      </c>
      <c r="F2686">
        <v>7.9895499801635754</v>
      </c>
      <c r="G2686">
        <v>46280</v>
      </c>
      <c r="H2686">
        <v>46193.333333333343</v>
      </c>
      <c r="I2686">
        <v>75476.666666666672</v>
      </c>
      <c r="J2686">
        <v>12.38000011444092</v>
      </c>
      <c r="K2686">
        <v>5.4600000381469727</v>
      </c>
      <c r="L2686" t="s">
        <v>8953</v>
      </c>
      <c r="M2686" t="s">
        <v>8953</v>
      </c>
      <c r="N2686" t="s">
        <v>8956</v>
      </c>
      <c r="O2686">
        <v>0</v>
      </c>
    </row>
    <row r="2687" spans="1:15" x14ac:dyDescent="0.3">
      <c r="A2687" s="1">
        <v>6904543</v>
      </c>
      <c r="B2687" t="s">
        <v>2699</v>
      </c>
      <c r="C2687">
        <v>5.5805897421920339</v>
      </c>
      <c r="D2687">
        <v>5.4650000095367428</v>
      </c>
      <c r="E2687">
        <v>5.4413333352406816</v>
      </c>
      <c r="F2687">
        <v>5.4248500061035152</v>
      </c>
      <c r="G2687">
        <v>109150</v>
      </c>
      <c r="H2687">
        <v>89280</v>
      </c>
      <c r="I2687">
        <v>66777.777777777781</v>
      </c>
      <c r="J2687">
        <v>5.809999942779541</v>
      </c>
      <c r="K2687">
        <v>5.119999885559082</v>
      </c>
      <c r="L2687" t="s">
        <v>8953</v>
      </c>
      <c r="M2687" t="s">
        <v>8953</v>
      </c>
      <c r="N2687" t="s">
        <v>8955</v>
      </c>
      <c r="O2687">
        <v>1</v>
      </c>
    </row>
    <row r="2688" spans="1:15" x14ac:dyDescent="0.3">
      <c r="A2688" s="1">
        <v>6904544</v>
      </c>
      <c r="B2688" t="s">
        <v>2700</v>
      </c>
      <c r="C2688">
        <v>9.9938712606596205</v>
      </c>
      <c r="D2688">
        <v>9.8572000122070307</v>
      </c>
      <c r="E2688">
        <v>10.08693334579468</v>
      </c>
      <c r="F2688">
        <v>10.251400017738341</v>
      </c>
      <c r="G2688">
        <v>19920</v>
      </c>
      <c r="H2688">
        <v>30983.333333333328</v>
      </c>
      <c r="I2688">
        <v>35458.888888888891</v>
      </c>
      <c r="J2688">
        <v>11.39000034332275</v>
      </c>
      <c r="K2688">
        <v>9.5699996948242188</v>
      </c>
      <c r="L2688" t="s">
        <v>8953</v>
      </c>
      <c r="M2688" t="s">
        <v>8953</v>
      </c>
      <c r="N2688" t="s">
        <v>8955</v>
      </c>
      <c r="O2688">
        <v>1</v>
      </c>
    </row>
    <row r="2689" spans="1:15" x14ac:dyDescent="0.3">
      <c r="A2689" s="1">
        <v>6904545</v>
      </c>
      <c r="B2689" t="s">
        <v>2701</v>
      </c>
      <c r="C2689">
        <v>4.4109179710785513</v>
      </c>
      <c r="D2689">
        <v>4.2773999786376953</v>
      </c>
      <c r="E2689">
        <v>5.2963999843597414</v>
      </c>
      <c r="F2689">
        <v>5.3895999872684479</v>
      </c>
      <c r="G2689">
        <v>3001220</v>
      </c>
      <c r="H2689">
        <v>4039800</v>
      </c>
      <c r="I2689">
        <v>3928497.777777778</v>
      </c>
      <c r="J2689">
        <v>10.489999771118161</v>
      </c>
      <c r="K2689">
        <v>3.6700000762939449</v>
      </c>
      <c r="L2689" t="s">
        <v>8953</v>
      </c>
      <c r="M2689" t="s">
        <v>8953</v>
      </c>
      <c r="N2689" t="s">
        <v>8955</v>
      </c>
      <c r="O2689">
        <v>0</v>
      </c>
    </row>
    <row r="2690" spans="1:15" x14ac:dyDescent="0.3">
      <c r="A2690" s="1">
        <v>6904546</v>
      </c>
      <c r="B2690" t="s">
        <v>2702</v>
      </c>
      <c r="C2690">
        <v>10.85393617529118</v>
      </c>
      <c r="D2690">
        <v>10.796739997863771</v>
      </c>
      <c r="E2690">
        <v>10.585480016072591</v>
      </c>
      <c r="F2690">
        <v>10.494070019721979</v>
      </c>
      <c r="G2690">
        <v>52390</v>
      </c>
      <c r="H2690">
        <v>78033.333333333328</v>
      </c>
      <c r="I2690">
        <v>92316.666666666672</v>
      </c>
      <c r="J2690">
        <v>10.930000305175779</v>
      </c>
      <c r="K2690">
        <v>10.02999973297119</v>
      </c>
      <c r="L2690" t="s">
        <v>8953</v>
      </c>
      <c r="M2690" t="s">
        <v>8953</v>
      </c>
      <c r="N2690" t="s">
        <v>8955</v>
      </c>
      <c r="O2690">
        <v>1</v>
      </c>
    </row>
    <row r="2691" spans="1:15" x14ac:dyDescent="0.3">
      <c r="A2691" s="1">
        <v>6904547</v>
      </c>
      <c r="B2691" t="s">
        <v>2703</v>
      </c>
      <c r="C2691">
        <v>28.42185923376633</v>
      </c>
      <c r="D2691">
        <v>29.440399971008301</v>
      </c>
      <c r="E2691">
        <v>31.581333287556969</v>
      </c>
      <c r="F2691">
        <v>30.392699956893921</v>
      </c>
      <c r="G2691">
        <v>786040</v>
      </c>
      <c r="H2691">
        <v>930860</v>
      </c>
      <c r="I2691">
        <v>1156706.666666667</v>
      </c>
      <c r="J2691">
        <v>39.740001678466797</v>
      </c>
      <c r="K2691">
        <v>21.95999908447266</v>
      </c>
      <c r="L2691" t="s">
        <v>8953</v>
      </c>
      <c r="M2691" t="s">
        <v>8953</v>
      </c>
      <c r="N2691" t="s">
        <v>8956</v>
      </c>
      <c r="O2691">
        <v>0</v>
      </c>
    </row>
    <row r="2692" spans="1:15" x14ac:dyDescent="0.3">
      <c r="A2692" s="1">
        <v>6904548</v>
      </c>
      <c r="B2692" t="s">
        <v>2704</v>
      </c>
      <c r="C2692">
        <v>25.258686269821499</v>
      </c>
      <c r="D2692">
        <v>23.964200057983401</v>
      </c>
      <c r="E2692">
        <v>21.42706670125326</v>
      </c>
      <c r="F2692">
        <v>21.33655005455017</v>
      </c>
      <c r="G2692">
        <v>28970</v>
      </c>
      <c r="H2692">
        <v>26936.666666666672</v>
      </c>
      <c r="I2692">
        <v>27382.222222222219</v>
      </c>
      <c r="J2692">
        <v>26.5</v>
      </c>
      <c r="K2692">
        <v>11.72000026702881</v>
      </c>
      <c r="L2692" t="s">
        <v>8953</v>
      </c>
      <c r="M2692" t="s">
        <v>8953</v>
      </c>
      <c r="N2692" t="s">
        <v>8956</v>
      </c>
      <c r="O2692">
        <v>0</v>
      </c>
    </row>
    <row r="2693" spans="1:15" x14ac:dyDescent="0.3">
      <c r="A2693" s="1">
        <v>6904549</v>
      </c>
      <c r="B2693" t="s">
        <v>2705</v>
      </c>
      <c r="C2693">
        <v>9.7142372085909212</v>
      </c>
      <c r="D2693">
        <v>6.2918999624252319</v>
      </c>
      <c r="E2693">
        <v>7.8906333223978677</v>
      </c>
      <c r="F2693">
        <v>15.067974953651429</v>
      </c>
      <c r="G2693">
        <v>380560</v>
      </c>
      <c r="H2693">
        <v>1071693.333333333</v>
      </c>
      <c r="I2693">
        <v>752774.5555555555</v>
      </c>
      <c r="J2693">
        <v>53.599998474121087</v>
      </c>
      <c r="K2693">
        <v>1.6599999666213989</v>
      </c>
      <c r="L2693" t="s">
        <v>8953</v>
      </c>
      <c r="M2693" t="s">
        <v>8953</v>
      </c>
      <c r="N2693" t="s">
        <v>8956</v>
      </c>
      <c r="O2693">
        <v>0</v>
      </c>
    </row>
    <row r="2694" spans="1:15" x14ac:dyDescent="0.3">
      <c r="A2694" s="1">
        <v>6904550</v>
      </c>
      <c r="B2694" t="s">
        <v>2706</v>
      </c>
      <c r="C2694">
        <v>6.6015401919633598</v>
      </c>
      <c r="D2694">
        <v>6.2235000038146966</v>
      </c>
      <c r="E2694">
        <v>4.4339333327611294</v>
      </c>
      <c r="F2694">
        <v>4.0916499996185296</v>
      </c>
      <c r="G2694">
        <v>2627850</v>
      </c>
      <c r="H2694">
        <v>1686186.666666667</v>
      </c>
      <c r="I2694">
        <v>1598530</v>
      </c>
      <c r="J2694">
        <v>7.940000057220459</v>
      </c>
      <c r="K2694">
        <v>2.029999971389771</v>
      </c>
      <c r="L2694" t="s">
        <v>8953</v>
      </c>
      <c r="M2694" t="s">
        <v>8953</v>
      </c>
      <c r="N2694" t="s">
        <v>8956</v>
      </c>
      <c r="O2694">
        <v>0</v>
      </c>
    </row>
    <row r="2695" spans="1:15" x14ac:dyDescent="0.3">
      <c r="A2695" s="1">
        <v>6904551</v>
      </c>
      <c r="B2695" t="s">
        <v>2707</v>
      </c>
      <c r="C2695">
        <v>8.8874913280065364</v>
      </c>
      <c r="D2695">
        <v>8.9207999610900881</v>
      </c>
      <c r="E2695">
        <v>8.9272666613260903</v>
      </c>
      <c r="F2695">
        <v>8.8623500061035152</v>
      </c>
      <c r="G2695">
        <v>45640</v>
      </c>
      <c r="H2695">
        <v>49120</v>
      </c>
      <c r="I2695">
        <v>44990</v>
      </c>
      <c r="J2695">
        <v>9.5900001525878906</v>
      </c>
      <c r="K2695">
        <v>8.0799999237060547</v>
      </c>
      <c r="L2695" t="s">
        <v>8953</v>
      </c>
      <c r="M2695" t="s">
        <v>8953</v>
      </c>
      <c r="N2695" t="s">
        <v>8956</v>
      </c>
      <c r="O2695">
        <v>1</v>
      </c>
    </row>
    <row r="2696" spans="1:15" x14ac:dyDescent="0.3">
      <c r="A2696" s="1">
        <v>6904552</v>
      </c>
      <c r="B2696" t="s">
        <v>2708</v>
      </c>
      <c r="C2696">
        <v>20.455951626452009</v>
      </c>
      <c r="D2696">
        <v>21.062480010986331</v>
      </c>
      <c r="E2696">
        <v>22.22277332305908</v>
      </c>
      <c r="F2696">
        <v>22.613284969329829</v>
      </c>
      <c r="G2696">
        <v>3180</v>
      </c>
      <c r="H2696">
        <v>1970</v>
      </c>
      <c r="I2696">
        <v>2474.4444444444439</v>
      </c>
      <c r="J2696">
        <v>26.090000152587891</v>
      </c>
      <c r="K2696">
        <v>19.469999313354489</v>
      </c>
      <c r="L2696" t="s">
        <v>8953</v>
      </c>
      <c r="M2696" t="s">
        <v>8953</v>
      </c>
      <c r="N2696" t="s">
        <v>8956</v>
      </c>
      <c r="O2696">
        <v>1</v>
      </c>
    </row>
    <row r="2697" spans="1:15" x14ac:dyDescent="0.3">
      <c r="A2697" s="1">
        <v>6904553</v>
      </c>
      <c r="B2697" t="s">
        <v>2709</v>
      </c>
      <c r="C2697">
        <v>9.8167863561012521</v>
      </c>
      <c r="D2697">
        <v>9.9153999710083003</v>
      </c>
      <c r="E2697">
        <v>10.06806663513184</v>
      </c>
      <c r="F2697">
        <v>10.04684997081757</v>
      </c>
      <c r="G2697">
        <v>86060</v>
      </c>
      <c r="H2697">
        <v>94283.333333333328</v>
      </c>
      <c r="I2697">
        <v>91438.888888888891</v>
      </c>
      <c r="J2697">
        <v>11.72000026702881</v>
      </c>
      <c r="K2697">
        <v>9.369999885559082</v>
      </c>
      <c r="L2697" t="s">
        <v>8953</v>
      </c>
      <c r="M2697" t="s">
        <v>8953</v>
      </c>
      <c r="N2697" t="s">
        <v>8956</v>
      </c>
      <c r="O2697">
        <v>1</v>
      </c>
    </row>
    <row r="2698" spans="1:15" x14ac:dyDescent="0.3">
      <c r="A2698" s="1">
        <v>6904554</v>
      </c>
      <c r="B2698" t="s">
        <v>2710</v>
      </c>
      <c r="C2698">
        <v>9.7798170880575608</v>
      </c>
      <c r="D2698">
        <v>9.6841800308227537</v>
      </c>
      <c r="E2698">
        <v>9.4692666371663403</v>
      </c>
      <c r="F2698">
        <v>9.4300599765777591</v>
      </c>
      <c r="G2698">
        <v>350</v>
      </c>
      <c r="H2698">
        <v>530</v>
      </c>
      <c r="I2698">
        <v>512.22222222222217</v>
      </c>
      <c r="J2698">
        <v>10</v>
      </c>
      <c r="K2698">
        <v>8.8500003814697266</v>
      </c>
      <c r="L2698" t="s">
        <v>8953</v>
      </c>
      <c r="M2698" t="s">
        <v>8953</v>
      </c>
      <c r="N2698" t="s">
        <v>8956</v>
      </c>
      <c r="O2698">
        <v>1</v>
      </c>
    </row>
    <row r="2699" spans="1:15" x14ac:dyDescent="0.3">
      <c r="A2699" s="1">
        <v>6904555</v>
      </c>
      <c r="B2699" t="s">
        <v>2711</v>
      </c>
      <c r="C2699">
        <v>11.971631400769811</v>
      </c>
      <c r="D2699">
        <v>12.024599990844729</v>
      </c>
      <c r="E2699">
        <v>10.673266639709469</v>
      </c>
      <c r="F2699">
        <v>10.16659997940063</v>
      </c>
      <c r="G2699">
        <v>19020</v>
      </c>
      <c r="H2699">
        <v>18813.333333333328</v>
      </c>
      <c r="I2699">
        <v>18730</v>
      </c>
      <c r="J2699">
        <v>13.36999988555908</v>
      </c>
      <c r="K2699">
        <v>7.8000001907348633</v>
      </c>
      <c r="L2699" t="s">
        <v>8953</v>
      </c>
      <c r="M2699" t="s">
        <v>8953</v>
      </c>
      <c r="N2699" t="s">
        <v>8956</v>
      </c>
      <c r="O2699">
        <v>0</v>
      </c>
    </row>
    <row r="2700" spans="1:15" x14ac:dyDescent="0.3">
      <c r="A2700" s="1">
        <v>6904556</v>
      </c>
      <c r="B2700" t="s">
        <v>2712</v>
      </c>
      <c r="C2700">
        <v>1.43418641098559</v>
      </c>
      <c r="D2700">
        <v>1.5729600119590761</v>
      </c>
      <c r="E2700">
        <v>2.30271333694458</v>
      </c>
      <c r="F2700">
        <v>2.2227950018644331</v>
      </c>
      <c r="G2700">
        <v>23410</v>
      </c>
      <c r="H2700">
        <v>12756.66666666667</v>
      </c>
      <c r="I2700">
        <v>24742.222222222219</v>
      </c>
      <c r="J2700">
        <v>5.75</v>
      </c>
      <c r="K2700">
        <v>1.200000047683716</v>
      </c>
      <c r="L2700" t="s">
        <v>8953</v>
      </c>
      <c r="M2700" t="s">
        <v>8953</v>
      </c>
      <c r="N2700" t="s">
        <v>8956</v>
      </c>
      <c r="O2700">
        <v>0</v>
      </c>
    </row>
    <row r="2701" spans="1:15" x14ac:dyDescent="0.3">
      <c r="A2701" s="1">
        <v>6904557</v>
      </c>
      <c r="B2701" t="s">
        <v>2713</v>
      </c>
      <c r="C2701">
        <v>134.55798427215899</v>
      </c>
      <c r="D2701">
        <v>129.53340026855469</v>
      </c>
      <c r="E2701">
        <v>122.7133333333333</v>
      </c>
      <c r="F2701">
        <v>119.9980999755859</v>
      </c>
      <c r="G2701">
        <v>193810</v>
      </c>
      <c r="H2701">
        <v>346016.66666666669</v>
      </c>
      <c r="I2701">
        <v>391850</v>
      </c>
      <c r="J2701">
        <v>140.75999450683591</v>
      </c>
      <c r="K2701">
        <v>80.279998779296875</v>
      </c>
      <c r="L2701" t="s">
        <v>8954</v>
      </c>
      <c r="M2701" t="s">
        <v>8953</v>
      </c>
      <c r="N2701" t="s">
        <v>8956</v>
      </c>
      <c r="O2701">
        <v>1</v>
      </c>
    </row>
    <row r="2702" spans="1:15" x14ac:dyDescent="0.3">
      <c r="A2702" s="1">
        <v>6904558</v>
      </c>
      <c r="B2702" t="s">
        <v>2714</v>
      </c>
      <c r="C2702">
        <v>58.174100525311921</v>
      </c>
      <c r="D2702">
        <v>58.965000000000003</v>
      </c>
      <c r="E2702">
        <v>60.083333333333343</v>
      </c>
      <c r="F2702">
        <v>60.381399993896487</v>
      </c>
      <c r="G2702">
        <v>1322000</v>
      </c>
      <c r="H2702">
        <v>1145713.333333333</v>
      </c>
      <c r="I2702">
        <v>1141838.888888889</v>
      </c>
      <c r="J2702">
        <v>71.330001831054688</v>
      </c>
      <c r="K2702">
        <v>55.110000610351563</v>
      </c>
      <c r="L2702" t="s">
        <v>8953</v>
      </c>
      <c r="M2702" t="s">
        <v>8953</v>
      </c>
      <c r="N2702" t="s">
        <v>8956</v>
      </c>
      <c r="O2702">
        <v>1</v>
      </c>
    </row>
    <row r="2703" spans="1:15" x14ac:dyDescent="0.3">
      <c r="A2703" s="1">
        <v>6904559</v>
      </c>
      <c r="B2703" t="s">
        <v>2715</v>
      </c>
      <c r="C2703">
        <v>13.93742213188726</v>
      </c>
      <c r="D2703">
        <v>14.50459999084473</v>
      </c>
      <c r="E2703">
        <v>15.881400044759109</v>
      </c>
      <c r="F2703">
        <v>15.864500036239621</v>
      </c>
      <c r="G2703">
        <v>1383340</v>
      </c>
      <c r="H2703">
        <v>895113.33333333337</v>
      </c>
      <c r="I2703">
        <v>885590</v>
      </c>
      <c r="J2703">
        <v>20.719999313354489</v>
      </c>
      <c r="K2703">
        <v>12.94999980926514</v>
      </c>
      <c r="L2703" t="s">
        <v>8953</v>
      </c>
      <c r="M2703" t="s">
        <v>8953</v>
      </c>
      <c r="N2703" t="s">
        <v>8956</v>
      </c>
      <c r="O2703">
        <v>0</v>
      </c>
    </row>
    <row r="2704" spans="1:15" x14ac:dyDescent="0.3">
      <c r="A2704" s="1">
        <v>6904560</v>
      </c>
      <c r="B2704" t="s">
        <v>2716</v>
      </c>
      <c r="C2704">
        <v>22.963111425846961</v>
      </c>
      <c r="D2704">
        <v>22.83520000457764</v>
      </c>
      <c r="E2704">
        <v>22.81520000457764</v>
      </c>
      <c r="F2704">
        <v>23.04329999923706</v>
      </c>
      <c r="G2704">
        <v>91050</v>
      </c>
      <c r="H2704">
        <v>100720</v>
      </c>
      <c r="I2704">
        <v>99623.333333333328</v>
      </c>
      <c r="J2704">
        <v>26.520000457763668</v>
      </c>
      <c r="K2704">
        <v>21.340000152587891</v>
      </c>
      <c r="L2704" t="s">
        <v>8953</v>
      </c>
      <c r="M2704" t="s">
        <v>8953</v>
      </c>
      <c r="N2704" t="s">
        <v>8956</v>
      </c>
      <c r="O2704">
        <v>1</v>
      </c>
    </row>
    <row r="2705" spans="1:15" x14ac:dyDescent="0.3">
      <c r="A2705" s="1">
        <v>6904561</v>
      </c>
      <c r="B2705" t="s">
        <v>2717</v>
      </c>
      <c r="C2705">
        <v>39.79914167287783</v>
      </c>
      <c r="D2705">
        <v>38.445999984741213</v>
      </c>
      <c r="E2705">
        <v>36.033333346048991</v>
      </c>
      <c r="F2705">
        <v>35.213550062179557</v>
      </c>
      <c r="G2705">
        <v>206490</v>
      </c>
      <c r="H2705">
        <v>246220</v>
      </c>
      <c r="I2705">
        <v>260555.55555555559</v>
      </c>
      <c r="J2705">
        <v>41.369998931884773</v>
      </c>
      <c r="K2705">
        <v>30.670000076293949</v>
      </c>
      <c r="L2705" t="s">
        <v>8953</v>
      </c>
      <c r="M2705" t="s">
        <v>8953</v>
      </c>
      <c r="N2705" t="s">
        <v>8956</v>
      </c>
      <c r="O2705">
        <v>1</v>
      </c>
    </row>
    <row r="2706" spans="1:15" x14ac:dyDescent="0.3">
      <c r="A2706" s="1">
        <v>6904562</v>
      </c>
      <c r="B2706" t="s">
        <v>2718</v>
      </c>
      <c r="C2706">
        <v>1.5871167981023451</v>
      </c>
      <c r="D2706">
        <v>1.7666000032424931</v>
      </c>
      <c r="E2706">
        <v>1.869866668383281</v>
      </c>
      <c r="F2706">
        <v>2.3072000002861022</v>
      </c>
      <c r="G2706">
        <v>369260</v>
      </c>
      <c r="H2706">
        <v>367573.33333333331</v>
      </c>
      <c r="I2706">
        <v>337814.44444444438</v>
      </c>
      <c r="J2706">
        <v>11.05000019073486</v>
      </c>
      <c r="K2706">
        <v>1.2300000190734861</v>
      </c>
      <c r="L2706" t="s">
        <v>8953</v>
      </c>
      <c r="M2706" t="s">
        <v>8953</v>
      </c>
      <c r="N2706" t="s">
        <v>8956</v>
      </c>
      <c r="O2706">
        <v>0</v>
      </c>
    </row>
    <row r="2707" spans="1:15" x14ac:dyDescent="0.3">
      <c r="A2707" s="1">
        <v>6904563</v>
      </c>
      <c r="B2707" t="s">
        <v>2719</v>
      </c>
      <c r="C2707">
        <v>2.576101033427165</v>
      </c>
      <c r="D2707">
        <v>2.4354999971389768</v>
      </c>
      <c r="E2707">
        <v>2.787886679967245</v>
      </c>
      <c r="F2707">
        <v>2.7833400118350982</v>
      </c>
      <c r="G2707">
        <v>19710</v>
      </c>
      <c r="H2707">
        <v>31560</v>
      </c>
      <c r="I2707">
        <v>19461.111111111109</v>
      </c>
      <c r="J2707">
        <v>5.380000114440918</v>
      </c>
      <c r="K2707">
        <v>1.9800000190734861</v>
      </c>
      <c r="L2707" t="s">
        <v>8953</v>
      </c>
      <c r="M2707" t="s">
        <v>8953</v>
      </c>
      <c r="N2707" t="s">
        <v>8956</v>
      </c>
      <c r="O2707">
        <v>0</v>
      </c>
    </row>
    <row r="2708" spans="1:15" x14ac:dyDescent="0.3">
      <c r="A2708" s="1">
        <v>6904564</v>
      </c>
      <c r="B2708" t="s">
        <v>2720</v>
      </c>
      <c r="C2708">
        <v>24.86611345330034</v>
      </c>
      <c r="D2708">
        <v>24.692020072937009</v>
      </c>
      <c r="G2708">
        <v>730</v>
      </c>
      <c r="H2708">
        <v>1030</v>
      </c>
      <c r="I2708">
        <v>415.55555555555549</v>
      </c>
      <c r="L2708" t="s">
        <v>8953</v>
      </c>
      <c r="M2708" t="s">
        <v>8953</v>
      </c>
      <c r="N2708" t="s">
        <v>8956</v>
      </c>
      <c r="O2708">
        <v>1</v>
      </c>
    </row>
    <row r="2709" spans="1:15" x14ac:dyDescent="0.3">
      <c r="A2709" s="1">
        <v>6904565</v>
      </c>
      <c r="B2709" t="s">
        <v>2721</v>
      </c>
      <c r="C2709">
        <v>9.3747244374743861</v>
      </c>
      <c r="D2709">
        <v>9.3194000434875495</v>
      </c>
      <c r="E2709">
        <v>9.5978667004903162</v>
      </c>
      <c r="F2709">
        <v>9.6604500150680543</v>
      </c>
      <c r="G2709">
        <v>226510</v>
      </c>
      <c r="H2709">
        <v>318140</v>
      </c>
      <c r="I2709">
        <v>312004.44444444438</v>
      </c>
      <c r="J2709">
        <v>10.94999980926514</v>
      </c>
      <c r="K2709">
        <v>8.9399995803833008</v>
      </c>
      <c r="L2709" t="s">
        <v>8953</v>
      </c>
      <c r="M2709" t="s">
        <v>8953</v>
      </c>
      <c r="N2709" t="s">
        <v>8956</v>
      </c>
      <c r="O2709">
        <v>1</v>
      </c>
    </row>
    <row r="2710" spans="1:15" x14ac:dyDescent="0.3">
      <c r="A2710" s="1">
        <v>6904566</v>
      </c>
      <c r="B2710" t="s">
        <v>2722</v>
      </c>
      <c r="C2710">
        <v>159.0941143391845</v>
      </c>
      <c r="D2710">
        <v>158.72160003662111</v>
      </c>
      <c r="E2710">
        <v>148.8001326497396</v>
      </c>
      <c r="F2710">
        <v>146.5629496002197</v>
      </c>
      <c r="G2710">
        <v>910</v>
      </c>
      <c r="H2710">
        <v>4086.666666666667</v>
      </c>
      <c r="I2710">
        <v>2305.5555555555561</v>
      </c>
      <c r="J2710">
        <v>164.47999572753909</v>
      </c>
      <c r="K2710">
        <v>128.44999694824219</v>
      </c>
      <c r="L2710" t="s">
        <v>8953</v>
      </c>
      <c r="M2710" t="s">
        <v>8953</v>
      </c>
      <c r="N2710" t="s">
        <v>8956</v>
      </c>
      <c r="O2710">
        <v>1</v>
      </c>
    </row>
    <row r="2711" spans="1:15" x14ac:dyDescent="0.3">
      <c r="A2711" s="1">
        <v>6904567</v>
      </c>
      <c r="B2711" t="s">
        <v>2723</v>
      </c>
      <c r="C2711">
        <v>27.324265526858831</v>
      </c>
      <c r="G2711">
        <v>5750</v>
      </c>
      <c r="H2711">
        <v>17763.333333333328</v>
      </c>
      <c r="L2711" t="s">
        <v>8953</v>
      </c>
      <c r="M2711" t="s">
        <v>8953</v>
      </c>
      <c r="N2711" t="s">
        <v>8956</v>
      </c>
      <c r="O2711">
        <v>0</v>
      </c>
    </row>
    <row r="2712" spans="1:15" x14ac:dyDescent="0.3">
      <c r="A2712" s="1">
        <v>6904568</v>
      </c>
      <c r="B2712" t="s">
        <v>2724</v>
      </c>
      <c r="C2712">
        <v>81.586817486483795</v>
      </c>
      <c r="D2712">
        <v>87.121599884033202</v>
      </c>
      <c r="E2712">
        <v>83.804200083414713</v>
      </c>
      <c r="F2712">
        <v>81.398450050354</v>
      </c>
      <c r="G2712">
        <v>3616440</v>
      </c>
      <c r="H2712">
        <v>3421673.333333333</v>
      </c>
      <c r="I2712">
        <v>2952774.444444444</v>
      </c>
      <c r="J2712">
        <v>99.510002136230469</v>
      </c>
      <c r="K2712">
        <v>68.540000915527344</v>
      </c>
      <c r="L2712" t="s">
        <v>8953</v>
      </c>
      <c r="M2712" t="s">
        <v>8953</v>
      </c>
      <c r="N2712" t="s">
        <v>8956</v>
      </c>
      <c r="O2712">
        <v>1</v>
      </c>
    </row>
    <row r="2713" spans="1:15" x14ac:dyDescent="0.3">
      <c r="A2713" s="1">
        <v>6904569</v>
      </c>
      <c r="B2713" t="s">
        <v>2725</v>
      </c>
      <c r="C2713">
        <v>22.30796440938802</v>
      </c>
      <c r="D2713">
        <v>22.637399902343748</v>
      </c>
      <c r="E2713">
        <v>23.03093330383301</v>
      </c>
      <c r="F2713">
        <v>22.909549970626831</v>
      </c>
      <c r="G2713">
        <v>1790880</v>
      </c>
      <c r="H2713">
        <v>1740153.333333333</v>
      </c>
      <c r="I2713">
        <v>1692187.777777778</v>
      </c>
      <c r="J2713">
        <v>25.120000839233398</v>
      </c>
      <c r="K2713">
        <v>19.579999923706051</v>
      </c>
      <c r="L2713" t="s">
        <v>8953</v>
      </c>
      <c r="M2713" t="s">
        <v>8953</v>
      </c>
      <c r="N2713" t="s">
        <v>8956</v>
      </c>
      <c r="O2713">
        <v>1</v>
      </c>
    </row>
    <row r="2714" spans="1:15" x14ac:dyDescent="0.3">
      <c r="A2714" s="1">
        <v>6904570</v>
      </c>
      <c r="B2714" t="s">
        <v>2726</v>
      </c>
      <c r="C2714">
        <v>57.559148844330643</v>
      </c>
      <c r="D2714">
        <v>56.281800003051757</v>
      </c>
      <c r="E2714">
        <v>59.087733383178708</v>
      </c>
      <c r="F2714">
        <v>61.191350135803219</v>
      </c>
      <c r="G2714">
        <v>777890</v>
      </c>
      <c r="H2714">
        <v>1017506.666666667</v>
      </c>
      <c r="I2714">
        <v>1271003.333333333</v>
      </c>
      <c r="J2714">
        <v>79.959999084472656</v>
      </c>
      <c r="K2714">
        <v>41.389999389648438</v>
      </c>
      <c r="L2714" t="s">
        <v>8953</v>
      </c>
      <c r="M2714" t="s">
        <v>8953</v>
      </c>
      <c r="N2714" t="s">
        <v>8956</v>
      </c>
      <c r="O2714">
        <v>0</v>
      </c>
    </row>
    <row r="2715" spans="1:15" x14ac:dyDescent="0.3">
      <c r="A2715" s="1">
        <v>6904571</v>
      </c>
      <c r="B2715" t="s">
        <v>2727</v>
      </c>
      <c r="C2715">
        <v>34.682938653918868</v>
      </c>
      <c r="D2715">
        <v>34.811999969482422</v>
      </c>
      <c r="E2715">
        <v>34.623733367919932</v>
      </c>
      <c r="F2715">
        <v>34.414100017547611</v>
      </c>
      <c r="G2715">
        <v>1286080</v>
      </c>
      <c r="H2715">
        <v>1227643.333333333</v>
      </c>
      <c r="I2715">
        <v>1436873.333333333</v>
      </c>
      <c r="J2715">
        <v>36.080001831054688</v>
      </c>
      <c r="K2715">
        <v>30.35000038146973</v>
      </c>
      <c r="L2715" t="s">
        <v>8953</v>
      </c>
      <c r="M2715" t="s">
        <v>8953</v>
      </c>
      <c r="N2715" t="s">
        <v>8956</v>
      </c>
      <c r="O2715">
        <v>1</v>
      </c>
    </row>
    <row r="2716" spans="1:15" x14ac:dyDescent="0.3">
      <c r="A2716" s="1">
        <v>6904572</v>
      </c>
      <c r="B2716" t="s">
        <v>2728</v>
      </c>
      <c r="C2716">
        <v>18.261977594007231</v>
      </c>
      <c r="D2716">
        <v>18.37240001678467</v>
      </c>
      <c r="E2716">
        <v>18.095300006866459</v>
      </c>
      <c r="F2716">
        <v>17.048575010299679</v>
      </c>
      <c r="G2716">
        <v>350860</v>
      </c>
      <c r="H2716">
        <v>266893.33333333331</v>
      </c>
      <c r="I2716">
        <v>350288.88888888888</v>
      </c>
      <c r="J2716">
        <v>23</v>
      </c>
      <c r="K2716">
        <v>12.38000011444092</v>
      </c>
      <c r="L2716" t="s">
        <v>8953</v>
      </c>
      <c r="M2716" t="s">
        <v>8953</v>
      </c>
      <c r="N2716" t="s">
        <v>8956</v>
      </c>
      <c r="O2716">
        <v>0</v>
      </c>
    </row>
    <row r="2717" spans="1:15" x14ac:dyDescent="0.3">
      <c r="A2717" s="1">
        <v>6904573</v>
      </c>
      <c r="B2717" t="s">
        <v>2729</v>
      </c>
      <c r="C2717">
        <v>34.376555379163833</v>
      </c>
      <c r="D2717">
        <v>35.096799621582029</v>
      </c>
      <c r="E2717">
        <v>35.32299985249837</v>
      </c>
      <c r="F2717">
        <v>34.716499938964837</v>
      </c>
      <c r="G2717">
        <v>150940</v>
      </c>
      <c r="H2717">
        <v>137906.66666666669</v>
      </c>
      <c r="I2717">
        <v>182908.88888888891</v>
      </c>
      <c r="J2717">
        <v>37.209999084472663</v>
      </c>
      <c r="K2717">
        <v>26.639999389648441</v>
      </c>
      <c r="L2717" t="s">
        <v>8953</v>
      </c>
      <c r="M2717" t="s">
        <v>8953</v>
      </c>
      <c r="N2717" t="s">
        <v>8956</v>
      </c>
      <c r="O2717">
        <v>0</v>
      </c>
    </row>
    <row r="2718" spans="1:15" x14ac:dyDescent="0.3">
      <c r="A2718" s="1">
        <v>6904574</v>
      </c>
      <c r="B2718" t="s">
        <v>2730</v>
      </c>
      <c r="C2718">
        <v>22.59338952132174</v>
      </c>
      <c r="D2718">
        <v>22.392060050964361</v>
      </c>
      <c r="E2718">
        <v>22.339446703592941</v>
      </c>
      <c r="F2718">
        <v>21.93509000778198</v>
      </c>
      <c r="G2718">
        <v>180</v>
      </c>
      <c r="H2718">
        <v>243.33333333333329</v>
      </c>
      <c r="I2718">
        <v>362.22222222222217</v>
      </c>
      <c r="J2718">
        <v>25.409999847412109</v>
      </c>
      <c r="K2718">
        <v>15.44999980926514</v>
      </c>
      <c r="L2718" t="s">
        <v>8953</v>
      </c>
      <c r="M2718" t="s">
        <v>8953</v>
      </c>
      <c r="N2718" t="s">
        <v>8956</v>
      </c>
      <c r="O2718">
        <v>0</v>
      </c>
    </row>
    <row r="2719" spans="1:15" x14ac:dyDescent="0.3">
      <c r="A2719" s="1">
        <v>6904575</v>
      </c>
      <c r="B2719" t="s">
        <v>2731</v>
      </c>
      <c r="C2719">
        <v>28.213555144362601</v>
      </c>
      <c r="D2719">
        <v>28.434199981689449</v>
      </c>
      <c r="E2719">
        <v>28.313600018819169</v>
      </c>
      <c r="F2719">
        <v>27.44005000114441</v>
      </c>
      <c r="G2719">
        <v>2664110</v>
      </c>
      <c r="H2719">
        <v>2253390</v>
      </c>
      <c r="I2719">
        <v>1959357.777777778</v>
      </c>
      <c r="J2719">
        <v>29.5</v>
      </c>
      <c r="K2719">
        <v>19.530000686645511</v>
      </c>
      <c r="L2719" t="s">
        <v>8953</v>
      </c>
      <c r="M2719" t="s">
        <v>8953</v>
      </c>
      <c r="N2719" t="s">
        <v>8956</v>
      </c>
      <c r="O2719">
        <v>1</v>
      </c>
    </row>
    <row r="2720" spans="1:15" x14ac:dyDescent="0.3">
      <c r="A2720" s="1">
        <v>6904576</v>
      </c>
      <c r="B2720" t="s">
        <v>2732</v>
      </c>
      <c r="C2720">
        <v>61.028379752528387</v>
      </c>
      <c r="D2720">
        <v>61.13540008544922</v>
      </c>
      <c r="E2720">
        <v>61.358400014241539</v>
      </c>
      <c r="F2720">
        <v>59.751600036621092</v>
      </c>
      <c r="G2720">
        <v>950</v>
      </c>
      <c r="H2720">
        <v>706.66666666666663</v>
      </c>
      <c r="I2720">
        <v>881.11111111111109</v>
      </c>
      <c r="J2720">
        <v>64.480003356933594</v>
      </c>
      <c r="K2720">
        <v>43.490001678466797</v>
      </c>
      <c r="L2720" t="s">
        <v>8953</v>
      </c>
      <c r="M2720" t="s">
        <v>8953</v>
      </c>
      <c r="N2720" t="s">
        <v>8956</v>
      </c>
      <c r="O2720">
        <v>1</v>
      </c>
    </row>
    <row r="2721" spans="1:15" x14ac:dyDescent="0.3">
      <c r="A2721" s="1">
        <v>6904577</v>
      </c>
      <c r="B2721" t="s">
        <v>2733</v>
      </c>
      <c r="C2721">
        <v>18.75801590035573</v>
      </c>
      <c r="D2721">
        <v>19.23099998474121</v>
      </c>
      <c r="E2721">
        <v>20.235200004577639</v>
      </c>
      <c r="F2721">
        <v>20.214350023269649</v>
      </c>
      <c r="G2721">
        <v>3227540</v>
      </c>
      <c r="H2721">
        <v>2746713.333333333</v>
      </c>
      <c r="I2721">
        <v>2476478.888888889</v>
      </c>
      <c r="J2721">
        <v>22.590000152587891</v>
      </c>
      <c r="K2721">
        <v>16.10000038146973</v>
      </c>
      <c r="L2721" t="s">
        <v>8953</v>
      </c>
      <c r="M2721" t="s">
        <v>8953</v>
      </c>
      <c r="N2721" t="s">
        <v>8956</v>
      </c>
      <c r="O2721">
        <v>0</v>
      </c>
    </row>
    <row r="2722" spans="1:15" x14ac:dyDescent="0.3">
      <c r="A2722" s="1">
        <v>6904578</v>
      </c>
      <c r="B2722" t="s">
        <v>2734</v>
      </c>
      <c r="C2722">
        <v>31.988333709422552</v>
      </c>
      <c r="D2722">
        <v>31.900799942016601</v>
      </c>
      <c r="E2722">
        <v>30.952266565958659</v>
      </c>
      <c r="F2722">
        <v>29.98884992599487</v>
      </c>
      <c r="G2722">
        <v>414040</v>
      </c>
      <c r="H2722">
        <v>456600</v>
      </c>
      <c r="I2722">
        <v>366752.22222222219</v>
      </c>
      <c r="J2722">
        <v>33.5</v>
      </c>
      <c r="K2722">
        <v>21.319999694824219</v>
      </c>
      <c r="L2722" t="s">
        <v>8953</v>
      </c>
      <c r="M2722" t="s">
        <v>8953</v>
      </c>
      <c r="N2722" t="s">
        <v>8956</v>
      </c>
      <c r="O2722">
        <v>1</v>
      </c>
    </row>
    <row r="2723" spans="1:15" x14ac:dyDescent="0.3">
      <c r="A2723" s="1">
        <v>6904579</v>
      </c>
      <c r="B2723" t="s">
        <v>2735</v>
      </c>
      <c r="C2723">
        <v>61.164975385630093</v>
      </c>
      <c r="D2723">
        <v>62.001599807739261</v>
      </c>
      <c r="E2723">
        <v>59.542066599527992</v>
      </c>
      <c r="F2723">
        <v>58.230749874114991</v>
      </c>
      <c r="G2723">
        <v>5890980</v>
      </c>
      <c r="H2723">
        <v>7150040</v>
      </c>
      <c r="I2723">
        <v>7007244.444444444</v>
      </c>
      <c r="J2723">
        <v>63.799999237060547</v>
      </c>
      <c r="K2723">
        <v>48.439998626708977</v>
      </c>
      <c r="L2723" t="s">
        <v>8953</v>
      </c>
      <c r="M2723" t="s">
        <v>8953</v>
      </c>
      <c r="N2723" t="s">
        <v>8956</v>
      </c>
      <c r="O2723">
        <v>1</v>
      </c>
    </row>
    <row r="2724" spans="1:15" x14ac:dyDescent="0.3">
      <c r="A2724" s="1">
        <v>6904580</v>
      </c>
      <c r="B2724" t="s">
        <v>2736</v>
      </c>
      <c r="C2724">
        <v>27.598353218563069</v>
      </c>
      <c r="D2724">
        <v>27.613359947204589</v>
      </c>
      <c r="E2724">
        <v>26.385966606140141</v>
      </c>
      <c r="F2724">
        <v>25.792274951934811</v>
      </c>
      <c r="G2724">
        <v>162190</v>
      </c>
      <c r="H2724">
        <v>126583.3333333333</v>
      </c>
      <c r="I2724">
        <v>97195.555555555562</v>
      </c>
      <c r="J2724">
        <v>28.579999923706051</v>
      </c>
      <c r="K2724">
        <v>21.5</v>
      </c>
      <c r="L2724" t="s">
        <v>8953</v>
      </c>
      <c r="M2724" t="s">
        <v>8953</v>
      </c>
      <c r="N2724" t="s">
        <v>8956</v>
      </c>
      <c r="O2724">
        <v>1</v>
      </c>
    </row>
    <row r="2725" spans="1:15" x14ac:dyDescent="0.3">
      <c r="A2725" s="1">
        <v>6904581</v>
      </c>
      <c r="B2725" t="s">
        <v>2737</v>
      </c>
      <c r="C2725">
        <v>18.41443212572177</v>
      </c>
      <c r="D2725">
        <v>18.24939998626709</v>
      </c>
      <c r="E2725">
        <v>18.51059996287028</v>
      </c>
      <c r="F2725">
        <v>18.236349949836729</v>
      </c>
      <c r="G2725">
        <v>2200</v>
      </c>
      <c r="H2725">
        <v>7096.666666666667</v>
      </c>
      <c r="I2725">
        <v>7247.7777777777774</v>
      </c>
      <c r="J2725">
        <v>19.370000839233398</v>
      </c>
      <c r="K2725">
        <v>14.30000019073486</v>
      </c>
      <c r="L2725" t="s">
        <v>8953</v>
      </c>
      <c r="M2725" t="s">
        <v>8953</v>
      </c>
      <c r="N2725" t="s">
        <v>8956</v>
      </c>
      <c r="O2725">
        <v>1</v>
      </c>
    </row>
    <row r="2726" spans="1:15" x14ac:dyDescent="0.3">
      <c r="A2726" s="1">
        <v>6904582</v>
      </c>
      <c r="B2726" t="s">
        <v>2738</v>
      </c>
      <c r="C2726">
        <v>46.337307658708347</v>
      </c>
      <c r="D2726">
        <v>46.358400115966788</v>
      </c>
      <c r="E2726">
        <v>45.942933324178057</v>
      </c>
      <c r="F2726">
        <v>45.00840003967285</v>
      </c>
      <c r="G2726">
        <v>540840</v>
      </c>
      <c r="H2726">
        <v>689573.33333333337</v>
      </c>
      <c r="I2726">
        <v>860090</v>
      </c>
      <c r="J2726">
        <v>48.830001831054688</v>
      </c>
      <c r="K2726">
        <v>36.909999847412109</v>
      </c>
      <c r="L2726" t="s">
        <v>8953</v>
      </c>
      <c r="M2726" t="s">
        <v>8953</v>
      </c>
      <c r="N2726" t="s">
        <v>8956</v>
      </c>
      <c r="O2726">
        <v>1</v>
      </c>
    </row>
    <row r="2727" spans="1:15" x14ac:dyDescent="0.3">
      <c r="A2727" s="1">
        <v>6904583</v>
      </c>
      <c r="B2727" t="s">
        <v>2739</v>
      </c>
      <c r="C2727">
        <v>21.183557470457099</v>
      </c>
      <c r="D2727">
        <v>20.7514001083374</v>
      </c>
      <c r="E2727">
        <v>21.689200057983399</v>
      </c>
      <c r="F2727">
        <v>21.811000032424928</v>
      </c>
      <c r="G2727">
        <v>375160</v>
      </c>
      <c r="H2727">
        <v>346210</v>
      </c>
      <c r="I2727">
        <v>288128.88888888888</v>
      </c>
      <c r="J2727">
        <v>24.069999694824219</v>
      </c>
      <c r="K2727">
        <v>19.79999923706055</v>
      </c>
      <c r="L2727" t="s">
        <v>8953</v>
      </c>
      <c r="M2727" t="s">
        <v>8953</v>
      </c>
      <c r="N2727" t="s">
        <v>8956</v>
      </c>
      <c r="O2727">
        <v>1</v>
      </c>
    </row>
    <row r="2728" spans="1:15" x14ac:dyDescent="0.3">
      <c r="A2728" s="1">
        <v>6904584</v>
      </c>
      <c r="B2728" t="s">
        <v>2740</v>
      </c>
      <c r="C2728">
        <v>92.277597258069989</v>
      </c>
      <c r="D2728">
        <v>91.708999481201175</v>
      </c>
      <c r="E2728">
        <v>88.906333160400393</v>
      </c>
      <c r="F2728">
        <v>88.033149871826168</v>
      </c>
      <c r="G2728">
        <v>18470</v>
      </c>
      <c r="H2728">
        <v>14656.66666666667</v>
      </c>
      <c r="I2728">
        <v>12330</v>
      </c>
      <c r="J2728">
        <v>95.150001525878906</v>
      </c>
      <c r="K2728">
        <v>75.05999755859375</v>
      </c>
      <c r="L2728" t="s">
        <v>8953</v>
      </c>
      <c r="M2728" t="s">
        <v>8953</v>
      </c>
      <c r="N2728" t="s">
        <v>8956</v>
      </c>
      <c r="O2728">
        <v>1</v>
      </c>
    </row>
    <row r="2729" spans="1:15" x14ac:dyDescent="0.3">
      <c r="A2729" s="1">
        <v>6904585</v>
      </c>
      <c r="B2729" t="s">
        <v>2741</v>
      </c>
      <c r="C2729">
        <v>42.901383624748647</v>
      </c>
      <c r="D2729">
        <v>43.228799896240233</v>
      </c>
      <c r="E2729">
        <v>42.263333231608073</v>
      </c>
      <c r="F2729">
        <v>41.127849969863888</v>
      </c>
      <c r="G2729">
        <v>260040</v>
      </c>
      <c r="H2729">
        <v>181073.33333333331</v>
      </c>
      <c r="I2729">
        <v>118833.3333333333</v>
      </c>
      <c r="J2729">
        <v>45.259998321533203</v>
      </c>
      <c r="K2729">
        <v>29.860000610351559</v>
      </c>
      <c r="L2729" t="s">
        <v>8953</v>
      </c>
      <c r="M2729" t="s">
        <v>8953</v>
      </c>
      <c r="N2729" t="s">
        <v>8956</v>
      </c>
      <c r="O2729">
        <v>0</v>
      </c>
    </row>
    <row r="2730" spans="1:15" x14ac:dyDescent="0.3">
      <c r="A2730" s="1">
        <v>6904586</v>
      </c>
      <c r="B2730" t="s">
        <v>2742</v>
      </c>
      <c r="C2730">
        <v>20.534661274849871</v>
      </c>
      <c r="D2730">
        <v>20.486800079345699</v>
      </c>
      <c r="E2730">
        <v>20.59520003000895</v>
      </c>
      <c r="F2730">
        <v>20.238950042724611</v>
      </c>
      <c r="G2730">
        <v>6440</v>
      </c>
      <c r="H2730">
        <v>8736.6666666666661</v>
      </c>
      <c r="I2730">
        <v>11506.66666666667</v>
      </c>
      <c r="J2730">
        <v>21.719999313354489</v>
      </c>
      <c r="K2730">
        <v>15.39000034332275</v>
      </c>
      <c r="L2730" t="s">
        <v>8953</v>
      </c>
      <c r="M2730" t="s">
        <v>8953</v>
      </c>
      <c r="N2730" t="s">
        <v>8956</v>
      </c>
      <c r="O2730">
        <v>1</v>
      </c>
    </row>
    <row r="2731" spans="1:15" x14ac:dyDescent="0.3">
      <c r="A2731" s="1">
        <v>6904587</v>
      </c>
      <c r="B2731" t="s">
        <v>2743</v>
      </c>
      <c r="C2731">
        <v>28.430126343412379</v>
      </c>
      <c r="D2731">
        <v>28.525600013732909</v>
      </c>
      <c r="E2731">
        <v>27.880800031026201</v>
      </c>
      <c r="F2731">
        <v>26.90075002670288</v>
      </c>
      <c r="G2731">
        <v>384270</v>
      </c>
      <c r="H2731">
        <v>481560</v>
      </c>
      <c r="I2731">
        <v>387706.66666666669</v>
      </c>
      <c r="J2731">
        <v>29.75</v>
      </c>
      <c r="K2731">
        <v>19.440000534057621</v>
      </c>
      <c r="L2731" t="s">
        <v>8953</v>
      </c>
      <c r="M2731" t="s">
        <v>8953</v>
      </c>
      <c r="N2731" t="s">
        <v>8956</v>
      </c>
      <c r="O2731">
        <v>1</v>
      </c>
    </row>
    <row r="2732" spans="1:15" x14ac:dyDescent="0.3">
      <c r="A2732" s="1">
        <v>6904588</v>
      </c>
      <c r="B2732" t="s">
        <v>2744</v>
      </c>
      <c r="C2732">
        <v>38.039515992835888</v>
      </c>
      <c r="D2732">
        <v>38.142799835205068</v>
      </c>
      <c r="E2732">
        <v>37.777266540527343</v>
      </c>
      <c r="F2732">
        <v>36.603199901580808</v>
      </c>
      <c r="G2732">
        <v>493310</v>
      </c>
      <c r="H2732">
        <v>587333.33333333337</v>
      </c>
      <c r="I2732">
        <v>714062.22222222225</v>
      </c>
      <c r="J2732">
        <v>39.939998626708977</v>
      </c>
      <c r="K2732">
        <v>26.489999771118161</v>
      </c>
      <c r="L2732" t="s">
        <v>8953</v>
      </c>
      <c r="M2732" t="s">
        <v>8953</v>
      </c>
      <c r="N2732" t="s">
        <v>8956</v>
      </c>
      <c r="O2732">
        <v>1</v>
      </c>
    </row>
    <row r="2733" spans="1:15" x14ac:dyDescent="0.3">
      <c r="A2733" s="1">
        <v>6904589</v>
      </c>
      <c r="B2733" t="s">
        <v>2745</v>
      </c>
      <c r="C2733">
        <v>18.90377405020843</v>
      </c>
      <c r="D2733">
        <v>18.93319999694824</v>
      </c>
      <c r="E2733">
        <v>19.364333356221518</v>
      </c>
      <c r="F2733">
        <v>19.206050043106082</v>
      </c>
      <c r="G2733">
        <v>451510</v>
      </c>
      <c r="H2733">
        <v>387110</v>
      </c>
      <c r="I2733">
        <v>400642.22222222219</v>
      </c>
      <c r="J2733">
        <v>20.5</v>
      </c>
      <c r="K2733">
        <v>16.370000839233398</v>
      </c>
      <c r="L2733" t="s">
        <v>8953</v>
      </c>
      <c r="M2733" t="s">
        <v>8953</v>
      </c>
      <c r="N2733" t="s">
        <v>8956</v>
      </c>
      <c r="O2733">
        <v>1</v>
      </c>
    </row>
    <row r="2734" spans="1:15" x14ac:dyDescent="0.3">
      <c r="A2734" s="1">
        <v>6904590</v>
      </c>
      <c r="B2734" t="s">
        <v>2746</v>
      </c>
      <c r="C2734">
        <v>46.36096437466783</v>
      </c>
      <c r="D2734">
        <v>47.308599929809567</v>
      </c>
      <c r="E2734">
        <v>45.569533259073893</v>
      </c>
      <c r="F2734">
        <v>45.406699962615967</v>
      </c>
      <c r="G2734">
        <v>2159240</v>
      </c>
      <c r="H2734">
        <v>2359283.333333333</v>
      </c>
      <c r="I2734">
        <v>2568623.333333333</v>
      </c>
      <c r="J2734">
        <v>52.840000152587891</v>
      </c>
      <c r="K2734">
        <v>39.799999237060547</v>
      </c>
      <c r="L2734" t="s">
        <v>8953</v>
      </c>
      <c r="M2734" t="s">
        <v>8953</v>
      </c>
      <c r="N2734" t="s">
        <v>8956</v>
      </c>
      <c r="O2734">
        <v>1</v>
      </c>
    </row>
    <row r="2735" spans="1:15" x14ac:dyDescent="0.3">
      <c r="A2735" s="1">
        <v>6904591</v>
      </c>
      <c r="B2735" t="s">
        <v>2747</v>
      </c>
      <c r="C2735">
        <v>7.0050700135594441</v>
      </c>
      <c r="D2735">
        <v>7.5027999973297117</v>
      </c>
      <c r="E2735">
        <v>8.4224333445231121</v>
      </c>
      <c r="F2735">
        <v>8.5909249854087832</v>
      </c>
      <c r="G2735">
        <v>156410</v>
      </c>
      <c r="H2735">
        <v>211430</v>
      </c>
      <c r="I2735">
        <v>210786.66666666669</v>
      </c>
      <c r="J2735">
        <v>13.579999923706049</v>
      </c>
      <c r="K2735">
        <v>5.7100000381469727</v>
      </c>
      <c r="L2735" t="s">
        <v>8953</v>
      </c>
      <c r="M2735" t="s">
        <v>8953</v>
      </c>
      <c r="N2735" t="s">
        <v>8956</v>
      </c>
      <c r="O2735">
        <v>0</v>
      </c>
    </row>
    <row r="2736" spans="1:15" x14ac:dyDescent="0.3">
      <c r="A2736" s="1">
        <v>6904592</v>
      </c>
      <c r="B2736" t="s">
        <v>2748</v>
      </c>
      <c r="C2736">
        <v>32.33632908184051</v>
      </c>
      <c r="D2736">
        <v>32.440799903869632</v>
      </c>
      <c r="E2736">
        <v>32.572466621398917</v>
      </c>
      <c r="F2736">
        <v>32.082449970245356</v>
      </c>
      <c r="G2736">
        <v>2721330</v>
      </c>
      <c r="H2736">
        <v>2604783.333333333</v>
      </c>
      <c r="I2736">
        <v>2242940</v>
      </c>
      <c r="J2736">
        <v>33.930000305175781</v>
      </c>
      <c r="K2736">
        <v>25.639999389648441</v>
      </c>
      <c r="L2736" t="s">
        <v>8953</v>
      </c>
      <c r="M2736" t="s">
        <v>8953</v>
      </c>
      <c r="N2736" t="s">
        <v>8956</v>
      </c>
      <c r="O2736">
        <v>1</v>
      </c>
    </row>
    <row r="2737" spans="1:15" x14ac:dyDescent="0.3">
      <c r="A2737" s="1">
        <v>6904593</v>
      </c>
      <c r="B2737" t="s">
        <v>2749</v>
      </c>
      <c r="C2737">
        <v>33.144837422986882</v>
      </c>
      <c r="D2737">
        <v>33.07739990234375</v>
      </c>
      <c r="E2737">
        <v>32.992000007629393</v>
      </c>
      <c r="F2737">
        <v>32.543949975967408</v>
      </c>
      <c r="G2737">
        <v>4800</v>
      </c>
      <c r="H2737">
        <v>3636.666666666667</v>
      </c>
      <c r="I2737">
        <v>3530</v>
      </c>
      <c r="J2737">
        <v>34.580001831054688</v>
      </c>
      <c r="K2737">
        <v>25.170000076293949</v>
      </c>
      <c r="L2737" t="s">
        <v>8953</v>
      </c>
      <c r="M2737" t="s">
        <v>8953</v>
      </c>
      <c r="N2737" t="s">
        <v>8956</v>
      </c>
      <c r="O2737">
        <v>1</v>
      </c>
    </row>
    <row r="2738" spans="1:15" x14ac:dyDescent="0.3">
      <c r="A2738" s="1">
        <v>6904594</v>
      </c>
      <c r="B2738" t="s">
        <v>2750</v>
      </c>
      <c r="C2738">
        <v>13.826170337761321</v>
      </c>
      <c r="D2738">
        <v>13.42599998474121</v>
      </c>
      <c r="E2738">
        <v>14.73813331604004</v>
      </c>
      <c r="F2738">
        <v>15.50019994735718</v>
      </c>
      <c r="G2738">
        <v>10840</v>
      </c>
      <c r="H2738">
        <v>7516.666666666667</v>
      </c>
      <c r="I2738">
        <v>7274.4444444444443</v>
      </c>
      <c r="J2738">
        <v>22.610000610351559</v>
      </c>
      <c r="K2738">
        <v>12.69999980926514</v>
      </c>
      <c r="L2738" t="s">
        <v>8953</v>
      </c>
      <c r="M2738" t="s">
        <v>8953</v>
      </c>
      <c r="N2738" t="s">
        <v>8956</v>
      </c>
      <c r="O2738">
        <v>0</v>
      </c>
    </row>
    <row r="2739" spans="1:15" x14ac:dyDescent="0.3">
      <c r="A2739" s="1">
        <v>6904595</v>
      </c>
      <c r="B2739" t="s">
        <v>2751</v>
      </c>
      <c r="C2739">
        <v>62.602845110400757</v>
      </c>
      <c r="D2739">
        <v>62.976399917602542</v>
      </c>
      <c r="E2739">
        <v>60.228333206176757</v>
      </c>
      <c r="F2739">
        <v>58.259699954986573</v>
      </c>
      <c r="G2739">
        <v>2023560</v>
      </c>
      <c r="H2739">
        <v>2039863.333333333</v>
      </c>
      <c r="I2739">
        <v>2083101.111111111</v>
      </c>
      <c r="J2739">
        <v>65.360000610351563</v>
      </c>
      <c r="K2739">
        <v>43.810001373291023</v>
      </c>
      <c r="L2739" t="s">
        <v>8953</v>
      </c>
      <c r="M2739" t="s">
        <v>8953</v>
      </c>
      <c r="N2739" t="s">
        <v>8956</v>
      </c>
      <c r="O2739">
        <v>1</v>
      </c>
    </row>
    <row r="2740" spans="1:15" x14ac:dyDescent="0.3">
      <c r="A2740" s="1">
        <v>6904596</v>
      </c>
      <c r="B2740" t="s">
        <v>2752</v>
      </c>
      <c r="C2740">
        <v>53.401913195571368</v>
      </c>
      <c r="D2740">
        <v>53.411399917602537</v>
      </c>
      <c r="E2740">
        <v>51.812933375040693</v>
      </c>
      <c r="F2740">
        <v>51.17199998855591</v>
      </c>
      <c r="G2740">
        <v>23810</v>
      </c>
      <c r="H2740">
        <v>30000</v>
      </c>
      <c r="I2740">
        <v>62610</v>
      </c>
      <c r="J2740">
        <v>55.330001831054688</v>
      </c>
      <c r="K2740">
        <v>44.860000610351563</v>
      </c>
      <c r="L2740" t="s">
        <v>8953</v>
      </c>
      <c r="M2740" t="s">
        <v>8953</v>
      </c>
      <c r="N2740" t="s">
        <v>8956</v>
      </c>
      <c r="O2740">
        <v>1</v>
      </c>
    </row>
    <row r="2741" spans="1:15" x14ac:dyDescent="0.3">
      <c r="A2741" s="1">
        <v>6904597</v>
      </c>
      <c r="B2741" t="s">
        <v>2753</v>
      </c>
      <c r="C2741">
        <v>63.750003002217369</v>
      </c>
      <c r="D2741">
        <v>65.061400146484374</v>
      </c>
      <c r="E2741">
        <v>62.60513343811035</v>
      </c>
      <c r="F2741">
        <v>61.346900081634523</v>
      </c>
      <c r="G2741">
        <v>3759100</v>
      </c>
      <c r="H2741">
        <v>3454150</v>
      </c>
      <c r="I2741">
        <v>3203094.444444444</v>
      </c>
      <c r="J2741">
        <v>67.900001525878906</v>
      </c>
      <c r="K2741">
        <v>47.360000610351563</v>
      </c>
      <c r="L2741" t="s">
        <v>8953</v>
      </c>
      <c r="M2741" t="s">
        <v>8953</v>
      </c>
      <c r="N2741" t="s">
        <v>8956</v>
      </c>
      <c r="O2741">
        <v>1</v>
      </c>
    </row>
    <row r="2742" spans="1:15" x14ac:dyDescent="0.3">
      <c r="A2742" s="1">
        <v>6904598</v>
      </c>
      <c r="B2742" t="s">
        <v>2754</v>
      </c>
      <c r="C2742">
        <v>31.684185954888349</v>
      </c>
      <c r="D2742">
        <v>32.224800071716309</v>
      </c>
      <c r="E2742">
        <v>29.691533368428551</v>
      </c>
      <c r="F2742">
        <v>29.641549978256229</v>
      </c>
      <c r="G2742">
        <v>21663440</v>
      </c>
      <c r="H2742">
        <v>22659283.333333328</v>
      </c>
      <c r="I2742">
        <v>25854594.44444444</v>
      </c>
      <c r="J2742">
        <v>34.110000610351563</v>
      </c>
      <c r="K2742">
        <v>25.260000228881839</v>
      </c>
      <c r="L2742" t="s">
        <v>8953</v>
      </c>
      <c r="M2742" t="s">
        <v>8953</v>
      </c>
      <c r="N2742" t="s">
        <v>8956</v>
      </c>
      <c r="O2742">
        <v>1</v>
      </c>
    </row>
    <row r="2743" spans="1:15" x14ac:dyDescent="0.3">
      <c r="A2743" s="1">
        <v>6904599</v>
      </c>
      <c r="B2743" t="s">
        <v>2755</v>
      </c>
      <c r="C2743">
        <v>14.723063502303461</v>
      </c>
      <c r="D2743">
        <v>14.92040004730225</v>
      </c>
      <c r="E2743">
        <v>13.134066683451341</v>
      </c>
      <c r="F2743">
        <v>12.929800004959111</v>
      </c>
      <c r="G2743">
        <v>477660</v>
      </c>
      <c r="H2743">
        <v>432636.66666666669</v>
      </c>
      <c r="I2743">
        <v>250770</v>
      </c>
      <c r="J2743">
        <v>15.579999923706049</v>
      </c>
      <c r="K2743">
        <v>10.72999954223633</v>
      </c>
      <c r="L2743" t="s">
        <v>8953</v>
      </c>
      <c r="M2743" t="s">
        <v>8953</v>
      </c>
      <c r="N2743" t="s">
        <v>8956</v>
      </c>
      <c r="O2743">
        <v>0</v>
      </c>
    </row>
    <row r="2744" spans="1:15" x14ac:dyDescent="0.3">
      <c r="A2744" s="1">
        <v>6904600</v>
      </c>
      <c r="B2744" t="s">
        <v>2756</v>
      </c>
      <c r="C2744">
        <v>6.983955535230014</v>
      </c>
      <c r="D2744">
        <v>7.0805999755859377</v>
      </c>
      <c r="E2744">
        <v>6.656133330663045</v>
      </c>
      <c r="F2744">
        <v>6.4324000000953676</v>
      </c>
      <c r="G2744">
        <v>307940</v>
      </c>
      <c r="H2744">
        <v>455813.33333333331</v>
      </c>
      <c r="I2744">
        <v>368434.44444444438</v>
      </c>
      <c r="J2744">
        <v>10.930000305175779</v>
      </c>
      <c r="K2744">
        <v>4.0999999046325684</v>
      </c>
      <c r="L2744" t="s">
        <v>8953</v>
      </c>
      <c r="M2744" t="s">
        <v>8953</v>
      </c>
      <c r="N2744" t="s">
        <v>8956</v>
      </c>
      <c r="O2744">
        <v>0</v>
      </c>
    </row>
    <row r="2745" spans="1:15" x14ac:dyDescent="0.3">
      <c r="A2745" s="1">
        <v>6904601</v>
      </c>
      <c r="B2745" t="s">
        <v>2757</v>
      </c>
      <c r="C2745">
        <v>87.60841481104498</v>
      </c>
      <c r="D2745">
        <v>91.936199798583985</v>
      </c>
      <c r="E2745">
        <v>76.570466715494788</v>
      </c>
      <c r="F2745">
        <v>69.020850028991703</v>
      </c>
      <c r="G2745">
        <v>1399640</v>
      </c>
      <c r="H2745">
        <v>1519373.333333333</v>
      </c>
      <c r="I2745">
        <v>1718531.111111111</v>
      </c>
      <c r="J2745">
        <v>99.040000915527344</v>
      </c>
      <c r="K2745">
        <v>30.35000038146973</v>
      </c>
      <c r="L2745" t="s">
        <v>8953</v>
      </c>
      <c r="M2745" t="s">
        <v>8953</v>
      </c>
      <c r="N2745" t="s">
        <v>8956</v>
      </c>
      <c r="O2745">
        <v>1</v>
      </c>
    </row>
    <row r="2746" spans="1:15" x14ac:dyDescent="0.3">
      <c r="A2746" s="1">
        <v>6904602</v>
      </c>
      <c r="B2746" t="s">
        <v>2758</v>
      </c>
      <c r="C2746">
        <v>40.583915765985218</v>
      </c>
      <c r="D2746">
        <v>40.949799957275388</v>
      </c>
      <c r="E2746">
        <v>41.332599919637047</v>
      </c>
      <c r="F2746">
        <v>41.247849960327152</v>
      </c>
      <c r="G2746">
        <v>4643280</v>
      </c>
      <c r="H2746">
        <v>5521703.333333333</v>
      </c>
      <c r="I2746">
        <v>6063923.333333333</v>
      </c>
      <c r="J2746">
        <v>46.310001373291023</v>
      </c>
      <c r="K2746">
        <v>35.540000915527337</v>
      </c>
      <c r="L2746" t="s">
        <v>8953</v>
      </c>
      <c r="M2746" t="s">
        <v>8953</v>
      </c>
      <c r="N2746" t="s">
        <v>8956</v>
      </c>
      <c r="O2746">
        <v>1</v>
      </c>
    </row>
    <row r="2747" spans="1:15" x14ac:dyDescent="0.3">
      <c r="A2747" s="1">
        <v>6904603</v>
      </c>
      <c r="B2747" t="s">
        <v>2759</v>
      </c>
      <c r="C2747">
        <v>20.598544585487328</v>
      </c>
      <c r="D2747">
        <v>19.76200008392334</v>
      </c>
      <c r="E2747">
        <v>18.809599978129071</v>
      </c>
      <c r="F2747">
        <v>18.230549988746638</v>
      </c>
      <c r="G2747">
        <v>2374730</v>
      </c>
      <c r="H2747">
        <v>2304373.333333333</v>
      </c>
      <c r="I2747">
        <v>2469342.222222222</v>
      </c>
      <c r="J2747">
        <v>21.559999465942379</v>
      </c>
      <c r="K2747">
        <v>14.960000038146971</v>
      </c>
      <c r="L2747" t="s">
        <v>8953</v>
      </c>
      <c r="M2747" t="s">
        <v>8953</v>
      </c>
      <c r="N2747" t="s">
        <v>8955</v>
      </c>
      <c r="O2747">
        <v>1</v>
      </c>
    </row>
    <row r="2748" spans="1:15" x14ac:dyDescent="0.3">
      <c r="A2748" s="1">
        <v>6904604</v>
      </c>
      <c r="B2748" t="s">
        <v>2760</v>
      </c>
      <c r="C2748">
        <v>5.6683655695430089</v>
      </c>
      <c r="D2748">
        <v>6.9626000213623049</v>
      </c>
      <c r="E2748">
        <v>7.756733334859212</v>
      </c>
      <c r="F2748">
        <v>8.2306500148773196</v>
      </c>
      <c r="G2748">
        <v>1145120</v>
      </c>
      <c r="H2748">
        <v>793210</v>
      </c>
      <c r="I2748">
        <v>663940</v>
      </c>
      <c r="J2748">
        <v>22.5</v>
      </c>
      <c r="K2748">
        <v>4.2300000190734863</v>
      </c>
      <c r="L2748" t="s">
        <v>8953</v>
      </c>
      <c r="M2748" t="s">
        <v>8953</v>
      </c>
      <c r="N2748" t="s">
        <v>8956</v>
      </c>
      <c r="O2748">
        <v>0</v>
      </c>
    </row>
    <row r="2749" spans="1:15" x14ac:dyDescent="0.3">
      <c r="A2749" s="1">
        <v>6904605</v>
      </c>
      <c r="B2749" t="s">
        <v>2761</v>
      </c>
      <c r="C2749">
        <v>7.8776501234547069</v>
      </c>
      <c r="D2749">
        <v>7.9365999984741213</v>
      </c>
      <c r="E2749">
        <v>7.8122666613260909</v>
      </c>
      <c r="F2749">
        <v>7.7883500051498409</v>
      </c>
      <c r="G2749">
        <v>535150</v>
      </c>
      <c r="H2749">
        <v>532420</v>
      </c>
      <c r="I2749">
        <v>515518.88888888888</v>
      </c>
      <c r="J2749">
        <v>8.9799995422363281</v>
      </c>
      <c r="K2749">
        <v>7.190000057220459</v>
      </c>
      <c r="L2749" t="s">
        <v>8953</v>
      </c>
      <c r="M2749" t="s">
        <v>8953</v>
      </c>
      <c r="N2749" t="s">
        <v>8956</v>
      </c>
      <c r="O2749">
        <v>1</v>
      </c>
    </row>
    <row r="2750" spans="1:15" x14ac:dyDescent="0.3">
      <c r="A2750" s="1">
        <v>6904606</v>
      </c>
      <c r="B2750" t="s">
        <v>2762</v>
      </c>
      <c r="C2750">
        <v>119.92093522060711</v>
      </c>
      <c r="D2750">
        <v>119.99220016479489</v>
      </c>
      <c r="E2750">
        <v>115.26179972330731</v>
      </c>
      <c r="F2750">
        <v>113.286199836731</v>
      </c>
      <c r="G2750">
        <v>25950</v>
      </c>
      <c r="H2750">
        <v>18410</v>
      </c>
      <c r="I2750">
        <v>34318.888888888891</v>
      </c>
      <c r="J2750">
        <v>123.4899978637695</v>
      </c>
      <c r="K2750">
        <v>89.94000244140625</v>
      </c>
      <c r="L2750" t="s">
        <v>8953</v>
      </c>
      <c r="M2750" t="s">
        <v>8953</v>
      </c>
      <c r="N2750" t="s">
        <v>8956</v>
      </c>
      <c r="O2750">
        <v>1</v>
      </c>
    </row>
    <row r="2751" spans="1:15" x14ac:dyDescent="0.3">
      <c r="A2751" s="1">
        <v>6904607</v>
      </c>
      <c r="B2751" t="s">
        <v>2763</v>
      </c>
      <c r="C2751">
        <v>3.0578029391800081</v>
      </c>
      <c r="D2751">
        <v>3.1065999889373779</v>
      </c>
      <c r="E2751">
        <v>3.369333330790202</v>
      </c>
      <c r="F2751">
        <v>3.3714499938488012</v>
      </c>
      <c r="G2751">
        <v>1708230</v>
      </c>
      <c r="H2751">
        <v>2233016.666666667</v>
      </c>
      <c r="I2751">
        <v>2264143.333333333</v>
      </c>
      <c r="J2751">
        <v>4.4699997901916504</v>
      </c>
      <c r="K2751">
        <v>2.5</v>
      </c>
      <c r="L2751" t="s">
        <v>8953</v>
      </c>
      <c r="M2751" t="s">
        <v>8953</v>
      </c>
      <c r="N2751" t="s">
        <v>8956</v>
      </c>
      <c r="O2751">
        <v>0</v>
      </c>
    </row>
    <row r="2752" spans="1:15" x14ac:dyDescent="0.3">
      <c r="A2752" s="1">
        <v>6904608</v>
      </c>
      <c r="B2752" t="s">
        <v>2764</v>
      </c>
      <c r="C2752">
        <v>28.598027785639729</v>
      </c>
      <c r="D2752">
        <v>29.847719993591308</v>
      </c>
      <c r="E2752">
        <v>31.647226651509602</v>
      </c>
      <c r="F2752">
        <v>32.621870012283317</v>
      </c>
      <c r="G2752">
        <v>765600</v>
      </c>
      <c r="H2752">
        <v>1151036.666666667</v>
      </c>
      <c r="I2752">
        <v>1241934.444444444</v>
      </c>
      <c r="J2752">
        <v>37.819999694824219</v>
      </c>
      <c r="K2752">
        <v>27.370000839233398</v>
      </c>
      <c r="L2752" t="s">
        <v>8953</v>
      </c>
      <c r="M2752" t="s">
        <v>8953</v>
      </c>
      <c r="N2752" t="s">
        <v>8956</v>
      </c>
      <c r="O2752">
        <v>1</v>
      </c>
    </row>
    <row r="2753" spans="1:15" x14ac:dyDescent="0.3">
      <c r="A2753" s="1">
        <v>6904609</v>
      </c>
      <c r="B2753" t="s">
        <v>2765</v>
      </c>
      <c r="C2753">
        <v>183.95782202242549</v>
      </c>
      <c r="D2753">
        <v>181.9857998657227</v>
      </c>
      <c r="E2753">
        <v>159.12593292236329</v>
      </c>
      <c r="F2753">
        <v>152.5837995529175</v>
      </c>
      <c r="G2753">
        <v>271820</v>
      </c>
      <c r="H2753">
        <v>310956.66666666669</v>
      </c>
      <c r="I2753">
        <v>333295.55555555562</v>
      </c>
      <c r="J2753">
        <v>192.94000244140619</v>
      </c>
      <c r="K2753">
        <v>103.2799987792969</v>
      </c>
      <c r="L2753" t="s">
        <v>8953</v>
      </c>
      <c r="M2753" t="s">
        <v>8953</v>
      </c>
      <c r="N2753" t="s">
        <v>8956</v>
      </c>
      <c r="O2753">
        <v>0</v>
      </c>
    </row>
    <row r="2754" spans="1:15" x14ac:dyDescent="0.3">
      <c r="A2754" s="1">
        <v>6904610</v>
      </c>
      <c r="B2754" t="s">
        <v>2766</v>
      </c>
      <c r="C2754">
        <v>119.3518869781865</v>
      </c>
      <c r="D2754">
        <v>120.24240020751949</v>
      </c>
      <c r="E2754">
        <v>113.7013998921712</v>
      </c>
      <c r="F2754">
        <v>112.3711499023437</v>
      </c>
      <c r="G2754">
        <v>1058090</v>
      </c>
      <c r="H2754">
        <v>880210</v>
      </c>
      <c r="I2754">
        <v>1120408.888888889</v>
      </c>
      <c r="J2754">
        <v>127.3000030517578</v>
      </c>
      <c r="K2754">
        <v>86.779998779296875</v>
      </c>
      <c r="L2754" t="s">
        <v>8953</v>
      </c>
      <c r="M2754" t="s">
        <v>8953</v>
      </c>
      <c r="N2754" t="s">
        <v>8956</v>
      </c>
      <c r="O2754">
        <v>0</v>
      </c>
    </row>
    <row r="2755" spans="1:15" x14ac:dyDescent="0.3">
      <c r="A2755" s="1">
        <v>6904611</v>
      </c>
      <c r="B2755" t="s">
        <v>2767</v>
      </c>
      <c r="C2755">
        <v>110.8355813304257</v>
      </c>
      <c r="D2755">
        <v>111.9823997497559</v>
      </c>
      <c r="E2755">
        <v>104.6413332621257</v>
      </c>
      <c r="F2755">
        <v>102.0473497772217</v>
      </c>
      <c r="G2755">
        <v>2904260</v>
      </c>
      <c r="H2755">
        <v>2785686.666666667</v>
      </c>
      <c r="I2755">
        <v>2662113.333333333</v>
      </c>
      <c r="J2755">
        <v>122.5299987792969</v>
      </c>
      <c r="K2755">
        <v>83.69000244140625</v>
      </c>
      <c r="L2755" t="s">
        <v>8953</v>
      </c>
      <c r="M2755" t="s">
        <v>8953</v>
      </c>
      <c r="N2755" t="s">
        <v>8956</v>
      </c>
      <c r="O2755">
        <v>0</v>
      </c>
    </row>
    <row r="2756" spans="1:15" x14ac:dyDescent="0.3">
      <c r="A2756" s="1">
        <v>6904612</v>
      </c>
      <c r="B2756" t="s">
        <v>2768</v>
      </c>
      <c r="C2756">
        <v>22.451431341252761</v>
      </c>
      <c r="D2756">
        <v>21.712999992370609</v>
      </c>
      <c r="E2756">
        <v>16.211966654459641</v>
      </c>
      <c r="F2756">
        <v>15.14497498512268</v>
      </c>
      <c r="G2756">
        <v>1097100</v>
      </c>
      <c r="H2756">
        <v>1222993.333333333</v>
      </c>
      <c r="I2756">
        <v>1257766.666666667</v>
      </c>
      <c r="J2756">
        <v>25.329999923706051</v>
      </c>
      <c r="K2756">
        <v>10.204999923706049</v>
      </c>
      <c r="L2756" t="s">
        <v>8953</v>
      </c>
      <c r="M2756" t="s">
        <v>8953</v>
      </c>
      <c r="N2756" t="s">
        <v>8956</v>
      </c>
      <c r="O2756">
        <v>0</v>
      </c>
    </row>
    <row r="2757" spans="1:15" x14ac:dyDescent="0.3">
      <c r="A2757" s="1">
        <v>6904613</v>
      </c>
      <c r="B2757" t="s">
        <v>2769</v>
      </c>
      <c r="C2757">
        <v>89.468496408454584</v>
      </c>
      <c r="D2757">
        <v>93.124799957275386</v>
      </c>
      <c r="E2757">
        <v>96.39666697184245</v>
      </c>
      <c r="F2757">
        <v>97.405650253295903</v>
      </c>
      <c r="G2757">
        <v>189460</v>
      </c>
      <c r="H2757">
        <v>197923.33333333331</v>
      </c>
      <c r="I2757">
        <v>234065.55555555559</v>
      </c>
      <c r="J2757">
        <v>111.2600021362305</v>
      </c>
      <c r="K2757">
        <v>86.110000610351563</v>
      </c>
      <c r="L2757" t="s">
        <v>8953</v>
      </c>
      <c r="M2757" t="s">
        <v>8953</v>
      </c>
      <c r="N2757" t="s">
        <v>8956</v>
      </c>
      <c r="O2757">
        <v>1</v>
      </c>
    </row>
    <row r="2758" spans="1:15" x14ac:dyDescent="0.3">
      <c r="A2758" s="1">
        <v>6904614</v>
      </c>
      <c r="B2758" t="s">
        <v>2770</v>
      </c>
      <c r="C2758">
        <v>134.13961676017911</v>
      </c>
      <c r="D2758">
        <v>142.5422006225586</v>
      </c>
      <c r="E2758">
        <v>151.29200002034511</v>
      </c>
      <c r="F2758">
        <v>151.83695007324221</v>
      </c>
      <c r="G2758">
        <v>2205550</v>
      </c>
      <c r="H2758">
        <v>2845030</v>
      </c>
      <c r="I2758">
        <v>1681954.444444444</v>
      </c>
      <c r="J2758">
        <v>213.11000061035159</v>
      </c>
      <c r="K2758">
        <v>125.6999969482422</v>
      </c>
      <c r="L2758" t="s">
        <v>8953</v>
      </c>
      <c r="M2758" t="s">
        <v>8953</v>
      </c>
      <c r="N2758" t="s">
        <v>8956</v>
      </c>
      <c r="O2758">
        <v>1</v>
      </c>
    </row>
    <row r="2759" spans="1:15" x14ac:dyDescent="0.3">
      <c r="A2759" s="1">
        <v>6904615</v>
      </c>
      <c r="B2759" t="s">
        <v>2771</v>
      </c>
      <c r="C2759">
        <v>29.248269952645149</v>
      </c>
      <c r="D2759">
        <v>27.053399925231929</v>
      </c>
      <c r="E2759">
        <v>21.210600001017252</v>
      </c>
      <c r="F2759">
        <v>20.65105000495911</v>
      </c>
      <c r="G2759">
        <v>2081610</v>
      </c>
      <c r="H2759">
        <v>2056700</v>
      </c>
      <c r="I2759">
        <v>2016018.888888889</v>
      </c>
      <c r="J2759">
        <v>32.270000457763672</v>
      </c>
      <c r="K2759">
        <v>12.260000228881839</v>
      </c>
      <c r="L2759" t="s">
        <v>8954</v>
      </c>
      <c r="M2759" t="s">
        <v>8953</v>
      </c>
      <c r="N2759" t="s">
        <v>8956</v>
      </c>
      <c r="O2759">
        <v>0</v>
      </c>
    </row>
    <row r="2760" spans="1:15" x14ac:dyDescent="0.3">
      <c r="A2760" s="1">
        <v>6904616</v>
      </c>
      <c r="B2760" t="s">
        <v>2772</v>
      </c>
      <c r="C2760">
        <v>20.95882126250596</v>
      </c>
      <c r="D2760">
        <v>23.308400115966801</v>
      </c>
      <c r="E2760">
        <v>25.97966669718425</v>
      </c>
      <c r="F2760">
        <v>29.27660003662109</v>
      </c>
      <c r="G2760">
        <v>1008020</v>
      </c>
      <c r="H2760">
        <v>1351736.666666667</v>
      </c>
      <c r="I2760">
        <v>1287375.555555556</v>
      </c>
      <c r="J2760">
        <v>43.430000305175781</v>
      </c>
      <c r="K2760">
        <v>17.280000686645511</v>
      </c>
      <c r="L2760" t="s">
        <v>8953</v>
      </c>
      <c r="M2760" t="s">
        <v>8953</v>
      </c>
      <c r="N2760" t="s">
        <v>8956</v>
      </c>
      <c r="O2760">
        <v>0</v>
      </c>
    </row>
    <row r="2761" spans="1:15" x14ac:dyDescent="0.3">
      <c r="A2761" s="1">
        <v>6904617</v>
      </c>
      <c r="B2761" t="s">
        <v>2773</v>
      </c>
      <c r="C2761">
        <v>2.0727463946941431</v>
      </c>
      <c r="D2761">
        <v>2.310199983119964</v>
      </c>
      <c r="E2761">
        <v>2.9716333317756649</v>
      </c>
      <c r="F2761">
        <v>2.6811249971389768</v>
      </c>
      <c r="G2761">
        <v>332420</v>
      </c>
      <c r="H2761">
        <v>238740</v>
      </c>
      <c r="I2761">
        <v>474121.11111111112</v>
      </c>
      <c r="J2761">
        <v>5.75</v>
      </c>
      <c r="K2761">
        <v>1.5399999618530269</v>
      </c>
      <c r="L2761" t="s">
        <v>8953</v>
      </c>
      <c r="M2761" t="s">
        <v>8953</v>
      </c>
      <c r="N2761" t="s">
        <v>8956</v>
      </c>
      <c r="O2761">
        <v>0</v>
      </c>
    </row>
    <row r="2762" spans="1:15" x14ac:dyDescent="0.3">
      <c r="A2762" s="1">
        <v>6904618</v>
      </c>
      <c r="B2762" t="s">
        <v>2774</v>
      </c>
      <c r="C2762">
        <v>28.477360433558989</v>
      </c>
      <c r="D2762">
        <v>28.569219856262212</v>
      </c>
      <c r="E2762">
        <v>28.703533299764</v>
      </c>
      <c r="F2762">
        <v>28.508464984893799</v>
      </c>
      <c r="G2762">
        <v>18050</v>
      </c>
      <c r="H2762">
        <v>24940</v>
      </c>
      <c r="I2762">
        <v>24511.111111111109</v>
      </c>
      <c r="J2762">
        <v>30.10000038146973</v>
      </c>
      <c r="K2762">
        <v>24.840000152587891</v>
      </c>
      <c r="L2762" t="s">
        <v>8953</v>
      </c>
      <c r="M2762" t="s">
        <v>8953</v>
      </c>
      <c r="N2762" t="s">
        <v>8956</v>
      </c>
      <c r="O2762">
        <v>1</v>
      </c>
    </row>
    <row r="2763" spans="1:15" x14ac:dyDescent="0.3">
      <c r="A2763" s="1">
        <v>6904619</v>
      </c>
      <c r="B2763" t="s">
        <v>2775</v>
      </c>
      <c r="C2763">
        <v>12.67710427416157</v>
      </c>
      <c r="D2763">
        <v>10.10079998970032</v>
      </c>
      <c r="E2763">
        <v>6.4312666527430213</v>
      </c>
      <c r="F2763">
        <v>5.7294499909877779</v>
      </c>
      <c r="G2763">
        <v>540770</v>
      </c>
      <c r="H2763">
        <v>664326.66666666663</v>
      </c>
      <c r="I2763">
        <v>867657.77777777775</v>
      </c>
      <c r="J2763">
        <v>14.30000019073486</v>
      </c>
      <c r="K2763">
        <v>2.279999971389771</v>
      </c>
      <c r="L2763" t="s">
        <v>8954</v>
      </c>
      <c r="M2763" t="s">
        <v>8954</v>
      </c>
      <c r="N2763" t="s">
        <v>8955</v>
      </c>
      <c r="O2763">
        <v>0</v>
      </c>
    </row>
    <row r="2764" spans="1:15" x14ac:dyDescent="0.3">
      <c r="A2764" s="1">
        <v>6904620</v>
      </c>
      <c r="B2764" t="s">
        <v>2776</v>
      </c>
      <c r="C2764">
        <v>40.762922829337683</v>
      </c>
      <c r="D2764">
        <v>41.103400039672849</v>
      </c>
      <c r="E2764">
        <v>41.677533467610679</v>
      </c>
      <c r="F2764">
        <v>42.025900096893309</v>
      </c>
      <c r="G2764">
        <v>209110</v>
      </c>
      <c r="H2764">
        <v>196090</v>
      </c>
      <c r="I2764">
        <v>202301.11111111109</v>
      </c>
      <c r="J2764">
        <v>47.669998168945313</v>
      </c>
      <c r="K2764">
        <v>35.970001220703118</v>
      </c>
      <c r="L2764" t="s">
        <v>8953</v>
      </c>
      <c r="M2764" t="s">
        <v>8953</v>
      </c>
      <c r="N2764" t="s">
        <v>8956</v>
      </c>
      <c r="O2764">
        <v>0</v>
      </c>
    </row>
    <row r="2765" spans="1:15" x14ac:dyDescent="0.3">
      <c r="A2765" s="1">
        <v>6904621</v>
      </c>
      <c r="B2765" t="s">
        <v>2777</v>
      </c>
      <c r="C2765">
        <v>2.5604037648767788</v>
      </c>
      <c r="D2765">
        <v>2.2721999883651729</v>
      </c>
      <c r="E2765">
        <v>2.6457533200581871</v>
      </c>
      <c r="F2765">
        <v>2.8632349920272828</v>
      </c>
      <c r="G2765">
        <v>50250</v>
      </c>
      <c r="H2765">
        <v>22310</v>
      </c>
      <c r="I2765">
        <v>136897.94444444441</v>
      </c>
      <c r="J2765">
        <v>7.5999999046325684</v>
      </c>
      <c r="K2765">
        <v>1.7300000190734861</v>
      </c>
      <c r="L2765" t="s">
        <v>8953</v>
      </c>
      <c r="M2765" t="s">
        <v>8953</v>
      </c>
      <c r="N2765" t="s">
        <v>8956</v>
      </c>
      <c r="O2765">
        <v>0</v>
      </c>
    </row>
    <row r="2766" spans="1:15" x14ac:dyDescent="0.3">
      <c r="A2766" s="1">
        <v>6904622</v>
      </c>
      <c r="B2766" t="s">
        <v>2778</v>
      </c>
      <c r="C2766">
        <v>2.2126215835895469</v>
      </c>
      <c r="D2766">
        <v>1.936640009880066</v>
      </c>
      <c r="E2766">
        <v>1.573226668039958</v>
      </c>
      <c r="F2766">
        <v>1.3087800003588199</v>
      </c>
      <c r="G2766">
        <v>3154130</v>
      </c>
      <c r="H2766">
        <v>1188710</v>
      </c>
      <c r="I2766">
        <v>425220</v>
      </c>
      <c r="J2766">
        <v>2.589999914169312</v>
      </c>
      <c r="K2766">
        <v>0.36800000071525568</v>
      </c>
      <c r="L2766" t="s">
        <v>8953</v>
      </c>
      <c r="M2766" t="s">
        <v>8953</v>
      </c>
      <c r="N2766" t="s">
        <v>8956</v>
      </c>
      <c r="O2766">
        <v>0</v>
      </c>
    </row>
    <row r="2767" spans="1:15" x14ac:dyDescent="0.3">
      <c r="A2767" s="1">
        <v>6904623</v>
      </c>
      <c r="B2767" t="s">
        <v>2779</v>
      </c>
      <c r="C2767">
        <v>33.927612473049848</v>
      </c>
      <c r="D2767">
        <v>35.049800071716312</v>
      </c>
      <c r="E2767">
        <v>32.705600013732912</v>
      </c>
      <c r="F2767">
        <v>31.580350008010861</v>
      </c>
      <c r="G2767">
        <v>13430</v>
      </c>
      <c r="H2767">
        <v>10723.33333333333</v>
      </c>
      <c r="I2767">
        <v>11273.33333333333</v>
      </c>
      <c r="J2767">
        <v>37.380001068115227</v>
      </c>
      <c r="K2767">
        <v>22.879999160766602</v>
      </c>
      <c r="L2767" t="s">
        <v>8953</v>
      </c>
      <c r="M2767" t="s">
        <v>8953</v>
      </c>
      <c r="N2767" t="s">
        <v>8956</v>
      </c>
      <c r="O2767">
        <v>0</v>
      </c>
    </row>
    <row r="2768" spans="1:15" x14ac:dyDescent="0.3">
      <c r="A2768" s="1">
        <v>6904624</v>
      </c>
      <c r="B2768" t="s">
        <v>2780</v>
      </c>
      <c r="C2768">
        <v>53.890019430395689</v>
      </c>
      <c r="D2768">
        <v>53.386200180053713</v>
      </c>
      <c r="E2768">
        <v>51.450866673787438</v>
      </c>
      <c r="F2768">
        <v>51.036299991607663</v>
      </c>
      <c r="G2768">
        <v>23570</v>
      </c>
      <c r="H2768">
        <v>41833.333333333343</v>
      </c>
      <c r="I2768">
        <v>31916.666666666672</v>
      </c>
      <c r="J2768">
        <v>55.779998779296882</v>
      </c>
      <c r="K2768">
        <v>43.880001068115227</v>
      </c>
      <c r="L2768" t="s">
        <v>8953</v>
      </c>
      <c r="M2768" t="s">
        <v>8953</v>
      </c>
      <c r="N2768" t="s">
        <v>8956</v>
      </c>
      <c r="O2768">
        <v>1</v>
      </c>
    </row>
    <row r="2769" spans="1:15" x14ac:dyDescent="0.3">
      <c r="A2769" s="1">
        <v>6904625</v>
      </c>
      <c r="B2769" t="s">
        <v>2781</v>
      </c>
      <c r="C2769">
        <v>8.9147581133846021</v>
      </c>
      <c r="D2769">
        <v>8.7714000129699699</v>
      </c>
      <c r="E2769">
        <v>8.7695333353678393</v>
      </c>
      <c r="F2769">
        <v>8.8580999994277949</v>
      </c>
      <c r="G2769">
        <v>311690</v>
      </c>
      <c r="H2769">
        <v>439066.66666666669</v>
      </c>
      <c r="I2769">
        <v>629264.4444444445</v>
      </c>
      <c r="J2769">
        <v>10.560000419616699</v>
      </c>
      <c r="K2769">
        <v>7.7100000381469727</v>
      </c>
      <c r="L2769" t="s">
        <v>8953</v>
      </c>
      <c r="M2769" t="s">
        <v>8953</v>
      </c>
      <c r="N2769" t="s">
        <v>8956</v>
      </c>
      <c r="O2769">
        <v>0</v>
      </c>
    </row>
    <row r="2770" spans="1:15" x14ac:dyDescent="0.3">
      <c r="A2770" s="1">
        <v>6904626</v>
      </c>
      <c r="B2770" t="s">
        <v>2782</v>
      </c>
      <c r="C2770">
        <v>45.329825927885999</v>
      </c>
      <c r="D2770">
        <v>45.551599960327152</v>
      </c>
      <c r="E2770">
        <v>45.010866597493489</v>
      </c>
      <c r="F2770">
        <v>43.657849979400638</v>
      </c>
      <c r="G2770">
        <v>2539560</v>
      </c>
      <c r="H2770">
        <v>2634256.666666667</v>
      </c>
      <c r="I2770">
        <v>2790408.888888889</v>
      </c>
      <c r="J2770">
        <v>47.159999847412109</v>
      </c>
      <c r="K2770">
        <v>31.70999908447266</v>
      </c>
      <c r="L2770" t="s">
        <v>8953</v>
      </c>
      <c r="M2770" t="s">
        <v>8953</v>
      </c>
      <c r="N2770" t="s">
        <v>8956</v>
      </c>
      <c r="O2770">
        <v>1</v>
      </c>
    </row>
    <row r="2771" spans="1:15" x14ac:dyDescent="0.3">
      <c r="A2771" s="1">
        <v>6904627</v>
      </c>
      <c r="B2771" t="s">
        <v>2783</v>
      </c>
      <c r="C2771">
        <v>12.769687329536399</v>
      </c>
      <c r="D2771">
        <v>13.823799953460689</v>
      </c>
      <c r="E2771">
        <v>12.82006668726603</v>
      </c>
      <c r="F2771">
        <v>12.883050007820129</v>
      </c>
      <c r="G2771">
        <v>51645500</v>
      </c>
      <c r="H2771">
        <v>56888156.666666657</v>
      </c>
      <c r="I2771">
        <v>58773748.888888888</v>
      </c>
      <c r="J2771">
        <v>16.14999961853027</v>
      </c>
      <c r="K2771">
        <v>10.94999980926514</v>
      </c>
      <c r="L2771" t="s">
        <v>8953</v>
      </c>
      <c r="M2771" t="s">
        <v>8953</v>
      </c>
      <c r="N2771" t="s">
        <v>8956</v>
      </c>
      <c r="O2771">
        <v>0</v>
      </c>
    </row>
    <row r="2772" spans="1:15" x14ac:dyDescent="0.3">
      <c r="A2772" s="1">
        <v>6904628</v>
      </c>
      <c r="B2772" t="s">
        <v>2784</v>
      </c>
      <c r="C2772">
        <v>14.92632047848641</v>
      </c>
      <c r="D2772">
        <v>14.8439999961853</v>
      </c>
      <c r="E2772">
        <v>13.87093332926432</v>
      </c>
      <c r="F2772">
        <v>13.62070001125336</v>
      </c>
      <c r="G2772">
        <v>396130</v>
      </c>
      <c r="H2772">
        <v>316600</v>
      </c>
      <c r="I2772">
        <v>319350</v>
      </c>
      <c r="J2772">
        <v>15.77000045776367</v>
      </c>
      <c r="K2772">
        <v>10.22000026702881</v>
      </c>
      <c r="L2772" t="s">
        <v>8953</v>
      </c>
      <c r="M2772" t="s">
        <v>8953</v>
      </c>
      <c r="N2772" t="s">
        <v>8956</v>
      </c>
      <c r="O2772">
        <v>0</v>
      </c>
    </row>
    <row r="2773" spans="1:15" x14ac:dyDescent="0.3">
      <c r="A2773" s="1">
        <v>6904629</v>
      </c>
      <c r="B2773" t="s">
        <v>2785</v>
      </c>
      <c r="C2773">
        <v>28.549302411335791</v>
      </c>
      <c r="D2773">
        <v>28.522420005798342</v>
      </c>
      <c r="E2773">
        <v>29.26309336344401</v>
      </c>
      <c r="F2773">
        <v>29.582200031280522</v>
      </c>
      <c r="G2773">
        <v>20490</v>
      </c>
      <c r="H2773">
        <v>33036.666666666657</v>
      </c>
      <c r="I2773">
        <v>37607.777777777781</v>
      </c>
      <c r="J2773">
        <v>33.009998321533203</v>
      </c>
      <c r="K2773">
        <v>28.034999847412109</v>
      </c>
      <c r="L2773" t="s">
        <v>8953</v>
      </c>
      <c r="M2773" t="s">
        <v>8953</v>
      </c>
      <c r="N2773" t="s">
        <v>8956</v>
      </c>
      <c r="O2773">
        <v>1</v>
      </c>
    </row>
    <row r="2774" spans="1:15" x14ac:dyDescent="0.3">
      <c r="A2774" s="1">
        <v>6904630</v>
      </c>
      <c r="B2774" t="s">
        <v>2786</v>
      </c>
      <c r="C2774">
        <v>73.708190133448966</v>
      </c>
      <c r="D2774">
        <v>72.457600402832028</v>
      </c>
      <c r="E2774">
        <v>71.051000315348304</v>
      </c>
      <c r="F2774">
        <v>70.836250228881838</v>
      </c>
      <c r="G2774">
        <v>5500</v>
      </c>
      <c r="H2774">
        <v>7453.333333333333</v>
      </c>
      <c r="I2774">
        <v>16507.777777777781</v>
      </c>
      <c r="J2774">
        <v>78.480003356933594</v>
      </c>
      <c r="K2774">
        <v>60.810001373291023</v>
      </c>
      <c r="L2774" t="s">
        <v>8953</v>
      </c>
      <c r="M2774" t="s">
        <v>8953</v>
      </c>
      <c r="N2774" t="s">
        <v>8956</v>
      </c>
      <c r="O2774">
        <v>1</v>
      </c>
    </row>
    <row r="2775" spans="1:15" x14ac:dyDescent="0.3">
      <c r="A2775" s="1">
        <v>6904631</v>
      </c>
      <c r="B2775" t="s">
        <v>2787</v>
      </c>
      <c r="C2775">
        <v>105.0372190245032</v>
      </c>
      <c r="D2775">
        <v>105.17979980468751</v>
      </c>
      <c r="E2775">
        <v>100.361733194987</v>
      </c>
      <c r="F2775">
        <v>99.656649971008306</v>
      </c>
      <c r="G2775">
        <v>2370</v>
      </c>
      <c r="H2775">
        <v>3920</v>
      </c>
      <c r="I2775">
        <v>3142.2222222222222</v>
      </c>
      <c r="J2775">
        <v>109.55999755859381</v>
      </c>
      <c r="K2775">
        <v>89.209999084472656</v>
      </c>
      <c r="L2775" t="s">
        <v>8953</v>
      </c>
      <c r="M2775" t="s">
        <v>8953</v>
      </c>
      <c r="N2775" t="s">
        <v>8956</v>
      </c>
      <c r="O2775">
        <v>1</v>
      </c>
    </row>
    <row r="2776" spans="1:15" x14ac:dyDescent="0.3">
      <c r="A2776" s="1">
        <v>6904632</v>
      </c>
      <c r="B2776" t="s">
        <v>2788</v>
      </c>
      <c r="C2776">
        <v>61.596835138570889</v>
      </c>
      <c r="D2776">
        <v>59.042799911499017</v>
      </c>
      <c r="E2776">
        <v>57.706199925740563</v>
      </c>
      <c r="F2776">
        <v>56.549999980926508</v>
      </c>
      <c r="G2776">
        <v>398850</v>
      </c>
      <c r="H2776">
        <v>530876.66666666663</v>
      </c>
      <c r="I2776">
        <v>533191.11111111112</v>
      </c>
      <c r="J2776">
        <v>64.080001831054688</v>
      </c>
      <c r="K2776">
        <v>44.259998321533203</v>
      </c>
      <c r="L2776" t="s">
        <v>8953</v>
      </c>
      <c r="M2776" t="s">
        <v>8953</v>
      </c>
      <c r="N2776" t="s">
        <v>8956</v>
      </c>
      <c r="O2776">
        <v>1</v>
      </c>
    </row>
    <row r="2777" spans="1:15" x14ac:dyDescent="0.3">
      <c r="A2777" s="1">
        <v>6904633</v>
      </c>
      <c r="B2777" t="s">
        <v>2789</v>
      </c>
      <c r="C2777">
        <v>18.902536142280251</v>
      </c>
      <c r="D2777">
        <v>18.98868007659912</v>
      </c>
      <c r="E2777">
        <v>19.458793398539221</v>
      </c>
      <c r="F2777">
        <v>19.706690073013309</v>
      </c>
      <c r="G2777">
        <v>150</v>
      </c>
      <c r="H2777">
        <v>310</v>
      </c>
      <c r="I2777">
        <v>300</v>
      </c>
      <c r="J2777">
        <v>22.55100059509277</v>
      </c>
      <c r="K2777">
        <v>18.555000305175781</v>
      </c>
      <c r="L2777" t="s">
        <v>8953</v>
      </c>
      <c r="M2777" t="s">
        <v>8953</v>
      </c>
      <c r="N2777" t="s">
        <v>8956</v>
      </c>
      <c r="O2777">
        <v>1</v>
      </c>
    </row>
    <row r="2778" spans="1:15" x14ac:dyDescent="0.3">
      <c r="A2778" s="1">
        <v>6904634</v>
      </c>
      <c r="B2778" t="s">
        <v>2790</v>
      </c>
      <c r="C2778">
        <v>25.219499942004909</v>
      </c>
      <c r="D2778">
        <v>25.226800079345701</v>
      </c>
      <c r="E2778">
        <v>25.103633346557618</v>
      </c>
      <c r="F2778">
        <v>24.993424997329711</v>
      </c>
      <c r="G2778">
        <v>813090</v>
      </c>
      <c r="H2778">
        <v>1354546.666666667</v>
      </c>
      <c r="I2778">
        <v>1074094.444444444</v>
      </c>
      <c r="J2778">
        <v>25.829999923706051</v>
      </c>
      <c r="K2778">
        <v>23.70000076293945</v>
      </c>
      <c r="L2778" t="s">
        <v>8953</v>
      </c>
      <c r="M2778" t="s">
        <v>8953</v>
      </c>
      <c r="N2778" t="s">
        <v>8956</v>
      </c>
      <c r="O2778">
        <v>1</v>
      </c>
    </row>
    <row r="2779" spans="1:15" x14ac:dyDescent="0.3">
      <c r="A2779" s="1">
        <v>6904635</v>
      </c>
      <c r="B2779" t="s">
        <v>2791</v>
      </c>
      <c r="C2779">
        <v>6.1580813836156496</v>
      </c>
      <c r="D2779">
        <v>6.1769999790191648</v>
      </c>
      <c r="E2779">
        <v>6.0007333342234297</v>
      </c>
      <c r="F2779">
        <v>5.9515500020980836</v>
      </c>
      <c r="G2779">
        <v>23320</v>
      </c>
      <c r="H2779">
        <v>23476.666666666672</v>
      </c>
      <c r="I2779">
        <v>23007.777777777781</v>
      </c>
      <c r="J2779">
        <v>6.6500000953674316</v>
      </c>
      <c r="K2779">
        <v>5.25</v>
      </c>
      <c r="L2779" t="s">
        <v>8953</v>
      </c>
      <c r="M2779" t="s">
        <v>8953</v>
      </c>
      <c r="N2779" t="s">
        <v>8956</v>
      </c>
      <c r="O2779">
        <v>1</v>
      </c>
    </row>
    <row r="2780" spans="1:15" x14ac:dyDescent="0.3">
      <c r="A2780" s="1">
        <v>6904636</v>
      </c>
      <c r="B2780" t="s">
        <v>2792</v>
      </c>
      <c r="C2780">
        <v>16.457209666250719</v>
      </c>
      <c r="D2780">
        <v>17.118200092315671</v>
      </c>
      <c r="E2780">
        <v>17.536600055694581</v>
      </c>
      <c r="F2780">
        <v>17.4449000787735</v>
      </c>
      <c r="G2780">
        <v>50080</v>
      </c>
      <c r="H2780">
        <v>45666.666666666657</v>
      </c>
      <c r="I2780">
        <v>60821.111111111109</v>
      </c>
      <c r="J2780">
        <v>18.95999908447266</v>
      </c>
      <c r="K2780">
        <v>14.44999980926514</v>
      </c>
      <c r="L2780" t="s">
        <v>8953</v>
      </c>
      <c r="M2780" t="s">
        <v>8953</v>
      </c>
      <c r="N2780" t="s">
        <v>8956</v>
      </c>
      <c r="O2780">
        <v>1</v>
      </c>
    </row>
    <row r="2781" spans="1:15" x14ac:dyDescent="0.3">
      <c r="A2781" s="1">
        <v>6904637</v>
      </c>
      <c r="B2781" t="s">
        <v>2793</v>
      </c>
      <c r="C2781">
        <v>146.05105133328709</v>
      </c>
      <c r="D2781">
        <v>138.22439987182619</v>
      </c>
      <c r="E2781">
        <v>137.90480005900059</v>
      </c>
      <c r="F2781">
        <v>139.74660053253169</v>
      </c>
      <c r="G2781">
        <v>1623830</v>
      </c>
      <c r="H2781">
        <v>1974673.333333333</v>
      </c>
      <c r="I2781">
        <v>1869104.444444444</v>
      </c>
      <c r="J2781">
        <v>167.0299987792969</v>
      </c>
      <c r="K2781">
        <v>111.2099990844727</v>
      </c>
      <c r="L2781" t="s">
        <v>8953</v>
      </c>
      <c r="M2781" t="s">
        <v>8953</v>
      </c>
      <c r="N2781" t="s">
        <v>8956</v>
      </c>
      <c r="O2781">
        <v>1</v>
      </c>
    </row>
    <row r="2782" spans="1:15" x14ac:dyDescent="0.3">
      <c r="A2782" s="1">
        <v>6904638</v>
      </c>
      <c r="B2782" t="s">
        <v>2794</v>
      </c>
      <c r="C2782">
        <v>6.7210253081999891</v>
      </c>
      <c r="D2782">
        <v>7.3592000389099121</v>
      </c>
      <c r="E2782">
        <v>7.7770666948954261</v>
      </c>
      <c r="F2782">
        <v>7.4030500221252442</v>
      </c>
      <c r="G2782">
        <v>53080</v>
      </c>
      <c r="H2782">
        <v>38960</v>
      </c>
      <c r="I2782">
        <v>47573.333333333343</v>
      </c>
      <c r="J2782">
        <v>9.4499998092651367</v>
      </c>
      <c r="K2782">
        <v>4.369999885559082</v>
      </c>
      <c r="L2782" t="s">
        <v>8953</v>
      </c>
      <c r="M2782" t="s">
        <v>8953</v>
      </c>
      <c r="N2782" t="s">
        <v>8956</v>
      </c>
      <c r="O2782">
        <v>0</v>
      </c>
    </row>
    <row r="2783" spans="1:15" x14ac:dyDescent="0.3">
      <c r="A2783" s="1">
        <v>6904639</v>
      </c>
      <c r="B2783" t="s">
        <v>2795</v>
      </c>
      <c r="C2783">
        <v>32.94389030958434</v>
      </c>
      <c r="D2783">
        <v>32.848819885253903</v>
      </c>
      <c r="E2783">
        <v>31.436366628011069</v>
      </c>
      <c r="F2783">
        <v>30.935639972686769</v>
      </c>
      <c r="G2783">
        <v>16860</v>
      </c>
      <c r="H2783">
        <v>34300</v>
      </c>
      <c r="I2783">
        <v>80555.555555555562</v>
      </c>
      <c r="J2783">
        <v>33.430000305175781</v>
      </c>
      <c r="K2783">
        <v>27.541000366210941</v>
      </c>
      <c r="L2783" t="s">
        <v>8953</v>
      </c>
      <c r="M2783" t="s">
        <v>8953</v>
      </c>
      <c r="N2783" t="s">
        <v>8956</v>
      </c>
      <c r="O2783">
        <v>1</v>
      </c>
    </row>
    <row r="2784" spans="1:15" x14ac:dyDescent="0.3">
      <c r="A2784" s="1">
        <v>6904640</v>
      </c>
      <c r="B2784" t="s">
        <v>2796</v>
      </c>
      <c r="C2784">
        <v>2.752744551023504</v>
      </c>
      <c r="D2784">
        <v>2.8834000158309938</v>
      </c>
      <c r="E2784">
        <v>3.376933350563049</v>
      </c>
      <c r="F2784">
        <v>3.826300014257431</v>
      </c>
      <c r="G2784">
        <v>83070</v>
      </c>
      <c r="H2784">
        <v>110166.6666666667</v>
      </c>
      <c r="I2784">
        <v>1473977.777777778</v>
      </c>
      <c r="J2784">
        <v>6.75</v>
      </c>
      <c r="K2784">
        <v>1.779999971389771</v>
      </c>
      <c r="L2784" t="s">
        <v>8953</v>
      </c>
      <c r="M2784" t="s">
        <v>8953</v>
      </c>
      <c r="N2784" t="s">
        <v>8956</v>
      </c>
      <c r="O2784">
        <v>0</v>
      </c>
    </row>
    <row r="2785" spans="1:15" x14ac:dyDescent="0.3">
      <c r="A2785" s="1">
        <v>6904641</v>
      </c>
      <c r="B2785" t="s">
        <v>2797</v>
      </c>
      <c r="C2785">
        <v>16.7271297174197</v>
      </c>
      <c r="D2785">
        <v>16.113599987030032</v>
      </c>
      <c r="E2785">
        <v>20.8170000076294</v>
      </c>
      <c r="F2785">
        <v>23.336599998474121</v>
      </c>
      <c r="G2785">
        <v>154210</v>
      </c>
      <c r="H2785">
        <v>213766.66666666669</v>
      </c>
      <c r="I2785">
        <v>344321.11111111112</v>
      </c>
      <c r="J2785">
        <v>37.75</v>
      </c>
      <c r="K2785">
        <v>10.319999694824221</v>
      </c>
      <c r="L2785" t="s">
        <v>8953</v>
      </c>
      <c r="M2785" t="s">
        <v>8953</v>
      </c>
      <c r="N2785" t="s">
        <v>8956</v>
      </c>
      <c r="O2785">
        <v>0</v>
      </c>
    </row>
    <row r="2786" spans="1:15" x14ac:dyDescent="0.3">
      <c r="A2786" s="1">
        <v>6904642</v>
      </c>
      <c r="B2786" t="s">
        <v>2798</v>
      </c>
      <c r="C2786">
        <v>67.94749762603503</v>
      </c>
      <c r="D2786">
        <v>66.227999954223634</v>
      </c>
      <c r="E2786">
        <v>67.127199808756515</v>
      </c>
      <c r="F2786">
        <v>69.862749824523931</v>
      </c>
      <c r="G2786">
        <v>966870</v>
      </c>
      <c r="H2786">
        <v>1481503.333333333</v>
      </c>
      <c r="I2786">
        <v>1267752.222222222</v>
      </c>
      <c r="J2786">
        <v>91.44000244140625</v>
      </c>
      <c r="K2786">
        <v>51.529998779296882</v>
      </c>
      <c r="L2786" t="s">
        <v>8953</v>
      </c>
      <c r="M2786" t="s">
        <v>8953</v>
      </c>
      <c r="N2786" t="s">
        <v>8956</v>
      </c>
      <c r="O2786">
        <v>0</v>
      </c>
    </row>
    <row r="2787" spans="1:15" x14ac:dyDescent="0.3">
      <c r="A2787" s="1">
        <v>6904643</v>
      </c>
      <c r="B2787" t="s">
        <v>2799</v>
      </c>
      <c r="C2787">
        <v>57.423750194423292</v>
      </c>
      <c r="D2787">
        <v>57.416800003051748</v>
      </c>
      <c r="E2787">
        <v>54.330133412679039</v>
      </c>
      <c r="F2787">
        <v>53.159600048065187</v>
      </c>
      <c r="G2787">
        <v>2290660</v>
      </c>
      <c r="H2787">
        <v>3399800</v>
      </c>
      <c r="I2787">
        <v>3220252.222222222</v>
      </c>
      <c r="J2787">
        <v>58.990001678466797</v>
      </c>
      <c r="K2787">
        <v>43.869998931884773</v>
      </c>
      <c r="L2787" t="s">
        <v>8953</v>
      </c>
      <c r="M2787" t="s">
        <v>8953</v>
      </c>
      <c r="N2787" t="s">
        <v>8956</v>
      </c>
      <c r="O2787">
        <v>1</v>
      </c>
    </row>
    <row r="2788" spans="1:15" x14ac:dyDescent="0.3">
      <c r="A2788" s="1">
        <v>6904644</v>
      </c>
      <c r="B2788" t="s">
        <v>2800</v>
      </c>
      <c r="C2788">
        <v>7.3244218362008668</v>
      </c>
      <c r="D2788">
        <v>7.1012400054931639</v>
      </c>
      <c r="E2788">
        <v>6.8362733364105228</v>
      </c>
      <c r="F2788">
        <v>6.7230750083923336</v>
      </c>
      <c r="G2788">
        <v>21710</v>
      </c>
      <c r="H2788">
        <v>20830</v>
      </c>
      <c r="I2788">
        <v>25537.777777777781</v>
      </c>
      <c r="J2788">
        <v>9</v>
      </c>
      <c r="K2788">
        <v>4.880000114440918</v>
      </c>
      <c r="L2788" t="s">
        <v>8953</v>
      </c>
      <c r="M2788" t="s">
        <v>8953</v>
      </c>
      <c r="N2788" t="s">
        <v>8956</v>
      </c>
      <c r="O2788">
        <v>0</v>
      </c>
    </row>
    <row r="2789" spans="1:15" x14ac:dyDescent="0.3">
      <c r="A2789" s="1">
        <v>6904645</v>
      </c>
      <c r="B2789" t="s">
        <v>2801</v>
      </c>
      <c r="C2789">
        <v>7.79327366145748</v>
      </c>
      <c r="D2789">
        <v>7.0478600597381593</v>
      </c>
      <c r="E2789">
        <v>6.2984266916910796</v>
      </c>
      <c r="F2789">
        <v>6.2617250299453726</v>
      </c>
      <c r="G2789">
        <v>5780</v>
      </c>
      <c r="H2789">
        <v>4996.666666666667</v>
      </c>
      <c r="I2789">
        <v>4332.2222222222226</v>
      </c>
      <c r="J2789">
        <v>9.1599998474121094</v>
      </c>
      <c r="K2789">
        <v>5.0100002288818359</v>
      </c>
      <c r="L2789" t="s">
        <v>8953</v>
      </c>
      <c r="M2789" t="s">
        <v>8953</v>
      </c>
      <c r="N2789" t="s">
        <v>8956</v>
      </c>
      <c r="O2789">
        <v>0</v>
      </c>
    </row>
    <row r="2790" spans="1:15" x14ac:dyDescent="0.3">
      <c r="A2790" s="1">
        <v>6904646</v>
      </c>
      <c r="B2790" t="s">
        <v>2802</v>
      </c>
      <c r="C2790">
        <v>3.528244498994809</v>
      </c>
      <c r="D2790">
        <v>4.4462000226974494</v>
      </c>
      <c r="E2790">
        <v>5.3024000183741249</v>
      </c>
      <c r="F2790">
        <v>7.968800028562546</v>
      </c>
      <c r="G2790">
        <v>2240580</v>
      </c>
      <c r="H2790">
        <v>1908833.333333333</v>
      </c>
      <c r="I2790">
        <v>2305216.666666667</v>
      </c>
      <c r="J2790">
        <v>30.870000839233398</v>
      </c>
      <c r="K2790">
        <v>2.779999971389771</v>
      </c>
      <c r="L2790" t="s">
        <v>8953</v>
      </c>
      <c r="M2790" t="s">
        <v>8953</v>
      </c>
      <c r="N2790" t="s">
        <v>8956</v>
      </c>
      <c r="O2790">
        <v>0</v>
      </c>
    </row>
    <row r="2791" spans="1:15" x14ac:dyDescent="0.3">
      <c r="A2791" s="1">
        <v>6904647</v>
      </c>
      <c r="B2791" t="s">
        <v>2803</v>
      </c>
      <c r="C2791">
        <v>10.92781425940958</v>
      </c>
      <c r="D2791">
        <v>10.864000015258791</v>
      </c>
      <c r="E2791">
        <v>10.61705995559692</v>
      </c>
      <c r="F2791">
        <v>10.48644997119904</v>
      </c>
      <c r="G2791">
        <v>5640</v>
      </c>
      <c r="H2791">
        <v>40753.333333333343</v>
      </c>
      <c r="I2791">
        <v>44494.444444444453</v>
      </c>
      <c r="J2791">
        <v>11.10000038146973</v>
      </c>
      <c r="K2791">
        <v>9.9300003051757813</v>
      </c>
      <c r="L2791" t="s">
        <v>8953</v>
      </c>
      <c r="M2791" t="s">
        <v>8953</v>
      </c>
      <c r="N2791" t="s">
        <v>8956</v>
      </c>
      <c r="O2791">
        <v>1</v>
      </c>
    </row>
    <row r="2792" spans="1:15" x14ac:dyDescent="0.3">
      <c r="A2792" s="1">
        <v>6904648</v>
      </c>
      <c r="B2792" t="s">
        <v>2804</v>
      </c>
      <c r="C2792">
        <v>38.629102435617447</v>
      </c>
      <c r="D2792">
        <v>38.601379776000982</v>
      </c>
      <c r="E2792">
        <v>37.027486597696942</v>
      </c>
      <c r="F2792">
        <v>36.532969951629639</v>
      </c>
      <c r="G2792">
        <v>98050</v>
      </c>
      <c r="H2792">
        <v>75406.666666666672</v>
      </c>
      <c r="I2792">
        <v>92121.111111111109</v>
      </c>
      <c r="J2792">
        <v>39.689998626708977</v>
      </c>
      <c r="K2792">
        <v>32.709999084472663</v>
      </c>
      <c r="L2792" t="s">
        <v>8953</v>
      </c>
      <c r="M2792" t="s">
        <v>8953</v>
      </c>
      <c r="N2792" t="s">
        <v>8956</v>
      </c>
      <c r="O2792">
        <v>1</v>
      </c>
    </row>
    <row r="2793" spans="1:15" x14ac:dyDescent="0.3">
      <c r="A2793" s="1">
        <v>6904649</v>
      </c>
      <c r="B2793" t="s">
        <v>2805</v>
      </c>
      <c r="C2793">
        <v>2.6759146888077718</v>
      </c>
      <c r="D2793">
        <v>2.7050000286102289</v>
      </c>
      <c r="E2793">
        <v>2.7276666943232222</v>
      </c>
      <c r="F2793">
        <v>2.6885000240802759</v>
      </c>
      <c r="G2793">
        <v>686480</v>
      </c>
      <c r="H2793">
        <v>870413.33333333337</v>
      </c>
      <c r="I2793">
        <v>672691.11111111112</v>
      </c>
      <c r="J2793">
        <v>2.9000000953674321</v>
      </c>
      <c r="K2793">
        <v>2.309999942779541</v>
      </c>
      <c r="L2793" t="s">
        <v>8953</v>
      </c>
      <c r="M2793" t="s">
        <v>8953</v>
      </c>
      <c r="N2793" t="s">
        <v>8956</v>
      </c>
      <c r="O2793">
        <v>1</v>
      </c>
    </row>
    <row r="2794" spans="1:15" x14ac:dyDescent="0.3">
      <c r="A2794" s="1">
        <v>6904650</v>
      </c>
      <c r="B2794" t="s">
        <v>2806</v>
      </c>
      <c r="C2794">
        <v>17.682932830985159</v>
      </c>
      <c r="D2794">
        <v>18.289000015258789</v>
      </c>
      <c r="E2794">
        <v>19.414600003560381</v>
      </c>
      <c r="F2794">
        <v>19.214000005722049</v>
      </c>
      <c r="G2794">
        <v>2061190</v>
      </c>
      <c r="H2794">
        <v>1876330</v>
      </c>
      <c r="I2794">
        <v>1944441.111111111</v>
      </c>
      <c r="J2794">
        <v>29.95999908447266</v>
      </c>
      <c r="K2794">
        <v>15.289999961853029</v>
      </c>
      <c r="L2794" t="s">
        <v>8953</v>
      </c>
      <c r="M2794" t="s">
        <v>8953</v>
      </c>
      <c r="N2794" t="s">
        <v>8956</v>
      </c>
      <c r="O2794">
        <v>0</v>
      </c>
    </row>
    <row r="2795" spans="1:15" x14ac:dyDescent="0.3">
      <c r="A2795" s="1">
        <v>6904651</v>
      </c>
      <c r="B2795" t="s">
        <v>2807</v>
      </c>
      <c r="C2795">
        <v>30.030180826185909</v>
      </c>
      <c r="D2795">
        <v>29.947399940490719</v>
      </c>
      <c r="E2795">
        <v>26.597873293558759</v>
      </c>
      <c r="F2795">
        <v>25.445294990539551</v>
      </c>
      <c r="G2795">
        <v>160060</v>
      </c>
      <c r="H2795">
        <v>231186.66666666669</v>
      </c>
      <c r="I2795">
        <v>177115.55555555559</v>
      </c>
      <c r="J2795">
        <v>31.35000038146973</v>
      </c>
      <c r="K2795">
        <v>20.545000076293949</v>
      </c>
      <c r="L2795" t="s">
        <v>8953</v>
      </c>
      <c r="M2795" t="s">
        <v>8953</v>
      </c>
      <c r="N2795" t="s">
        <v>8956</v>
      </c>
      <c r="O2795">
        <v>1</v>
      </c>
    </row>
    <row r="2796" spans="1:15" x14ac:dyDescent="0.3">
      <c r="A2796" s="1">
        <v>6904652</v>
      </c>
      <c r="B2796" t="s">
        <v>2808</v>
      </c>
      <c r="C2796">
        <v>28.446014912085289</v>
      </c>
      <c r="D2796">
        <v>28.152599906921392</v>
      </c>
      <c r="E2796">
        <v>27.824206644694009</v>
      </c>
      <c r="F2796">
        <v>27.965209951400759</v>
      </c>
      <c r="G2796">
        <v>9650</v>
      </c>
      <c r="H2796">
        <v>18530</v>
      </c>
      <c r="I2796">
        <v>19610</v>
      </c>
      <c r="J2796">
        <v>29.389999389648441</v>
      </c>
      <c r="K2796">
        <v>25.239999771118161</v>
      </c>
      <c r="L2796" t="s">
        <v>8953</v>
      </c>
      <c r="M2796" t="s">
        <v>8953</v>
      </c>
      <c r="N2796" t="s">
        <v>8956</v>
      </c>
      <c r="O2796">
        <v>1</v>
      </c>
    </row>
    <row r="2797" spans="1:15" x14ac:dyDescent="0.3">
      <c r="A2797" s="1">
        <v>6904653</v>
      </c>
      <c r="B2797" t="s">
        <v>2809</v>
      </c>
      <c r="C2797">
        <v>592.24410063008168</v>
      </c>
      <c r="D2797">
        <v>595.03372436523432</v>
      </c>
      <c r="E2797">
        <v>508.91689005533863</v>
      </c>
      <c r="F2797">
        <v>481.79597229003912</v>
      </c>
      <c r="G2797">
        <v>110</v>
      </c>
      <c r="H2797">
        <v>153.33333333333329</v>
      </c>
      <c r="I2797">
        <v>198.88888888888891</v>
      </c>
      <c r="J2797">
        <v>639.3079833984375</v>
      </c>
      <c r="K2797">
        <v>356</v>
      </c>
      <c r="L2797" t="s">
        <v>8953</v>
      </c>
      <c r="M2797" t="s">
        <v>8953</v>
      </c>
      <c r="N2797" t="s">
        <v>8956</v>
      </c>
      <c r="O2797">
        <v>1</v>
      </c>
    </row>
    <row r="2798" spans="1:15" x14ac:dyDescent="0.3">
      <c r="A2798" s="1">
        <v>6904654</v>
      </c>
      <c r="B2798" t="s">
        <v>2810</v>
      </c>
      <c r="C2798">
        <v>70.647879648013571</v>
      </c>
      <c r="D2798">
        <v>70.518399963378911</v>
      </c>
      <c r="E2798">
        <v>64.570533345540369</v>
      </c>
      <c r="F2798">
        <v>62.269815826416007</v>
      </c>
      <c r="G2798">
        <v>880360</v>
      </c>
      <c r="H2798">
        <v>1056656.666666667</v>
      </c>
      <c r="I2798">
        <v>1038875.555555556</v>
      </c>
      <c r="J2798">
        <v>75.769996643066406</v>
      </c>
      <c r="K2798">
        <v>45.675212860107422</v>
      </c>
      <c r="L2798" t="s">
        <v>8953</v>
      </c>
      <c r="M2798" t="s">
        <v>8953</v>
      </c>
      <c r="N2798" t="s">
        <v>8956</v>
      </c>
      <c r="O2798">
        <v>0</v>
      </c>
    </row>
    <row r="2799" spans="1:15" x14ac:dyDescent="0.3">
      <c r="A2799" s="1">
        <v>6904655</v>
      </c>
      <c r="B2799" t="s">
        <v>2811</v>
      </c>
      <c r="C2799">
        <v>32.734568482293739</v>
      </c>
      <c r="D2799">
        <v>31.463000183105471</v>
      </c>
      <c r="E2799">
        <v>31.26239995320638</v>
      </c>
      <c r="F2799">
        <v>32.847749977111818</v>
      </c>
      <c r="G2799">
        <v>9500</v>
      </c>
      <c r="H2799">
        <v>10596.66666666667</v>
      </c>
      <c r="I2799">
        <v>13664.444444444451</v>
      </c>
      <c r="J2799">
        <v>39.590000152587891</v>
      </c>
      <c r="K2799">
        <v>25.239999771118161</v>
      </c>
      <c r="L2799" t="s">
        <v>8953</v>
      </c>
      <c r="M2799" t="s">
        <v>8953</v>
      </c>
      <c r="N2799" t="s">
        <v>8956</v>
      </c>
      <c r="O2799">
        <v>0</v>
      </c>
    </row>
    <row r="2800" spans="1:15" x14ac:dyDescent="0.3">
      <c r="A2800" s="1">
        <v>6904656</v>
      </c>
      <c r="B2800" t="s">
        <v>2812</v>
      </c>
      <c r="C2800">
        <v>33.147916982363959</v>
      </c>
      <c r="D2800">
        <v>31.299000091552731</v>
      </c>
      <c r="E2800">
        <v>31.916000099182131</v>
      </c>
      <c r="F2800">
        <v>33.854650087356568</v>
      </c>
      <c r="G2800">
        <v>112400</v>
      </c>
      <c r="H2800">
        <v>165593.33333333331</v>
      </c>
      <c r="I2800">
        <v>171442.22222222219</v>
      </c>
      <c r="J2800">
        <v>43.650001525878913</v>
      </c>
      <c r="K2800">
        <v>24.85000038146973</v>
      </c>
      <c r="L2800" t="s">
        <v>8953</v>
      </c>
      <c r="M2800" t="s">
        <v>8953</v>
      </c>
      <c r="N2800" t="s">
        <v>8956</v>
      </c>
      <c r="O2800">
        <v>0</v>
      </c>
    </row>
    <row r="2801" spans="1:15" x14ac:dyDescent="0.3">
      <c r="A2801" s="1">
        <v>6904657</v>
      </c>
      <c r="B2801" t="s">
        <v>2813</v>
      </c>
      <c r="C2801">
        <v>96.772254925221304</v>
      </c>
      <c r="D2801">
        <v>94.893719940185548</v>
      </c>
      <c r="E2801">
        <v>69.386220067342123</v>
      </c>
      <c r="G2801">
        <v>15670</v>
      </c>
      <c r="H2801">
        <v>24910</v>
      </c>
      <c r="I2801">
        <v>15005.555555555549</v>
      </c>
      <c r="L2801" t="s">
        <v>8953</v>
      </c>
      <c r="M2801" t="s">
        <v>8953</v>
      </c>
      <c r="N2801" t="s">
        <v>8956</v>
      </c>
      <c r="O2801">
        <v>0</v>
      </c>
    </row>
    <row r="2802" spans="1:15" x14ac:dyDescent="0.3">
      <c r="A2802" s="1">
        <v>6904658</v>
      </c>
      <c r="B2802" t="s">
        <v>2814</v>
      </c>
      <c r="C2802">
        <v>30.006503824536381</v>
      </c>
      <c r="D2802">
        <v>28.557600021362301</v>
      </c>
      <c r="E2802">
        <v>27.763600044250492</v>
      </c>
      <c r="F2802">
        <v>28.970250062942501</v>
      </c>
      <c r="G2802">
        <v>98530</v>
      </c>
      <c r="H2802">
        <v>106830</v>
      </c>
      <c r="I2802">
        <v>118884.44444444439</v>
      </c>
      <c r="J2802">
        <v>34.709999084472663</v>
      </c>
      <c r="K2802">
        <v>23.04000091552734</v>
      </c>
      <c r="L2802" t="s">
        <v>8953</v>
      </c>
      <c r="M2802" t="s">
        <v>8953</v>
      </c>
      <c r="N2802" t="s">
        <v>8956</v>
      </c>
      <c r="O2802">
        <v>0</v>
      </c>
    </row>
    <row r="2803" spans="1:15" x14ac:dyDescent="0.3">
      <c r="A2803" s="1">
        <v>6904659</v>
      </c>
      <c r="B2803" t="s">
        <v>2815</v>
      </c>
      <c r="C2803">
        <v>32.197594141331003</v>
      </c>
      <c r="D2803">
        <v>32.305400009155271</v>
      </c>
      <c r="E2803">
        <v>34.635200106302896</v>
      </c>
      <c r="F2803">
        <v>37.197500028610229</v>
      </c>
      <c r="G2803">
        <v>121810</v>
      </c>
      <c r="H2803">
        <v>143746.66666666669</v>
      </c>
      <c r="I2803">
        <v>179005.55555555559</v>
      </c>
      <c r="J2803">
        <v>48.810001373291023</v>
      </c>
      <c r="K2803">
        <v>27.29000091552734</v>
      </c>
      <c r="L2803" t="s">
        <v>8953</v>
      </c>
      <c r="M2803" t="s">
        <v>8953</v>
      </c>
      <c r="N2803" t="s">
        <v>8956</v>
      </c>
      <c r="O2803">
        <v>0</v>
      </c>
    </row>
    <row r="2804" spans="1:15" x14ac:dyDescent="0.3">
      <c r="A2804" s="1">
        <v>6904660</v>
      </c>
      <c r="B2804" t="s">
        <v>2816</v>
      </c>
      <c r="C2804">
        <v>44.837241477967048</v>
      </c>
      <c r="D2804">
        <v>45.203599777221683</v>
      </c>
      <c r="E2804">
        <v>45.632999877929677</v>
      </c>
      <c r="F2804">
        <v>45.553249931335451</v>
      </c>
      <c r="G2804">
        <v>765730</v>
      </c>
      <c r="H2804">
        <v>706083.33333333337</v>
      </c>
      <c r="I2804">
        <v>657667.77777777775</v>
      </c>
      <c r="J2804">
        <v>47.569999694824219</v>
      </c>
      <c r="K2804">
        <v>43.439998626708977</v>
      </c>
      <c r="L2804" t="s">
        <v>8953</v>
      </c>
      <c r="M2804" t="s">
        <v>8953</v>
      </c>
      <c r="N2804" t="s">
        <v>8956</v>
      </c>
      <c r="O2804">
        <v>1</v>
      </c>
    </row>
    <row r="2805" spans="1:15" x14ac:dyDescent="0.3">
      <c r="A2805" s="1">
        <v>6904661</v>
      </c>
      <c r="B2805" t="s">
        <v>2817</v>
      </c>
      <c r="C2805">
        <v>23.85454232020507</v>
      </c>
      <c r="G2805">
        <v>15160</v>
      </c>
      <c r="H2805">
        <v>18443.333333333328</v>
      </c>
      <c r="L2805" t="s">
        <v>8953</v>
      </c>
      <c r="M2805" t="s">
        <v>8953</v>
      </c>
      <c r="N2805" t="s">
        <v>8956</v>
      </c>
      <c r="O2805">
        <v>1</v>
      </c>
    </row>
    <row r="2806" spans="1:15" x14ac:dyDescent="0.3">
      <c r="A2806" s="1">
        <v>6904662</v>
      </c>
      <c r="B2806" t="s">
        <v>2818</v>
      </c>
      <c r="C2806">
        <v>14.50939695978483</v>
      </c>
      <c r="D2806">
        <v>13.55399997711182</v>
      </c>
      <c r="E2806">
        <v>12.749133313496911</v>
      </c>
      <c r="F2806">
        <v>13.086999983787541</v>
      </c>
      <c r="G2806">
        <v>866970</v>
      </c>
      <c r="H2806">
        <v>1173560</v>
      </c>
      <c r="I2806">
        <v>1258107.777777778</v>
      </c>
      <c r="J2806">
        <v>16.04000091552734</v>
      </c>
      <c r="K2806">
        <v>10.710000038146971</v>
      </c>
      <c r="L2806" t="s">
        <v>8953</v>
      </c>
      <c r="M2806" t="s">
        <v>8953</v>
      </c>
      <c r="N2806" t="s">
        <v>8956</v>
      </c>
      <c r="O2806">
        <v>0</v>
      </c>
    </row>
    <row r="2807" spans="1:15" x14ac:dyDescent="0.3">
      <c r="A2807" s="1">
        <v>6904663</v>
      </c>
      <c r="B2807" t="s">
        <v>2819</v>
      </c>
      <c r="C2807">
        <v>13.75348510982637</v>
      </c>
      <c r="D2807">
        <v>14.03260000228882</v>
      </c>
      <c r="E2807">
        <v>13.442399997711179</v>
      </c>
      <c r="F2807">
        <v>13.54160000324249</v>
      </c>
      <c r="G2807">
        <v>171280</v>
      </c>
      <c r="H2807">
        <v>213106.66666666669</v>
      </c>
      <c r="I2807">
        <v>291365.55555555562</v>
      </c>
      <c r="J2807">
        <v>14.89000034332275</v>
      </c>
      <c r="K2807">
        <v>10.659999847412109</v>
      </c>
      <c r="L2807" t="s">
        <v>8953</v>
      </c>
      <c r="M2807" t="s">
        <v>8953</v>
      </c>
      <c r="N2807" t="s">
        <v>8956</v>
      </c>
      <c r="O2807">
        <v>0</v>
      </c>
    </row>
    <row r="2808" spans="1:15" x14ac:dyDescent="0.3">
      <c r="A2808" s="1">
        <v>6904664</v>
      </c>
      <c r="B2808" t="s">
        <v>2820</v>
      </c>
      <c r="C2808">
        <v>152.7585979042546</v>
      </c>
      <c r="D2808">
        <v>154.44599975585939</v>
      </c>
      <c r="E2808">
        <v>155.75639984130859</v>
      </c>
      <c r="F2808">
        <v>155.128399810791</v>
      </c>
      <c r="G2808">
        <v>31560</v>
      </c>
      <c r="H2808">
        <v>27073.333333333328</v>
      </c>
      <c r="I2808">
        <v>29005.555555555551</v>
      </c>
      <c r="J2808">
        <v>165.3699951171875</v>
      </c>
      <c r="K2808">
        <v>128.6000061035156</v>
      </c>
      <c r="L2808" t="s">
        <v>8953</v>
      </c>
      <c r="M2808" t="s">
        <v>8953</v>
      </c>
      <c r="N2808" t="s">
        <v>8956</v>
      </c>
      <c r="O2808">
        <v>1</v>
      </c>
    </row>
    <row r="2809" spans="1:15" x14ac:dyDescent="0.3">
      <c r="A2809" s="1">
        <v>6904665</v>
      </c>
      <c r="B2809" t="s">
        <v>2821</v>
      </c>
      <c r="C2809">
        <v>19.740425147512781</v>
      </c>
      <c r="G2809">
        <v>24150</v>
      </c>
      <c r="L2809" t="s">
        <v>8953</v>
      </c>
      <c r="M2809" t="s">
        <v>8953</v>
      </c>
      <c r="N2809" t="s">
        <v>8956</v>
      </c>
      <c r="O2809">
        <v>0</v>
      </c>
    </row>
    <row r="2810" spans="1:15" x14ac:dyDescent="0.3">
      <c r="A2810" s="1">
        <v>6904666</v>
      </c>
      <c r="B2810" t="s">
        <v>2822</v>
      </c>
      <c r="C2810">
        <v>10.812505399845721</v>
      </c>
      <c r="D2810">
        <v>11.013599929809571</v>
      </c>
      <c r="E2810">
        <v>10.55379999160767</v>
      </c>
      <c r="F2810">
        <v>10.580499997138981</v>
      </c>
      <c r="G2810">
        <v>3170</v>
      </c>
      <c r="H2810">
        <v>2743.333333333333</v>
      </c>
      <c r="I2810">
        <v>4818.8888888888887</v>
      </c>
      <c r="J2810">
        <v>11.739999771118161</v>
      </c>
      <c r="K2810">
        <v>9.130000114440918</v>
      </c>
      <c r="L2810" t="s">
        <v>8953</v>
      </c>
      <c r="M2810" t="s">
        <v>8953</v>
      </c>
      <c r="N2810" t="s">
        <v>8956</v>
      </c>
      <c r="O2810">
        <v>1</v>
      </c>
    </row>
    <row r="2811" spans="1:15" x14ac:dyDescent="0.3">
      <c r="A2811" s="1">
        <v>6904667</v>
      </c>
      <c r="B2811" t="s">
        <v>2823</v>
      </c>
      <c r="C2811">
        <v>45.802948634454808</v>
      </c>
      <c r="D2811">
        <v>42.849399871826172</v>
      </c>
      <c r="E2811">
        <v>42.304000116984049</v>
      </c>
      <c r="F2811">
        <v>43.847450122833251</v>
      </c>
      <c r="G2811">
        <v>34240</v>
      </c>
      <c r="H2811">
        <v>50746.666666666657</v>
      </c>
      <c r="I2811">
        <v>72597.777777777781</v>
      </c>
      <c r="J2811">
        <v>53.419998168945313</v>
      </c>
      <c r="K2811">
        <v>34.979999542236328</v>
      </c>
      <c r="L2811" t="s">
        <v>8953</v>
      </c>
      <c r="M2811" t="s">
        <v>8953</v>
      </c>
      <c r="N2811" t="s">
        <v>8956</v>
      </c>
      <c r="O2811">
        <v>1</v>
      </c>
    </row>
    <row r="2812" spans="1:15" x14ac:dyDescent="0.3">
      <c r="A2812" s="1">
        <v>6904668</v>
      </c>
      <c r="B2812" t="s">
        <v>2824</v>
      </c>
      <c r="C2812">
        <v>20.075204655758281</v>
      </c>
      <c r="D2812">
        <v>20.37619987487793</v>
      </c>
      <c r="E2812">
        <v>21.68646662394206</v>
      </c>
      <c r="F2812">
        <v>21.750299949645999</v>
      </c>
      <c r="G2812">
        <v>570</v>
      </c>
      <c r="H2812">
        <v>2196.666666666667</v>
      </c>
      <c r="I2812">
        <v>3432.2222222222222</v>
      </c>
      <c r="J2812">
        <v>24.909999847412109</v>
      </c>
      <c r="K2812">
        <v>18.180000305175781</v>
      </c>
      <c r="L2812" t="s">
        <v>8953</v>
      </c>
      <c r="M2812" t="s">
        <v>8953</v>
      </c>
      <c r="N2812" t="s">
        <v>8956</v>
      </c>
      <c r="O2812">
        <v>1</v>
      </c>
    </row>
    <row r="2813" spans="1:15" x14ac:dyDescent="0.3">
      <c r="A2813" s="1">
        <v>6904669</v>
      </c>
      <c r="B2813" t="s">
        <v>2825</v>
      </c>
      <c r="C2813">
        <v>48.752105358598811</v>
      </c>
      <c r="D2813">
        <v>48.917359848022457</v>
      </c>
      <c r="E2813">
        <v>49.052146530151369</v>
      </c>
      <c r="F2813">
        <v>48.834734897613522</v>
      </c>
      <c r="G2813">
        <v>22400</v>
      </c>
      <c r="H2813">
        <v>16216.66666666667</v>
      </c>
      <c r="I2813">
        <v>18272.222222222219</v>
      </c>
      <c r="J2813">
        <v>49.900001525878913</v>
      </c>
      <c r="K2813">
        <v>46.25</v>
      </c>
      <c r="L2813" t="s">
        <v>8953</v>
      </c>
      <c r="M2813" t="s">
        <v>8953</v>
      </c>
      <c r="N2813" t="s">
        <v>8956</v>
      </c>
      <c r="O2813">
        <v>1</v>
      </c>
    </row>
    <row r="2814" spans="1:15" x14ac:dyDescent="0.3">
      <c r="A2814" s="1">
        <v>6904670</v>
      </c>
      <c r="B2814" t="s">
        <v>2826</v>
      </c>
      <c r="C2814">
        <v>35.717104901002998</v>
      </c>
      <c r="D2814">
        <v>33.493799781799318</v>
      </c>
      <c r="E2814">
        <v>28.13499993642171</v>
      </c>
      <c r="F2814">
        <v>27.26519995689392</v>
      </c>
      <c r="G2814">
        <v>1670</v>
      </c>
      <c r="H2814">
        <v>3046.666666666667</v>
      </c>
      <c r="I2814">
        <v>3962.2222222222222</v>
      </c>
      <c r="J2814">
        <v>37.799999237060547</v>
      </c>
      <c r="K2814">
        <v>23.14999961853027</v>
      </c>
      <c r="L2814" t="s">
        <v>8953</v>
      </c>
      <c r="M2814" t="s">
        <v>8953</v>
      </c>
      <c r="N2814" t="s">
        <v>8956</v>
      </c>
      <c r="O2814">
        <v>0</v>
      </c>
    </row>
    <row r="2815" spans="1:15" x14ac:dyDescent="0.3">
      <c r="A2815" s="1">
        <v>6904671</v>
      </c>
      <c r="B2815" t="s">
        <v>2827</v>
      </c>
      <c r="C2815">
        <v>32.539184360244107</v>
      </c>
      <c r="D2815">
        <v>31.547000007629389</v>
      </c>
      <c r="E2815">
        <v>29.119733276367189</v>
      </c>
      <c r="F2815">
        <v>30.812249946594239</v>
      </c>
      <c r="G2815">
        <v>33160</v>
      </c>
      <c r="H2815">
        <v>39333.333333333343</v>
      </c>
      <c r="I2815">
        <v>44222.222222222219</v>
      </c>
      <c r="J2815">
        <v>38.610000610351563</v>
      </c>
      <c r="K2815">
        <v>23.14999961853027</v>
      </c>
      <c r="L2815" t="s">
        <v>8953</v>
      </c>
      <c r="M2815" t="s">
        <v>8953</v>
      </c>
      <c r="N2815" t="s">
        <v>8956</v>
      </c>
      <c r="O2815">
        <v>0</v>
      </c>
    </row>
    <row r="2816" spans="1:15" x14ac:dyDescent="0.3">
      <c r="A2816" s="1">
        <v>6904672</v>
      </c>
      <c r="B2816" t="s">
        <v>2828</v>
      </c>
      <c r="C2816">
        <v>18.295309710005849</v>
      </c>
      <c r="D2816">
        <v>18.089399871826171</v>
      </c>
      <c r="E2816">
        <v>18.975200004577641</v>
      </c>
      <c r="F2816">
        <v>19.37035003662109</v>
      </c>
      <c r="G2816">
        <v>14100</v>
      </c>
      <c r="H2816">
        <v>21610</v>
      </c>
      <c r="I2816">
        <v>32596.666666666672</v>
      </c>
      <c r="J2816">
        <v>21.989999771118161</v>
      </c>
      <c r="K2816">
        <v>16.620000839233398</v>
      </c>
      <c r="L2816" t="s">
        <v>8953</v>
      </c>
      <c r="M2816" t="s">
        <v>8953</v>
      </c>
      <c r="N2816" t="s">
        <v>8956</v>
      </c>
      <c r="O2816">
        <v>0</v>
      </c>
    </row>
    <row r="2817" spans="1:15" x14ac:dyDescent="0.3">
      <c r="A2817" s="1">
        <v>6904673</v>
      </c>
      <c r="B2817" t="s">
        <v>2829</v>
      </c>
      <c r="C2817">
        <v>19.447463484006771</v>
      </c>
      <c r="D2817">
        <v>19.400540046691891</v>
      </c>
      <c r="E2817">
        <v>19.44931997934977</v>
      </c>
      <c r="F2817">
        <v>19.50898500442505</v>
      </c>
      <c r="G2817">
        <v>21680</v>
      </c>
      <c r="H2817">
        <v>10663.33333333333</v>
      </c>
      <c r="I2817">
        <v>6164.4444444444443</v>
      </c>
      <c r="J2817">
        <v>21.704999923706051</v>
      </c>
      <c r="K2817">
        <v>18.254999160766602</v>
      </c>
      <c r="L2817" t="s">
        <v>8953</v>
      </c>
      <c r="M2817" t="s">
        <v>8953</v>
      </c>
      <c r="N2817" t="s">
        <v>8956</v>
      </c>
      <c r="O2817">
        <v>1</v>
      </c>
    </row>
    <row r="2818" spans="1:15" x14ac:dyDescent="0.3">
      <c r="A2818" s="1">
        <v>6904674</v>
      </c>
      <c r="B2818" t="s">
        <v>2830</v>
      </c>
      <c r="C2818">
        <v>1.930238649696294</v>
      </c>
      <c r="D2818">
        <v>2.1724000024795531</v>
      </c>
      <c r="E2818">
        <v>2.609533331394196</v>
      </c>
      <c r="F2818">
        <v>2.7558000022172928</v>
      </c>
      <c r="G2818">
        <v>10664100</v>
      </c>
      <c r="H2818">
        <v>14495250</v>
      </c>
      <c r="I2818">
        <v>13981977.77777778</v>
      </c>
      <c r="J2818">
        <v>4.6399998664855957</v>
      </c>
      <c r="K2818">
        <v>1.610000014305115</v>
      </c>
      <c r="L2818" t="s">
        <v>8953</v>
      </c>
      <c r="M2818" t="s">
        <v>8953</v>
      </c>
      <c r="N2818" t="s">
        <v>8956</v>
      </c>
      <c r="O2818">
        <v>0</v>
      </c>
    </row>
    <row r="2819" spans="1:15" x14ac:dyDescent="0.3">
      <c r="A2819" s="1">
        <v>6904675</v>
      </c>
      <c r="B2819" t="s">
        <v>2831</v>
      </c>
      <c r="C2819">
        <v>13.745393147890161</v>
      </c>
      <c r="D2819">
        <v>13.60519998550415</v>
      </c>
      <c r="E2819">
        <v>13.521399987538659</v>
      </c>
      <c r="F2819">
        <v>13.704950008392331</v>
      </c>
      <c r="G2819">
        <v>364980</v>
      </c>
      <c r="H2819">
        <v>475666.66666666669</v>
      </c>
      <c r="I2819">
        <v>590557.77777777775</v>
      </c>
      <c r="J2819">
        <v>16.430000305175781</v>
      </c>
      <c r="K2819">
        <v>11.460000038146971</v>
      </c>
      <c r="L2819" t="s">
        <v>8953</v>
      </c>
      <c r="M2819" t="s">
        <v>8953</v>
      </c>
      <c r="N2819" t="s">
        <v>8956</v>
      </c>
      <c r="O2819">
        <v>1</v>
      </c>
    </row>
    <row r="2820" spans="1:15" x14ac:dyDescent="0.3">
      <c r="A2820" s="1">
        <v>6904676</v>
      </c>
      <c r="B2820" t="s">
        <v>2832</v>
      </c>
      <c r="C2820">
        <v>95.147216839854309</v>
      </c>
      <c r="D2820">
        <v>95.087199554443359</v>
      </c>
      <c r="E2820">
        <v>94.619666544596356</v>
      </c>
      <c r="F2820">
        <v>93.732749900817865</v>
      </c>
      <c r="G2820">
        <v>190210</v>
      </c>
      <c r="H2820">
        <v>177330</v>
      </c>
      <c r="I2820">
        <v>190090</v>
      </c>
      <c r="J2820">
        <v>104.8000030517578</v>
      </c>
      <c r="K2820">
        <v>73.349998474121094</v>
      </c>
      <c r="L2820" t="s">
        <v>8953</v>
      </c>
      <c r="M2820" t="s">
        <v>8953</v>
      </c>
      <c r="N2820" t="s">
        <v>8956</v>
      </c>
      <c r="O2820">
        <v>0</v>
      </c>
    </row>
    <row r="2821" spans="1:15" x14ac:dyDescent="0.3">
      <c r="A2821" s="1">
        <v>6904677</v>
      </c>
      <c r="B2821" t="s">
        <v>2833</v>
      </c>
      <c r="C2821">
        <v>25.56073784406091</v>
      </c>
      <c r="D2821">
        <v>24.257599983215329</v>
      </c>
      <c r="E2821">
        <v>23.499733327229819</v>
      </c>
      <c r="F2821">
        <v>24.064800014495852</v>
      </c>
      <c r="G2821">
        <v>299410</v>
      </c>
      <c r="H2821">
        <v>314930</v>
      </c>
      <c r="I2821">
        <v>280432.22222222219</v>
      </c>
      <c r="J2821">
        <v>28.530000686645511</v>
      </c>
      <c r="K2821">
        <v>20.729999542236332</v>
      </c>
      <c r="L2821" t="s">
        <v>8953</v>
      </c>
      <c r="M2821" t="s">
        <v>8953</v>
      </c>
      <c r="N2821" t="s">
        <v>8955</v>
      </c>
      <c r="O2821">
        <v>1</v>
      </c>
    </row>
    <row r="2822" spans="1:15" x14ac:dyDescent="0.3">
      <c r="A2822" s="1">
        <v>6904678</v>
      </c>
      <c r="B2822" t="s">
        <v>2834</v>
      </c>
      <c r="C2822">
        <v>19.530926898903552</v>
      </c>
      <c r="D2822">
        <v>19.668200035095211</v>
      </c>
      <c r="E2822">
        <v>17.826513347625731</v>
      </c>
      <c r="F2822">
        <v>17.104770007133489</v>
      </c>
      <c r="G2822">
        <v>15230</v>
      </c>
      <c r="H2822">
        <v>21656.666666666672</v>
      </c>
      <c r="I2822">
        <v>17327.777777777781</v>
      </c>
      <c r="J2822">
        <v>20.892999649047852</v>
      </c>
      <c r="K2822">
        <v>13.621999740600589</v>
      </c>
      <c r="L2822" t="s">
        <v>8953</v>
      </c>
      <c r="M2822" t="s">
        <v>8953</v>
      </c>
      <c r="N2822" t="s">
        <v>8956</v>
      </c>
      <c r="O2822">
        <v>0</v>
      </c>
    </row>
    <row r="2823" spans="1:15" x14ac:dyDescent="0.3">
      <c r="A2823" s="1">
        <v>6904679</v>
      </c>
      <c r="B2823" t="s">
        <v>2835</v>
      </c>
      <c r="C2823">
        <v>187.01159033936841</v>
      </c>
      <c r="D2823">
        <v>190.25340087890629</v>
      </c>
      <c r="E2823">
        <v>184.4736675008138</v>
      </c>
      <c r="F2823">
        <v>179.10025077819819</v>
      </c>
      <c r="G2823">
        <v>265330</v>
      </c>
      <c r="H2823">
        <v>336403.33333333331</v>
      </c>
      <c r="I2823">
        <v>278271.11111111112</v>
      </c>
      <c r="J2823">
        <v>204.07000732421881</v>
      </c>
      <c r="K2823">
        <v>143.24000549316409</v>
      </c>
      <c r="L2823" t="s">
        <v>8953</v>
      </c>
      <c r="M2823" t="s">
        <v>8953</v>
      </c>
      <c r="N2823" t="s">
        <v>8956</v>
      </c>
      <c r="O2823">
        <v>1</v>
      </c>
    </row>
    <row r="2824" spans="1:15" x14ac:dyDescent="0.3">
      <c r="A2824" s="1">
        <v>6904680</v>
      </c>
      <c r="B2824" t="s">
        <v>2836</v>
      </c>
      <c r="C2824">
        <v>1417.7560648300539</v>
      </c>
      <c r="D2824">
        <v>1346.3458032226561</v>
      </c>
      <c r="E2824">
        <v>1058.0011319986979</v>
      </c>
      <c r="F2824">
        <v>990.26554901123052</v>
      </c>
      <c r="G2824">
        <v>54530</v>
      </c>
      <c r="H2824">
        <v>75870</v>
      </c>
      <c r="I2824">
        <v>125580</v>
      </c>
      <c r="J2824">
        <v>1512.069946289062</v>
      </c>
      <c r="K2824">
        <v>509.05999755859381</v>
      </c>
      <c r="L2824" t="s">
        <v>8954</v>
      </c>
      <c r="M2824" t="s">
        <v>8953</v>
      </c>
      <c r="N2824" t="s">
        <v>8956</v>
      </c>
      <c r="O2824">
        <v>0</v>
      </c>
    </row>
    <row r="2825" spans="1:15" x14ac:dyDescent="0.3">
      <c r="A2825" s="1">
        <v>6904681</v>
      </c>
      <c r="B2825" t="s">
        <v>2837</v>
      </c>
      <c r="C2825">
        <v>5.9479206020529123</v>
      </c>
      <c r="D2825">
        <v>5.8848000144958492</v>
      </c>
      <c r="E2825">
        <v>5.4992666848500571</v>
      </c>
      <c r="F2825">
        <v>5.2970500206947326</v>
      </c>
      <c r="G2825">
        <v>60420</v>
      </c>
      <c r="H2825">
        <v>57430</v>
      </c>
      <c r="I2825">
        <v>60317.777777777781</v>
      </c>
      <c r="J2825">
        <v>6.380000114440918</v>
      </c>
      <c r="K2825">
        <v>4.3000001907348633</v>
      </c>
      <c r="L2825" t="s">
        <v>8953</v>
      </c>
      <c r="M2825" t="s">
        <v>8953</v>
      </c>
      <c r="N2825" t="s">
        <v>8956</v>
      </c>
      <c r="O2825">
        <v>0</v>
      </c>
    </row>
    <row r="2826" spans="1:15" x14ac:dyDescent="0.3">
      <c r="A2826" s="1">
        <v>6904682</v>
      </c>
      <c r="B2826" t="s">
        <v>2838</v>
      </c>
      <c r="C2826">
        <v>41.06582353443941</v>
      </c>
      <c r="D2826">
        <v>40.754600143432619</v>
      </c>
      <c r="E2826">
        <v>37.697866694132493</v>
      </c>
      <c r="F2826">
        <v>36.254900007247933</v>
      </c>
      <c r="G2826">
        <v>65700</v>
      </c>
      <c r="H2826">
        <v>89886.666666666672</v>
      </c>
      <c r="I2826">
        <v>117526.6666666667</v>
      </c>
      <c r="J2826">
        <v>42.619998931884773</v>
      </c>
      <c r="K2826">
        <v>30.04000091552734</v>
      </c>
      <c r="L2826" t="s">
        <v>8953</v>
      </c>
      <c r="M2826" t="s">
        <v>8953</v>
      </c>
      <c r="N2826" t="s">
        <v>8956</v>
      </c>
      <c r="O2826">
        <v>1</v>
      </c>
    </row>
    <row r="2827" spans="1:15" x14ac:dyDescent="0.3">
      <c r="A2827" s="1">
        <v>6904683</v>
      </c>
      <c r="B2827" t="s">
        <v>2839</v>
      </c>
      <c r="C2827">
        <v>45.070236673673463</v>
      </c>
      <c r="D2827">
        <v>45.429679946899412</v>
      </c>
      <c r="E2827">
        <v>45.74581319173177</v>
      </c>
      <c r="F2827">
        <v>45.593894901275632</v>
      </c>
      <c r="G2827">
        <v>23080</v>
      </c>
      <c r="H2827">
        <v>23486.666666666672</v>
      </c>
      <c r="I2827">
        <v>23743.333333333328</v>
      </c>
      <c r="J2827">
        <v>47.509998321533203</v>
      </c>
      <c r="K2827">
        <v>42.409999847412109</v>
      </c>
      <c r="L2827" t="s">
        <v>8953</v>
      </c>
      <c r="M2827" t="s">
        <v>8953</v>
      </c>
      <c r="N2827" t="s">
        <v>8956</v>
      </c>
      <c r="O2827">
        <v>1</v>
      </c>
    </row>
    <row r="2828" spans="1:15" x14ac:dyDescent="0.3">
      <c r="A2828" s="1">
        <v>6904684</v>
      </c>
      <c r="B2828" t="s">
        <v>2840</v>
      </c>
      <c r="C2828">
        <v>33.067727720830632</v>
      </c>
      <c r="D2828">
        <v>32.840380020141602</v>
      </c>
      <c r="E2828">
        <v>31.921339950561521</v>
      </c>
      <c r="F2828">
        <v>31.868319997787481</v>
      </c>
      <c r="G2828">
        <v>12940</v>
      </c>
      <c r="H2828">
        <v>33520</v>
      </c>
      <c r="I2828">
        <v>33288.888888888891</v>
      </c>
      <c r="J2828">
        <v>33.549999237060547</v>
      </c>
      <c r="K2828">
        <v>28.170000076293949</v>
      </c>
      <c r="L2828" t="s">
        <v>8953</v>
      </c>
      <c r="M2828" t="s">
        <v>8953</v>
      </c>
      <c r="N2828" t="s">
        <v>8956</v>
      </c>
      <c r="O2828">
        <v>1</v>
      </c>
    </row>
    <row r="2829" spans="1:15" x14ac:dyDescent="0.3">
      <c r="A2829" s="1">
        <v>6904685</v>
      </c>
      <c r="B2829" t="s">
        <v>2841</v>
      </c>
      <c r="C2829">
        <v>25.67666736634478</v>
      </c>
      <c r="D2829">
        <v>25.946600036621088</v>
      </c>
      <c r="E2829">
        <v>26.52360001881917</v>
      </c>
      <c r="F2829">
        <v>26.572049999237059</v>
      </c>
      <c r="G2829">
        <v>453330</v>
      </c>
      <c r="H2829">
        <v>531473.33333333337</v>
      </c>
      <c r="I2829">
        <v>515263.33333333331</v>
      </c>
      <c r="J2829">
        <v>29.020000457763668</v>
      </c>
      <c r="K2829">
        <v>22.79999923706055</v>
      </c>
      <c r="L2829" t="s">
        <v>8953</v>
      </c>
      <c r="M2829" t="s">
        <v>8953</v>
      </c>
      <c r="N2829" t="s">
        <v>8956</v>
      </c>
      <c r="O2829">
        <v>1</v>
      </c>
    </row>
    <row r="2830" spans="1:15" x14ac:dyDescent="0.3">
      <c r="A2830" s="1">
        <v>6904686</v>
      </c>
      <c r="B2830" t="s">
        <v>2842</v>
      </c>
      <c r="C2830">
        <v>23.3541205122946</v>
      </c>
      <c r="D2830">
        <v>23.371280021667481</v>
      </c>
      <c r="E2830">
        <v>23.433539988199868</v>
      </c>
      <c r="F2830">
        <v>23.378474998474118</v>
      </c>
      <c r="G2830">
        <v>40</v>
      </c>
      <c r="H2830">
        <v>146.66666666666671</v>
      </c>
      <c r="I2830">
        <v>258.88888888888891</v>
      </c>
      <c r="J2830">
        <v>23.684999465942379</v>
      </c>
      <c r="K2830">
        <v>22.690000534057621</v>
      </c>
      <c r="L2830" t="s">
        <v>8953</v>
      </c>
      <c r="M2830" t="s">
        <v>8953</v>
      </c>
      <c r="N2830" t="s">
        <v>8956</v>
      </c>
      <c r="O2830">
        <v>1</v>
      </c>
    </row>
    <row r="2831" spans="1:15" x14ac:dyDescent="0.3">
      <c r="A2831" s="1">
        <v>6904687</v>
      </c>
      <c r="B2831" t="s">
        <v>2843</v>
      </c>
      <c r="C2831">
        <v>9.9779819880415292</v>
      </c>
      <c r="D2831">
        <v>9.8719999694824221</v>
      </c>
      <c r="E2831">
        <v>9.8021333630879717</v>
      </c>
      <c r="F2831">
        <v>9.8075500297546387</v>
      </c>
      <c r="G2831">
        <v>42070</v>
      </c>
      <c r="H2831">
        <v>50633.333333333343</v>
      </c>
      <c r="I2831">
        <v>60096.666666666657</v>
      </c>
      <c r="J2831">
        <v>10.72000026702881</v>
      </c>
      <c r="K2831">
        <v>9.3199996948242188</v>
      </c>
      <c r="L2831" t="s">
        <v>8953</v>
      </c>
      <c r="M2831" t="s">
        <v>8953</v>
      </c>
      <c r="N2831" t="s">
        <v>8956</v>
      </c>
      <c r="O2831">
        <v>1</v>
      </c>
    </row>
    <row r="2832" spans="1:15" x14ac:dyDescent="0.3">
      <c r="A2832" s="1">
        <v>6904688</v>
      </c>
      <c r="B2832" t="s">
        <v>2844</v>
      </c>
      <c r="C2832">
        <v>26.04134473049135</v>
      </c>
      <c r="D2832">
        <v>26.324139823913569</v>
      </c>
      <c r="E2832">
        <v>26.666726595560711</v>
      </c>
      <c r="F2832">
        <v>27.167764930725099</v>
      </c>
      <c r="G2832">
        <v>33590</v>
      </c>
      <c r="H2832">
        <v>22903.333333333328</v>
      </c>
      <c r="I2832">
        <v>48590</v>
      </c>
      <c r="J2832">
        <v>30.370000839233398</v>
      </c>
      <c r="K2832">
        <v>24.419000625610352</v>
      </c>
      <c r="L2832" t="s">
        <v>8953</v>
      </c>
      <c r="M2832" t="s">
        <v>8953</v>
      </c>
      <c r="N2832" t="s">
        <v>8956</v>
      </c>
      <c r="O2832">
        <v>1</v>
      </c>
    </row>
    <row r="2833" spans="1:15" x14ac:dyDescent="0.3">
      <c r="A2833" s="1">
        <v>6904689</v>
      </c>
      <c r="B2833" t="s">
        <v>2845</v>
      </c>
      <c r="C2833">
        <v>21.948095584964051</v>
      </c>
      <c r="D2833">
        <v>21.832160072326658</v>
      </c>
      <c r="E2833">
        <v>21.185253359476729</v>
      </c>
      <c r="G2833">
        <v>320</v>
      </c>
      <c r="H2833">
        <v>1000</v>
      </c>
      <c r="I2833">
        <v>1052.2222222222219</v>
      </c>
      <c r="L2833" t="s">
        <v>8953</v>
      </c>
      <c r="M2833" t="s">
        <v>8953</v>
      </c>
      <c r="N2833" t="s">
        <v>8956</v>
      </c>
      <c r="O2833">
        <v>1</v>
      </c>
    </row>
    <row r="2834" spans="1:15" x14ac:dyDescent="0.3">
      <c r="A2834" s="1">
        <v>6904690</v>
      </c>
      <c r="B2834" t="s">
        <v>2846</v>
      </c>
      <c r="C2834">
        <v>1.7480192064164859</v>
      </c>
      <c r="D2834">
        <v>1.6751999974250791</v>
      </c>
      <c r="E2834">
        <v>2.395055552323659</v>
      </c>
      <c r="F2834">
        <v>3.3328249770402909</v>
      </c>
      <c r="G2834">
        <v>19940</v>
      </c>
      <c r="H2834">
        <v>21313.333333333328</v>
      </c>
      <c r="I2834">
        <v>108577.7777777778</v>
      </c>
      <c r="J2834">
        <v>8.9933328628540039</v>
      </c>
      <c r="K2834">
        <v>1.450000047683716</v>
      </c>
      <c r="L2834" t="s">
        <v>8953</v>
      </c>
      <c r="M2834" t="s">
        <v>8953</v>
      </c>
      <c r="N2834" t="s">
        <v>8956</v>
      </c>
      <c r="O2834">
        <v>0</v>
      </c>
    </row>
    <row r="2835" spans="1:15" x14ac:dyDescent="0.3">
      <c r="A2835" s="1">
        <v>6904691</v>
      </c>
      <c r="B2835" t="s">
        <v>2847</v>
      </c>
      <c r="C2835">
        <v>32.346735954211127</v>
      </c>
      <c r="D2835">
        <v>32.568700103759767</v>
      </c>
      <c r="E2835">
        <v>32.089060033162433</v>
      </c>
      <c r="F2835">
        <v>32.09351502418518</v>
      </c>
      <c r="G2835">
        <v>12000</v>
      </c>
      <c r="H2835">
        <v>23040</v>
      </c>
      <c r="I2835">
        <v>20608.888888888891</v>
      </c>
      <c r="J2835">
        <v>34.509998321533203</v>
      </c>
      <c r="K2835">
        <v>30.70999908447266</v>
      </c>
      <c r="L2835" t="s">
        <v>8953</v>
      </c>
      <c r="M2835" t="s">
        <v>8953</v>
      </c>
      <c r="N2835" t="s">
        <v>8956</v>
      </c>
      <c r="O2835">
        <v>1</v>
      </c>
    </row>
    <row r="2836" spans="1:15" x14ac:dyDescent="0.3">
      <c r="A2836" s="1">
        <v>6904692</v>
      </c>
      <c r="B2836" t="s">
        <v>2848</v>
      </c>
      <c r="C2836">
        <v>41.140662471216373</v>
      </c>
      <c r="D2836">
        <v>40.687999877929677</v>
      </c>
      <c r="E2836">
        <v>40.068333307902023</v>
      </c>
      <c r="F2836">
        <v>39.580099983215327</v>
      </c>
      <c r="G2836">
        <v>10127160</v>
      </c>
      <c r="H2836">
        <v>11411463.33333333</v>
      </c>
      <c r="I2836">
        <v>12258451.11111111</v>
      </c>
      <c r="J2836">
        <v>46.639999389648438</v>
      </c>
      <c r="K2836">
        <v>26.5</v>
      </c>
      <c r="L2836" t="s">
        <v>8953</v>
      </c>
      <c r="M2836" t="s">
        <v>8953</v>
      </c>
      <c r="N2836" t="s">
        <v>8956</v>
      </c>
      <c r="O2836">
        <v>0</v>
      </c>
    </row>
    <row r="2837" spans="1:15" x14ac:dyDescent="0.3">
      <c r="A2837" s="1">
        <v>6904693</v>
      </c>
      <c r="B2837" t="s">
        <v>2849</v>
      </c>
      <c r="C2837">
        <v>20.529931330834099</v>
      </c>
      <c r="D2837">
        <v>20.458140029907231</v>
      </c>
      <c r="G2837">
        <v>28700</v>
      </c>
      <c r="H2837">
        <v>29263.333333333328</v>
      </c>
      <c r="L2837" t="s">
        <v>8953</v>
      </c>
      <c r="M2837" t="s">
        <v>8953</v>
      </c>
      <c r="N2837" t="s">
        <v>8956</v>
      </c>
      <c r="O2837">
        <v>1</v>
      </c>
    </row>
    <row r="2838" spans="1:15" x14ac:dyDescent="0.3">
      <c r="A2838" s="1">
        <v>6904694</v>
      </c>
      <c r="B2838" t="s">
        <v>2850</v>
      </c>
      <c r="C2838">
        <v>48.839035078469678</v>
      </c>
      <c r="D2838">
        <v>48.41900032043457</v>
      </c>
      <c r="E2838">
        <v>46.222866668701172</v>
      </c>
      <c r="F2838">
        <v>46.368950004577627</v>
      </c>
      <c r="G2838">
        <v>11960</v>
      </c>
      <c r="H2838">
        <v>12920</v>
      </c>
      <c r="I2838">
        <v>16604.444444444449</v>
      </c>
      <c r="J2838">
        <v>52.220001220703118</v>
      </c>
      <c r="K2838">
        <v>37.799999237060547</v>
      </c>
      <c r="L2838" t="s">
        <v>8953</v>
      </c>
      <c r="M2838" t="s">
        <v>8953</v>
      </c>
      <c r="N2838" t="s">
        <v>8956</v>
      </c>
      <c r="O2838">
        <v>0</v>
      </c>
    </row>
    <row r="2839" spans="1:15" x14ac:dyDescent="0.3">
      <c r="A2839" s="1">
        <v>6904695</v>
      </c>
      <c r="B2839" t="s">
        <v>2851</v>
      </c>
      <c r="C2839">
        <v>26.054340412686692</v>
      </c>
      <c r="G2839">
        <v>1570</v>
      </c>
      <c r="H2839">
        <v>2423.333333333333</v>
      </c>
      <c r="L2839" t="s">
        <v>8953</v>
      </c>
      <c r="M2839" t="s">
        <v>8953</v>
      </c>
      <c r="N2839" t="s">
        <v>8956</v>
      </c>
      <c r="O2839">
        <v>1</v>
      </c>
    </row>
    <row r="2840" spans="1:15" x14ac:dyDescent="0.3">
      <c r="A2840" s="1">
        <v>6904696</v>
      </c>
      <c r="B2840" t="s">
        <v>2852</v>
      </c>
      <c r="C2840">
        <v>11.47263779556884</v>
      </c>
      <c r="D2840">
        <v>11.610200023651119</v>
      </c>
      <c r="E2840">
        <v>11.86740001042684</v>
      </c>
      <c r="F2840">
        <v>11.722600011825561</v>
      </c>
      <c r="G2840">
        <v>41570</v>
      </c>
      <c r="H2840">
        <v>35453.333333333343</v>
      </c>
      <c r="I2840">
        <v>58525.555555555547</v>
      </c>
      <c r="J2840">
        <v>12.72999954223633</v>
      </c>
      <c r="K2840">
        <v>9.1999998092651367</v>
      </c>
      <c r="L2840" t="s">
        <v>8953</v>
      </c>
      <c r="M2840" t="s">
        <v>8953</v>
      </c>
      <c r="N2840" t="s">
        <v>8956</v>
      </c>
      <c r="O2840">
        <v>1</v>
      </c>
    </row>
    <row r="2841" spans="1:15" x14ac:dyDescent="0.3">
      <c r="A2841" s="1">
        <v>6904697</v>
      </c>
      <c r="B2841" t="s">
        <v>2853</v>
      </c>
      <c r="C2841">
        <v>36.153982759520048</v>
      </c>
      <c r="D2841">
        <v>36.03267997741699</v>
      </c>
      <c r="E2841">
        <v>34.33204666137695</v>
      </c>
      <c r="F2841">
        <v>33.778080024719237</v>
      </c>
      <c r="G2841">
        <v>23340</v>
      </c>
      <c r="H2841">
        <v>28383.333333333328</v>
      </c>
      <c r="I2841">
        <v>22176.666666666672</v>
      </c>
      <c r="J2841">
        <v>36.740001678466797</v>
      </c>
      <c r="K2841">
        <v>29.599000930786129</v>
      </c>
      <c r="L2841" t="s">
        <v>8953</v>
      </c>
      <c r="M2841" t="s">
        <v>8953</v>
      </c>
      <c r="N2841" t="s">
        <v>8956</v>
      </c>
      <c r="O2841">
        <v>1</v>
      </c>
    </row>
    <row r="2842" spans="1:15" x14ac:dyDescent="0.3">
      <c r="A2842" s="1">
        <v>6904698</v>
      </c>
      <c r="B2842" t="s">
        <v>2854</v>
      </c>
      <c r="C2842">
        <v>22.718103483162938</v>
      </c>
      <c r="D2842">
        <v>22.701120033264161</v>
      </c>
      <c r="E2842">
        <v>22.353500022888181</v>
      </c>
      <c r="F2842">
        <v>22.105510005950929</v>
      </c>
      <c r="G2842">
        <v>19250</v>
      </c>
      <c r="H2842">
        <v>9656.6666666666661</v>
      </c>
      <c r="I2842">
        <v>8400</v>
      </c>
      <c r="J2842">
        <v>23.606000900268551</v>
      </c>
      <c r="K2842">
        <v>19.489999771118161</v>
      </c>
      <c r="L2842" t="s">
        <v>8953</v>
      </c>
      <c r="M2842" t="s">
        <v>8953</v>
      </c>
      <c r="N2842" t="s">
        <v>8956</v>
      </c>
      <c r="O2842">
        <v>1</v>
      </c>
    </row>
    <row r="2843" spans="1:15" x14ac:dyDescent="0.3">
      <c r="A2843" s="1">
        <v>6904699</v>
      </c>
      <c r="B2843" t="s">
        <v>2855</v>
      </c>
      <c r="C2843">
        <v>13.12489080908802</v>
      </c>
      <c r="D2843">
        <v>13.139800014495849</v>
      </c>
      <c r="E2843">
        <v>12.71720001220703</v>
      </c>
      <c r="F2843">
        <v>12.3235999917984</v>
      </c>
      <c r="G2843">
        <v>36260</v>
      </c>
      <c r="H2843">
        <v>35093.333333333343</v>
      </c>
      <c r="I2843">
        <v>44254.444444444453</v>
      </c>
      <c r="J2843">
        <v>13.710000038146971</v>
      </c>
      <c r="K2843">
        <v>9.4799995422363281</v>
      </c>
      <c r="L2843" t="s">
        <v>8953</v>
      </c>
      <c r="M2843" t="s">
        <v>8953</v>
      </c>
      <c r="N2843" t="s">
        <v>8956</v>
      </c>
      <c r="O2843">
        <v>1</v>
      </c>
    </row>
    <row r="2844" spans="1:15" x14ac:dyDescent="0.3">
      <c r="A2844" s="1">
        <v>6904700</v>
      </c>
      <c r="B2844" t="s">
        <v>2856</v>
      </c>
      <c r="C2844">
        <v>25.777726412281279</v>
      </c>
      <c r="D2844">
        <v>25.969440040588381</v>
      </c>
      <c r="E2844">
        <v>25.75237332661947</v>
      </c>
      <c r="F2844">
        <v>25.31837500572205</v>
      </c>
      <c r="G2844">
        <v>5640</v>
      </c>
      <c r="H2844">
        <v>21030</v>
      </c>
      <c r="I2844">
        <v>11983.33333333333</v>
      </c>
      <c r="J2844">
        <v>26.629999160766602</v>
      </c>
      <c r="K2844">
        <v>20.985000610351559</v>
      </c>
      <c r="L2844" t="s">
        <v>8953</v>
      </c>
      <c r="M2844" t="s">
        <v>8953</v>
      </c>
      <c r="N2844" t="s">
        <v>8956</v>
      </c>
      <c r="O2844">
        <v>1</v>
      </c>
    </row>
    <row r="2845" spans="1:15" x14ac:dyDescent="0.3">
      <c r="A2845" s="1">
        <v>6904701</v>
      </c>
      <c r="B2845" t="s">
        <v>2857</v>
      </c>
      <c r="C2845">
        <v>26.242104719640832</v>
      </c>
      <c r="G2845">
        <v>1490</v>
      </c>
      <c r="H2845">
        <v>2226.666666666667</v>
      </c>
      <c r="L2845" t="s">
        <v>8953</v>
      </c>
      <c r="M2845" t="s">
        <v>8953</v>
      </c>
      <c r="N2845" t="s">
        <v>8956</v>
      </c>
      <c r="O2845">
        <v>1</v>
      </c>
    </row>
    <row r="2846" spans="1:15" x14ac:dyDescent="0.3">
      <c r="A2846" s="1">
        <v>6904702</v>
      </c>
      <c r="B2846" t="s">
        <v>2858</v>
      </c>
      <c r="C2846">
        <v>65.745053139371549</v>
      </c>
      <c r="D2846">
        <v>66.036600494384771</v>
      </c>
      <c r="E2846">
        <v>60.441660156250002</v>
      </c>
      <c r="F2846">
        <v>58.717320117950443</v>
      </c>
      <c r="G2846">
        <v>10380</v>
      </c>
      <c r="H2846">
        <v>10860</v>
      </c>
      <c r="I2846">
        <v>14574.444444444451</v>
      </c>
      <c r="J2846">
        <v>69.713996887207031</v>
      </c>
      <c r="K2846">
        <v>50.217998504638672</v>
      </c>
      <c r="L2846" t="s">
        <v>8953</v>
      </c>
      <c r="M2846" t="s">
        <v>8953</v>
      </c>
      <c r="N2846" t="s">
        <v>8956</v>
      </c>
      <c r="O2846">
        <v>1</v>
      </c>
    </row>
    <row r="2847" spans="1:15" x14ac:dyDescent="0.3">
      <c r="A2847" s="1">
        <v>6904703</v>
      </c>
      <c r="B2847" t="s">
        <v>2859</v>
      </c>
      <c r="C2847">
        <v>19.088906590347349</v>
      </c>
      <c r="D2847">
        <v>19.55783996582031</v>
      </c>
      <c r="E2847">
        <v>19.661566632588709</v>
      </c>
      <c r="F2847">
        <v>19.431279983520511</v>
      </c>
      <c r="G2847">
        <v>1420</v>
      </c>
      <c r="H2847">
        <v>1666.666666666667</v>
      </c>
      <c r="I2847">
        <v>1537.7777777777781</v>
      </c>
      <c r="J2847">
        <v>20.70999908447266</v>
      </c>
      <c r="K2847">
        <v>16.36100006103516</v>
      </c>
      <c r="L2847" t="s">
        <v>8953</v>
      </c>
      <c r="M2847" t="s">
        <v>8953</v>
      </c>
      <c r="N2847" t="s">
        <v>8956</v>
      </c>
      <c r="O2847">
        <v>0</v>
      </c>
    </row>
    <row r="2848" spans="1:15" x14ac:dyDescent="0.3">
      <c r="A2848" s="1">
        <v>6904704</v>
      </c>
      <c r="B2848" t="s">
        <v>2860</v>
      </c>
      <c r="C2848">
        <v>46.476211223156731</v>
      </c>
      <c r="D2848">
        <v>46.526680068969718</v>
      </c>
      <c r="E2848">
        <v>46.616960067749027</v>
      </c>
      <c r="F2848">
        <v>46.544195041656486</v>
      </c>
      <c r="G2848">
        <v>23940</v>
      </c>
      <c r="H2848">
        <v>30373.333333333328</v>
      </c>
      <c r="I2848">
        <v>24556.666666666672</v>
      </c>
      <c r="J2848">
        <v>48.169998168945313</v>
      </c>
      <c r="K2848">
        <v>44.189998626708977</v>
      </c>
      <c r="L2848" t="s">
        <v>8953</v>
      </c>
      <c r="M2848" t="s">
        <v>8953</v>
      </c>
      <c r="N2848" t="s">
        <v>8956</v>
      </c>
      <c r="O2848">
        <v>1</v>
      </c>
    </row>
    <row r="2849" spans="1:15" x14ac:dyDescent="0.3">
      <c r="A2849" s="1">
        <v>6904705</v>
      </c>
      <c r="B2849" t="s">
        <v>2861</v>
      </c>
      <c r="C2849">
        <v>24.439753992544389</v>
      </c>
      <c r="G2849">
        <v>7470</v>
      </c>
      <c r="H2849">
        <v>10710</v>
      </c>
      <c r="L2849" t="s">
        <v>8953</v>
      </c>
      <c r="M2849" t="s">
        <v>8953</v>
      </c>
      <c r="N2849" t="s">
        <v>8956</v>
      </c>
      <c r="O2849">
        <v>1</v>
      </c>
    </row>
    <row r="2850" spans="1:15" x14ac:dyDescent="0.3">
      <c r="A2850" s="1">
        <v>6904706</v>
      </c>
      <c r="B2850" t="s">
        <v>2862</v>
      </c>
      <c r="C2850">
        <v>20.829141481613458</v>
      </c>
      <c r="D2850">
        <v>20.715899963378909</v>
      </c>
      <c r="E2850">
        <v>17.22266002019246</v>
      </c>
      <c r="F2850">
        <v>15.90845500469208</v>
      </c>
      <c r="G2850">
        <v>58090</v>
      </c>
      <c r="H2850">
        <v>58816.666666666657</v>
      </c>
      <c r="I2850">
        <v>35662.222222222219</v>
      </c>
      <c r="J2850">
        <v>26.239999771118161</v>
      </c>
      <c r="K2850">
        <v>9.9399995803833008</v>
      </c>
      <c r="L2850" t="s">
        <v>8953</v>
      </c>
      <c r="M2850" t="s">
        <v>8953</v>
      </c>
      <c r="N2850" t="s">
        <v>8956</v>
      </c>
      <c r="O2850">
        <v>0</v>
      </c>
    </row>
    <row r="2851" spans="1:15" x14ac:dyDescent="0.3">
      <c r="A2851" s="1">
        <v>6904707</v>
      </c>
      <c r="B2851" t="s">
        <v>2863</v>
      </c>
      <c r="C2851">
        <v>73.633255168165007</v>
      </c>
      <c r="D2851">
        <v>73.467199707031256</v>
      </c>
      <c r="E2851">
        <v>67.3937998453776</v>
      </c>
      <c r="F2851">
        <v>65.541249904632565</v>
      </c>
      <c r="G2851">
        <v>63170</v>
      </c>
      <c r="H2851">
        <v>78836.666666666672</v>
      </c>
      <c r="I2851">
        <v>64983.333333333343</v>
      </c>
      <c r="J2851">
        <v>76.769996643066406</v>
      </c>
      <c r="K2851">
        <v>55.450000762939453</v>
      </c>
      <c r="L2851" t="s">
        <v>8953</v>
      </c>
      <c r="M2851" t="s">
        <v>8953</v>
      </c>
      <c r="N2851" t="s">
        <v>8956</v>
      </c>
      <c r="O2851">
        <v>1</v>
      </c>
    </row>
    <row r="2852" spans="1:15" x14ac:dyDescent="0.3">
      <c r="A2852" s="1">
        <v>6904708</v>
      </c>
      <c r="B2852" t="s">
        <v>2864</v>
      </c>
      <c r="C2852">
        <v>34.897141040832572</v>
      </c>
      <c r="D2852">
        <v>34.666800079345713</v>
      </c>
      <c r="E2852">
        <v>35.354933446248367</v>
      </c>
      <c r="F2852">
        <v>35.752050075531002</v>
      </c>
      <c r="G2852">
        <v>554470</v>
      </c>
      <c r="H2852">
        <v>776616.66666666663</v>
      </c>
      <c r="I2852">
        <v>970761.11111111112</v>
      </c>
      <c r="J2852">
        <v>38.259998321533203</v>
      </c>
      <c r="K2852">
        <v>32.130001068115227</v>
      </c>
      <c r="L2852" t="s">
        <v>8953</v>
      </c>
      <c r="M2852" t="s">
        <v>8953</v>
      </c>
      <c r="N2852" t="s">
        <v>8956</v>
      </c>
      <c r="O2852">
        <v>1</v>
      </c>
    </row>
    <row r="2853" spans="1:15" x14ac:dyDescent="0.3">
      <c r="A2853" s="1">
        <v>6904709</v>
      </c>
      <c r="B2853" t="s">
        <v>2865</v>
      </c>
      <c r="C2853">
        <v>50.316303723776763</v>
      </c>
      <c r="D2853">
        <v>50.028079910278322</v>
      </c>
      <c r="E2853">
        <v>48.244733276367192</v>
      </c>
      <c r="F2853">
        <v>47.83724489212036</v>
      </c>
      <c r="G2853">
        <v>47980</v>
      </c>
      <c r="H2853">
        <v>42426.666666666657</v>
      </c>
      <c r="I2853">
        <v>37008.888888888891</v>
      </c>
      <c r="J2853">
        <v>51.159999847412109</v>
      </c>
      <c r="K2853">
        <v>41.990001678466797</v>
      </c>
      <c r="L2853" t="s">
        <v>8953</v>
      </c>
      <c r="M2853" t="s">
        <v>8953</v>
      </c>
      <c r="N2853" t="s">
        <v>8956</v>
      </c>
      <c r="O2853">
        <v>1</v>
      </c>
    </row>
    <row r="2854" spans="1:15" x14ac:dyDescent="0.3">
      <c r="A2854" s="1">
        <v>6904710</v>
      </c>
      <c r="B2854" t="s">
        <v>2866</v>
      </c>
      <c r="C2854">
        <v>27.678180285353118</v>
      </c>
      <c r="D2854">
        <v>27.4061198425293</v>
      </c>
      <c r="E2854">
        <v>26.007686589558919</v>
      </c>
      <c r="F2854">
        <v>25.784754943847659</v>
      </c>
      <c r="G2854">
        <v>10300</v>
      </c>
      <c r="H2854">
        <v>8343.3333333333339</v>
      </c>
      <c r="I2854">
        <v>7870</v>
      </c>
      <c r="L2854" t="s">
        <v>8953</v>
      </c>
      <c r="M2854" t="s">
        <v>8953</v>
      </c>
      <c r="N2854" t="s">
        <v>8956</v>
      </c>
      <c r="O2854">
        <v>1</v>
      </c>
    </row>
    <row r="2855" spans="1:15" x14ac:dyDescent="0.3">
      <c r="A2855" s="1">
        <v>6904711</v>
      </c>
      <c r="B2855" t="s">
        <v>2867</v>
      </c>
      <c r="C2855">
        <v>58.467765154700437</v>
      </c>
      <c r="D2855">
        <v>57.736200103759757</v>
      </c>
      <c r="E2855">
        <v>55.921533355712889</v>
      </c>
      <c r="F2855">
        <v>56.22875003814697</v>
      </c>
      <c r="G2855">
        <v>5480</v>
      </c>
      <c r="H2855">
        <v>4356.666666666667</v>
      </c>
      <c r="I2855">
        <v>6970</v>
      </c>
      <c r="J2855">
        <v>61.130001068115227</v>
      </c>
      <c r="K2855">
        <v>49.400001525878913</v>
      </c>
      <c r="L2855" t="s">
        <v>8953</v>
      </c>
      <c r="M2855" t="s">
        <v>8953</v>
      </c>
      <c r="N2855" t="s">
        <v>8956</v>
      </c>
      <c r="O2855">
        <v>1</v>
      </c>
    </row>
    <row r="2856" spans="1:15" x14ac:dyDescent="0.3">
      <c r="A2856" s="1">
        <v>6904712</v>
      </c>
      <c r="B2856" t="s">
        <v>2868</v>
      </c>
      <c r="C2856">
        <v>48.302738695149714</v>
      </c>
      <c r="D2856">
        <v>48.166759872436522</v>
      </c>
      <c r="E2856">
        <v>45.728046544392903</v>
      </c>
      <c r="F2856">
        <v>45.258824939727781</v>
      </c>
      <c r="G2856">
        <v>10840</v>
      </c>
      <c r="H2856">
        <v>11053.33333333333</v>
      </c>
      <c r="I2856">
        <v>16305.555555555549</v>
      </c>
      <c r="J2856">
        <v>49.390998840332031</v>
      </c>
      <c r="K2856">
        <v>41.119998931884773</v>
      </c>
      <c r="L2856" t="s">
        <v>8953</v>
      </c>
      <c r="M2856" t="s">
        <v>8953</v>
      </c>
      <c r="N2856" t="s">
        <v>8956</v>
      </c>
      <c r="O2856">
        <v>1</v>
      </c>
    </row>
    <row r="2857" spans="1:15" x14ac:dyDescent="0.3">
      <c r="A2857" s="1">
        <v>6904713</v>
      </c>
      <c r="B2857" t="s">
        <v>2869</v>
      </c>
      <c r="C2857">
        <v>17.154060057635441</v>
      </c>
      <c r="D2857">
        <v>18.47930004119873</v>
      </c>
      <c r="E2857">
        <v>18.566000035603839</v>
      </c>
      <c r="F2857">
        <v>18.83285001277924</v>
      </c>
      <c r="G2857">
        <v>273940</v>
      </c>
      <c r="H2857">
        <v>252083.33333333331</v>
      </c>
      <c r="I2857">
        <v>523876.66666666669</v>
      </c>
      <c r="J2857">
        <v>25.45999908447266</v>
      </c>
      <c r="K2857">
        <v>6.8499999046325684</v>
      </c>
      <c r="L2857" t="s">
        <v>8953</v>
      </c>
      <c r="M2857" t="s">
        <v>8953</v>
      </c>
      <c r="N2857" t="s">
        <v>8956</v>
      </c>
      <c r="O2857">
        <v>0</v>
      </c>
    </row>
    <row r="2858" spans="1:15" x14ac:dyDescent="0.3">
      <c r="A2858" s="1">
        <v>6904714</v>
      </c>
      <c r="B2858" t="s">
        <v>2870</v>
      </c>
      <c r="C2858">
        <v>165.20706499433749</v>
      </c>
      <c r="D2858">
        <v>165.16459991455079</v>
      </c>
      <c r="E2858">
        <v>150.33759989420571</v>
      </c>
      <c r="F2858">
        <v>144.2096001434326</v>
      </c>
      <c r="G2858">
        <v>536440</v>
      </c>
      <c r="H2858">
        <v>639603.33333333337</v>
      </c>
      <c r="I2858">
        <v>624486.66666666663</v>
      </c>
      <c r="J2858">
        <v>174.6300048828125</v>
      </c>
      <c r="K2858">
        <v>116.11000061035161</v>
      </c>
      <c r="L2858" t="s">
        <v>8953</v>
      </c>
      <c r="M2858" t="s">
        <v>8953</v>
      </c>
      <c r="N2858" t="s">
        <v>8956</v>
      </c>
      <c r="O2858">
        <v>1</v>
      </c>
    </row>
    <row r="2859" spans="1:15" x14ac:dyDescent="0.3">
      <c r="A2859" s="1">
        <v>6904715</v>
      </c>
      <c r="B2859" t="s">
        <v>2871</v>
      </c>
      <c r="C2859">
        <v>23.18320499387497</v>
      </c>
      <c r="D2859">
        <v>23.36500003814697</v>
      </c>
      <c r="E2859">
        <v>23.39579998016357</v>
      </c>
      <c r="F2859">
        <v>22.912199993133541</v>
      </c>
      <c r="G2859">
        <v>4600</v>
      </c>
      <c r="H2859">
        <v>2526.666666666667</v>
      </c>
      <c r="I2859">
        <v>3227.7777777777778</v>
      </c>
      <c r="J2859">
        <v>26.559999465942379</v>
      </c>
      <c r="K2859">
        <v>16.260000228881839</v>
      </c>
      <c r="L2859" t="s">
        <v>8953</v>
      </c>
      <c r="M2859" t="s">
        <v>8953</v>
      </c>
      <c r="N2859" t="s">
        <v>8956</v>
      </c>
      <c r="O2859">
        <v>0</v>
      </c>
    </row>
    <row r="2860" spans="1:15" x14ac:dyDescent="0.3">
      <c r="A2860" s="1">
        <v>6904716</v>
      </c>
      <c r="B2860" t="s">
        <v>2872</v>
      </c>
      <c r="C2860">
        <v>26.96082285858451</v>
      </c>
      <c r="D2860">
        <v>26.5381999206543</v>
      </c>
      <c r="E2860">
        <v>28.00426667531331</v>
      </c>
      <c r="F2860">
        <v>27.740699996948241</v>
      </c>
      <c r="G2860">
        <v>173550</v>
      </c>
      <c r="H2860">
        <v>161500</v>
      </c>
      <c r="I2860">
        <v>181280</v>
      </c>
      <c r="J2860">
        <v>32.130001068115227</v>
      </c>
      <c r="K2860">
        <v>23.239999771118161</v>
      </c>
      <c r="L2860" t="s">
        <v>8953</v>
      </c>
      <c r="M2860" t="s">
        <v>8953</v>
      </c>
      <c r="N2860" t="s">
        <v>8956</v>
      </c>
      <c r="O2860">
        <v>0</v>
      </c>
    </row>
    <row r="2861" spans="1:15" x14ac:dyDescent="0.3">
      <c r="A2861" s="1">
        <v>6904717</v>
      </c>
      <c r="B2861" t="s">
        <v>2873</v>
      </c>
      <c r="C2861">
        <v>41.912631342760683</v>
      </c>
      <c r="D2861">
        <v>41.827159881591797</v>
      </c>
      <c r="E2861">
        <v>41.001953404744469</v>
      </c>
      <c r="F2861">
        <v>40.838170032501218</v>
      </c>
      <c r="G2861">
        <v>18420</v>
      </c>
      <c r="H2861">
        <v>22530</v>
      </c>
      <c r="I2861">
        <v>29364.444444444449</v>
      </c>
      <c r="J2861">
        <v>43.021999359130859</v>
      </c>
      <c r="K2861">
        <v>35.470001220703118</v>
      </c>
      <c r="L2861" t="s">
        <v>8953</v>
      </c>
      <c r="M2861" t="s">
        <v>8953</v>
      </c>
      <c r="N2861" t="s">
        <v>8956</v>
      </c>
      <c r="O2861">
        <v>1</v>
      </c>
    </row>
    <row r="2862" spans="1:15" x14ac:dyDescent="0.3">
      <c r="A2862" s="1">
        <v>6904718</v>
      </c>
      <c r="B2862" t="s">
        <v>2874</v>
      </c>
      <c r="C2862">
        <v>19.20960414658034</v>
      </c>
      <c r="D2862">
        <v>19.4843599319458</v>
      </c>
      <c r="E2862">
        <v>18.37658667246501</v>
      </c>
      <c r="F2862">
        <v>17.925085000991821</v>
      </c>
      <c r="G2862">
        <v>11190</v>
      </c>
      <c r="H2862">
        <v>16670</v>
      </c>
      <c r="I2862">
        <v>13784.444444444451</v>
      </c>
      <c r="J2862">
        <v>21.110000610351559</v>
      </c>
      <c r="K2862">
        <v>14.704000473022459</v>
      </c>
      <c r="L2862" t="s">
        <v>8953</v>
      </c>
      <c r="M2862" t="s">
        <v>8953</v>
      </c>
      <c r="N2862" t="s">
        <v>8956</v>
      </c>
      <c r="O2862">
        <v>0</v>
      </c>
    </row>
    <row r="2863" spans="1:15" x14ac:dyDescent="0.3">
      <c r="A2863" s="1">
        <v>6904719</v>
      </c>
      <c r="B2863" t="s">
        <v>2875</v>
      </c>
      <c r="C2863">
        <v>425.10896282029353</v>
      </c>
      <c r="D2863">
        <v>416.07160217285161</v>
      </c>
      <c r="E2863">
        <v>412.56840189615878</v>
      </c>
      <c r="F2863">
        <v>416.48125091552743</v>
      </c>
      <c r="G2863">
        <v>205660</v>
      </c>
      <c r="H2863">
        <v>289540</v>
      </c>
      <c r="I2863">
        <v>286104.44444444438</v>
      </c>
      <c r="J2863">
        <v>472.16000366210938</v>
      </c>
      <c r="K2863">
        <v>384.57998657226563</v>
      </c>
      <c r="L2863" t="s">
        <v>8953</v>
      </c>
      <c r="M2863" t="s">
        <v>8953</v>
      </c>
      <c r="N2863" t="s">
        <v>8956</v>
      </c>
      <c r="O2863">
        <v>1</v>
      </c>
    </row>
    <row r="2864" spans="1:15" x14ac:dyDescent="0.3">
      <c r="A2864" s="1">
        <v>6904720</v>
      </c>
      <c r="B2864" t="s">
        <v>2876</v>
      </c>
      <c r="C2864">
        <v>52.522335217557547</v>
      </c>
      <c r="D2864">
        <v>52.513200073242189</v>
      </c>
      <c r="E2864">
        <v>51.3414000193278</v>
      </c>
      <c r="F2864">
        <v>50.468250045776372</v>
      </c>
      <c r="G2864">
        <v>129640</v>
      </c>
      <c r="H2864">
        <v>81333.333333333328</v>
      </c>
      <c r="I2864">
        <v>57234.444444444453</v>
      </c>
      <c r="J2864">
        <v>54.639999389648438</v>
      </c>
      <c r="K2864">
        <v>41.720001220703118</v>
      </c>
      <c r="L2864" t="s">
        <v>8953</v>
      </c>
      <c r="M2864" t="s">
        <v>8953</v>
      </c>
      <c r="N2864" t="s">
        <v>8956</v>
      </c>
      <c r="O2864">
        <v>1</v>
      </c>
    </row>
    <row r="2865" spans="1:15" x14ac:dyDescent="0.3">
      <c r="A2865" s="1">
        <v>6904721</v>
      </c>
      <c r="B2865" t="s">
        <v>2877</v>
      </c>
      <c r="C2865">
        <v>39.194922366885223</v>
      </c>
      <c r="D2865">
        <v>39.235199813842783</v>
      </c>
      <c r="E2865">
        <v>39.298066558837888</v>
      </c>
      <c r="F2865">
        <v>38.826749973297119</v>
      </c>
      <c r="G2865">
        <v>250</v>
      </c>
      <c r="H2865">
        <v>546.66666666666663</v>
      </c>
      <c r="I2865">
        <v>610</v>
      </c>
      <c r="J2865">
        <v>41.099998474121087</v>
      </c>
      <c r="K2865">
        <v>32.020000457763672</v>
      </c>
      <c r="L2865" t="s">
        <v>8953</v>
      </c>
      <c r="M2865" t="s">
        <v>8953</v>
      </c>
      <c r="N2865" t="s">
        <v>8956</v>
      </c>
      <c r="O2865">
        <v>1</v>
      </c>
    </row>
    <row r="2866" spans="1:15" x14ac:dyDescent="0.3">
      <c r="A2866" s="1">
        <v>6904722</v>
      </c>
      <c r="B2866" t="s">
        <v>2878</v>
      </c>
      <c r="C2866">
        <v>25.437820284879841</v>
      </c>
      <c r="G2866">
        <v>15690</v>
      </c>
      <c r="H2866">
        <v>14763.33333333333</v>
      </c>
      <c r="L2866" t="s">
        <v>8953</v>
      </c>
      <c r="M2866" t="s">
        <v>8953</v>
      </c>
      <c r="N2866" t="s">
        <v>8956</v>
      </c>
      <c r="O2866">
        <v>0</v>
      </c>
    </row>
    <row r="2867" spans="1:15" x14ac:dyDescent="0.3">
      <c r="A2867" s="1">
        <v>6904723</v>
      </c>
      <c r="B2867" t="s">
        <v>2879</v>
      </c>
      <c r="C2867">
        <v>19.920120560871581</v>
      </c>
      <c r="D2867">
        <v>19.948600006103511</v>
      </c>
      <c r="E2867">
        <v>19.609733352661131</v>
      </c>
      <c r="F2867">
        <v>19.602950029373169</v>
      </c>
      <c r="G2867">
        <v>507860</v>
      </c>
      <c r="H2867">
        <v>217070</v>
      </c>
      <c r="I2867">
        <v>121652.2222222222</v>
      </c>
      <c r="J2867">
        <v>20.979999542236332</v>
      </c>
      <c r="K2867">
        <v>16.879999160766602</v>
      </c>
      <c r="L2867" t="s">
        <v>8953</v>
      </c>
      <c r="M2867" t="s">
        <v>8953</v>
      </c>
      <c r="N2867" t="s">
        <v>8956</v>
      </c>
      <c r="O2867">
        <v>1</v>
      </c>
    </row>
    <row r="2868" spans="1:15" x14ac:dyDescent="0.3">
      <c r="A2868" s="1">
        <v>6904724</v>
      </c>
      <c r="B2868" t="s">
        <v>2880</v>
      </c>
      <c r="C2868">
        <v>23.956692592731571</v>
      </c>
      <c r="D2868">
        <v>23.96622001647949</v>
      </c>
      <c r="E2868">
        <v>24.3428000386556</v>
      </c>
      <c r="G2868">
        <v>11150</v>
      </c>
      <c r="H2868">
        <v>19666.666666666672</v>
      </c>
      <c r="I2868">
        <v>13835.555555555549</v>
      </c>
      <c r="L2868" t="s">
        <v>8953</v>
      </c>
      <c r="M2868" t="s">
        <v>8953</v>
      </c>
      <c r="N2868" t="s">
        <v>8956</v>
      </c>
      <c r="O2868">
        <v>0</v>
      </c>
    </row>
    <row r="2869" spans="1:15" x14ac:dyDescent="0.3">
      <c r="A2869" s="1">
        <v>6904725</v>
      </c>
      <c r="B2869" t="s">
        <v>2881</v>
      </c>
      <c r="C2869">
        <v>40.449340445216642</v>
      </c>
      <c r="D2869">
        <v>40.16119987487793</v>
      </c>
      <c r="E2869">
        <v>38.976266708374027</v>
      </c>
      <c r="F2869">
        <v>38.681350078582767</v>
      </c>
      <c r="G2869">
        <v>194340</v>
      </c>
      <c r="H2869">
        <v>192826.66666666669</v>
      </c>
      <c r="I2869">
        <v>166011.11111111109</v>
      </c>
      <c r="J2869">
        <v>41.540000915527337</v>
      </c>
      <c r="K2869">
        <v>33.020000457763672</v>
      </c>
      <c r="L2869" t="s">
        <v>8953</v>
      </c>
      <c r="M2869" t="s">
        <v>8953</v>
      </c>
      <c r="N2869" t="s">
        <v>8956</v>
      </c>
      <c r="O2869">
        <v>1</v>
      </c>
    </row>
    <row r="2870" spans="1:15" x14ac:dyDescent="0.3">
      <c r="A2870" s="1">
        <v>6904726</v>
      </c>
      <c r="B2870" t="s">
        <v>2882</v>
      </c>
      <c r="C2870">
        <v>19.047085369634011</v>
      </c>
      <c r="D2870">
        <v>19.03063999176025</v>
      </c>
      <c r="E2870">
        <v>18.257486724853511</v>
      </c>
      <c r="F2870">
        <v>17.988090066909791</v>
      </c>
      <c r="G2870">
        <v>1000</v>
      </c>
      <c r="H2870">
        <v>586.66666666666663</v>
      </c>
      <c r="I2870">
        <v>1755.5555555555561</v>
      </c>
      <c r="J2870">
        <v>19.607999801635739</v>
      </c>
      <c r="K2870">
        <v>15.296999931335449</v>
      </c>
      <c r="L2870" t="s">
        <v>8953</v>
      </c>
      <c r="M2870" t="s">
        <v>8953</v>
      </c>
      <c r="N2870" t="s">
        <v>8956</v>
      </c>
      <c r="O2870">
        <v>0</v>
      </c>
    </row>
    <row r="2871" spans="1:15" x14ac:dyDescent="0.3">
      <c r="A2871" s="1">
        <v>6904727</v>
      </c>
      <c r="B2871" t="s">
        <v>2883</v>
      </c>
      <c r="C2871">
        <v>263.26737451022871</v>
      </c>
      <c r="D2871">
        <v>252.82959960937501</v>
      </c>
      <c r="E2871">
        <v>227.8482666015625</v>
      </c>
      <c r="F2871">
        <v>214.35420013427731</v>
      </c>
      <c r="G2871">
        <v>1629700</v>
      </c>
      <c r="H2871">
        <v>1789280</v>
      </c>
      <c r="I2871">
        <v>1909674.444444444</v>
      </c>
      <c r="J2871">
        <v>269.95001220703119</v>
      </c>
      <c r="K2871">
        <v>142.8999938964844</v>
      </c>
      <c r="L2871" t="s">
        <v>8953</v>
      </c>
      <c r="M2871" t="s">
        <v>8953</v>
      </c>
      <c r="N2871" t="s">
        <v>8956</v>
      </c>
      <c r="O2871">
        <v>1</v>
      </c>
    </row>
    <row r="2872" spans="1:15" x14ac:dyDescent="0.3">
      <c r="A2872" s="1">
        <v>6904728</v>
      </c>
      <c r="B2872" t="s">
        <v>2884</v>
      </c>
      <c r="C2872">
        <v>37.268671117740773</v>
      </c>
      <c r="D2872">
        <v>38.484199905395513</v>
      </c>
      <c r="E2872">
        <v>39.332466557820638</v>
      </c>
      <c r="F2872">
        <v>39.621949958801267</v>
      </c>
      <c r="G2872">
        <v>3590460</v>
      </c>
      <c r="H2872">
        <v>3071456.666666667</v>
      </c>
      <c r="I2872">
        <v>3616716.666666667</v>
      </c>
      <c r="J2872">
        <v>43.090000152587891</v>
      </c>
      <c r="K2872">
        <v>35.869998931884773</v>
      </c>
      <c r="L2872" t="s">
        <v>8953</v>
      </c>
      <c r="M2872" t="s">
        <v>8953</v>
      </c>
      <c r="N2872" t="s">
        <v>8956</v>
      </c>
      <c r="O2872">
        <v>1</v>
      </c>
    </row>
    <row r="2873" spans="1:15" x14ac:dyDescent="0.3">
      <c r="A2873" s="1">
        <v>6904729</v>
      </c>
      <c r="B2873" t="s">
        <v>2885</v>
      </c>
      <c r="C2873">
        <v>3.2781139227704679</v>
      </c>
      <c r="D2873">
        <v>3.607099995613098</v>
      </c>
      <c r="E2873">
        <v>5.3342999887466434</v>
      </c>
      <c r="F2873">
        <v>6.5458249914646149</v>
      </c>
      <c r="G2873">
        <v>74030</v>
      </c>
      <c r="H2873">
        <v>85556.666666666672</v>
      </c>
      <c r="I2873">
        <v>204130</v>
      </c>
      <c r="J2873">
        <v>18.139999389648441</v>
      </c>
      <c r="K2873">
        <v>2.7000000476837158</v>
      </c>
      <c r="L2873" t="s">
        <v>8953</v>
      </c>
      <c r="M2873" t="s">
        <v>8953</v>
      </c>
      <c r="N2873" t="s">
        <v>8956</v>
      </c>
      <c r="O2873">
        <v>0</v>
      </c>
    </row>
    <row r="2874" spans="1:15" x14ac:dyDescent="0.3">
      <c r="A2874" s="1">
        <v>6904730</v>
      </c>
      <c r="B2874" t="s">
        <v>2886</v>
      </c>
      <c r="C2874">
        <v>27.043570373927299</v>
      </c>
      <c r="D2874">
        <v>26.969619865417481</v>
      </c>
      <c r="G2874">
        <v>1570</v>
      </c>
      <c r="H2874">
        <v>8440</v>
      </c>
      <c r="I2874">
        <v>7057.7777777777774</v>
      </c>
      <c r="L2874" t="s">
        <v>8953</v>
      </c>
      <c r="M2874" t="s">
        <v>8953</v>
      </c>
      <c r="N2874" t="s">
        <v>8956</v>
      </c>
      <c r="O2874">
        <v>1</v>
      </c>
    </row>
    <row r="2875" spans="1:15" x14ac:dyDescent="0.3">
      <c r="A2875" s="1">
        <v>6904731</v>
      </c>
      <c r="B2875" t="s">
        <v>2887</v>
      </c>
      <c r="C2875">
        <v>26.502278615124379</v>
      </c>
      <c r="D2875">
        <v>26.436319961547849</v>
      </c>
      <c r="G2875">
        <v>4380</v>
      </c>
      <c r="H2875">
        <v>24043.333333333328</v>
      </c>
      <c r="I2875">
        <v>18453.333333333328</v>
      </c>
      <c r="L2875" t="s">
        <v>8953</v>
      </c>
      <c r="M2875" t="s">
        <v>8953</v>
      </c>
      <c r="N2875" t="s">
        <v>8956</v>
      </c>
      <c r="O2875">
        <v>1</v>
      </c>
    </row>
    <row r="2876" spans="1:15" x14ac:dyDescent="0.3">
      <c r="A2876" s="1">
        <v>6904732</v>
      </c>
      <c r="B2876" t="s">
        <v>2888</v>
      </c>
      <c r="C2876">
        <v>30.902513057793801</v>
      </c>
      <c r="D2876">
        <v>30.836479949951169</v>
      </c>
      <c r="E2876">
        <v>29.48956659952799</v>
      </c>
      <c r="F2876">
        <v>28.911469945907591</v>
      </c>
      <c r="G2876">
        <v>30</v>
      </c>
      <c r="H2876">
        <v>23.333333333333329</v>
      </c>
      <c r="I2876">
        <v>317.77777777777783</v>
      </c>
      <c r="J2876">
        <v>31.506999969482418</v>
      </c>
      <c r="K2876">
        <v>24.993000030517582</v>
      </c>
      <c r="L2876" t="s">
        <v>8953</v>
      </c>
      <c r="M2876" t="s">
        <v>8953</v>
      </c>
      <c r="N2876" t="s">
        <v>8956</v>
      </c>
      <c r="O2876">
        <v>1</v>
      </c>
    </row>
    <row r="2877" spans="1:15" x14ac:dyDescent="0.3">
      <c r="A2877" s="1">
        <v>6904733</v>
      </c>
      <c r="B2877" t="s">
        <v>2889</v>
      </c>
      <c r="C2877">
        <v>30.647593974190151</v>
      </c>
      <c r="D2877">
        <v>30.09264007568359</v>
      </c>
      <c r="E2877">
        <v>28.226626752217609</v>
      </c>
      <c r="F2877">
        <v>28.179765014648439</v>
      </c>
      <c r="G2877">
        <v>0</v>
      </c>
      <c r="H2877">
        <v>116.6666666666667</v>
      </c>
      <c r="I2877">
        <v>105.5555555555556</v>
      </c>
      <c r="J2877">
        <v>32.116001129150391</v>
      </c>
      <c r="K2877">
        <v>21.72599983215332</v>
      </c>
      <c r="L2877" t="s">
        <v>8953</v>
      </c>
      <c r="M2877" t="s">
        <v>8953</v>
      </c>
      <c r="N2877" t="s">
        <v>8956</v>
      </c>
      <c r="O2877">
        <v>1</v>
      </c>
    </row>
    <row r="2878" spans="1:15" x14ac:dyDescent="0.3">
      <c r="A2878" s="1">
        <v>6904734</v>
      </c>
      <c r="B2878" t="s">
        <v>2890</v>
      </c>
      <c r="C2878">
        <v>45.626094420776937</v>
      </c>
      <c r="D2878">
        <v>46.033879928588867</v>
      </c>
      <c r="E2878">
        <v>45.67207987467448</v>
      </c>
      <c r="F2878">
        <v>44.762859954833978</v>
      </c>
      <c r="G2878">
        <v>140</v>
      </c>
      <c r="H2878">
        <v>1280</v>
      </c>
      <c r="I2878">
        <v>1358.8888888888889</v>
      </c>
      <c r="J2878">
        <v>47.191001892089837</v>
      </c>
      <c r="K2878">
        <v>35.902000427246087</v>
      </c>
      <c r="L2878" t="s">
        <v>8953</v>
      </c>
      <c r="M2878" t="s">
        <v>8953</v>
      </c>
      <c r="N2878" t="s">
        <v>8956</v>
      </c>
      <c r="O2878">
        <v>1</v>
      </c>
    </row>
    <row r="2879" spans="1:15" x14ac:dyDescent="0.3">
      <c r="A2879" s="1">
        <v>6904735</v>
      </c>
      <c r="B2879" t="s">
        <v>2891</v>
      </c>
      <c r="C2879">
        <v>9.8938811944184906</v>
      </c>
      <c r="D2879">
        <v>9.1123999595642093</v>
      </c>
      <c r="E2879">
        <v>9.1211000029246012</v>
      </c>
      <c r="F2879">
        <v>8.7419700098037723</v>
      </c>
      <c r="G2879">
        <v>2230</v>
      </c>
      <c r="H2879">
        <v>1253.333333333333</v>
      </c>
      <c r="I2879">
        <v>874.44444444444446</v>
      </c>
      <c r="J2879">
        <v>16.479999542236332</v>
      </c>
      <c r="K2879">
        <v>6.0799999237060547</v>
      </c>
      <c r="L2879" t="s">
        <v>8953</v>
      </c>
      <c r="M2879" t="s">
        <v>8953</v>
      </c>
      <c r="N2879" t="s">
        <v>8956</v>
      </c>
      <c r="O2879">
        <v>0</v>
      </c>
    </row>
    <row r="2880" spans="1:15" x14ac:dyDescent="0.3">
      <c r="A2880" s="1">
        <v>6904736</v>
      </c>
      <c r="B2880" t="s">
        <v>2892</v>
      </c>
      <c r="C2880">
        <v>46.329697601129773</v>
      </c>
      <c r="D2880">
        <v>46.613380355834963</v>
      </c>
      <c r="E2880">
        <v>45.667600275675447</v>
      </c>
      <c r="F2880">
        <v>45.218260192871092</v>
      </c>
      <c r="G2880">
        <v>200</v>
      </c>
      <c r="H2880">
        <v>83.333333333333329</v>
      </c>
      <c r="I2880">
        <v>54.444444444444443</v>
      </c>
      <c r="J2880">
        <v>48.884998321533203</v>
      </c>
      <c r="K2880">
        <v>38.346000671386719</v>
      </c>
      <c r="L2880" t="s">
        <v>8953</v>
      </c>
      <c r="M2880" t="s">
        <v>8953</v>
      </c>
      <c r="N2880" t="s">
        <v>8956</v>
      </c>
      <c r="O2880">
        <v>1</v>
      </c>
    </row>
    <row r="2881" spans="1:15" x14ac:dyDescent="0.3">
      <c r="A2881" s="1">
        <v>6904737</v>
      </c>
      <c r="B2881" t="s">
        <v>2893</v>
      </c>
      <c r="C2881">
        <v>8.017017154253951</v>
      </c>
      <c r="D2881">
        <v>7.8703999805450442</v>
      </c>
      <c r="E2881">
        <v>7.8002000013987223</v>
      </c>
      <c r="F2881">
        <v>7.8155500054359432</v>
      </c>
      <c r="G2881">
        <v>79400</v>
      </c>
      <c r="H2881">
        <v>95506.666666666672</v>
      </c>
      <c r="I2881">
        <v>108392.2222222222</v>
      </c>
      <c r="J2881">
        <v>8.6700000762939453</v>
      </c>
      <c r="K2881">
        <v>7.059999942779541</v>
      </c>
      <c r="L2881" t="s">
        <v>8953</v>
      </c>
      <c r="M2881" t="s">
        <v>8953</v>
      </c>
      <c r="N2881" t="s">
        <v>8956</v>
      </c>
      <c r="O2881">
        <v>1</v>
      </c>
    </row>
    <row r="2882" spans="1:15" x14ac:dyDescent="0.3">
      <c r="A2882" s="1">
        <v>6904738</v>
      </c>
      <c r="B2882" t="s">
        <v>2894</v>
      </c>
      <c r="C2882">
        <v>40.022552749170387</v>
      </c>
      <c r="D2882">
        <v>40.388119964599611</v>
      </c>
      <c r="E2882">
        <v>40.769299977620442</v>
      </c>
      <c r="F2882">
        <v>40.660174922943114</v>
      </c>
      <c r="G2882">
        <v>790</v>
      </c>
      <c r="H2882">
        <v>1830</v>
      </c>
      <c r="I2882">
        <v>1762.2222222222219</v>
      </c>
      <c r="J2882">
        <v>42.5</v>
      </c>
      <c r="K2882">
        <v>37.958999633789063</v>
      </c>
      <c r="L2882" t="s">
        <v>8953</v>
      </c>
      <c r="M2882" t="s">
        <v>8953</v>
      </c>
      <c r="N2882" t="s">
        <v>8956</v>
      </c>
      <c r="O2882">
        <v>1</v>
      </c>
    </row>
    <row r="2883" spans="1:15" x14ac:dyDescent="0.3">
      <c r="A2883" s="1">
        <v>6904739</v>
      </c>
      <c r="B2883" t="s">
        <v>2895</v>
      </c>
      <c r="C2883">
        <v>6.7669604842738824</v>
      </c>
      <c r="D2883">
        <v>6.7154000186920166</v>
      </c>
      <c r="E2883">
        <v>6.5652666854858399</v>
      </c>
      <c r="F2883">
        <v>6.3421500205993651</v>
      </c>
      <c r="G2883">
        <v>2460</v>
      </c>
      <c r="H2883">
        <v>10666.66666666667</v>
      </c>
      <c r="I2883">
        <v>5642.2222222222226</v>
      </c>
      <c r="J2883">
        <v>7.0999999046325684</v>
      </c>
      <c r="K2883">
        <v>4.9699997901916504</v>
      </c>
      <c r="L2883" t="s">
        <v>8953</v>
      </c>
      <c r="M2883" t="s">
        <v>8953</v>
      </c>
      <c r="N2883" t="s">
        <v>8956</v>
      </c>
      <c r="O2883">
        <v>0</v>
      </c>
    </row>
    <row r="2884" spans="1:15" x14ac:dyDescent="0.3">
      <c r="A2884" s="1">
        <v>6904740</v>
      </c>
      <c r="B2884" t="s">
        <v>2896</v>
      </c>
      <c r="C2884">
        <v>96.8968449413575</v>
      </c>
      <c r="D2884">
        <v>99.920400543212892</v>
      </c>
      <c r="E2884">
        <v>94.379066772460931</v>
      </c>
      <c r="F2884">
        <v>91.186250076293945</v>
      </c>
      <c r="G2884">
        <v>130380</v>
      </c>
      <c r="H2884">
        <v>163083.33333333331</v>
      </c>
      <c r="I2884">
        <v>170961.11111111109</v>
      </c>
      <c r="J2884">
        <v>106.5100021362305</v>
      </c>
      <c r="K2884">
        <v>78.449996948242188</v>
      </c>
      <c r="L2884" t="s">
        <v>8953</v>
      </c>
      <c r="M2884" t="s">
        <v>8953</v>
      </c>
      <c r="N2884" t="s">
        <v>8956</v>
      </c>
      <c r="O2884">
        <v>1</v>
      </c>
    </row>
    <row r="2885" spans="1:15" x14ac:dyDescent="0.3">
      <c r="A2885" s="1">
        <v>6904741</v>
      </c>
      <c r="B2885" t="s">
        <v>2897</v>
      </c>
      <c r="C2885">
        <v>21.91692437019562</v>
      </c>
      <c r="D2885">
        <v>21.87600006103516</v>
      </c>
      <c r="E2885">
        <v>21.572800013224281</v>
      </c>
      <c r="F2885">
        <v>21.354750022888179</v>
      </c>
      <c r="G2885">
        <v>243660</v>
      </c>
      <c r="H2885">
        <v>123810</v>
      </c>
      <c r="I2885">
        <v>106611.11111111109</v>
      </c>
      <c r="J2885">
        <v>23.280000686645511</v>
      </c>
      <c r="K2885">
        <v>18.389999389648441</v>
      </c>
      <c r="L2885" t="s">
        <v>8953</v>
      </c>
      <c r="M2885" t="s">
        <v>8953</v>
      </c>
      <c r="N2885" t="s">
        <v>8956</v>
      </c>
      <c r="O2885">
        <v>1</v>
      </c>
    </row>
    <row r="2886" spans="1:15" x14ac:dyDescent="0.3">
      <c r="A2886" s="1">
        <v>6904742</v>
      </c>
      <c r="B2886" t="s">
        <v>2898</v>
      </c>
      <c r="C2886">
        <v>28.52985032980617</v>
      </c>
      <c r="D2886">
        <v>28.748500061035159</v>
      </c>
      <c r="E2886">
        <v>27.870913352966308</v>
      </c>
      <c r="F2886">
        <v>27.381640005111699</v>
      </c>
      <c r="G2886">
        <v>88430</v>
      </c>
      <c r="H2886">
        <v>94876.666666666672</v>
      </c>
      <c r="I2886">
        <v>92473.333333333328</v>
      </c>
      <c r="J2886">
        <v>29.54000091552734</v>
      </c>
      <c r="K2886">
        <v>24.04999923706055</v>
      </c>
      <c r="L2886" t="s">
        <v>8953</v>
      </c>
      <c r="M2886" t="s">
        <v>8953</v>
      </c>
      <c r="N2886" t="s">
        <v>8956</v>
      </c>
      <c r="O2886">
        <v>1</v>
      </c>
    </row>
    <row r="2887" spans="1:15" x14ac:dyDescent="0.3">
      <c r="A2887" s="1">
        <v>6904743</v>
      </c>
      <c r="B2887" t="s">
        <v>2899</v>
      </c>
      <c r="C2887">
        <v>38.053686965571913</v>
      </c>
      <c r="D2887">
        <v>37.581200180053713</v>
      </c>
      <c r="E2887">
        <v>37.611066741943361</v>
      </c>
      <c r="F2887">
        <v>37.589099979400643</v>
      </c>
      <c r="G2887">
        <v>22340</v>
      </c>
      <c r="H2887">
        <v>38170</v>
      </c>
      <c r="I2887">
        <v>60391.111111111109</v>
      </c>
      <c r="J2887">
        <v>40.650001525878913</v>
      </c>
      <c r="K2887">
        <v>31.659999847412109</v>
      </c>
      <c r="L2887" t="s">
        <v>8953</v>
      </c>
      <c r="M2887" t="s">
        <v>8953</v>
      </c>
      <c r="N2887" t="s">
        <v>8956</v>
      </c>
      <c r="O2887">
        <v>1</v>
      </c>
    </row>
    <row r="2888" spans="1:15" x14ac:dyDescent="0.3">
      <c r="A2888" s="1">
        <v>6904744</v>
      </c>
      <c r="B2888" t="s">
        <v>2900</v>
      </c>
      <c r="C2888">
        <v>13.952320928258141</v>
      </c>
      <c r="D2888">
        <v>13.654800071716309</v>
      </c>
      <c r="E2888">
        <v>13.39706665674845</v>
      </c>
      <c r="F2888">
        <v>13.683899989128109</v>
      </c>
      <c r="G2888">
        <v>39600</v>
      </c>
      <c r="H2888">
        <v>53240</v>
      </c>
      <c r="I2888">
        <v>56354.444444444453</v>
      </c>
      <c r="J2888">
        <v>15.920000076293951</v>
      </c>
      <c r="K2888">
        <v>12.159999847412109</v>
      </c>
      <c r="L2888" t="s">
        <v>8953</v>
      </c>
      <c r="M2888" t="s">
        <v>8953</v>
      </c>
      <c r="N2888" t="s">
        <v>8956</v>
      </c>
      <c r="O2888">
        <v>1</v>
      </c>
    </row>
    <row r="2889" spans="1:15" x14ac:dyDescent="0.3">
      <c r="A2889" s="1">
        <v>6904745</v>
      </c>
      <c r="B2889" t="s">
        <v>2901</v>
      </c>
      <c r="C2889">
        <v>8.2667642613551671</v>
      </c>
      <c r="D2889">
        <v>8.6543999576568602</v>
      </c>
      <c r="E2889">
        <v>8.6415999889373776</v>
      </c>
      <c r="F2889">
        <v>8.8230749869346621</v>
      </c>
      <c r="G2889">
        <v>41990</v>
      </c>
      <c r="H2889">
        <v>55356.666666666657</v>
      </c>
      <c r="I2889">
        <v>105762.2222222222</v>
      </c>
      <c r="J2889">
        <v>10.35000038146973</v>
      </c>
      <c r="K2889">
        <v>6.3400001525878906</v>
      </c>
      <c r="L2889" t="s">
        <v>8953</v>
      </c>
      <c r="M2889" t="s">
        <v>8953</v>
      </c>
      <c r="N2889" t="s">
        <v>8956</v>
      </c>
      <c r="O2889">
        <v>0</v>
      </c>
    </row>
    <row r="2890" spans="1:15" x14ac:dyDescent="0.3">
      <c r="A2890" s="1">
        <v>6904746</v>
      </c>
      <c r="B2890" t="s">
        <v>2902</v>
      </c>
      <c r="C2890">
        <v>1.5940917412624189</v>
      </c>
      <c r="D2890">
        <v>1.8176000046730041</v>
      </c>
      <c r="E2890">
        <v>2.1902666799227402</v>
      </c>
      <c r="F2890">
        <v>2.4332000082731251</v>
      </c>
      <c r="G2890">
        <v>56450</v>
      </c>
      <c r="H2890">
        <v>41613.333333333343</v>
      </c>
      <c r="I2890">
        <v>85454.444444444438</v>
      </c>
      <c r="J2890">
        <v>5.059999942779541</v>
      </c>
      <c r="K2890">
        <v>1.429999947547913</v>
      </c>
      <c r="L2890" t="s">
        <v>8953</v>
      </c>
      <c r="M2890" t="s">
        <v>8953</v>
      </c>
      <c r="N2890" t="s">
        <v>8956</v>
      </c>
      <c r="O2890">
        <v>0</v>
      </c>
    </row>
    <row r="2891" spans="1:15" x14ac:dyDescent="0.3">
      <c r="A2891" s="1">
        <v>6904747</v>
      </c>
      <c r="B2891" t="s">
        <v>2903</v>
      </c>
      <c r="C2891">
        <v>23.84817969972077</v>
      </c>
      <c r="D2891">
        <v>22.845799980163569</v>
      </c>
      <c r="E2891">
        <v>22.788866704305011</v>
      </c>
      <c r="F2891">
        <v>23.14105004310608</v>
      </c>
      <c r="G2891">
        <v>622920</v>
      </c>
      <c r="H2891">
        <v>659383.33333333337</v>
      </c>
      <c r="I2891">
        <v>773004.4444444445</v>
      </c>
      <c r="J2891">
        <v>25.829999923706051</v>
      </c>
      <c r="K2891">
        <v>18.879999160766602</v>
      </c>
      <c r="L2891" t="s">
        <v>8953</v>
      </c>
      <c r="M2891" t="s">
        <v>8953</v>
      </c>
      <c r="N2891" t="s">
        <v>8955</v>
      </c>
      <c r="O2891">
        <v>1</v>
      </c>
    </row>
    <row r="2892" spans="1:15" x14ac:dyDescent="0.3">
      <c r="A2892" s="1">
        <v>6904748</v>
      </c>
      <c r="B2892" t="s">
        <v>2904</v>
      </c>
      <c r="C2892">
        <v>34.857325061313979</v>
      </c>
      <c r="D2892">
        <v>34.982800216674804</v>
      </c>
      <c r="E2892">
        <v>34.930399932861327</v>
      </c>
      <c r="F2892">
        <v>34.189699926376342</v>
      </c>
      <c r="G2892">
        <v>11840</v>
      </c>
      <c r="H2892">
        <v>18026.666666666672</v>
      </c>
      <c r="I2892">
        <v>23552.222222222219</v>
      </c>
      <c r="J2892">
        <v>36.369998931884773</v>
      </c>
      <c r="K2892">
        <v>26.159999847412109</v>
      </c>
      <c r="L2892" t="s">
        <v>8953</v>
      </c>
      <c r="M2892" t="s">
        <v>8953</v>
      </c>
      <c r="N2892" t="s">
        <v>8956</v>
      </c>
      <c r="O2892">
        <v>1</v>
      </c>
    </row>
    <row r="2893" spans="1:15" x14ac:dyDescent="0.3">
      <c r="A2893" s="1">
        <v>6904749</v>
      </c>
      <c r="B2893" t="s">
        <v>2905</v>
      </c>
      <c r="C2893">
        <v>158.73484998143121</v>
      </c>
      <c r="D2893">
        <v>156.42460021972661</v>
      </c>
      <c r="E2893">
        <v>145.09526697794601</v>
      </c>
      <c r="F2893">
        <v>139.54515045166019</v>
      </c>
      <c r="G2893">
        <v>736300</v>
      </c>
      <c r="H2893">
        <v>897506.66666666663</v>
      </c>
      <c r="I2893">
        <v>1326556.666666667</v>
      </c>
      <c r="J2893">
        <v>162.21000671386719</v>
      </c>
      <c r="K2893">
        <v>102.1800003051758</v>
      </c>
      <c r="L2893" t="s">
        <v>8953</v>
      </c>
      <c r="M2893" t="s">
        <v>8953</v>
      </c>
      <c r="N2893" t="s">
        <v>8956</v>
      </c>
      <c r="O2893">
        <v>1</v>
      </c>
    </row>
    <row r="2894" spans="1:15" x14ac:dyDescent="0.3">
      <c r="A2894" s="1">
        <v>6904750</v>
      </c>
      <c r="B2894" t="s">
        <v>2906</v>
      </c>
      <c r="C2894">
        <v>25.001747890504468</v>
      </c>
      <c r="D2894">
        <v>25.320599899291992</v>
      </c>
      <c r="E2894">
        <v>26.165399971008299</v>
      </c>
      <c r="F2894">
        <v>26.883950004577638</v>
      </c>
      <c r="G2894">
        <v>46540</v>
      </c>
      <c r="H2894">
        <v>48230</v>
      </c>
      <c r="I2894">
        <v>70102.222222222219</v>
      </c>
      <c r="J2894">
        <v>33.209999084472663</v>
      </c>
      <c r="K2894">
        <v>20.489999771118161</v>
      </c>
      <c r="L2894" t="s">
        <v>8953</v>
      </c>
      <c r="M2894" t="s">
        <v>8953</v>
      </c>
      <c r="N2894" t="s">
        <v>8956</v>
      </c>
      <c r="O2894">
        <v>0</v>
      </c>
    </row>
    <row r="2895" spans="1:15" x14ac:dyDescent="0.3">
      <c r="A2895" s="1">
        <v>6904751</v>
      </c>
      <c r="B2895" t="s">
        <v>2907</v>
      </c>
      <c r="C2895">
        <v>50.721960953264592</v>
      </c>
      <c r="D2895">
        <v>50.594440078735353</v>
      </c>
      <c r="E2895">
        <v>47.830480117797848</v>
      </c>
      <c r="F2895">
        <v>47.054445056915277</v>
      </c>
      <c r="G2895">
        <v>150</v>
      </c>
      <c r="H2895">
        <v>623.33333333333337</v>
      </c>
      <c r="I2895">
        <v>1082.2222222222219</v>
      </c>
      <c r="J2895">
        <v>52.138999938964837</v>
      </c>
      <c r="K2895">
        <v>40.768001556396477</v>
      </c>
      <c r="L2895" t="s">
        <v>8953</v>
      </c>
      <c r="M2895" t="s">
        <v>8953</v>
      </c>
      <c r="N2895" t="s">
        <v>8956</v>
      </c>
      <c r="O2895">
        <v>1</v>
      </c>
    </row>
    <row r="2896" spans="1:15" x14ac:dyDescent="0.3">
      <c r="A2896" s="1">
        <v>6904752</v>
      </c>
      <c r="B2896" t="s">
        <v>2908</v>
      </c>
      <c r="C2896">
        <v>39.556943680197762</v>
      </c>
      <c r="D2896">
        <v>39.699240112304693</v>
      </c>
      <c r="E2896">
        <v>39.286246744791669</v>
      </c>
      <c r="F2896">
        <v>38.314390058517453</v>
      </c>
      <c r="G2896">
        <v>520</v>
      </c>
      <c r="H2896">
        <v>563.33333333333337</v>
      </c>
      <c r="I2896">
        <v>1327.7777777777781</v>
      </c>
      <c r="J2896">
        <v>40.979999542236328</v>
      </c>
      <c r="K2896">
        <v>28.85000038146973</v>
      </c>
      <c r="L2896" t="s">
        <v>8953</v>
      </c>
      <c r="M2896" t="s">
        <v>8953</v>
      </c>
      <c r="N2896" t="s">
        <v>8956</v>
      </c>
      <c r="O2896">
        <v>1</v>
      </c>
    </row>
    <row r="2897" spans="1:15" x14ac:dyDescent="0.3">
      <c r="A2897" s="1">
        <v>6904753</v>
      </c>
      <c r="B2897" t="s">
        <v>2909</v>
      </c>
      <c r="C2897">
        <v>84.879202360492314</v>
      </c>
      <c r="D2897">
        <v>84.476000213623053</v>
      </c>
      <c r="E2897">
        <v>82.096866556803391</v>
      </c>
      <c r="F2897">
        <v>81.998199844360357</v>
      </c>
      <c r="G2897">
        <v>27880</v>
      </c>
      <c r="H2897">
        <v>30810</v>
      </c>
      <c r="I2897">
        <v>48335.555555555547</v>
      </c>
      <c r="J2897">
        <v>87.5</v>
      </c>
      <c r="K2897">
        <v>72.220001220703125</v>
      </c>
      <c r="L2897" t="s">
        <v>8953</v>
      </c>
      <c r="M2897" t="s">
        <v>8953</v>
      </c>
      <c r="N2897" t="s">
        <v>8956</v>
      </c>
      <c r="O2897">
        <v>1</v>
      </c>
    </row>
    <row r="2898" spans="1:15" x14ac:dyDescent="0.3">
      <c r="A2898" s="1">
        <v>6904754</v>
      </c>
      <c r="B2898" t="s">
        <v>2910</v>
      </c>
      <c r="C2898">
        <v>10.653761918859081</v>
      </c>
      <c r="D2898">
        <v>10.60338003158569</v>
      </c>
      <c r="E2898">
        <v>10.516706701914471</v>
      </c>
      <c r="F2898">
        <v>10.429430022239689</v>
      </c>
      <c r="G2898">
        <v>48610</v>
      </c>
      <c r="H2898">
        <v>17796.666666666672</v>
      </c>
      <c r="I2898">
        <v>11236.66666666667</v>
      </c>
      <c r="J2898">
        <v>10.75</v>
      </c>
      <c r="K2898">
        <v>10.02999973297119</v>
      </c>
      <c r="L2898" t="s">
        <v>8953</v>
      </c>
      <c r="M2898" t="s">
        <v>8953</v>
      </c>
      <c r="N2898" t="s">
        <v>8956</v>
      </c>
      <c r="O2898">
        <v>1</v>
      </c>
    </row>
    <row r="2899" spans="1:15" x14ac:dyDescent="0.3">
      <c r="A2899" s="1">
        <v>6904755</v>
      </c>
      <c r="B2899" t="s">
        <v>2911</v>
      </c>
      <c r="C2899">
        <v>45.248069431440598</v>
      </c>
      <c r="D2899">
        <v>45.63179977416992</v>
      </c>
      <c r="E2899">
        <v>44.778533299764</v>
      </c>
      <c r="F2899">
        <v>43.309349956512449</v>
      </c>
      <c r="G2899">
        <v>1211070</v>
      </c>
      <c r="H2899">
        <v>1290620</v>
      </c>
      <c r="I2899">
        <v>1411722.222222222</v>
      </c>
      <c r="J2899">
        <v>47.229999542236328</v>
      </c>
      <c r="K2899">
        <v>30.530000686645511</v>
      </c>
      <c r="L2899" t="s">
        <v>8953</v>
      </c>
      <c r="M2899" t="s">
        <v>8953</v>
      </c>
      <c r="N2899" t="s">
        <v>8956</v>
      </c>
      <c r="O2899">
        <v>1</v>
      </c>
    </row>
    <row r="2900" spans="1:15" x14ac:dyDescent="0.3">
      <c r="A2900" s="1">
        <v>6904756</v>
      </c>
      <c r="B2900" t="s">
        <v>2912</v>
      </c>
      <c r="C2900">
        <v>8.5892998496239468</v>
      </c>
      <c r="D2900">
        <v>8.9643999481201178</v>
      </c>
      <c r="E2900">
        <v>8.5987999693552659</v>
      </c>
      <c r="F2900">
        <v>8.5128499674797062</v>
      </c>
      <c r="G2900">
        <v>432980</v>
      </c>
      <c r="H2900">
        <v>247913.33333333331</v>
      </c>
      <c r="I2900">
        <v>230416.66666666669</v>
      </c>
      <c r="J2900">
        <v>10.239999771118161</v>
      </c>
      <c r="K2900">
        <v>5.8400001525878906</v>
      </c>
      <c r="L2900" t="s">
        <v>8953</v>
      </c>
      <c r="M2900" t="s">
        <v>8953</v>
      </c>
      <c r="N2900" t="s">
        <v>8956</v>
      </c>
      <c r="O2900">
        <v>0</v>
      </c>
    </row>
    <row r="2901" spans="1:15" x14ac:dyDescent="0.3">
      <c r="A2901" s="1">
        <v>6904757</v>
      </c>
      <c r="B2901" t="s">
        <v>2913</v>
      </c>
      <c r="C2901">
        <v>17.860379582705018</v>
      </c>
      <c r="D2901">
        <v>17.734399909973149</v>
      </c>
      <c r="E2901">
        <v>17.00926666895549</v>
      </c>
      <c r="F2901">
        <v>16.74965001106262</v>
      </c>
      <c r="G2901">
        <v>24400</v>
      </c>
      <c r="H2901">
        <v>26336.666666666672</v>
      </c>
      <c r="I2901">
        <v>28057.777777777781</v>
      </c>
      <c r="J2901">
        <v>18.29999923706055</v>
      </c>
      <c r="K2901">
        <v>14.560000419616699</v>
      </c>
      <c r="L2901" t="s">
        <v>8953</v>
      </c>
      <c r="M2901" t="s">
        <v>8953</v>
      </c>
      <c r="N2901" t="s">
        <v>8956</v>
      </c>
      <c r="O2901">
        <v>1</v>
      </c>
    </row>
    <row r="2902" spans="1:15" x14ac:dyDescent="0.3">
      <c r="A2902" s="1">
        <v>6904758</v>
      </c>
      <c r="B2902" t="s">
        <v>2914</v>
      </c>
      <c r="C2902">
        <v>22.235359589959259</v>
      </c>
      <c r="D2902">
        <v>21.97</v>
      </c>
      <c r="E2902">
        <v>22.06179996490479</v>
      </c>
      <c r="F2902">
        <v>22.826499996185301</v>
      </c>
      <c r="G2902">
        <v>259190</v>
      </c>
      <c r="H2902">
        <v>296466.66666666669</v>
      </c>
      <c r="I2902">
        <v>308102.22222222219</v>
      </c>
      <c r="J2902">
        <v>26.680000305175781</v>
      </c>
      <c r="K2902">
        <v>18.20000076293945</v>
      </c>
      <c r="L2902" t="s">
        <v>8953</v>
      </c>
      <c r="M2902" t="s">
        <v>8953</v>
      </c>
      <c r="N2902" t="s">
        <v>8956</v>
      </c>
      <c r="O2902">
        <v>0</v>
      </c>
    </row>
    <row r="2903" spans="1:15" x14ac:dyDescent="0.3">
      <c r="A2903" s="1">
        <v>6904759</v>
      </c>
      <c r="B2903" t="s">
        <v>2915</v>
      </c>
      <c r="C2903">
        <v>13.67317624775224</v>
      </c>
      <c r="D2903">
        <v>13.7056000328064</v>
      </c>
      <c r="E2903">
        <v>14.481466687520349</v>
      </c>
      <c r="F2903">
        <v>14.72850001811981</v>
      </c>
      <c r="G2903">
        <v>122710</v>
      </c>
      <c r="H2903">
        <v>146796.66666666669</v>
      </c>
      <c r="I2903">
        <v>136456.66666666669</v>
      </c>
      <c r="J2903">
        <v>18.280000686645511</v>
      </c>
      <c r="K2903">
        <v>12.670000076293951</v>
      </c>
      <c r="L2903" t="s">
        <v>8953</v>
      </c>
      <c r="M2903" t="s">
        <v>8953</v>
      </c>
      <c r="N2903" t="s">
        <v>8956</v>
      </c>
      <c r="O2903">
        <v>1</v>
      </c>
    </row>
    <row r="2904" spans="1:15" x14ac:dyDescent="0.3">
      <c r="A2904" s="1">
        <v>6904760</v>
      </c>
      <c r="B2904" t="s">
        <v>2916</v>
      </c>
      <c r="C2904">
        <v>39.952332896595721</v>
      </c>
      <c r="D2904">
        <v>39.837000350952152</v>
      </c>
      <c r="E2904">
        <v>38.033953348795571</v>
      </c>
      <c r="F2904">
        <v>37.441835021972658</v>
      </c>
      <c r="G2904">
        <v>13870</v>
      </c>
      <c r="H2904">
        <v>60703.333333333343</v>
      </c>
      <c r="I2904">
        <v>53296.666666666657</v>
      </c>
      <c r="J2904">
        <v>40.595001220703118</v>
      </c>
      <c r="K2904">
        <v>33.290000915527337</v>
      </c>
      <c r="L2904" t="s">
        <v>8953</v>
      </c>
      <c r="M2904" t="s">
        <v>8953</v>
      </c>
      <c r="N2904" t="s">
        <v>8956</v>
      </c>
      <c r="O2904">
        <v>1</v>
      </c>
    </row>
    <row r="2905" spans="1:15" x14ac:dyDescent="0.3">
      <c r="A2905" s="1">
        <v>6904761</v>
      </c>
      <c r="B2905" t="s">
        <v>2917</v>
      </c>
      <c r="C2905">
        <v>33.122547514317503</v>
      </c>
      <c r="D2905">
        <v>33.036060104370122</v>
      </c>
      <c r="E2905">
        <v>32.50575331370036</v>
      </c>
      <c r="F2905">
        <v>32.370355024337769</v>
      </c>
      <c r="G2905">
        <v>6010</v>
      </c>
      <c r="H2905">
        <v>6076.666666666667</v>
      </c>
      <c r="I2905">
        <v>5254.4444444444443</v>
      </c>
      <c r="J2905">
        <v>34.145999908447273</v>
      </c>
      <c r="K2905">
        <v>30.180000305175781</v>
      </c>
      <c r="L2905" t="s">
        <v>8953</v>
      </c>
      <c r="M2905" t="s">
        <v>8953</v>
      </c>
      <c r="N2905" t="s">
        <v>8956</v>
      </c>
      <c r="O2905">
        <v>1</v>
      </c>
    </row>
    <row r="2906" spans="1:15" x14ac:dyDescent="0.3">
      <c r="A2906" s="1">
        <v>6904762</v>
      </c>
      <c r="B2906" t="s">
        <v>2918</v>
      </c>
      <c r="C2906">
        <v>14.97757395009201</v>
      </c>
      <c r="D2906">
        <v>14.155000019073491</v>
      </c>
      <c r="E2906">
        <v>15.02613334019979</v>
      </c>
      <c r="F2906">
        <v>16.293199992179868</v>
      </c>
      <c r="G2906">
        <v>81170</v>
      </c>
      <c r="H2906">
        <v>112933.3333333333</v>
      </c>
      <c r="I2906">
        <v>167241.11111111109</v>
      </c>
      <c r="J2906">
        <v>22.579999923706051</v>
      </c>
      <c r="K2906">
        <v>9.3999996185302734</v>
      </c>
      <c r="L2906" t="s">
        <v>8953</v>
      </c>
      <c r="M2906" t="s">
        <v>8953</v>
      </c>
      <c r="N2906" t="s">
        <v>8956</v>
      </c>
      <c r="O2906">
        <v>0</v>
      </c>
    </row>
    <row r="2907" spans="1:15" x14ac:dyDescent="0.3">
      <c r="A2907" s="1">
        <v>6904763</v>
      </c>
      <c r="B2907" t="s">
        <v>2919</v>
      </c>
      <c r="C2907">
        <v>30.7286930391571</v>
      </c>
      <c r="D2907">
        <v>30.040799865722661</v>
      </c>
      <c r="E2907">
        <v>31.222666714986161</v>
      </c>
      <c r="F2907">
        <v>32.318700094223033</v>
      </c>
      <c r="G2907">
        <v>293490</v>
      </c>
      <c r="H2907">
        <v>406780</v>
      </c>
      <c r="I2907">
        <v>529356.66666666663</v>
      </c>
      <c r="J2907">
        <v>46.720001220703118</v>
      </c>
      <c r="K2907">
        <v>25.64999961853027</v>
      </c>
      <c r="L2907" t="s">
        <v>8953</v>
      </c>
      <c r="M2907" t="s">
        <v>8953</v>
      </c>
      <c r="N2907" t="s">
        <v>8956</v>
      </c>
      <c r="O2907">
        <v>0</v>
      </c>
    </row>
    <row r="2908" spans="1:15" x14ac:dyDescent="0.3">
      <c r="A2908" s="1">
        <v>6904764</v>
      </c>
      <c r="B2908" t="s">
        <v>2920</v>
      </c>
      <c r="C2908">
        <v>21.444835641271819</v>
      </c>
      <c r="D2908">
        <v>21.62537998199463</v>
      </c>
      <c r="E2908">
        <v>21.85388666788737</v>
      </c>
      <c r="F2908">
        <v>21.795630006790159</v>
      </c>
      <c r="G2908">
        <v>8180</v>
      </c>
      <c r="H2908">
        <v>4966.666666666667</v>
      </c>
      <c r="I2908">
        <v>4540</v>
      </c>
      <c r="J2908">
        <v>22.795000076293949</v>
      </c>
      <c r="K2908">
        <v>20.569999694824219</v>
      </c>
      <c r="L2908" t="s">
        <v>8953</v>
      </c>
      <c r="M2908" t="s">
        <v>8953</v>
      </c>
      <c r="N2908" t="s">
        <v>8956</v>
      </c>
      <c r="O2908">
        <v>1</v>
      </c>
    </row>
    <row r="2909" spans="1:15" x14ac:dyDescent="0.3">
      <c r="A2909" s="1">
        <v>6904765</v>
      </c>
      <c r="B2909" t="s">
        <v>2921</v>
      </c>
      <c r="C2909">
        <v>155.79176860749939</v>
      </c>
      <c r="D2909">
        <v>151.42140136718751</v>
      </c>
      <c r="E2909">
        <v>145.49326690673831</v>
      </c>
      <c r="F2909">
        <v>145.72805007934571</v>
      </c>
      <c r="G2909">
        <v>341330</v>
      </c>
      <c r="H2909">
        <v>602026.66666666663</v>
      </c>
      <c r="I2909">
        <v>616647.77777777775</v>
      </c>
      <c r="J2909">
        <v>173.69999694824219</v>
      </c>
      <c r="K2909">
        <v>130.28999328613281</v>
      </c>
      <c r="L2909" t="s">
        <v>8953</v>
      </c>
      <c r="M2909" t="s">
        <v>8953</v>
      </c>
      <c r="N2909" t="s">
        <v>8956</v>
      </c>
      <c r="O2909">
        <v>1</v>
      </c>
    </row>
    <row r="2910" spans="1:15" x14ac:dyDescent="0.3">
      <c r="A2910" s="1">
        <v>6904766</v>
      </c>
      <c r="B2910" t="s">
        <v>2922</v>
      </c>
      <c r="C2910">
        <v>19.1304065873104</v>
      </c>
      <c r="G2910">
        <v>820</v>
      </c>
      <c r="H2910">
        <v>2223.333333333333</v>
      </c>
      <c r="L2910" t="s">
        <v>8953</v>
      </c>
      <c r="M2910" t="s">
        <v>8953</v>
      </c>
      <c r="N2910" t="s">
        <v>8956</v>
      </c>
      <c r="O2910">
        <v>1</v>
      </c>
    </row>
    <row r="2911" spans="1:15" x14ac:dyDescent="0.3">
      <c r="A2911" s="1">
        <v>6904767</v>
      </c>
      <c r="B2911" t="s">
        <v>2923</v>
      </c>
      <c r="C2911">
        <v>19.104577159593511</v>
      </c>
      <c r="D2911">
        <v>19.138579978942872</v>
      </c>
      <c r="E2911">
        <v>17.591639963785809</v>
      </c>
      <c r="F2911">
        <v>17.13728996753693</v>
      </c>
      <c r="G2911">
        <v>1880</v>
      </c>
      <c r="H2911">
        <v>1820</v>
      </c>
      <c r="I2911">
        <v>2851.1111111111109</v>
      </c>
      <c r="J2911">
        <v>20.10000038146973</v>
      </c>
      <c r="K2911">
        <v>14.3129997253418</v>
      </c>
      <c r="L2911" t="s">
        <v>8953</v>
      </c>
      <c r="M2911" t="s">
        <v>8953</v>
      </c>
      <c r="N2911" t="s">
        <v>8956</v>
      </c>
      <c r="O2911">
        <v>1</v>
      </c>
    </row>
    <row r="2912" spans="1:15" x14ac:dyDescent="0.3">
      <c r="A2912" s="1">
        <v>6904768</v>
      </c>
      <c r="B2912" t="s">
        <v>2924</v>
      </c>
      <c r="C2912">
        <v>11.93682964335725</v>
      </c>
      <c r="D2912">
        <v>11.490600013732911</v>
      </c>
      <c r="E2912">
        <v>12.46939999262492</v>
      </c>
      <c r="F2912">
        <v>13.09099998950958</v>
      </c>
      <c r="G2912">
        <v>7950</v>
      </c>
      <c r="H2912">
        <v>9610</v>
      </c>
      <c r="I2912">
        <v>9022.2222222222226</v>
      </c>
      <c r="J2912">
        <v>15.710000038146971</v>
      </c>
      <c r="K2912">
        <v>9.8100004196166992</v>
      </c>
      <c r="L2912" t="s">
        <v>8953</v>
      </c>
      <c r="M2912" t="s">
        <v>8953</v>
      </c>
      <c r="N2912" t="s">
        <v>8955</v>
      </c>
      <c r="O2912">
        <v>1</v>
      </c>
    </row>
    <row r="2913" spans="1:15" x14ac:dyDescent="0.3">
      <c r="A2913" s="1">
        <v>6904769</v>
      </c>
      <c r="B2913" t="s">
        <v>2925</v>
      </c>
      <c r="C2913">
        <v>32.784004318280012</v>
      </c>
      <c r="D2913">
        <v>32.660819854736332</v>
      </c>
      <c r="E2913">
        <v>31.866253267923991</v>
      </c>
      <c r="F2913">
        <v>31.868014926910401</v>
      </c>
      <c r="G2913">
        <v>2770</v>
      </c>
      <c r="H2913">
        <v>1813.333333333333</v>
      </c>
      <c r="I2913">
        <v>1838.8888888888889</v>
      </c>
      <c r="J2913">
        <v>34.349998474121087</v>
      </c>
      <c r="K2913">
        <v>29.819999694824219</v>
      </c>
      <c r="L2913" t="s">
        <v>8953</v>
      </c>
      <c r="M2913" t="s">
        <v>8953</v>
      </c>
      <c r="N2913" t="s">
        <v>8955</v>
      </c>
      <c r="O2913">
        <v>1</v>
      </c>
    </row>
    <row r="2914" spans="1:15" x14ac:dyDescent="0.3">
      <c r="A2914" s="1">
        <v>6904770</v>
      </c>
      <c r="B2914" t="s">
        <v>2926</v>
      </c>
      <c r="C2914">
        <v>24.560836057262399</v>
      </c>
      <c r="D2914">
        <v>24.579459838867191</v>
      </c>
      <c r="E2914">
        <v>24.56826666514079</v>
      </c>
      <c r="F2914">
        <v>24.495980005264279</v>
      </c>
      <c r="G2914">
        <v>5600</v>
      </c>
      <c r="H2914">
        <v>3243.333333333333</v>
      </c>
      <c r="I2914">
        <v>2431.1111111111109</v>
      </c>
      <c r="J2914">
        <v>27</v>
      </c>
      <c r="K2914">
        <v>23.468999862670898</v>
      </c>
      <c r="L2914" t="s">
        <v>8953</v>
      </c>
      <c r="M2914" t="s">
        <v>8953</v>
      </c>
      <c r="N2914" t="s">
        <v>8956</v>
      </c>
      <c r="O2914">
        <v>1</v>
      </c>
    </row>
    <row r="2915" spans="1:15" x14ac:dyDescent="0.3">
      <c r="A2915" s="1">
        <v>6904771</v>
      </c>
      <c r="B2915" t="s">
        <v>2927</v>
      </c>
      <c r="C2915">
        <v>20.29483839260287</v>
      </c>
      <c r="D2915">
        <v>20.42661991119385</v>
      </c>
      <c r="E2915">
        <v>20.59848655700684</v>
      </c>
      <c r="F2915">
        <v>20.571084928512569</v>
      </c>
      <c r="G2915">
        <v>15330</v>
      </c>
      <c r="H2915">
        <v>10160</v>
      </c>
      <c r="I2915">
        <v>8723.3333333333339</v>
      </c>
      <c r="J2915">
        <v>21.479999542236332</v>
      </c>
      <c r="K2915">
        <v>19.95000076293945</v>
      </c>
      <c r="L2915" t="s">
        <v>8953</v>
      </c>
      <c r="M2915" t="s">
        <v>8953</v>
      </c>
      <c r="N2915" t="s">
        <v>8956</v>
      </c>
      <c r="O2915">
        <v>1</v>
      </c>
    </row>
    <row r="2916" spans="1:15" x14ac:dyDescent="0.3">
      <c r="A2916" s="1">
        <v>6904772</v>
      </c>
      <c r="B2916" t="s">
        <v>2928</v>
      </c>
      <c r="C2916">
        <v>24.217778342098359</v>
      </c>
      <c r="D2916">
        <v>24.923839988708501</v>
      </c>
      <c r="E2916">
        <v>23.78826000213623</v>
      </c>
      <c r="F2916">
        <v>23.855104999542231</v>
      </c>
      <c r="G2916">
        <v>126630</v>
      </c>
      <c r="H2916">
        <v>138753.33333333331</v>
      </c>
      <c r="I2916">
        <v>100364.44444444439</v>
      </c>
      <c r="J2916">
        <v>30.319999694824219</v>
      </c>
      <c r="K2916">
        <v>21.569999694824219</v>
      </c>
      <c r="L2916" t="s">
        <v>8953</v>
      </c>
      <c r="M2916" t="s">
        <v>8953</v>
      </c>
      <c r="N2916" t="s">
        <v>8956</v>
      </c>
      <c r="O2916">
        <v>0</v>
      </c>
    </row>
    <row r="2917" spans="1:15" x14ac:dyDescent="0.3">
      <c r="A2917" s="1">
        <v>6904773</v>
      </c>
      <c r="B2917" t="s">
        <v>2929</v>
      </c>
      <c r="C2917">
        <v>6.8186370751254346</v>
      </c>
      <c r="D2917">
        <v>5.5180000019073487</v>
      </c>
      <c r="E2917">
        <v>8.2047999986012776</v>
      </c>
      <c r="F2917">
        <v>9.7515500140190117</v>
      </c>
      <c r="G2917">
        <v>740500</v>
      </c>
      <c r="H2917">
        <v>1052973.333333333</v>
      </c>
      <c r="I2917">
        <v>1103607.777777778</v>
      </c>
      <c r="J2917">
        <v>21.25</v>
      </c>
      <c r="K2917">
        <v>3.7899999618530269</v>
      </c>
      <c r="L2917" t="s">
        <v>8953</v>
      </c>
      <c r="M2917" t="s">
        <v>8953</v>
      </c>
      <c r="N2917" t="s">
        <v>8955</v>
      </c>
      <c r="O2917">
        <v>0</v>
      </c>
    </row>
    <row r="2918" spans="1:15" x14ac:dyDescent="0.3">
      <c r="A2918" s="1">
        <v>6904774</v>
      </c>
      <c r="B2918" t="s">
        <v>2930</v>
      </c>
      <c r="C2918">
        <v>27.683864917545151</v>
      </c>
      <c r="D2918">
        <v>24.999800186157231</v>
      </c>
      <c r="E2918">
        <v>21.26733338038127</v>
      </c>
      <c r="G2918">
        <v>150680</v>
      </c>
      <c r="H2918">
        <v>120233.3333333333</v>
      </c>
      <c r="I2918">
        <v>199931.11111111109</v>
      </c>
      <c r="L2918" t="s">
        <v>8953</v>
      </c>
      <c r="M2918" t="s">
        <v>8953</v>
      </c>
      <c r="N2918" t="s">
        <v>8955</v>
      </c>
      <c r="O2918">
        <v>0</v>
      </c>
    </row>
    <row r="2919" spans="1:15" x14ac:dyDescent="0.3">
      <c r="A2919" s="1">
        <v>6904775</v>
      </c>
      <c r="B2919" t="s">
        <v>2931</v>
      </c>
      <c r="C2919">
        <v>3.4098616439013121</v>
      </c>
      <c r="D2919">
        <v>3.316400027275086</v>
      </c>
      <c r="E2919">
        <v>3.1836000061035161</v>
      </c>
      <c r="F2919">
        <v>3.2026500046253199</v>
      </c>
      <c r="G2919">
        <v>25180</v>
      </c>
      <c r="H2919">
        <v>44423.333333333343</v>
      </c>
      <c r="I2919">
        <v>41388.888888888891</v>
      </c>
      <c r="J2919">
        <v>3.7000000476837158</v>
      </c>
      <c r="K2919">
        <v>2.7999999523162842</v>
      </c>
      <c r="L2919" t="s">
        <v>8953</v>
      </c>
      <c r="M2919" t="s">
        <v>8953</v>
      </c>
      <c r="N2919" t="s">
        <v>8955</v>
      </c>
      <c r="O2919">
        <v>1</v>
      </c>
    </row>
    <row r="2920" spans="1:15" x14ac:dyDescent="0.3">
      <c r="A2920" s="1">
        <v>6904776</v>
      </c>
      <c r="B2920" t="s">
        <v>2932</v>
      </c>
      <c r="C2920">
        <v>12.01732593440426</v>
      </c>
      <c r="D2920">
        <v>12.42300003051758</v>
      </c>
      <c r="E2920">
        <v>15.393933353424069</v>
      </c>
      <c r="F2920">
        <v>17.492375025749212</v>
      </c>
      <c r="G2920">
        <v>16430</v>
      </c>
      <c r="H2920">
        <v>13756.66666666667</v>
      </c>
      <c r="I2920">
        <v>29315.555555555551</v>
      </c>
      <c r="J2920">
        <v>25.729999542236332</v>
      </c>
      <c r="K2920">
        <v>11.159999847412109</v>
      </c>
      <c r="L2920" t="s">
        <v>8953</v>
      </c>
      <c r="M2920" t="s">
        <v>8953</v>
      </c>
      <c r="N2920" t="s">
        <v>8956</v>
      </c>
      <c r="O2920">
        <v>0</v>
      </c>
    </row>
    <row r="2921" spans="1:15" x14ac:dyDescent="0.3">
      <c r="A2921" s="1">
        <v>6904777</v>
      </c>
      <c r="B2921" t="s">
        <v>2933</v>
      </c>
      <c r="C2921">
        <v>21.548289961604841</v>
      </c>
      <c r="D2921">
        <v>21.806199989318849</v>
      </c>
      <c r="E2921">
        <v>22.315733350117998</v>
      </c>
      <c r="F2921">
        <v>22.182899999618531</v>
      </c>
      <c r="G2921">
        <v>247840</v>
      </c>
      <c r="H2921">
        <v>178413.33333333331</v>
      </c>
      <c r="I2921">
        <v>146666.66666666669</v>
      </c>
      <c r="J2921">
        <v>23.920000076293949</v>
      </c>
      <c r="K2921">
        <v>18.29999923706055</v>
      </c>
      <c r="L2921" t="s">
        <v>8953</v>
      </c>
      <c r="M2921" t="s">
        <v>8953</v>
      </c>
      <c r="N2921" t="s">
        <v>8956</v>
      </c>
      <c r="O2921">
        <v>1</v>
      </c>
    </row>
    <row r="2922" spans="1:15" x14ac:dyDescent="0.3">
      <c r="A2922" s="1">
        <v>6904778</v>
      </c>
      <c r="B2922" t="s">
        <v>2934</v>
      </c>
      <c r="C2922">
        <v>25.69121963594672</v>
      </c>
      <c r="D2922">
        <v>25.884260063171389</v>
      </c>
      <c r="E2922">
        <v>25.93553335825602</v>
      </c>
      <c r="F2922">
        <v>25.40619004249573</v>
      </c>
      <c r="G2922">
        <v>39070</v>
      </c>
      <c r="H2922">
        <v>14000</v>
      </c>
      <c r="I2922">
        <v>24063.333333333328</v>
      </c>
      <c r="J2922">
        <v>27.417999267578121</v>
      </c>
      <c r="K2922">
        <v>21.753000259399411</v>
      </c>
      <c r="L2922" t="s">
        <v>8953</v>
      </c>
      <c r="M2922" t="s">
        <v>8953</v>
      </c>
      <c r="N2922" t="s">
        <v>8956</v>
      </c>
      <c r="O2922">
        <v>1</v>
      </c>
    </row>
    <row r="2923" spans="1:15" x14ac:dyDescent="0.3">
      <c r="A2923" s="1">
        <v>6904779</v>
      </c>
      <c r="B2923" t="s">
        <v>2935</v>
      </c>
      <c r="C2923">
        <v>2.0337770774203698</v>
      </c>
      <c r="D2923">
        <v>5.3795999860763546</v>
      </c>
      <c r="E2923">
        <v>15.04399995009104</v>
      </c>
      <c r="F2923">
        <v>15.221749967336651</v>
      </c>
      <c r="G2923">
        <v>3796920</v>
      </c>
      <c r="H2923">
        <v>3249090</v>
      </c>
      <c r="I2923">
        <v>2561372.222222222</v>
      </c>
      <c r="J2923">
        <v>25.180000305175781</v>
      </c>
      <c r="K2923">
        <v>1.2899999618530269</v>
      </c>
      <c r="L2923" t="s">
        <v>8953</v>
      </c>
      <c r="M2923" t="s">
        <v>8953</v>
      </c>
      <c r="N2923" t="s">
        <v>8956</v>
      </c>
      <c r="O2923">
        <v>0</v>
      </c>
    </row>
    <row r="2924" spans="1:15" x14ac:dyDescent="0.3">
      <c r="A2924" s="1">
        <v>6904780</v>
      </c>
      <c r="B2924" t="s">
        <v>2936</v>
      </c>
      <c r="C2924">
        <v>1.4752983170110909</v>
      </c>
      <c r="D2924">
        <v>1.618599996566773</v>
      </c>
      <c r="E2924">
        <v>2.214086668491364</v>
      </c>
      <c r="F2924">
        <v>2.304200000166893</v>
      </c>
      <c r="G2924">
        <v>11610</v>
      </c>
      <c r="H2924">
        <v>9903.3333333333339</v>
      </c>
      <c r="I2924">
        <v>12342.222222222221</v>
      </c>
      <c r="J2924">
        <v>3.0999999046325679</v>
      </c>
      <c r="K2924">
        <v>1.2749999761581421</v>
      </c>
      <c r="L2924" t="s">
        <v>8953</v>
      </c>
      <c r="M2924" t="s">
        <v>8953</v>
      </c>
      <c r="N2924" t="s">
        <v>8956</v>
      </c>
      <c r="O2924">
        <v>0</v>
      </c>
    </row>
    <row r="2925" spans="1:15" x14ac:dyDescent="0.3">
      <c r="A2925" s="1">
        <v>6904781</v>
      </c>
      <c r="B2925" t="s">
        <v>2937</v>
      </c>
      <c r="C2925">
        <v>1.7285011372747461</v>
      </c>
      <c r="D2925">
        <v>1.782400004863739</v>
      </c>
      <c r="E2925">
        <v>1.982933327356974</v>
      </c>
      <c r="F2925">
        <v>2.1034999918937678</v>
      </c>
      <c r="G2925">
        <v>9600</v>
      </c>
      <c r="H2925">
        <v>7333.333333333333</v>
      </c>
      <c r="I2925">
        <v>15421.111111111109</v>
      </c>
      <c r="J2925">
        <v>2.8599998950958252</v>
      </c>
      <c r="K2925">
        <v>1.570000052452087</v>
      </c>
      <c r="L2925" t="s">
        <v>8953</v>
      </c>
      <c r="M2925" t="s">
        <v>8953</v>
      </c>
      <c r="N2925" t="s">
        <v>8956</v>
      </c>
      <c r="O2925">
        <v>0</v>
      </c>
    </row>
    <row r="2926" spans="1:15" x14ac:dyDescent="0.3">
      <c r="A2926" s="1">
        <v>6904782</v>
      </c>
      <c r="B2926" t="s">
        <v>2938</v>
      </c>
      <c r="C2926">
        <v>1.7778890501128941</v>
      </c>
      <c r="D2926">
        <v>1.781600003242493</v>
      </c>
      <c r="E2926">
        <v>1.9034466640154519</v>
      </c>
      <c r="F2926">
        <v>2.0228600043058389</v>
      </c>
      <c r="G2926">
        <v>3350</v>
      </c>
      <c r="H2926">
        <v>4033.333333333333</v>
      </c>
      <c r="I2926">
        <v>8340</v>
      </c>
      <c r="J2926">
        <v>3.3299999237060551</v>
      </c>
      <c r="K2926">
        <v>1.679999947547913</v>
      </c>
      <c r="L2926" t="s">
        <v>8953</v>
      </c>
      <c r="M2926" t="s">
        <v>8953</v>
      </c>
      <c r="N2926" t="s">
        <v>8956</v>
      </c>
      <c r="O2926">
        <v>0</v>
      </c>
    </row>
    <row r="2927" spans="1:15" x14ac:dyDescent="0.3">
      <c r="A2927" s="1">
        <v>6904783</v>
      </c>
      <c r="B2927" t="s">
        <v>2939</v>
      </c>
      <c r="C2927">
        <v>38.662294827727003</v>
      </c>
      <c r="D2927">
        <v>39.076599655151369</v>
      </c>
      <c r="E2927">
        <v>38.894999821980797</v>
      </c>
      <c r="F2927">
        <v>37.912849874496459</v>
      </c>
      <c r="G2927">
        <v>280</v>
      </c>
      <c r="H2927">
        <v>640</v>
      </c>
      <c r="I2927">
        <v>2576.666666666667</v>
      </c>
      <c r="J2927">
        <v>40.889999389648438</v>
      </c>
      <c r="K2927">
        <v>27.909999847412109</v>
      </c>
      <c r="L2927" t="s">
        <v>8953</v>
      </c>
      <c r="M2927" t="s">
        <v>8953</v>
      </c>
      <c r="N2927" t="s">
        <v>8956</v>
      </c>
      <c r="O2927">
        <v>1</v>
      </c>
    </row>
    <row r="2928" spans="1:15" x14ac:dyDescent="0.3">
      <c r="A2928" s="1">
        <v>6904784</v>
      </c>
      <c r="B2928" t="s">
        <v>2940</v>
      </c>
      <c r="C2928">
        <v>10.42997741407004</v>
      </c>
      <c r="D2928">
        <v>10.5688800239563</v>
      </c>
      <c r="E2928">
        <v>10.458559983571369</v>
      </c>
      <c r="F2928">
        <v>10.378919987678531</v>
      </c>
      <c r="G2928">
        <v>144840</v>
      </c>
      <c r="H2928">
        <v>58326.666666666657</v>
      </c>
      <c r="I2928">
        <v>29331.111111111109</v>
      </c>
      <c r="J2928">
        <v>10.72000026702881</v>
      </c>
      <c r="K2928">
        <v>8.7200002670288086</v>
      </c>
      <c r="L2928" t="s">
        <v>8953</v>
      </c>
      <c r="M2928" t="s">
        <v>8953</v>
      </c>
      <c r="N2928" t="s">
        <v>8956</v>
      </c>
      <c r="O2928">
        <v>0</v>
      </c>
    </row>
    <row r="2929" spans="1:15" x14ac:dyDescent="0.3">
      <c r="A2929" s="1">
        <v>6904785</v>
      </c>
      <c r="B2929" t="s">
        <v>2941</v>
      </c>
      <c r="C2929">
        <v>16.984824593595331</v>
      </c>
      <c r="D2929">
        <v>16.991600112915041</v>
      </c>
      <c r="E2929">
        <v>15.33784668604533</v>
      </c>
      <c r="F2929">
        <v>14.78370000839233</v>
      </c>
      <c r="G2929">
        <v>33770</v>
      </c>
      <c r="H2929">
        <v>44060</v>
      </c>
      <c r="I2929">
        <v>37268.888888888891</v>
      </c>
      <c r="J2929">
        <v>17.898000717163089</v>
      </c>
      <c r="K2929">
        <v>12.340000152587891</v>
      </c>
      <c r="L2929" t="s">
        <v>8953</v>
      </c>
      <c r="M2929" t="s">
        <v>8953</v>
      </c>
      <c r="N2929" t="s">
        <v>8956</v>
      </c>
      <c r="O2929">
        <v>1</v>
      </c>
    </row>
    <row r="2930" spans="1:15" x14ac:dyDescent="0.3">
      <c r="A2930" s="1">
        <v>6904786</v>
      </c>
      <c r="B2930" t="s">
        <v>2942</v>
      </c>
      <c r="C2930">
        <v>19.874781969473439</v>
      </c>
      <c r="D2930">
        <v>19.5689998626709</v>
      </c>
      <c r="E2930">
        <v>21.13546661376953</v>
      </c>
      <c r="F2930">
        <v>22.29069995880127</v>
      </c>
      <c r="G2930">
        <v>688430</v>
      </c>
      <c r="H2930">
        <v>902163.33333333337</v>
      </c>
      <c r="I2930">
        <v>954813.33333333337</v>
      </c>
      <c r="J2930">
        <v>27.840000152587891</v>
      </c>
      <c r="K2930">
        <v>15.61999988555908</v>
      </c>
      <c r="L2930" t="s">
        <v>8953</v>
      </c>
      <c r="M2930" t="s">
        <v>8953</v>
      </c>
      <c r="N2930" t="s">
        <v>8956</v>
      </c>
      <c r="O2930">
        <v>0</v>
      </c>
    </row>
    <row r="2931" spans="1:15" x14ac:dyDescent="0.3">
      <c r="A2931" s="1">
        <v>6904787</v>
      </c>
      <c r="B2931" t="s">
        <v>2943</v>
      </c>
      <c r="C2931">
        <v>33.717715577485471</v>
      </c>
      <c r="D2931">
        <v>35.205000152587893</v>
      </c>
      <c r="E2931">
        <v>37.954999974568693</v>
      </c>
      <c r="F2931">
        <v>37.628999938964853</v>
      </c>
      <c r="G2931">
        <v>663430</v>
      </c>
      <c r="H2931">
        <v>807386.66666666663</v>
      </c>
      <c r="I2931">
        <v>1057248.888888889</v>
      </c>
      <c r="J2931">
        <v>44</v>
      </c>
      <c r="K2931">
        <v>30.879999160766602</v>
      </c>
      <c r="L2931" t="s">
        <v>8953</v>
      </c>
      <c r="M2931" t="s">
        <v>8953</v>
      </c>
      <c r="N2931" t="s">
        <v>8956</v>
      </c>
      <c r="O2931">
        <v>1</v>
      </c>
    </row>
    <row r="2932" spans="1:15" x14ac:dyDescent="0.3">
      <c r="A2932" s="1">
        <v>6904788</v>
      </c>
      <c r="B2932" t="s">
        <v>2944</v>
      </c>
      <c r="C2932">
        <v>63.44723814171337</v>
      </c>
      <c r="D2932">
        <v>63.05680015563965</v>
      </c>
      <c r="E2932">
        <v>62.514333368937173</v>
      </c>
      <c r="F2932">
        <v>62.844549903869627</v>
      </c>
      <c r="G2932">
        <v>131940</v>
      </c>
      <c r="H2932">
        <v>157190</v>
      </c>
      <c r="I2932">
        <v>159750</v>
      </c>
      <c r="J2932">
        <v>66.019996643066406</v>
      </c>
      <c r="K2932">
        <v>57.549999237060547</v>
      </c>
      <c r="L2932" t="s">
        <v>8953</v>
      </c>
      <c r="M2932" t="s">
        <v>8953</v>
      </c>
      <c r="N2932" t="s">
        <v>8956</v>
      </c>
      <c r="O2932">
        <v>1</v>
      </c>
    </row>
    <row r="2933" spans="1:15" x14ac:dyDescent="0.3">
      <c r="A2933" s="1">
        <v>6904789</v>
      </c>
      <c r="B2933" t="s">
        <v>2945</v>
      </c>
      <c r="C2933">
        <v>10.42021760316146</v>
      </c>
      <c r="D2933">
        <v>10.3378200340271</v>
      </c>
      <c r="E2933">
        <v>10.119406611124671</v>
      </c>
      <c r="F2933">
        <v>10.124604988098151</v>
      </c>
      <c r="G2933">
        <v>40</v>
      </c>
      <c r="H2933">
        <v>553.33333333333337</v>
      </c>
      <c r="I2933">
        <v>357.77777777777783</v>
      </c>
      <c r="J2933">
        <v>11.35000038146973</v>
      </c>
      <c r="K2933">
        <v>9.7600002288818359</v>
      </c>
      <c r="L2933" t="s">
        <v>8953</v>
      </c>
      <c r="M2933" t="s">
        <v>8953</v>
      </c>
      <c r="N2933" t="s">
        <v>8956</v>
      </c>
      <c r="O2933">
        <v>1</v>
      </c>
    </row>
    <row r="2934" spans="1:15" x14ac:dyDescent="0.3">
      <c r="A2934" s="1">
        <v>6904790</v>
      </c>
      <c r="B2934" t="s">
        <v>2946</v>
      </c>
      <c r="C2934">
        <v>13.05779522528133</v>
      </c>
      <c r="D2934">
        <v>12.455599956512451</v>
      </c>
      <c r="E2934">
        <v>16.339733314514159</v>
      </c>
      <c r="F2934">
        <v>18.37754995346069</v>
      </c>
      <c r="G2934">
        <v>5821600</v>
      </c>
      <c r="H2934">
        <v>7700716.666666667</v>
      </c>
      <c r="I2934">
        <v>11324326.66666667</v>
      </c>
      <c r="J2934">
        <v>24.879999160766602</v>
      </c>
      <c r="K2934">
        <v>9.6700000762939453</v>
      </c>
      <c r="L2934" t="s">
        <v>8953</v>
      </c>
      <c r="M2934" t="s">
        <v>8953</v>
      </c>
      <c r="N2934" t="s">
        <v>8956</v>
      </c>
      <c r="O2934">
        <v>0</v>
      </c>
    </row>
    <row r="2935" spans="1:15" x14ac:dyDescent="0.3">
      <c r="A2935" s="1">
        <v>6904791</v>
      </c>
      <c r="B2935" t="s">
        <v>2947</v>
      </c>
      <c r="C2935">
        <v>8.8623957463489003</v>
      </c>
      <c r="D2935">
        <v>8.4173999977111809</v>
      </c>
      <c r="E2935">
        <v>7.1398333231608069</v>
      </c>
      <c r="F2935">
        <v>7.1636749720573416</v>
      </c>
      <c r="G2935">
        <v>44370</v>
      </c>
      <c r="H2935">
        <v>49820</v>
      </c>
      <c r="I2935">
        <v>84184.444444444438</v>
      </c>
      <c r="J2935">
        <v>16.04000091552734</v>
      </c>
      <c r="K2935">
        <v>4.6599998474121094</v>
      </c>
      <c r="L2935" t="s">
        <v>8953</v>
      </c>
      <c r="M2935" t="s">
        <v>8953</v>
      </c>
      <c r="N2935" t="s">
        <v>8956</v>
      </c>
      <c r="O2935">
        <v>0</v>
      </c>
    </row>
    <row r="2936" spans="1:15" x14ac:dyDescent="0.3">
      <c r="A2936" s="1">
        <v>6904792</v>
      </c>
      <c r="B2936" t="s">
        <v>2948</v>
      </c>
      <c r="C2936">
        <v>22.4305483109035</v>
      </c>
      <c r="D2936">
        <v>22.396520042419429</v>
      </c>
      <c r="E2936">
        <v>22.35737340291341</v>
      </c>
      <c r="F2936">
        <v>22.31120005607605</v>
      </c>
      <c r="G2936">
        <v>950</v>
      </c>
      <c r="H2936">
        <v>753.33333333333337</v>
      </c>
      <c r="I2936">
        <v>2235.5555555555561</v>
      </c>
      <c r="J2936">
        <v>22.677999496459961</v>
      </c>
      <c r="K2936">
        <v>21.655000686645511</v>
      </c>
      <c r="L2936" t="s">
        <v>8953</v>
      </c>
      <c r="M2936" t="s">
        <v>8953</v>
      </c>
      <c r="N2936" t="s">
        <v>8956</v>
      </c>
      <c r="O2936">
        <v>1</v>
      </c>
    </row>
    <row r="2937" spans="1:15" x14ac:dyDescent="0.3">
      <c r="A2937" s="1">
        <v>6904793</v>
      </c>
      <c r="B2937" t="s">
        <v>2949</v>
      </c>
      <c r="C2937">
        <v>124.2462233790181</v>
      </c>
      <c r="D2937">
        <v>124.1799996948242</v>
      </c>
      <c r="E2937">
        <v>117.2725997416178</v>
      </c>
      <c r="F2937">
        <v>113.10719974517821</v>
      </c>
      <c r="G2937">
        <v>1871230</v>
      </c>
      <c r="H2937">
        <v>2349130</v>
      </c>
      <c r="I2937">
        <v>3260245.555555556</v>
      </c>
      <c r="J2937">
        <v>130.05999755859381</v>
      </c>
      <c r="K2937">
        <v>93.569999694824219</v>
      </c>
      <c r="L2937" t="s">
        <v>8953</v>
      </c>
      <c r="M2937" t="s">
        <v>8953</v>
      </c>
      <c r="N2937" t="s">
        <v>8956</v>
      </c>
      <c r="O2937">
        <v>1</v>
      </c>
    </row>
    <row r="2938" spans="1:15" x14ac:dyDescent="0.3">
      <c r="A2938" s="1">
        <v>6904794</v>
      </c>
      <c r="B2938" t="s">
        <v>2950</v>
      </c>
      <c r="C2938">
        <v>10.59676340878049</v>
      </c>
      <c r="D2938">
        <v>10.571800174713131</v>
      </c>
      <c r="E2938">
        <v>10.441726767222089</v>
      </c>
      <c r="F2938">
        <v>10.362945075035091</v>
      </c>
      <c r="G2938">
        <v>690</v>
      </c>
      <c r="H2938">
        <v>843.33333333333337</v>
      </c>
      <c r="I2938">
        <v>8830</v>
      </c>
      <c r="J2938">
        <v>10.89999961853027</v>
      </c>
      <c r="K2938">
        <v>9.9499998092651367</v>
      </c>
      <c r="L2938" t="s">
        <v>8953</v>
      </c>
      <c r="M2938" t="s">
        <v>8953</v>
      </c>
      <c r="N2938" t="s">
        <v>8956</v>
      </c>
      <c r="O2938">
        <v>1</v>
      </c>
    </row>
    <row r="2939" spans="1:15" x14ac:dyDescent="0.3">
      <c r="A2939" s="1">
        <v>6904795</v>
      </c>
      <c r="B2939" t="s">
        <v>2951</v>
      </c>
      <c r="C2939">
        <v>19.940967747824011</v>
      </c>
      <c r="D2939">
        <v>19.97472015380859</v>
      </c>
      <c r="E2939">
        <v>19.991919987996418</v>
      </c>
      <c r="G2939">
        <v>12740</v>
      </c>
      <c r="H2939">
        <v>11873.33333333333</v>
      </c>
      <c r="I2939">
        <v>15857.777777777779</v>
      </c>
      <c r="L2939" t="s">
        <v>8953</v>
      </c>
      <c r="M2939" t="s">
        <v>8953</v>
      </c>
      <c r="N2939" t="s">
        <v>8956</v>
      </c>
      <c r="O2939">
        <v>1</v>
      </c>
    </row>
    <row r="2940" spans="1:15" x14ac:dyDescent="0.3">
      <c r="A2940" s="1">
        <v>6904796</v>
      </c>
      <c r="B2940" t="s">
        <v>2952</v>
      </c>
      <c r="C2940">
        <v>27.581975550267181</v>
      </c>
      <c r="D2940">
        <v>26.123799972534179</v>
      </c>
      <c r="E2940">
        <v>28.982866643269858</v>
      </c>
      <c r="F2940">
        <v>32.11659996032715</v>
      </c>
      <c r="G2940">
        <v>501120</v>
      </c>
      <c r="H2940">
        <v>793743.33333333337</v>
      </c>
      <c r="I2940">
        <v>813633.33333333337</v>
      </c>
      <c r="J2940">
        <v>45.970001220703118</v>
      </c>
      <c r="K2940">
        <v>21.780000686645511</v>
      </c>
      <c r="L2940" t="s">
        <v>8953</v>
      </c>
      <c r="M2940" t="s">
        <v>8953</v>
      </c>
      <c r="N2940" t="s">
        <v>8956</v>
      </c>
      <c r="O2940">
        <v>0</v>
      </c>
    </row>
    <row r="2941" spans="1:15" x14ac:dyDescent="0.3">
      <c r="A2941" s="1">
        <v>6904797</v>
      </c>
      <c r="B2941" t="s">
        <v>2953</v>
      </c>
      <c r="C2941">
        <v>83.598001404444091</v>
      </c>
      <c r="D2941">
        <v>83.797279815673832</v>
      </c>
      <c r="E2941">
        <v>84.251759592692054</v>
      </c>
      <c r="F2941">
        <v>84.141824722290039</v>
      </c>
      <c r="G2941">
        <v>1100</v>
      </c>
      <c r="H2941">
        <v>2606.666666666667</v>
      </c>
      <c r="I2941">
        <v>1796.666666666667</v>
      </c>
      <c r="J2941">
        <v>87.849998474121094</v>
      </c>
      <c r="K2941">
        <v>80.410003662109375</v>
      </c>
      <c r="L2941" t="s">
        <v>8953</v>
      </c>
      <c r="M2941" t="s">
        <v>8953</v>
      </c>
      <c r="N2941" t="s">
        <v>8956</v>
      </c>
      <c r="O2941">
        <v>1</v>
      </c>
    </row>
    <row r="2942" spans="1:15" x14ac:dyDescent="0.3">
      <c r="A2942" s="1">
        <v>6904798</v>
      </c>
      <c r="B2942" t="s">
        <v>2954</v>
      </c>
      <c r="C2942">
        <v>845.40991843140773</v>
      </c>
      <c r="D2942">
        <v>819.99079589843745</v>
      </c>
      <c r="E2942">
        <v>742.11179768880208</v>
      </c>
      <c r="F2942">
        <v>701.62864898681642</v>
      </c>
      <c r="G2942">
        <v>128470</v>
      </c>
      <c r="H2942">
        <v>165980</v>
      </c>
      <c r="I2942">
        <v>189087.77777777781</v>
      </c>
      <c r="J2942">
        <v>875.65997314453125</v>
      </c>
      <c r="K2942">
        <v>396.30999755859381</v>
      </c>
      <c r="L2942" t="s">
        <v>8954</v>
      </c>
      <c r="M2942" t="s">
        <v>8953</v>
      </c>
      <c r="N2942" t="s">
        <v>8956</v>
      </c>
      <c r="O2942">
        <v>1</v>
      </c>
    </row>
    <row r="2943" spans="1:15" x14ac:dyDescent="0.3">
      <c r="A2943" s="1">
        <v>6904799</v>
      </c>
      <c r="B2943" t="s">
        <v>2955</v>
      </c>
      <c r="C2943">
        <v>31.737725410396799</v>
      </c>
      <c r="D2943">
        <v>32.119520149230958</v>
      </c>
      <c r="E2943">
        <v>31.55946681976318</v>
      </c>
      <c r="F2943">
        <v>30.958310136795049</v>
      </c>
      <c r="G2943">
        <v>15630</v>
      </c>
      <c r="H2943">
        <v>20670</v>
      </c>
      <c r="I2943">
        <v>20731.111111111109</v>
      </c>
      <c r="J2943">
        <v>32.881999969482422</v>
      </c>
      <c r="K2943">
        <v>25.590000152587891</v>
      </c>
      <c r="L2943" t="s">
        <v>8953</v>
      </c>
      <c r="M2943" t="s">
        <v>8953</v>
      </c>
      <c r="N2943" t="s">
        <v>8956</v>
      </c>
      <c r="O2943">
        <v>1</v>
      </c>
    </row>
    <row r="2944" spans="1:15" x14ac:dyDescent="0.3">
      <c r="A2944" s="1">
        <v>6904800</v>
      </c>
      <c r="B2944" t="s">
        <v>2956</v>
      </c>
      <c r="C2944">
        <v>10.488343630642481</v>
      </c>
      <c r="D2944">
        <v>10.432399978637701</v>
      </c>
      <c r="E2944">
        <v>10.28536001841227</v>
      </c>
      <c r="F2944">
        <v>10.208170013427729</v>
      </c>
      <c r="G2944">
        <v>10</v>
      </c>
      <c r="H2944">
        <v>70</v>
      </c>
      <c r="I2944">
        <v>19624.444444444449</v>
      </c>
      <c r="J2944">
        <v>10.739999771118161</v>
      </c>
      <c r="K2944">
        <v>9.75</v>
      </c>
      <c r="L2944" t="s">
        <v>8953</v>
      </c>
      <c r="M2944" t="s">
        <v>8953</v>
      </c>
      <c r="N2944" t="s">
        <v>8956</v>
      </c>
      <c r="O2944">
        <v>1</v>
      </c>
    </row>
    <row r="2945" spans="1:15" x14ac:dyDescent="0.3">
      <c r="A2945" s="1">
        <v>6904801</v>
      </c>
      <c r="B2945" t="s">
        <v>2957</v>
      </c>
      <c r="C2945">
        <v>15.37477733981696</v>
      </c>
      <c r="D2945">
        <v>15.53239994049072</v>
      </c>
      <c r="E2945">
        <v>15.75186665852865</v>
      </c>
      <c r="F2945">
        <v>15.614399976730351</v>
      </c>
      <c r="G2945">
        <v>51100</v>
      </c>
      <c r="H2945">
        <v>27120</v>
      </c>
      <c r="I2945">
        <v>41316.666666666657</v>
      </c>
      <c r="J2945">
        <v>16.420000076293949</v>
      </c>
      <c r="K2945">
        <v>13.329999923706049</v>
      </c>
      <c r="L2945" t="s">
        <v>8953</v>
      </c>
      <c r="M2945" t="s">
        <v>8953</v>
      </c>
      <c r="N2945" t="s">
        <v>8956</v>
      </c>
      <c r="O2945">
        <v>1</v>
      </c>
    </row>
    <row r="2946" spans="1:15" x14ac:dyDescent="0.3">
      <c r="A2946" s="1">
        <v>6904802</v>
      </c>
      <c r="B2946" t="s">
        <v>2958</v>
      </c>
      <c r="C2946">
        <v>19.32291079992233</v>
      </c>
      <c r="D2946">
        <v>19.396820068359379</v>
      </c>
      <c r="E2946">
        <v>19.337999992370609</v>
      </c>
      <c r="F2946">
        <v>19.1175550365448</v>
      </c>
      <c r="G2946">
        <v>19420</v>
      </c>
      <c r="H2946">
        <v>12113.33333333333</v>
      </c>
      <c r="I2946">
        <v>11970</v>
      </c>
      <c r="J2946">
        <v>20.14999961853027</v>
      </c>
      <c r="K2946">
        <v>15.72999954223633</v>
      </c>
      <c r="L2946" t="s">
        <v>8953</v>
      </c>
      <c r="M2946" t="s">
        <v>8953</v>
      </c>
      <c r="N2946" t="s">
        <v>8956</v>
      </c>
      <c r="O2946">
        <v>1</v>
      </c>
    </row>
    <row r="2947" spans="1:15" x14ac:dyDescent="0.3">
      <c r="A2947" s="1">
        <v>6904803</v>
      </c>
      <c r="B2947" t="s">
        <v>2959</v>
      </c>
      <c r="C2947">
        <v>57.378594110649907</v>
      </c>
      <c r="D2947">
        <v>56.917400131225577</v>
      </c>
      <c r="E2947">
        <v>53.960066630045567</v>
      </c>
      <c r="F2947">
        <v>53.301949996948252</v>
      </c>
      <c r="G2947">
        <v>65540</v>
      </c>
      <c r="H2947">
        <v>76003.333333333328</v>
      </c>
      <c r="I2947">
        <v>64555.555555555547</v>
      </c>
      <c r="J2947">
        <v>58.900001525878913</v>
      </c>
      <c r="K2947">
        <v>43.680000305175781</v>
      </c>
      <c r="L2947" t="s">
        <v>8953</v>
      </c>
      <c r="M2947" t="s">
        <v>8953</v>
      </c>
      <c r="N2947" t="s">
        <v>8956</v>
      </c>
      <c r="O2947">
        <v>1</v>
      </c>
    </row>
    <row r="2948" spans="1:15" x14ac:dyDescent="0.3">
      <c r="A2948" s="1">
        <v>6904804</v>
      </c>
      <c r="B2948" t="s">
        <v>2960</v>
      </c>
      <c r="C2948">
        <v>15.250977931849169</v>
      </c>
      <c r="D2948">
        <v>14.88719993591309</v>
      </c>
      <c r="E2948">
        <v>14.68753331502279</v>
      </c>
      <c r="F2948">
        <v>14.6848999786377</v>
      </c>
      <c r="G2948">
        <v>27390</v>
      </c>
      <c r="H2948">
        <v>26853.333333333328</v>
      </c>
      <c r="I2948">
        <v>27802.222222222219</v>
      </c>
      <c r="J2948">
        <v>15.960000038146971</v>
      </c>
      <c r="K2948">
        <v>13.159999847412109</v>
      </c>
      <c r="L2948" t="s">
        <v>8953</v>
      </c>
      <c r="M2948" t="s">
        <v>8953</v>
      </c>
      <c r="N2948" t="s">
        <v>8956</v>
      </c>
      <c r="O2948">
        <v>1</v>
      </c>
    </row>
    <row r="2949" spans="1:15" x14ac:dyDescent="0.3">
      <c r="A2949" s="1">
        <v>6904805</v>
      </c>
      <c r="B2949" t="s">
        <v>2961</v>
      </c>
      <c r="C2949">
        <v>23.09137270432775</v>
      </c>
      <c r="D2949">
        <v>23.254620018005369</v>
      </c>
      <c r="E2949">
        <v>23.502720006306969</v>
      </c>
      <c r="F2949">
        <v>23.60103001594543</v>
      </c>
      <c r="G2949">
        <v>8950</v>
      </c>
      <c r="H2949">
        <v>17076.666666666672</v>
      </c>
      <c r="I2949">
        <v>16460</v>
      </c>
      <c r="J2949">
        <v>25.444000244140621</v>
      </c>
      <c r="K2949">
        <v>22.784000396728519</v>
      </c>
      <c r="L2949" t="s">
        <v>8953</v>
      </c>
      <c r="M2949" t="s">
        <v>8953</v>
      </c>
      <c r="N2949" t="s">
        <v>8956</v>
      </c>
      <c r="O2949">
        <v>1</v>
      </c>
    </row>
    <row r="2950" spans="1:15" x14ac:dyDescent="0.3">
      <c r="A2950" s="1">
        <v>6904806</v>
      </c>
      <c r="B2950" t="s">
        <v>2962</v>
      </c>
      <c r="C2950">
        <v>42.312779890539588</v>
      </c>
      <c r="D2950">
        <v>42.664999847412112</v>
      </c>
      <c r="E2950">
        <v>43.08747990926107</v>
      </c>
      <c r="F2950">
        <v>42.985324954986567</v>
      </c>
      <c r="G2950">
        <v>3940</v>
      </c>
      <c r="H2950">
        <v>8480</v>
      </c>
      <c r="I2950">
        <v>6153.333333333333</v>
      </c>
      <c r="J2950">
        <v>44.979999542236328</v>
      </c>
      <c r="K2950">
        <v>40.939998626708977</v>
      </c>
      <c r="L2950" t="s">
        <v>8953</v>
      </c>
      <c r="M2950" t="s">
        <v>8953</v>
      </c>
      <c r="N2950" t="s">
        <v>8956</v>
      </c>
      <c r="O2950">
        <v>1</v>
      </c>
    </row>
    <row r="2951" spans="1:15" x14ac:dyDescent="0.3">
      <c r="A2951" s="1">
        <v>6904807</v>
      </c>
      <c r="B2951" t="s">
        <v>2963</v>
      </c>
      <c r="C2951">
        <v>7.0449935833739286</v>
      </c>
      <c r="D2951">
        <v>7.5471999931335452</v>
      </c>
      <c r="E2951">
        <v>7.568533315658569</v>
      </c>
      <c r="F2951">
        <v>7.425149989128113</v>
      </c>
      <c r="G2951">
        <v>3221850</v>
      </c>
      <c r="H2951">
        <v>3031496.666666667</v>
      </c>
      <c r="I2951">
        <v>2839651.111111111</v>
      </c>
      <c r="J2951">
        <v>12.539999961853029</v>
      </c>
      <c r="K2951">
        <v>5.6700000762939453</v>
      </c>
      <c r="L2951" t="s">
        <v>8953</v>
      </c>
      <c r="M2951" t="s">
        <v>8953</v>
      </c>
      <c r="N2951" t="s">
        <v>8956</v>
      </c>
      <c r="O2951">
        <v>0</v>
      </c>
    </row>
    <row r="2952" spans="1:15" x14ac:dyDescent="0.3">
      <c r="A2952" s="1">
        <v>6904808</v>
      </c>
      <c r="B2952" t="s">
        <v>2964</v>
      </c>
      <c r="C2952">
        <v>13.53957836973736</v>
      </c>
      <c r="G2952">
        <v>156410</v>
      </c>
      <c r="H2952">
        <v>310263.33333333331</v>
      </c>
      <c r="L2952" t="s">
        <v>8953</v>
      </c>
      <c r="M2952" t="s">
        <v>8953</v>
      </c>
      <c r="N2952" t="s">
        <v>8956</v>
      </c>
      <c r="O2952">
        <v>0</v>
      </c>
    </row>
    <row r="2953" spans="1:15" x14ac:dyDescent="0.3">
      <c r="A2953" s="1">
        <v>6904809</v>
      </c>
      <c r="B2953" t="s">
        <v>2965</v>
      </c>
      <c r="C2953">
        <v>20.043273365667911</v>
      </c>
      <c r="G2953">
        <v>3550</v>
      </c>
      <c r="L2953" t="s">
        <v>8953</v>
      </c>
      <c r="M2953" t="s">
        <v>8953</v>
      </c>
      <c r="N2953" t="s">
        <v>8956</v>
      </c>
      <c r="O2953">
        <v>1</v>
      </c>
    </row>
    <row r="2954" spans="1:15" x14ac:dyDescent="0.3">
      <c r="A2954" s="1">
        <v>6904810</v>
      </c>
      <c r="B2954" t="s">
        <v>2966</v>
      </c>
      <c r="C2954">
        <v>24.367629789302601</v>
      </c>
      <c r="D2954">
        <v>23.65099994659424</v>
      </c>
      <c r="E2954">
        <v>23.662333335876461</v>
      </c>
      <c r="F2954">
        <v>23.936200017929082</v>
      </c>
      <c r="G2954">
        <v>11920</v>
      </c>
      <c r="H2954">
        <v>11380</v>
      </c>
      <c r="I2954">
        <v>14188.888888888891</v>
      </c>
      <c r="J2954">
        <v>26.319999694824219</v>
      </c>
      <c r="K2954">
        <v>20.379999160766602</v>
      </c>
      <c r="L2954" t="s">
        <v>8953</v>
      </c>
      <c r="M2954" t="s">
        <v>8953</v>
      </c>
      <c r="N2954" t="s">
        <v>8956</v>
      </c>
      <c r="O2954">
        <v>1</v>
      </c>
    </row>
    <row r="2955" spans="1:15" x14ac:dyDescent="0.3">
      <c r="A2955" s="1">
        <v>6904811</v>
      </c>
      <c r="B2955" t="s">
        <v>2967</v>
      </c>
      <c r="C2955">
        <v>11.83848363640235</v>
      </c>
      <c r="D2955">
        <v>11.877780094146731</v>
      </c>
      <c r="E2955">
        <v>12.27742670059204</v>
      </c>
      <c r="F2955">
        <v>12.45367002487183</v>
      </c>
      <c r="G2955">
        <v>35390</v>
      </c>
      <c r="H2955">
        <v>54150</v>
      </c>
      <c r="I2955">
        <v>61511.111111111109</v>
      </c>
      <c r="J2955">
        <v>14.69999980926514</v>
      </c>
      <c r="K2955">
        <v>11.670000076293951</v>
      </c>
      <c r="L2955" t="s">
        <v>8953</v>
      </c>
      <c r="M2955" t="s">
        <v>8953</v>
      </c>
      <c r="N2955" t="s">
        <v>8956</v>
      </c>
      <c r="O2955">
        <v>1</v>
      </c>
    </row>
    <row r="2956" spans="1:15" x14ac:dyDescent="0.3">
      <c r="A2956" s="1">
        <v>6904812</v>
      </c>
      <c r="B2956" t="s">
        <v>2968</v>
      </c>
      <c r="C2956">
        <v>5.4368667172223164</v>
      </c>
      <c r="D2956">
        <v>5.1035999870300293</v>
      </c>
      <c r="E2956">
        <v>4.7234666776657104</v>
      </c>
      <c r="F2956">
        <v>4.7551500117778778</v>
      </c>
      <c r="G2956">
        <v>951060</v>
      </c>
      <c r="H2956">
        <v>1192970</v>
      </c>
      <c r="I2956">
        <v>863534.4444444445</v>
      </c>
      <c r="J2956">
        <v>5.9899997711181641</v>
      </c>
      <c r="K2956">
        <v>3.6700000762939449</v>
      </c>
      <c r="L2956" t="s">
        <v>8953</v>
      </c>
      <c r="M2956" t="s">
        <v>8953</v>
      </c>
      <c r="N2956" t="s">
        <v>8956</v>
      </c>
      <c r="O2956">
        <v>0</v>
      </c>
    </row>
    <row r="2957" spans="1:15" x14ac:dyDescent="0.3">
      <c r="A2957" s="1">
        <v>6904813</v>
      </c>
      <c r="B2957" t="s">
        <v>2969</v>
      </c>
      <c r="C2957">
        <v>9.875923366670202</v>
      </c>
      <c r="D2957">
        <v>9.2682199668884273</v>
      </c>
      <c r="E2957">
        <v>8.936406634648641</v>
      </c>
      <c r="F2957">
        <v>9.0143299937248234</v>
      </c>
      <c r="G2957">
        <v>32100</v>
      </c>
      <c r="H2957">
        <v>17820</v>
      </c>
      <c r="I2957">
        <v>14127.777777777779</v>
      </c>
      <c r="J2957">
        <v>11</v>
      </c>
      <c r="K2957">
        <v>7.7699999809265137</v>
      </c>
      <c r="L2957" t="s">
        <v>8953</v>
      </c>
      <c r="M2957" t="s">
        <v>8953</v>
      </c>
      <c r="N2957" t="s">
        <v>8956</v>
      </c>
      <c r="O2957">
        <v>1</v>
      </c>
    </row>
    <row r="2958" spans="1:15" x14ac:dyDescent="0.3">
      <c r="A2958" s="1">
        <v>6904814</v>
      </c>
      <c r="B2958" t="s">
        <v>2970</v>
      </c>
      <c r="C2958">
        <v>22.656803846311071</v>
      </c>
      <c r="D2958">
        <v>22.710399932861328</v>
      </c>
      <c r="E2958">
        <v>21.5051867167155</v>
      </c>
      <c r="F2958">
        <v>21.082460050582881</v>
      </c>
      <c r="G2958">
        <v>110440</v>
      </c>
      <c r="H2958">
        <v>88313.333333333328</v>
      </c>
      <c r="I2958">
        <v>92246.666666666672</v>
      </c>
      <c r="J2958">
        <v>25.819999694824219</v>
      </c>
      <c r="K2958">
        <v>18.440000534057621</v>
      </c>
      <c r="L2958" t="s">
        <v>8953</v>
      </c>
      <c r="M2958" t="s">
        <v>8953</v>
      </c>
      <c r="N2958" t="s">
        <v>8956</v>
      </c>
      <c r="O2958">
        <v>0</v>
      </c>
    </row>
    <row r="2959" spans="1:15" x14ac:dyDescent="0.3">
      <c r="A2959" s="1">
        <v>6904815</v>
      </c>
      <c r="B2959" t="s">
        <v>2971</v>
      </c>
      <c r="C2959">
        <v>3.5352741371561889</v>
      </c>
      <c r="D2959">
        <v>3.5007999944686889</v>
      </c>
      <c r="E2959">
        <v>3.2377666727701819</v>
      </c>
      <c r="F2959">
        <v>3.1528750073909761</v>
      </c>
      <c r="G2959">
        <v>281000</v>
      </c>
      <c r="H2959">
        <v>420220</v>
      </c>
      <c r="I2959">
        <v>599844.4444444445</v>
      </c>
      <c r="J2959">
        <v>3.690000057220459</v>
      </c>
      <c r="K2959">
        <v>2.2400000095367432</v>
      </c>
      <c r="L2959" t="s">
        <v>8953</v>
      </c>
      <c r="M2959" t="s">
        <v>8953</v>
      </c>
      <c r="N2959" t="s">
        <v>8956</v>
      </c>
      <c r="O2959">
        <v>1</v>
      </c>
    </row>
    <row r="2960" spans="1:15" x14ac:dyDescent="0.3">
      <c r="A2960" s="1">
        <v>6904816</v>
      </c>
      <c r="B2960" t="s">
        <v>2972</v>
      </c>
      <c r="C2960">
        <v>57.541522707521743</v>
      </c>
      <c r="D2960">
        <v>57.326800231933603</v>
      </c>
      <c r="E2960">
        <v>59.317466735839837</v>
      </c>
      <c r="F2960">
        <v>61.414750137329101</v>
      </c>
      <c r="G2960">
        <v>2992420</v>
      </c>
      <c r="H2960">
        <v>3808400</v>
      </c>
      <c r="I2960">
        <v>4893886.666666667</v>
      </c>
      <c r="J2960">
        <v>100.3000030517578</v>
      </c>
      <c r="K2960">
        <v>49.700000762939453</v>
      </c>
      <c r="L2960" t="s">
        <v>8953</v>
      </c>
      <c r="M2960" t="s">
        <v>8953</v>
      </c>
      <c r="N2960" t="s">
        <v>8956</v>
      </c>
      <c r="O2960">
        <v>1</v>
      </c>
    </row>
    <row r="2961" spans="1:15" x14ac:dyDescent="0.3">
      <c r="A2961" s="1">
        <v>6904817</v>
      </c>
      <c r="B2961" t="s">
        <v>2973</v>
      </c>
      <c r="C2961">
        <v>18.517336191139812</v>
      </c>
      <c r="D2961">
        <v>17.440999984741211</v>
      </c>
      <c r="E2961">
        <v>19.428333295186359</v>
      </c>
      <c r="F2961">
        <v>20.656899967193599</v>
      </c>
      <c r="G2961">
        <v>30260</v>
      </c>
      <c r="H2961">
        <v>44533.333333333343</v>
      </c>
      <c r="I2961">
        <v>73634.444444444438</v>
      </c>
      <c r="J2961">
        <v>28.340000152587891</v>
      </c>
      <c r="K2961">
        <v>15.090000152587891</v>
      </c>
      <c r="L2961" t="s">
        <v>8953</v>
      </c>
      <c r="M2961" t="s">
        <v>8953</v>
      </c>
      <c r="N2961" t="s">
        <v>8956</v>
      </c>
      <c r="O2961">
        <v>0</v>
      </c>
    </row>
    <row r="2962" spans="1:15" x14ac:dyDescent="0.3">
      <c r="A2962" s="1">
        <v>6904818</v>
      </c>
      <c r="B2962" t="s">
        <v>2974</v>
      </c>
      <c r="C2962">
        <v>25.437563440502149</v>
      </c>
      <c r="D2962">
        <v>25.691159973144529</v>
      </c>
      <c r="E2962">
        <v>26.002473360697429</v>
      </c>
      <c r="F2962">
        <v>25.96803502082825</v>
      </c>
      <c r="G2962">
        <v>38410</v>
      </c>
      <c r="H2962">
        <v>56380</v>
      </c>
      <c r="I2962">
        <v>58962.222222222219</v>
      </c>
      <c r="J2962">
        <v>27.319999694824219</v>
      </c>
      <c r="K2962">
        <v>24.80100059509277</v>
      </c>
      <c r="L2962" t="s">
        <v>8953</v>
      </c>
      <c r="M2962" t="s">
        <v>8953</v>
      </c>
      <c r="N2962" t="s">
        <v>8956</v>
      </c>
      <c r="O2962">
        <v>1</v>
      </c>
    </row>
    <row r="2963" spans="1:15" x14ac:dyDescent="0.3">
      <c r="A2963" s="1">
        <v>6904819</v>
      </c>
      <c r="B2963" t="s">
        <v>2975</v>
      </c>
      <c r="C2963">
        <v>27.202848358267389</v>
      </c>
      <c r="D2963">
        <v>27.171200027465819</v>
      </c>
      <c r="E2963">
        <v>28.831466636657719</v>
      </c>
      <c r="F2963">
        <v>30.168750066757202</v>
      </c>
      <c r="G2963">
        <v>4294610</v>
      </c>
      <c r="H2963">
        <v>4922833.333333333</v>
      </c>
      <c r="I2963">
        <v>6225532.222222222</v>
      </c>
      <c r="J2963">
        <v>37.849998474121087</v>
      </c>
      <c r="K2963">
        <v>23.239999771118161</v>
      </c>
      <c r="L2963" t="s">
        <v>8953</v>
      </c>
      <c r="M2963" t="s">
        <v>8953</v>
      </c>
      <c r="N2963" t="s">
        <v>8956</v>
      </c>
      <c r="O2963">
        <v>0</v>
      </c>
    </row>
    <row r="2964" spans="1:15" x14ac:dyDescent="0.3">
      <c r="A2964" s="1">
        <v>6904820</v>
      </c>
      <c r="B2964" t="s">
        <v>2976</v>
      </c>
      <c r="C2964">
        <v>48.127953127719643</v>
      </c>
      <c r="D2964">
        <v>48.412979965209963</v>
      </c>
      <c r="E2964">
        <v>46.532699890136719</v>
      </c>
      <c r="F2964">
        <v>45.811224918365482</v>
      </c>
      <c r="G2964">
        <v>2130</v>
      </c>
      <c r="H2964">
        <v>4283.333333333333</v>
      </c>
      <c r="I2964">
        <v>2892.2222222222222</v>
      </c>
      <c r="J2964">
        <v>49.911998748779297</v>
      </c>
      <c r="K2964">
        <v>40.729999542236328</v>
      </c>
      <c r="L2964" t="s">
        <v>8953</v>
      </c>
      <c r="M2964" t="s">
        <v>8953</v>
      </c>
      <c r="N2964" t="s">
        <v>8956</v>
      </c>
      <c r="O2964">
        <v>1</v>
      </c>
    </row>
    <row r="2965" spans="1:15" x14ac:dyDescent="0.3">
      <c r="A2965" s="1">
        <v>6904821</v>
      </c>
      <c r="B2965" t="s">
        <v>2977</v>
      </c>
      <c r="C2965">
        <v>23.415932347583691</v>
      </c>
      <c r="D2965">
        <v>23.417879943847659</v>
      </c>
      <c r="E2965">
        <v>23.00096665700277</v>
      </c>
      <c r="F2965">
        <v>22.484304990768429</v>
      </c>
      <c r="G2965">
        <v>19140</v>
      </c>
      <c r="H2965">
        <v>18896.666666666672</v>
      </c>
      <c r="I2965">
        <v>10686.66666666667</v>
      </c>
      <c r="J2965">
        <v>24.083000183105469</v>
      </c>
      <c r="K2965">
        <v>17.552000045776371</v>
      </c>
      <c r="L2965" t="s">
        <v>8953</v>
      </c>
      <c r="M2965" t="s">
        <v>8953</v>
      </c>
      <c r="N2965" t="s">
        <v>8956</v>
      </c>
      <c r="O2965">
        <v>1</v>
      </c>
    </row>
    <row r="2966" spans="1:15" x14ac:dyDescent="0.3">
      <c r="A2966" s="1">
        <v>6904822</v>
      </c>
      <c r="B2966" t="s">
        <v>2978</v>
      </c>
      <c r="C2966">
        <v>196.26382794935009</v>
      </c>
      <c r="D2966">
        <v>196.5473989868164</v>
      </c>
      <c r="E2966">
        <v>197.3323994954427</v>
      </c>
      <c r="F2966">
        <v>190.00779991149901</v>
      </c>
      <c r="G2966">
        <v>487280</v>
      </c>
      <c r="H2966">
        <v>473913.33333333331</v>
      </c>
      <c r="I2966">
        <v>680145.5555555555</v>
      </c>
      <c r="J2966">
        <v>217.17999267578119</v>
      </c>
      <c r="K2966">
        <v>126.0100021362305</v>
      </c>
      <c r="L2966" t="s">
        <v>8953</v>
      </c>
      <c r="M2966" t="s">
        <v>8953</v>
      </c>
      <c r="N2966" t="s">
        <v>8956</v>
      </c>
      <c r="O2966">
        <v>1</v>
      </c>
    </row>
    <row r="2967" spans="1:15" x14ac:dyDescent="0.3">
      <c r="A2967" s="1">
        <v>6904823</v>
      </c>
      <c r="B2967" t="s">
        <v>2979</v>
      </c>
      <c r="C2967">
        <v>32.646753931483843</v>
      </c>
      <c r="D2967">
        <v>33.157920265197752</v>
      </c>
      <c r="E2967">
        <v>32.227186851501457</v>
      </c>
      <c r="F2967">
        <v>31.86667512893677</v>
      </c>
      <c r="G2967">
        <v>37840</v>
      </c>
      <c r="H2967">
        <v>47876.666666666657</v>
      </c>
      <c r="I2967">
        <v>62685.555555555547</v>
      </c>
      <c r="J2967">
        <v>35.819999694824219</v>
      </c>
      <c r="K2967">
        <v>27.579999923706051</v>
      </c>
      <c r="L2967" t="s">
        <v>8953</v>
      </c>
      <c r="M2967" t="s">
        <v>8953</v>
      </c>
      <c r="N2967" t="s">
        <v>8956</v>
      </c>
      <c r="O2967">
        <v>1</v>
      </c>
    </row>
    <row r="2968" spans="1:15" x14ac:dyDescent="0.3">
      <c r="A2968" s="1">
        <v>6904824</v>
      </c>
      <c r="B2968" t="s">
        <v>2980</v>
      </c>
      <c r="C2968">
        <v>75.758920391325844</v>
      </c>
      <c r="D2968">
        <v>79.258699951171877</v>
      </c>
      <c r="E2968">
        <v>71.841666692097988</v>
      </c>
      <c r="F2968">
        <v>69.865900039672852</v>
      </c>
      <c r="G2968">
        <v>1486580</v>
      </c>
      <c r="H2968">
        <v>1178453.333333333</v>
      </c>
      <c r="I2968">
        <v>1344388.888888889</v>
      </c>
      <c r="J2968">
        <v>112.40000152587891</v>
      </c>
      <c r="K2968">
        <v>47</v>
      </c>
      <c r="L2968" t="s">
        <v>8953</v>
      </c>
      <c r="M2968" t="s">
        <v>8953</v>
      </c>
      <c r="N2968" t="s">
        <v>8956</v>
      </c>
      <c r="O2968">
        <v>0</v>
      </c>
    </row>
    <row r="2969" spans="1:15" x14ac:dyDescent="0.3">
      <c r="A2969" s="1">
        <v>6904825</v>
      </c>
      <c r="B2969" t="s">
        <v>2981</v>
      </c>
      <c r="C2969">
        <v>21.238375974892492</v>
      </c>
      <c r="D2969">
        <v>21.254240112304689</v>
      </c>
      <c r="E2969">
        <v>21.062573382059728</v>
      </c>
      <c r="F2969">
        <v>20.994255018234249</v>
      </c>
      <c r="G2969">
        <v>270</v>
      </c>
      <c r="H2969">
        <v>520</v>
      </c>
      <c r="I2969">
        <v>566.66666666666663</v>
      </c>
      <c r="J2969">
        <v>22.5</v>
      </c>
      <c r="K2969">
        <v>19.596000671386719</v>
      </c>
      <c r="L2969" t="s">
        <v>8953</v>
      </c>
      <c r="M2969" t="s">
        <v>8953</v>
      </c>
      <c r="N2969" t="s">
        <v>8956</v>
      </c>
      <c r="O2969">
        <v>1</v>
      </c>
    </row>
    <row r="2970" spans="1:15" x14ac:dyDescent="0.3">
      <c r="A2970" s="1">
        <v>6904826</v>
      </c>
      <c r="B2970" t="s">
        <v>2982</v>
      </c>
      <c r="C2970">
        <v>89.19894036249606</v>
      </c>
      <c r="D2970">
        <v>88.774000396728511</v>
      </c>
      <c r="E2970">
        <v>84.87673334757487</v>
      </c>
      <c r="F2970">
        <v>83.876750106811528</v>
      </c>
      <c r="G2970">
        <v>46780</v>
      </c>
      <c r="H2970">
        <v>51160</v>
      </c>
      <c r="I2970">
        <v>50328.888888888891</v>
      </c>
      <c r="J2970">
        <v>91.669998168945313</v>
      </c>
      <c r="K2970">
        <v>71.800003051757813</v>
      </c>
      <c r="L2970" t="s">
        <v>8953</v>
      </c>
      <c r="M2970" t="s">
        <v>8953</v>
      </c>
      <c r="N2970" t="s">
        <v>8956</v>
      </c>
      <c r="O2970">
        <v>1</v>
      </c>
    </row>
    <row r="2971" spans="1:15" x14ac:dyDescent="0.3">
      <c r="A2971" s="1">
        <v>6904827</v>
      </c>
      <c r="B2971" t="s">
        <v>2983</v>
      </c>
      <c r="C2971">
        <v>174.45955765644041</v>
      </c>
      <c r="D2971">
        <v>167.62659912109379</v>
      </c>
      <c r="E2971">
        <v>147.58006647745771</v>
      </c>
      <c r="F2971">
        <v>140.70949985504151</v>
      </c>
      <c r="G2971">
        <v>207240</v>
      </c>
      <c r="H2971">
        <v>189260</v>
      </c>
      <c r="I2971">
        <v>236800</v>
      </c>
      <c r="J2971">
        <v>181.1499938964844</v>
      </c>
      <c r="K2971">
        <v>96.480003356933594</v>
      </c>
      <c r="L2971" t="s">
        <v>8954</v>
      </c>
      <c r="M2971" t="s">
        <v>8953</v>
      </c>
      <c r="N2971" t="s">
        <v>8956</v>
      </c>
      <c r="O2971">
        <v>1</v>
      </c>
    </row>
    <row r="2972" spans="1:15" x14ac:dyDescent="0.3">
      <c r="A2972" s="1">
        <v>6904828</v>
      </c>
      <c r="B2972" t="s">
        <v>2984</v>
      </c>
      <c r="C2972">
        <v>43.577510138886574</v>
      </c>
      <c r="D2972">
        <v>43.985780258178707</v>
      </c>
      <c r="E2972">
        <v>44.570273335774743</v>
      </c>
      <c r="F2972">
        <v>44.448955001831052</v>
      </c>
      <c r="G2972">
        <v>499220</v>
      </c>
      <c r="H2972">
        <v>664140</v>
      </c>
      <c r="I2972">
        <v>703250</v>
      </c>
      <c r="J2972">
        <v>47.130001068115227</v>
      </c>
      <c r="K2972">
        <v>42.110000610351563</v>
      </c>
      <c r="L2972" t="s">
        <v>8953</v>
      </c>
      <c r="M2972" t="s">
        <v>8953</v>
      </c>
      <c r="N2972" t="s">
        <v>8956</v>
      </c>
      <c r="O2972">
        <v>1</v>
      </c>
    </row>
    <row r="2973" spans="1:15" x14ac:dyDescent="0.3">
      <c r="A2973" s="1">
        <v>6904829</v>
      </c>
      <c r="B2973" t="s">
        <v>2985</v>
      </c>
      <c r="C2973">
        <v>28.915816410256109</v>
      </c>
      <c r="D2973">
        <v>28.590519905090328</v>
      </c>
      <c r="E2973">
        <v>26.83782656351725</v>
      </c>
      <c r="F2973">
        <v>26.14459992408753</v>
      </c>
      <c r="G2973">
        <v>1570</v>
      </c>
      <c r="H2973">
        <v>5223.333333333333</v>
      </c>
      <c r="I2973">
        <v>3621.1111111111109</v>
      </c>
      <c r="J2973">
        <v>29.64999961853027</v>
      </c>
      <c r="K2973">
        <v>20.14999961853027</v>
      </c>
      <c r="L2973" t="s">
        <v>8953</v>
      </c>
      <c r="M2973" t="s">
        <v>8953</v>
      </c>
      <c r="N2973" t="s">
        <v>8956</v>
      </c>
      <c r="O2973">
        <v>1</v>
      </c>
    </row>
    <row r="2974" spans="1:15" x14ac:dyDescent="0.3">
      <c r="A2974" s="1">
        <v>6904830</v>
      </c>
      <c r="B2974" t="s">
        <v>2986</v>
      </c>
      <c r="C2974">
        <v>1.15909187220045</v>
      </c>
      <c r="D2974">
        <v>1.057399998903275</v>
      </c>
      <c r="E2974">
        <v>1.152599999507268</v>
      </c>
      <c r="F2974">
        <v>1.2345999982953071</v>
      </c>
      <c r="G2974">
        <v>190240</v>
      </c>
      <c r="H2974">
        <v>575763.33333333337</v>
      </c>
      <c r="I2974">
        <v>269476.66666666669</v>
      </c>
      <c r="J2974">
        <v>3.0099999904632568</v>
      </c>
      <c r="K2974">
        <v>0.82999998331069946</v>
      </c>
      <c r="L2974" t="s">
        <v>8953</v>
      </c>
      <c r="M2974" t="s">
        <v>8953</v>
      </c>
      <c r="N2974" t="s">
        <v>8956</v>
      </c>
      <c r="O2974">
        <v>0</v>
      </c>
    </row>
    <row r="2975" spans="1:15" x14ac:dyDescent="0.3">
      <c r="A2975" s="1">
        <v>6904831</v>
      </c>
      <c r="B2975" t="s">
        <v>2987</v>
      </c>
      <c r="C2975">
        <v>53.175727260241189</v>
      </c>
      <c r="D2975">
        <v>50.89400001525879</v>
      </c>
      <c r="E2975">
        <v>49.390133412679027</v>
      </c>
      <c r="F2975">
        <v>49.185800056457524</v>
      </c>
      <c r="G2975">
        <v>119100</v>
      </c>
      <c r="H2975">
        <v>126776.6666666667</v>
      </c>
      <c r="I2975">
        <v>155553.33333333331</v>
      </c>
      <c r="J2975">
        <v>57.599998474121087</v>
      </c>
      <c r="K2975">
        <v>38.540000915527337</v>
      </c>
      <c r="L2975" t="s">
        <v>8953</v>
      </c>
      <c r="M2975" t="s">
        <v>8953</v>
      </c>
      <c r="N2975" t="s">
        <v>8955</v>
      </c>
      <c r="O2975">
        <v>1</v>
      </c>
    </row>
    <row r="2976" spans="1:15" x14ac:dyDescent="0.3">
      <c r="A2976" s="1">
        <v>6904832</v>
      </c>
      <c r="B2976" t="s">
        <v>2988</v>
      </c>
      <c r="C2976">
        <v>37.280525936363027</v>
      </c>
      <c r="D2976">
        <v>37.161619720458987</v>
      </c>
      <c r="E2976">
        <v>35.523699900309254</v>
      </c>
      <c r="F2976">
        <v>34.833279924392698</v>
      </c>
      <c r="G2976">
        <v>20350</v>
      </c>
      <c r="H2976">
        <v>27020</v>
      </c>
      <c r="I2976">
        <v>25667.777777777781</v>
      </c>
      <c r="J2976">
        <v>37.799999237060547</v>
      </c>
      <c r="K2976">
        <v>30.5</v>
      </c>
      <c r="L2976" t="s">
        <v>8953</v>
      </c>
      <c r="M2976" t="s">
        <v>8953</v>
      </c>
      <c r="N2976" t="s">
        <v>8955</v>
      </c>
      <c r="O2976">
        <v>1</v>
      </c>
    </row>
    <row r="2977" spans="1:15" x14ac:dyDescent="0.3">
      <c r="A2977" s="1">
        <v>6904833</v>
      </c>
      <c r="B2977" t="s">
        <v>2989</v>
      </c>
      <c r="C2977">
        <v>49.082644862375787</v>
      </c>
      <c r="D2977">
        <v>48.853199844360347</v>
      </c>
      <c r="E2977">
        <v>46.258133316040038</v>
      </c>
      <c r="F2977">
        <v>45.089499969482432</v>
      </c>
      <c r="G2977">
        <v>54100</v>
      </c>
      <c r="H2977">
        <v>40683.333333333343</v>
      </c>
      <c r="I2977">
        <v>28254.444444444449</v>
      </c>
      <c r="J2977">
        <v>50.689998626708977</v>
      </c>
      <c r="K2977">
        <v>37.290000915527337</v>
      </c>
      <c r="L2977" t="s">
        <v>8953</v>
      </c>
      <c r="M2977" t="s">
        <v>8953</v>
      </c>
      <c r="N2977" t="s">
        <v>8955</v>
      </c>
      <c r="O2977">
        <v>1</v>
      </c>
    </row>
    <row r="2978" spans="1:15" x14ac:dyDescent="0.3">
      <c r="A2978" s="1">
        <v>6904834</v>
      </c>
      <c r="B2978" t="s">
        <v>2990</v>
      </c>
      <c r="C2978">
        <v>39.290284424528423</v>
      </c>
      <c r="D2978">
        <v>39.043720245361328</v>
      </c>
      <c r="E2978">
        <v>37.006346740722663</v>
      </c>
      <c r="F2978">
        <v>36.417160053253177</v>
      </c>
      <c r="G2978">
        <v>75730</v>
      </c>
      <c r="H2978">
        <v>193363.33333333331</v>
      </c>
      <c r="I2978">
        <v>90084.444444444438</v>
      </c>
      <c r="J2978">
        <v>40.080001831054688</v>
      </c>
      <c r="K2978">
        <v>32.349998474121087</v>
      </c>
      <c r="L2978" t="s">
        <v>8953</v>
      </c>
      <c r="M2978" t="s">
        <v>8953</v>
      </c>
      <c r="N2978" t="s">
        <v>8955</v>
      </c>
      <c r="O2978">
        <v>1</v>
      </c>
    </row>
    <row r="2979" spans="1:15" x14ac:dyDescent="0.3">
      <c r="A2979" s="1">
        <v>6904835</v>
      </c>
      <c r="B2979" t="s">
        <v>2991</v>
      </c>
      <c r="C2979">
        <v>41.621333066982046</v>
      </c>
      <c r="D2979">
        <v>41.474599838256843</v>
      </c>
      <c r="E2979">
        <v>39.16601984659831</v>
      </c>
      <c r="F2979">
        <v>38.478644905090327</v>
      </c>
      <c r="G2979">
        <v>34420</v>
      </c>
      <c r="H2979">
        <v>92876.666666666672</v>
      </c>
      <c r="I2979">
        <v>95740</v>
      </c>
      <c r="J2979">
        <v>42.389999389648438</v>
      </c>
      <c r="K2979">
        <v>34.029998779296882</v>
      </c>
      <c r="L2979" t="s">
        <v>8953</v>
      </c>
      <c r="M2979" t="s">
        <v>8953</v>
      </c>
      <c r="N2979" t="s">
        <v>8955</v>
      </c>
      <c r="O2979">
        <v>1</v>
      </c>
    </row>
    <row r="2980" spans="1:15" x14ac:dyDescent="0.3">
      <c r="A2980" s="1">
        <v>6904836</v>
      </c>
      <c r="B2980" t="s">
        <v>2992</v>
      </c>
      <c r="C2980">
        <v>34.136386615162991</v>
      </c>
      <c r="D2980">
        <v>34.118399963378913</v>
      </c>
      <c r="E2980">
        <v>34.208333295186357</v>
      </c>
      <c r="F2980">
        <v>33.502500028610228</v>
      </c>
      <c r="G2980">
        <v>1970</v>
      </c>
      <c r="H2980">
        <v>6053.333333333333</v>
      </c>
      <c r="I2980">
        <v>3036.666666666667</v>
      </c>
      <c r="J2980">
        <v>35.619998931884773</v>
      </c>
      <c r="K2980">
        <v>24.809999465942379</v>
      </c>
      <c r="L2980" t="s">
        <v>8953</v>
      </c>
      <c r="M2980" t="s">
        <v>8953</v>
      </c>
      <c r="N2980" t="s">
        <v>8955</v>
      </c>
      <c r="O2980">
        <v>1</v>
      </c>
    </row>
    <row r="2981" spans="1:15" x14ac:dyDescent="0.3">
      <c r="A2981" s="1">
        <v>6904837</v>
      </c>
      <c r="B2981" t="s">
        <v>2993</v>
      </c>
      <c r="C2981">
        <v>3.3917725675146859</v>
      </c>
      <c r="D2981">
        <v>3.4787999963760381</v>
      </c>
      <c r="E2981">
        <v>4.1778000020980839</v>
      </c>
      <c r="F2981">
        <v>4.0984500086307527</v>
      </c>
      <c r="G2981">
        <v>5050</v>
      </c>
      <c r="H2981">
        <v>4440</v>
      </c>
      <c r="I2981">
        <v>5863.333333333333</v>
      </c>
      <c r="J2981">
        <v>5.3899998664855957</v>
      </c>
      <c r="K2981">
        <v>2.75</v>
      </c>
      <c r="L2981" t="s">
        <v>8953</v>
      </c>
      <c r="M2981" t="s">
        <v>8953</v>
      </c>
      <c r="N2981" t="s">
        <v>8956</v>
      </c>
      <c r="O2981">
        <v>1</v>
      </c>
    </row>
    <row r="2982" spans="1:15" x14ac:dyDescent="0.3">
      <c r="A2982" s="1">
        <v>6904838</v>
      </c>
      <c r="B2982" t="s">
        <v>2994</v>
      </c>
      <c r="C2982">
        <v>25.682492815253621</v>
      </c>
      <c r="D2982">
        <v>26.06580013275147</v>
      </c>
      <c r="E2982">
        <v>35.119333407084149</v>
      </c>
      <c r="F2982">
        <v>35.360450019836428</v>
      </c>
      <c r="G2982">
        <v>3218200</v>
      </c>
      <c r="H2982">
        <v>2790243.333333333</v>
      </c>
      <c r="I2982">
        <v>3412754.444444444</v>
      </c>
      <c r="J2982">
        <v>46.540000915527337</v>
      </c>
      <c r="K2982">
        <v>24.610000610351559</v>
      </c>
      <c r="L2982" t="s">
        <v>8953</v>
      </c>
      <c r="M2982" t="s">
        <v>8953</v>
      </c>
      <c r="N2982" t="s">
        <v>8956</v>
      </c>
      <c r="O2982">
        <v>1</v>
      </c>
    </row>
    <row r="2983" spans="1:15" x14ac:dyDescent="0.3">
      <c r="A2983" s="1">
        <v>6904839</v>
      </c>
      <c r="B2983" t="s">
        <v>2995</v>
      </c>
      <c r="C2983">
        <v>10.39580191883023</v>
      </c>
      <c r="D2983">
        <v>10.472699909210201</v>
      </c>
      <c r="E2983">
        <v>10.33806670506795</v>
      </c>
      <c r="F2983">
        <v>10.268980016708371</v>
      </c>
      <c r="G2983">
        <v>71820</v>
      </c>
      <c r="H2983">
        <v>34880</v>
      </c>
      <c r="I2983">
        <v>18184.444444444449</v>
      </c>
      <c r="J2983">
        <v>10.689999580383301</v>
      </c>
      <c r="K2983">
        <v>9.5100002288818359</v>
      </c>
      <c r="L2983" t="s">
        <v>8953</v>
      </c>
      <c r="M2983" t="s">
        <v>8953</v>
      </c>
      <c r="N2983" t="s">
        <v>8956</v>
      </c>
      <c r="O2983">
        <v>0</v>
      </c>
    </row>
    <row r="2984" spans="1:15" x14ac:dyDescent="0.3">
      <c r="A2984" s="1">
        <v>6904840</v>
      </c>
      <c r="B2984" t="s">
        <v>2996</v>
      </c>
      <c r="C2984">
        <v>26.269503877290308</v>
      </c>
      <c r="D2984">
        <v>26.700779953002929</v>
      </c>
      <c r="E2984">
        <v>27.07164002736409</v>
      </c>
      <c r="F2984">
        <v>26.982214994430539</v>
      </c>
      <c r="G2984">
        <v>2890</v>
      </c>
      <c r="H2984">
        <v>2973.333333333333</v>
      </c>
      <c r="I2984">
        <v>3111.1111111111109</v>
      </c>
      <c r="J2984">
        <v>29.520000457763668</v>
      </c>
      <c r="K2984">
        <v>23.2140007019043</v>
      </c>
      <c r="L2984" t="s">
        <v>8953</v>
      </c>
      <c r="M2984" t="s">
        <v>8953</v>
      </c>
      <c r="N2984" t="s">
        <v>8956</v>
      </c>
      <c r="O2984">
        <v>1</v>
      </c>
    </row>
    <row r="2985" spans="1:15" x14ac:dyDescent="0.3">
      <c r="A2985" s="1">
        <v>6904841</v>
      </c>
      <c r="B2985" t="s">
        <v>2997</v>
      </c>
      <c r="C2985">
        <v>21.158584831582509</v>
      </c>
      <c r="D2985">
        <v>21.34697986602783</v>
      </c>
      <c r="E2985">
        <v>21.309280001322431</v>
      </c>
      <c r="F2985">
        <v>21.11226999282837</v>
      </c>
      <c r="G2985">
        <v>32440</v>
      </c>
      <c r="H2985">
        <v>11820</v>
      </c>
      <c r="I2985">
        <v>5146.666666666667</v>
      </c>
      <c r="J2985">
        <v>22.95000076293945</v>
      </c>
      <c r="K2985">
        <v>17.707000732421879</v>
      </c>
      <c r="L2985" t="s">
        <v>8953</v>
      </c>
      <c r="M2985" t="s">
        <v>8953</v>
      </c>
      <c r="N2985" t="s">
        <v>8956</v>
      </c>
      <c r="O2985">
        <v>1</v>
      </c>
    </row>
    <row r="2986" spans="1:15" x14ac:dyDescent="0.3">
      <c r="A2986" s="1">
        <v>6904842</v>
      </c>
      <c r="B2986" t="s">
        <v>2998</v>
      </c>
      <c r="C2986">
        <v>24.015070492981799</v>
      </c>
      <c r="D2986">
        <v>23.93684005737305</v>
      </c>
      <c r="E2986">
        <v>23.738199996948239</v>
      </c>
      <c r="F2986">
        <v>23.6096450138092</v>
      </c>
      <c r="G2986">
        <v>69020</v>
      </c>
      <c r="H2986">
        <v>70513.333333333328</v>
      </c>
      <c r="I2986">
        <v>77781.111111111109</v>
      </c>
      <c r="J2986">
        <v>24.20000076293945</v>
      </c>
      <c r="K2986">
        <v>22.938999176025391</v>
      </c>
      <c r="L2986" t="s">
        <v>8953</v>
      </c>
      <c r="M2986" t="s">
        <v>8953</v>
      </c>
      <c r="N2986" t="s">
        <v>8956</v>
      </c>
      <c r="O2986">
        <v>1</v>
      </c>
    </row>
    <row r="2987" spans="1:15" x14ac:dyDescent="0.3">
      <c r="A2987" s="1">
        <v>6904843</v>
      </c>
      <c r="B2987" t="s">
        <v>2999</v>
      </c>
      <c r="C2987">
        <v>18.96720137573859</v>
      </c>
      <c r="D2987">
        <v>19.385360031127931</v>
      </c>
      <c r="E2987">
        <v>18.126826680501299</v>
      </c>
      <c r="F2987">
        <v>18.125870013237002</v>
      </c>
      <c r="G2987">
        <v>32510</v>
      </c>
      <c r="H2987">
        <v>28673.333333333328</v>
      </c>
      <c r="I2987">
        <v>59198.888888888891</v>
      </c>
      <c r="J2987">
        <v>20.870000839233398</v>
      </c>
      <c r="K2987">
        <v>15.47000026702881</v>
      </c>
      <c r="L2987" t="s">
        <v>8953</v>
      </c>
      <c r="M2987" t="s">
        <v>8953</v>
      </c>
      <c r="N2987" t="s">
        <v>8956</v>
      </c>
      <c r="O2987">
        <v>1</v>
      </c>
    </row>
    <row r="2988" spans="1:15" x14ac:dyDescent="0.3">
      <c r="A2988" s="1">
        <v>6904844</v>
      </c>
      <c r="B2988" t="s">
        <v>3000</v>
      </c>
      <c r="C2988">
        <v>14.343759840622219</v>
      </c>
      <c r="D2988">
        <v>14.39020000457764</v>
      </c>
      <c r="E2988">
        <v>15.117199967702231</v>
      </c>
      <c r="F2988">
        <v>15.330499949455261</v>
      </c>
      <c r="G2988">
        <v>26950</v>
      </c>
      <c r="H2988">
        <v>29716.666666666672</v>
      </c>
      <c r="I2988">
        <v>26136.666666666672</v>
      </c>
      <c r="J2988">
        <v>18.920000076293949</v>
      </c>
      <c r="K2988">
        <v>13.60000038146973</v>
      </c>
      <c r="L2988" t="s">
        <v>8953</v>
      </c>
      <c r="M2988" t="s">
        <v>8953</v>
      </c>
      <c r="N2988" t="s">
        <v>8956</v>
      </c>
      <c r="O2988">
        <v>1</v>
      </c>
    </row>
    <row r="2989" spans="1:15" x14ac:dyDescent="0.3">
      <c r="A2989" s="1">
        <v>6904845</v>
      </c>
      <c r="B2989" t="s">
        <v>3001</v>
      </c>
      <c r="C2989">
        <v>31.25033698070219</v>
      </c>
      <c r="D2989">
        <v>31.41397994995117</v>
      </c>
      <c r="E2989">
        <v>31.26971995035807</v>
      </c>
      <c r="F2989">
        <v>31.1587399482727</v>
      </c>
      <c r="G2989">
        <v>43480</v>
      </c>
      <c r="H2989">
        <v>55056.666666666657</v>
      </c>
      <c r="I2989">
        <v>39784.444444444453</v>
      </c>
      <c r="J2989">
        <v>32.689998626708977</v>
      </c>
      <c r="K2989">
        <v>27.63599967956543</v>
      </c>
      <c r="L2989" t="s">
        <v>8953</v>
      </c>
      <c r="M2989" t="s">
        <v>8953</v>
      </c>
      <c r="N2989" t="s">
        <v>8956</v>
      </c>
      <c r="O2989">
        <v>1</v>
      </c>
    </row>
    <row r="2990" spans="1:15" x14ac:dyDescent="0.3">
      <c r="A2990" s="1">
        <v>6904846</v>
      </c>
      <c r="B2990" t="s">
        <v>3002</v>
      </c>
      <c r="C2990">
        <v>21.071310289302222</v>
      </c>
      <c r="D2990">
        <v>21.257060050964359</v>
      </c>
      <c r="E2990">
        <v>21.482040049235021</v>
      </c>
      <c r="F2990">
        <v>21.42412007331848</v>
      </c>
      <c r="G2990">
        <v>110220</v>
      </c>
      <c r="H2990">
        <v>198223.33333333331</v>
      </c>
      <c r="I2990">
        <v>156658.88888888891</v>
      </c>
      <c r="J2990">
        <v>22.304000854492191</v>
      </c>
      <c r="K2990">
        <v>20.385000228881839</v>
      </c>
      <c r="L2990" t="s">
        <v>8953</v>
      </c>
      <c r="M2990" t="s">
        <v>8953</v>
      </c>
      <c r="N2990" t="s">
        <v>8956</v>
      </c>
      <c r="O2990">
        <v>1</v>
      </c>
    </row>
    <row r="2991" spans="1:15" x14ac:dyDescent="0.3">
      <c r="A2991" s="1">
        <v>6904847</v>
      </c>
      <c r="B2991" t="s">
        <v>3003</v>
      </c>
      <c r="C2991">
        <v>18.130804556232249</v>
      </c>
      <c r="D2991">
        <v>18.162899971008301</v>
      </c>
      <c r="E2991">
        <v>18.962920036315921</v>
      </c>
      <c r="F2991">
        <v>18.77752501487732</v>
      </c>
      <c r="G2991">
        <v>55730</v>
      </c>
      <c r="H2991">
        <v>45910</v>
      </c>
      <c r="I2991">
        <v>25676.666666666672</v>
      </c>
      <c r="J2991">
        <v>22.139999389648441</v>
      </c>
      <c r="K2991">
        <v>14.22500038146973</v>
      </c>
      <c r="L2991" t="s">
        <v>8953</v>
      </c>
      <c r="M2991" t="s">
        <v>8953</v>
      </c>
      <c r="N2991" t="s">
        <v>8956</v>
      </c>
      <c r="O2991">
        <v>0</v>
      </c>
    </row>
    <row r="2992" spans="1:15" x14ac:dyDescent="0.3">
      <c r="A2992" s="1">
        <v>6904848</v>
      </c>
      <c r="B2992" t="s">
        <v>3004</v>
      </c>
      <c r="C2992">
        <v>20.84252454487908</v>
      </c>
      <c r="D2992">
        <v>21.024640007019041</v>
      </c>
      <c r="E2992">
        <v>21.231126683553061</v>
      </c>
      <c r="F2992">
        <v>21.174085035324101</v>
      </c>
      <c r="G2992">
        <v>39080</v>
      </c>
      <c r="H2992">
        <v>41963.333333333343</v>
      </c>
      <c r="I2992">
        <v>29316.666666666672</v>
      </c>
      <c r="J2992">
        <v>22.129999160766602</v>
      </c>
      <c r="K2992">
        <v>19.780000686645511</v>
      </c>
      <c r="L2992" t="s">
        <v>8953</v>
      </c>
      <c r="M2992" t="s">
        <v>8953</v>
      </c>
      <c r="N2992" t="s">
        <v>8956</v>
      </c>
      <c r="O2992">
        <v>1</v>
      </c>
    </row>
    <row r="2993" spans="1:15" x14ac:dyDescent="0.3">
      <c r="A2993" s="1">
        <v>6904849</v>
      </c>
      <c r="B2993" t="s">
        <v>3005</v>
      </c>
      <c r="C2993">
        <v>49.7921556467345</v>
      </c>
      <c r="D2993">
        <v>49.837439727783213</v>
      </c>
      <c r="E2993">
        <v>49.822786610921227</v>
      </c>
      <c r="F2993">
        <v>49.739754924774168</v>
      </c>
      <c r="G2993">
        <v>25390</v>
      </c>
      <c r="H2993">
        <v>26866.666666666672</v>
      </c>
      <c r="I2993">
        <v>25977.777777777781</v>
      </c>
      <c r="J2993">
        <v>49.979999542236328</v>
      </c>
      <c r="K2993">
        <v>49.099998474121087</v>
      </c>
      <c r="L2993" t="s">
        <v>8953</v>
      </c>
      <c r="M2993" t="s">
        <v>8953</v>
      </c>
      <c r="N2993" t="s">
        <v>8956</v>
      </c>
      <c r="O2993">
        <v>1</v>
      </c>
    </row>
    <row r="2994" spans="1:15" x14ac:dyDescent="0.3">
      <c r="A2994" s="1">
        <v>6904850</v>
      </c>
      <c r="B2994" t="s">
        <v>3006</v>
      </c>
      <c r="C2994">
        <v>23.10150755957201</v>
      </c>
      <c r="D2994">
        <v>22.86731990814209</v>
      </c>
      <c r="E2994">
        <v>22.234993311564129</v>
      </c>
      <c r="F2994">
        <v>22.26555497169495</v>
      </c>
      <c r="G2994">
        <v>210</v>
      </c>
      <c r="H2994">
        <v>100</v>
      </c>
      <c r="I2994">
        <v>132.2222222222222</v>
      </c>
      <c r="J2994">
        <v>23.88599967956543</v>
      </c>
      <c r="K2994">
        <v>20.579000473022461</v>
      </c>
      <c r="L2994" t="s">
        <v>8953</v>
      </c>
      <c r="M2994" t="s">
        <v>8953</v>
      </c>
      <c r="N2994" t="s">
        <v>8956</v>
      </c>
      <c r="O2994">
        <v>1</v>
      </c>
    </row>
    <row r="2995" spans="1:15" x14ac:dyDescent="0.3">
      <c r="A2995" s="1">
        <v>6904851</v>
      </c>
      <c r="B2995" t="s">
        <v>3007</v>
      </c>
      <c r="C2995">
        <v>26.843414641858288</v>
      </c>
      <c r="D2995">
        <v>26.993199996948238</v>
      </c>
      <c r="E2995">
        <v>26.697753346761068</v>
      </c>
      <c r="F2995">
        <v>26.051895017623899</v>
      </c>
      <c r="G2995">
        <v>10000</v>
      </c>
      <c r="H2995">
        <v>26666.666666666672</v>
      </c>
      <c r="I2995">
        <v>16893.333333333328</v>
      </c>
      <c r="J2995">
        <v>27.829999923706051</v>
      </c>
      <c r="K2995">
        <v>19.86199951171875</v>
      </c>
      <c r="L2995" t="s">
        <v>8953</v>
      </c>
      <c r="M2995" t="s">
        <v>8953</v>
      </c>
      <c r="N2995" t="s">
        <v>8956</v>
      </c>
      <c r="O2995">
        <v>1</v>
      </c>
    </row>
    <row r="2996" spans="1:15" x14ac:dyDescent="0.3">
      <c r="A2996" s="1">
        <v>6904852</v>
      </c>
      <c r="B2996" t="s">
        <v>3008</v>
      </c>
      <c r="C2996">
        <v>23.553136544853711</v>
      </c>
      <c r="D2996">
        <v>23.852060050964351</v>
      </c>
      <c r="E2996">
        <v>23.7506399790446</v>
      </c>
      <c r="F2996">
        <v>24.04178497314453</v>
      </c>
      <c r="G2996">
        <v>4800</v>
      </c>
      <c r="H2996">
        <v>3403.333333333333</v>
      </c>
      <c r="I2996">
        <v>9974.4444444444453</v>
      </c>
      <c r="J2996">
        <v>27.243000030517582</v>
      </c>
      <c r="K2996">
        <v>21.46199989318848</v>
      </c>
      <c r="L2996" t="s">
        <v>8953</v>
      </c>
      <c r="M2996" t="s">
        <v>8953</v>
      </c>
      <c r="N2996" t="s">
        <v>8956</v>
      </c>
      <c r="O2996">
        <v>1</v>
      </c>
    </row>
    <row r="2997" spans="1:15" x14ac:dyDescent="0.3">
      <c r="A2997" s="1">
        <v>6904853</v>
      </c>
      <c r="B2997" t="s">
        <v>3009</v>
      </c>
      <c r="C2997">
        <v>26.757626946054799</v>
      </c>
      <c r="D2997">
        <v>27.175600013732911</v>
      </c>
      <c r="E2997">
        <v>24.275866711934409</v>
      </c>
      <c r="F2997">
        <v>23.496950044631959</v>
      </c>
      <c r="G2997">
        <v>2754100</v>
      </c>
      <c r="H2997">
        <v>3596676.666666667</v>
      </c>
      <c r="I2997">
        <v>4127808.888888889</v>
      </c>
      <c r="J2997">
        <v>28.79000091552734</v>
      </c>
      <c r="K2997">
        <v>16.329999923706051</v>
      </c>
      <c r="L2997" t="s">
        <v>8953</v>
      </c>
      <c r="M2997" t="s">
        <v>8953</v>
      </c>
      <c r="N2997" t="s">
        <v>8956</v>
      </c>
      <c r="O2997">
        <v>0</v>
      </c>
    </row>
    <row r="2998" spans="1:15" x14ac:dyDescent="0.3">
      <c r="A2998" s="1">
        <v>6904854</v>
      </c>
      <c r="B2998" t="s">
        <v>3010</v>
      </c>
      <c r="C2998">
        <v>31.014308122377319</v>
      </c>
      <c r="D2998">
        <v>31.139799919128421</v>
      </c>
      <c r="E2998">
        <v>30.581633300781249</v>
      </c>
      <c r="F2998">
        <v>29.59224994659424</v>
      </c>
      <c r="G2998">
        <v>6560</v>
      </c>
      <c r="H2998">
        <v>2743.333333333333</v>
      </c>
      <c r="I2998">
        <v>2071.1111111111109</v>
      </c>
      <c r="J2998">
        <v>32.345001220703118</v>
      </c>
      <c r="K2998">
        <v>21.365999221801761</v>
      </c>
      <c r="L2998" t="s">
        <v>8953</v>
      </c>
      <c r="M2998" t="s">
        <v>8953</v>
      </c>
      <c r="N2998" t="s">
        <v>8956</v>
      </c>
      <c r="O2998">
        <v>1</v>
      </c>
    </row>
    <row r="2999" spans="1:15" x14ac:dyDescent="0.3">
      <c r="A2999" s="1">
        <v>6904855</v>
      </c>
      <c r="B2999" t="s">
        <v>3011</v>
      </c>
      <c r="C2999">
        <v>10.603987398207609</v>
      </c>
      <c r="D2999">
        <v>10.554840068817141</v>
      </c>
      <c r="E2999">
        <v>10.43983336766561</v>
      </c>
      <c r="F2999">
        <v>10.354880037307741</v>
      </c>
      <c r="G2999">
        <v>3850</v>
      </c>
      <c r="H2999">
        <v>5200</v>
      </c>
      <c r="I2999">
        <v>28325.555555555551</v>
      </c>
      <c r="J2999">
        <v>10.64999961853027</v>
      </c>
      <c r="K2999">
        <v>9.9399995803833008</v>
      </c>
      <c r="L2999" t="s">
        <v>8953</v>
      </c>
      <c r="M2999" t="s">
        <v>8953</v>
      </c>
      <c r="N2999" t="s">
        <v>8956</v>
      </c>
      <c r="O2999">
        <v>0</v>
      </c>
    </row>
    <row r="3000" spans="1:15" x14ac:dyDescent="0.3">
      <c r="A3000" s="1">
        <v>6904856</v>
      </c>
      <c r="B3000" t="s">
        <v>3012</v>
      </c>
      <c r="C3000">
        <v>24.460218961831441</v>
      </c>
      <c r="D3000">
        <v>24.576059989929199</v>
      </c>
      <c r="E3000">
        <v>24.516326675415041</v>
      </c>
      <c r="F3000">
        <v>24.122749986648561</v>
      </c>
      <c r="G3000">
        <v>198040</v>
      </c>
      <c r="H3000">
        <v>108253.3333333333</v>
      </c>
      <c r="I3000">
        <v>116285.55555555561</v>
      </c>
      <c r="J3000">
        <v>25.485000610351559</v>
      </c>
      <c r="K3000">
        <v>19.159999847412109</v>
      </c>
      <c r="L3000" t="s">
        <v>8953</v>
      </c>
      <c r="M3000" t="s">
        <v>8953</v>
      </c>
      <c r="N3000" t="s">
        <v>8956</v>
      </c>
      <c r="O3000">
        <v>1</v>
      </c>
    </row>
    <row r="3001" spans="1:15" x14ac:dyDescent="0.3">
      <c r="A3001" s="1">
        <v>6904857</v>
      </c>
      <c r="B3001" t="s">
        <v>3013</v>
      </c>
      <c r="C3001">
        <v>2.236770114398658</v>
      </c>
      <c r="D3001">
        <v>2.5306000006198879</v>
      </c>
      <c r="E3001">
        <v>4.6256666855017343</v>
      </c>
      <c r="F3001">
        <v>5.3698500135540961</v>
      </c>
      <c r="G3001">
        <v>43430</v>
      </c>
      <c r="H3001">
        <v>71626.666666666672</v>
      </c>
      <c r="I3001">
        <v>82277.555555555562</v>
      </c>
      <c r="J3001">
        <v>25</v>
      </c>
      <c r="K3001">
        <v>0.18500000238418579</v>
      </c>
      <c r="L3001" t="s">
        <v>8953</v>
      </c>
      <c r="M3001" t="s">
        <v>8953</v>
      </c>
      <c r="N3001" t="s">
        <v>8956</v>
      </c>
      <c r="O3001">
        <v>0</v>
      </c>
    </row>
    <row r="3002" spans="1:15" x14ac:dyDescent="0.3">
      <c r="A3002" s="1">
        <v>6904858</v>
      </c>
      <c r="B3002" t="s">
        <v>3014</v>
      </c>
      <c r="C3002">
        <v>21.9506866526294</v>
      </c>
      <c r="D3002">
        <v>22.187079925537109</v>
      </c>
      <c r="E3002">
        <v>22.050246645609541</v>
      </c>
      <c r="F3002">
        <v>21.350365018844609</v>
      </c>
      <c r="G3002">
        <v>6840</v>
      </c>
      <c r="H3002">
        <v>4530</v>
      </c>
      <c r="I3002">
        <v>2454.4444444444439</v>
      </c>
      <c r="J3002">
        <v>23.148000717163089</v>
      </c>
      <c r="K3002">
        <v>15.13000011444092</v>
      </c>
      <c r="L3002" t="s">
        <v>8953</v>
      </c>
      <c r="M3002" t="s">
        <v>8953</v>
      </c>
      <c r="N3002" t="s">
        <v>8956</v>
      </c>
      <c r="O3002">
        <v>1</v>
      </c>
    </row>
    <row r="3003" spans="1:15" x14ac:dyDescent="0.3">
      <c r="A3003" s="1">
        <v>6904859</v>
      </c>
      <c r="B3003" t="s">
        <v>3015</v>
      </c>
      <c r="C3003">
        <v>35.610499776453942</v>
      </c>
      <c r="D3003">
        <v>37.299100189208993</v>
      </c>
      <c r="E3003">
        <v>34.51083334604899</v>
      </c>
      <c r="F3003">
        <v>34.383725023269648</v>
      </c>
      <c r="G3003">
        <v>263390</v>
      </c>
      <c r="H3003">
        <v>202223.33333333331</v>
      </c>
      <c r="I3003">
        <v>207688.88888888891</v>
      </c>
      <c r="J3003">
        <v>49.520000457763672</v>
      </c>
      <c r="K3003">
        <v>28.520000457763668</v>
      </c>
      <c r="L3003" t="s">
        <v>8953</v>
      </c>
      <c r="M3003" t="s">
        <v>8953</v>
      </c>
      <c r="N3003" t="s">
        <v>8956</v>
      </c>
      <c r="O3003">
        <v>0</v>
      </c>
    </row>
    <row r="3004" spans="1:15" x14ac:dyDescent="0.3">
      <c r="A3004" s="1">
        <v>6904860</v>
      </c>
      <c r="B3004" t="s">
        <v>3016</v>
      </c>
      <c r="C3004">
        <v>20.470094269112341</v>
      </c>
      <c r="D3004">
        <v>20.654759941101069</v>
      </c>
      <c r="E3004">
        <v>20.923453318278</v>
      </c>
      <c r="F3004">
        <v>20.90985997200012</v>
      </c>
      <c r="G3004">
        <v>29270</v>
      </c>
      <c r="H3004">
        <v>62250</v>
      </c>
      <c r="I3004">
        <v>42594.444444444453</v>
      </c>
      <c r="J3004">
        <v>21.780000686645511</v>
      </c>
      <c r="K3004">
        <v>20.260000228881839</v>
      </c>
      <c r="L3004" t="s">
        <v>8953</v>
      </c>
      <c r="M3004" t="s">
        <v>8953</v>
      </c>
      <c r="N3004" t="s">
        <v>8956</v>
      </c>
      <c r="O3004">
        <v>1</v>
      </c>
    </row>
    <row r="3005" spans="1:15" x14ac:dyDescent="0.3">
      <c r="A3005" s="1">
        <v>6904861</v>
      </c>
      <c r="B3005" t="s">
        <v>3017</v>
      </c>
      <c r="C3005">
        <v>19.64043885020638</v>
      </c>
      <c r="D3005">
        <v>20.095500106811521</v>
      </c>
      <c r="E3005">
        <v>21.031380017598469</v>
      </c>
      <c r="F3005">
        <v>20.93036998748779</v>
      </c>
      <c r="G3005">
        <v>23770</v>
      </c>
      <c r="H3005">
        <v>8646.6666666666661</v>
      </c>
      <c r="I3005">
        <v>3638.8888888888891</v>
      </c>
      <c r="J3005">
        <v>23.29999923706055</v>
      </c>
      <c r="K3005">
        <v>16.930000305175781</v>
      </c>
      <c r="L3005" t="s">
        <v>8953</v>
      </c>
      <c r="M3005" t="s">
        <v>8953</v>
      </c>
      <c r="N3005" t="s">
        <v>8956</v>
      </c>
      <c r="O3005">
        <v>0</v>
      </c>
    </row>
    <row r="3006" spans="1:15" x14ac:dyDescent="0.3">
      <c r="A3006" s="1">
        <v>6904862</v>
      </c>
      <c r="B3006" t="s">
        <v>3018</v>
      </c>
      <c r="C3006">
        <v>22.69623022975421</v>
      </c>
      <c r="D3006">
        <v>22.692840042114259</v>
      </c>
      <c r="E3006">
        <v>22.607533416748051</v>
      </c>
      <c r="F3006">
        <v>22.520675077438359</v>
      </c>
      <c r="G3006">
        <v>33010</v>
      </c>
      <c r="H3006">
        <v>36846.666666666657</v>
      </c>
      <c r="I3006">
        <v>29837.777777777781</v>
      </c>
      <c r="J3006">
        <v>23.204999923706051</v>
      </c>
      <c r="K3006">
        <v>21.35000038146973</v>
      </c>
      <c r="L3006" t="s">
        <v>8953</v>
      </c>
      <c r="M3006" t="s">
        <v>8953</v>
      </c>
      <c r="N3006" t="s">
        <v>8956</v>
      </c>
      <c r="O3006">
        <v>1</v>
      </c>
    </row>
    <row r="3007" spans="1:15" x14ac:dyDescent="0.3">
      <c r="A3007" s="1">
        <v>6904863</v>
      </c>
      <c r="B3007" t="s">
        <v>3019</v>
      </c>
      <c r="C3007">
        <v>19.607846543822919</v>
      </c>
      <c r="D3007">
        <v>19.661620025634761</v>
      </c>
      <c r="E3007">
        <v>19.62332667032878</v>
      </c>
      <c r="F3007">
        <v>20.04243001937866</v>
      </c>
      <c r="G3007">
        <v>33910</v>
      </c>
      <c r="H3007">
        <v>44010</v>
      </c>
      <c r="I3007">
        <v>47454.444444444453</v>
      </c>
      <c r="J3007">
        <v>23.190000534057621</v>
      </c>
      <c r="K3007">
        <v>19.204999923706051</v>
      </c>
      <c r="L3007" t="s">
        <v>8953</v>
      </c>
      <c r="M3007" t="s">
        <v>8953</v>
      </c>
      <c r="N3007" t="s">
        <v>8956</v>
      </c>
      <c r="O3007">
        <v>1</v>
      </c>
    </row>
    <row r="3008" spans="1:15" x14ac:dyDescent="0.3">
      <c r="A3008" s="1">
        <v>6904864</v>
      </c>
      <c r="B3008" t="s">
        <v>3020</v>
      </c>
      <c r="C3008">
        <v>13.50357048975369</v>
      </c>
      <c r="D3008">
        <v>12.8929999923706</v>
      </c>
      <c r="E3008">
        <v>13.744866657257081</v>
      </c>
      <c r="F3008">
        <v>14.88394998073578</v>
      </c>
      <c r="G3008">
        <v>87380</v>
      </c>
      <c r="H3008">
        <v>112500</v>
      </c>
      <c r="I3008">
        <v>150857.77777777781</v>
      </c>
      <c r="J3008">
        <v>20.020000457763668</v>
      </c>
      <c r="K3008">
        <v>9.5200004577636719</v>
      </c>
      <c r="L3008" t="s">
        <v>8953</v>
      </c>
      <c r="M3008" t="s">
        <v>8953</v>
      </c>
      <c r="N3008" t="s">
        <v>8956</v>
      </c>
      <c r="O3008">
        <v>1</v>
      </c>
    </row>
    <row r="3009" spans="1:15" x14ac:dyDescent="0.3">
      <c r="A3009" s="1">
        <v>6904865</v>
      </c>
      <c r="B3009" t="s">
        <v>3021</v>
      </c>
      <c r="C3009">
        <v>31.142551642209892</v>
      </c>
      <c r="D3009">
        <v>30.94240013122559</v>
      </c>
      <c r="E3009">
        <v>29.234706662495931</v>
      </c>
      <c r="F3009">
        <v>29.41142000198364</v>
      </c>
      <c r="G3009">
        <v>31720</v>
      </c>
      <c r="H3009">
        <v>127950</v>
      </c>
      <c r="I3009">
        <v>109243.3333333333</v>
      </c>
      <c r="J3009">
        <v>31.760000228881839</v>
      </c>
      <c r="K3009">
        <v>26.879999160766602</v>
      </c>
      <c r="L3009" t="s">
        <v>8953</v>
      </c>
      <c r="M3009" t="s">
        <v>8953</v>
      </c>
      <c r="N3009" t="s">
        <v>8956</v>
      </c>
      <c r="O3009">
        <v>1</v>
      </c>
    </row>
    <row r="3010" spans="1:15" x14ac:dyDescent="0.3">
      <c r="A3010" s="1">
        <v>6904866</v>
      </c>
      <c r="B3010" t="s">
        <v>3022</v>
      </c>
      <c r="C3010">
        <v>26.707006759296529</v>
      </c>
      <c r="D3010">
        <v>26.629439964294431</v>
      </c>
      <c r="E3010">
        <v>25.748360023498531</v>
      </c>
      <c r="F3010">
        <v>24.893670024871831</v>
      </c>
      <c r="G3010">
        <v>1010</v>
      </c>
      <c r="H3010">
        <v>2236.666666666667</v>
      </c>
      <c r="I3010">
        <v>1634.4444444444439</v>
      </c>
      <c r="J3010">
        <v>27.86400032043457</v>
      </c>
      <c r="K3010">
        <v>17.590000152587891</v>
      </c>
      <c r="L3010" t="s">
        <v>8953</v>
      </c>
      <c r="M3010" t="s">
        <v>8953</v>
      </c>
      <c r="N3010" t="s">
        <v>8956</v>
      </c>
      <c r="O3010">
        <v>1</v>
      </c>
    </row>
    <row r="3011" spans="1:15" x14ac:dyDescent="0.3">
      <c r="A3011" s="1">
        <v>6904867</v>
      </c>
      <c r="B3011" t="s">
        <v>3023</v>
      </c>
      <c r="C3011">
        <v>30.500528251399921</v>
      </c>
      <c r="D3011">
        <v>30.498640060424801</v>
      </c>
      <c r="E3011">
        <v>27.99980003356934</v>
      </c>
      <c r="F3011">
        <v>28.187910022735601</v>
      </c>
      <c r="G3011">
        <v>20660</v>
      </c>
      <c r="H3011">
        <v>28073.333333333328</v>
      </c>
      <c r="I3011">
        <v>96688.888888888891</v>
      </c>
      <c r="J3011">
        <v>32.023998260498047</v>
      </c>
      <c r="K3011">
        <v>24.146999359130859</v>
      </c>
      <c r="L3011" t="s">
        <v>8953</v>
      </c>
      <c r="M3011" t="s">
        <v>8953</v>
      </c>
      <c r="N3011" t="s">
        <v>8956</v>
      </c>
      <c r="O3011">
        <v>1</v>
      </c>
    </row>
    <row r="3012" spans="1:15" x14ac:dyDescent="0.3">
      <c r="A3012" s="1">
        <v>6904868</v>
      </c>
      <c r="B3012" t="s">
        <v>3024</v>
      </c>
      <c r="C3012">
        <v>26.807786634166941</v>
      </c>
      <c r="D3012">
        <v>27.16809986114502</v>
      </c>
      <c r="E3012">
        <v>26.181926663716631</v>
      </c>
      <c r="F3012">
        <v>25.633795032501219</v>
      </c>
      <c r="G3012">
        <v>252630</v>
      </c>
      <c r="H3012">
        <v>395103.33333333331</v>
      </c>
      <c r="I3012">
        <v>395543.33333333331</v>
      </c>
      <c r="J3012">
        <v>28.229999542236332</v>
      </c>
      <c r="K3012">
        <v>21.489999771118161</v>
      </c>
      <c r="L3012" t="s">
        <v>8953</v>
      </c>
      <c r="M3012" t="s">
        <v>8953</v>
      </c>
      <c r="N3012" t="s">
        <v>8956</v>
      </c>
      <c r="O3012">
        <v>1</v>
      </c>
    </row>
    <row r="3013" spans="1:15" x14ac:dyDescent="0.3">
      <c r="A3013" s="1">
        <v>6904869</v>
      </c>
      <c r="B3013" t="s">
        <v>3025</v>
      </c>
      <c r="C3013">
        <v>21.867155046621509</v>
      </c>
      <c r="D3013">
        <v>22.290779953002929</v>
      </c>
      <c r="E3013">
        <v>21.56096663157145</v>
      </c>
      <c r="F3013">
        <v>21.186219987869261</v>
      </c>
      <c r="G3013">
        <v>20780</v>
      </c>
      <c r="H3013">
        <v>33620</v>
      </c>
      <c r="I3013">
        <v>31340</v>
      </c>
      <c r="J3013">
        <v>23.253000259399411</v>
      </c>
      <c r="K3013">
        <v>16.63599967956543</v>
      </c>
      <c r="L3013" t="s">
        <v>8953</v>
      </c>
      <c r="M3013" t="s">
        <v>8953</v>
      </c>
      <c r="N3013" t="s">
        <v>8956</v>
      </c>
      <c r="O3013">
        <v>1</v>
      </c>
    </row>
    <row r="3014" spans="1:15" x14ac:dyDescent="0.3">
      <c r="A3014" s="1">
        <v>6904870</v>
      </c>
      <c r="B3014" t="s">
        <v>3026</v>
      </c>
      <c r="C3014">
        <v>5.6985650055197654</v>
      </c>
      <c r="D3014">
        <v>6.2661999988555914</v>
      </c>
      <c r="E3014">
        <v>7.3680000050862633</v>
      </c>
      <c r="F3014">
        <v>7.4005500030517579</v>
      </c>
      <c r="G3014">
        <v>334230</v>
      </c>
      <c r="H3014">
        <v>173810</v>
      </c>
      <c r="I3014">
        <v>130716.6666666667</v>
      </c>
      <c r="J3014">
        <v>10.069999694824221</v>
      </c>
      <c r="K3014">
        <v>4.75</v>
      </c>
      <c r="L3014" t="s">
        <v>8953</v>
      </c>
      <c r="M3014" t="s">
        <v>8953</v>
      </c>
      <c r="N3014" t="s">
        <v>8956</v>
      </c>
      <c r="O3014">
        <v>0</v>
      </c>
    </row>
    <row r="3015" spans="1:15" x14ac:dyDescent="0.3">
      <c r="A3015" s="1">
        <v>6904871</v>
      </c>
      <c r="B3015" t="s">
        <v>3027</v>
      </c>
      <c r="C3015">
        <v>22.784962703376419</v>
      </c>
      <c r="D3015">
        <v>23.075599975585941</v>
      </c>
      <c r="E3015">
        <v>21.60239995320638</v>
      </c>
      <c r="F3015">
        <v>21.375299949645999</v>
      </c>
      <c r="G3015">
        <v>8400</v>
      </c>
      <c r="H3015">
        <v>12143.33333333333</v>
      </c>
      <c r="I3015">
        <v>14338.888888888891</v>
      </c>
      <c r="J3015">
        <v>24.069999694824219</v>
      </c>
      <c r="K3015">
        <v>18.79999923706055</v>
      </c>
      <c r="L3015" t="s">
        <v>8953</v>
      </c>
      <c r="M3015" t="s">
        <v>8953</v>
      </c>
      <c r="N3015" t="s">
        <v>8956</v>
      </c>
      <c r="O3015">
        <v>1</v>
      </c>
    </row>
    <row r="3016" spans="1:15" x14ac:dyDescent="0.3">
      <c r="A3016" s="1">
        <v>6904872</v>
      </c>
      <c r="B3016" t="s">
        <v>3028</v>
      </c>
      <c r="C3016">
        <v>49.368061214826653</v>
      </c>
      <c r="D3016">
        <v>48.994660034179688</v>
      </c>
      <c r="E3016">
        <v>47.593700078328453</v>
      </c>
      <c r="F3016">
        <v>47.347720108032227</v>
      </c>
      <c r="G3016">
        <v>9080</v>
      </c>
      <c r="H3016">
        <v>28633.333333333328</v>
      </c>
      <c r="I3016">
        <v>19456.666666666672</v>
      </c>
      <c r="J3016">
        <v>50.220001220703118</v>
      </c>
      <c r="K3016">
        <v>41.542999267578118</v>
      </c>
      <c r="L3016" t="s">
        <v>8953</v>
      </c>
      <c r="M3016" t="s">
        <v>8953</v>
      </c>
      <c r="N3016" t="s">
        <v>8956</v>
      </c>
      <c r="O3016">
        <v>1</v>
      </c>
    </row>
    <row r="3017" spans="1:15" x14ac:dyDescent="0.3">
      <c r="A3017" s="1">
        <v>6904873</v>
      </c>
      <c r="B3017" t="s">
        <v>3029</v>
      </c>
      <c r="C3017">
        <v>23.506291287421959</v>
      </c>
      <c r="D3017">
        <v>23.64163997650147</v>
      </c>
      <c r="E3017">
        <v>23.728326721191412</v>
      </c>
      <c r="F3017">
        <v>23.59497004508972</v>
      </c>
      <c r="G3017">
        <v>2410</v>
      </c>
      <c r="H3017">
        <v>3416.666666666667</v>
      </c>
      <c r="I3017">
        <v>6413.333333333333</v>
      </c>
      <c r="J3017">
        <v>24.245000839233398</v>
      </c>
      <c r="K3017">
        <v>22.034999847412109</v>
      </c>
      <c r="L3017" t="s">
        <v>8953</v>
      </c>
      <c r="M3017" t="s">
        <v>8953</v>
      </c>
      <c r="N3017" t="s">
        <v>8956</v>
      </c>
      <c r="O3017">
        <v>1</v>
      </c>
    </row>
    <row r="3018" spans="1:15" x14ac:dyDescent="0.3">
      <c r="A3018" s="1">
        <v>6904874</v>
      </c>
      <c r="B3018" t="s">
        <v>3030</v>
      </c>
      <c r="C3018">
        <v>10.332683823715969</v>
      </c>
      <c r="D3018">
        <v>10.282800121307369</v>
      </c>
      <c r="E3018">
        <v>10.194600035349531</v>
      </c>
      <c r="F3018">
        <v>10.15439502239227</v>
      </c>
      <c r="G3018">
        <v>134950</v>
      </c>
      <c r="H3018">
        <v>78890</v>
      </c>
      <c r="I3018">
        <v>77363.333333333328</v>
      </c>
      <c r="J3018">
        <v>10.38000011444092</v>
      </c>
      <c r="K3018">
        <v>9.7899999618530273</v>
      </c>
      <c r="L3018" t="s">
        <v>8953</v>
      </c>
      <c r="M3018" t="s">
        <v>8953</v>
      </c>
      <c r="N3018" t="s">
        <v>8956</v>
      </c>
      <c r="O3018">
        <v>1</v>
      </c>
    </row>
    <row r="3019" spans="1:15" x14ac:dyDescent="0.3">
      <c r="A3019" s="1">
        <v>6904875</v>
      </c>
      <c r="B3019" t="s">
        <v>3031</v>
      </c>
      <c r="C3019">
        <v>23.714874092337642</v>
      </c>
      <c r="D3019">
        <v>23.797359962463378</v>
      </c>
      <c r="E3019">
        <v>23.832293332417809</v>
      </c>
      <c r="F3019">
        <v>23.706530046463008</v>
      </c>
      <c r="G3019">
        <v>16350</v>
      </c>
      <c r="H3019">
        <v>16833.333333333328</v>
      </c>
      <c r="I3019">
        <v>17033.333333333328</v>
      </c>
      <c r="J3019">
        <v>24.20000076293945</v>
      </c>
      <c r="K3019">
        <v>22.47500038146973</v>
      </c>
      <c r="L3019" t="s">
        <v>8953</v>
      </c>
      <c r="M3019" t="s">
        <v>8953</v>
      </c>
      <c r="N3019" t="s">
        <v>8956</v>
      </c>
      <c r="O3019">
        <v>1</v>
      </c>
    </row>
    <row r="3020" spans="1:15" x14ac:dyDescent="0.3">
      <c r="A3020" s="1">
        <v>6904876</v>
      </c>
      <c r="B3020" t="s">
        <v>3032</v>
      </c>
      <c r="C3020">
        <v>30.8719545619707</v>
      </c>
      <c r="D3020">
        <v>31.078799896240231</v>
      </c>
      <c r="E3020">
        <v>29.74126000722249</v>
      </c>
      <c r="F3020">
        <v>28.827805042266849</v>
      </c>
      <c r="G3020">
        <v>9410</v>
      </c>
      <c r="H3020">
        <v>9593.3333333333339</v>
      </c>
      <c r="I3020">
        <v>11357.777777777779</v>
      </c>
      <c r="J3020">
        <v>32.206001281738281</v>
      </c>
      <c r="K3020">
        <v>21.944999694824219</v>
      </c>
      <c r="L3020" t="s">
        <v>8953</v>
      </c>
      <c r="M3020" t="s">
        <v>8953</v>
      </c>
      <c r="N3020" t="s">
        <v>8956</v>
      </c>
      <c r="O3020">
        <v>1</v>
      </c>
    </row>
    <row r="3021" spans="1:15" x14ac:dyDescent="0.3">
      <c r="A3021" s="1">
        <v>6904877</v>
      </c>
      <c r="B3021" t="s">
        <v>3033</v>
      </c>
      <c r="C3021">
        <v>19.241692015269599</v>
      </c>
      <c r="D3021">
        <v>19.35480003356934</v>
      </c>
      <c r="E3021">
        <v>18.269466667175291</v>
      </c>
      <c r="F3021">
        <v>17.952900013923649</v>
      </c>
      <c r="G3021">
        <v>114200</v>
      </c>
      <c r="H3021">
        <v>48606.666666666657</v>
      </c>
      <c r="I3021">
        <v>19853.333333333328</v>
      </c>
      <c r="J3021">
        <v>20.059999465942379</v>
      </c>
      <c r="K3021">
        <v>15.489999771118161</v>
      </c>
      <c r="L3021" t="s">
        <v>8953</v>
      </c>
      <c r="M3021" t="s">
        <v>8953</v>
      </c>
      <c r="N3021" t="s">
        <v>8956</v>
      </c>
      <c r="O3021">
        <v>1</v>
      </c>
    </row>
    <row r="3022" spans="1:15" x14ac:dyDescent="0.3">
      <c r="A3022" s="1">
        <v>6904878</v>
      </c>
      <c r="B3022" t="s">
        <v>3034</v>
      </c>
      <c r="C3022">
        <v>25.713667986136858</v>
      </c>
      <c r="D3022">
        <v>26.63899993896484</v>
      </c>
      <c r="E3022">
        <v>22.57883330663045</v>
      </c>
      <c r="F3022">
        <v>21.127424983978269</v>
      </c>
      <c r="G3022">
        <v>1687080</v>
      </c>
      <c r="H3022">
        <v>1264640</v>
      </c>
      <c r="I3022">
        <v>1291247.777777778</v>
      </c>
      <c r="J3022">
        <v>31.129999160766602</v>
      </c>
      <c r="K3022">
        <v>12.36999988555908</v>
      </c>
      <c r="L3022" t="s">
        <v>8953</v>
      </c>
      <c r="M3022" t="s">
        <v>8953</v>
      </c>
      <c r="N3022" t="s">
        <v>8956</v>
      </c>
      <c r="O3022">
        <v>0</v>
      </c>
    </row>
    <row r="3023" spans="1:15" x14ac:dyDescent="0.3">
      <c r="A3023" s="1">
        <v>6904879</v>
      </c>
      <c r="B3023" t="s">
        <v>3035</v>
      </c>
      <c r="C3023">
        <v>31.52849315651746</v>
      </c>
      <c r="D3023">
        <v>30.963000068664549</v>
      </c>
      <c r="E3023">
        <v>32.119399973551431</v>
      </c>
      <c r="F3023">
        <v>32.590199928283688</v>
      </c>
      <c r="G3023">
        <v>285470</v>
      </c>
      <c r="H3023">
        <v>241416.66666666669</v>
      </c>
      <c r="I3023">
        <v>314534.44444444438</v>
      </c>
      <c r="J3023">
        <v>37.959999084472663</v>
      </c>
      <c r="K3023">
        <v>28.430000305175781</v>
      </c>
      <c r="L3023" t="s">
        <v>8953</v>
      </c>
      <c r="M3023" t="s">
        <v>8953</v>
      </c>
      <c r="N3023" t="s">
        <v>8956</v>
      </c>
      <c r="O3023">
        <v>0</v>
      </c>
    </row>
    <row r="3024" spans="1:15" x14ac:dyDescent="0.3">
      <c r="A3024" s="1">
        <v>6904880</v>
      </c>
      <c r="B3024" t="s">
        <v>3036</v>
      </c>
      <c r="C3024">
        <v>24.773742669524509</v>
      </c>
      <c r="D3024">
        <v>24.67259994506836</v>
      </c>
      <c r="E3024">
        <v>26.421999982198081</v>
      </c>
      <c r="F3024">
        <v>27.028599987030031</v>
      </c>
      <c r="G3024">
        <v>1826090</v>
      </c>
      <c r="H3024">
        <v>1946903.333333333</v>
      </c>
      <c r="I3024">
        <v>1811392.222222222</v>
      </c>
      <c r="J3024">
        <v>30.129999160766602</v>
      </c>
      <c r="K3024">
        <v>23.930000305175781</v>
      </c>
      <c r="L3024" t="s">
        <v>8953</v>
      </c>
      <c r="M3024" t="s">
        <v>8953</v>
      </c>
      <c r="N3024" t="s">
        <v>8956</v>
      </c>
      <c r="O3024">
        <v>0</v>
      </c>
    </row>
    <row r="3025" spans="1:15" x14ac:dyDescent="0.3">
      <c r="A3025" s="1">
        <v>6904881</v>
      </c>
      <c r="B3025" t="s">
        <v>3037</v>
      </c>
      <c r="C3025">
        <v>50.706468505135149</v>
      </c>
      <c r="D3025">
        <v>50.697399978637698</v>
      </c>
      <c r="E3025">
        <v>50.546933288574223</v>
      </c>
      <c r="F3025">
        <v>50.471199913024897</v>
      </c>
      <c r="G3025">
        <v>1000920</v>
      </c>
      <c r="H3025">
        <v>1053473.333333333</v>
      </c>
      <c r="I3025">
        <v>1270272.222222222</v>
      </c>
      <c r="J3025">
        <v>50.860000610351563</v>
      </c>
      <c r="K3025">
        <v>49.509998321533203</v>
      </c>
      <c r="L3025" t="s">
        <v>8953</v>
      </c>
      <c r="M3025" t="s">
        <v>8953</v>
      </c>
      <c r="N3025" t="s">
        <v>8956</v>
      </c>
      <c r="O3025">
        <v>1</v>
      </c>
    </row>
    <row r="3026" spans="1:15" x14ac:dyDescent="0.3">
      <c r="A3026" s="1">
        <v>6904882</v>
      </c>
      <c r="B3026" t="s">
        <v>3038</v>
      </c>
      <c r="C3026">
        <v>26.882352229540739</v>
      </c>
      <c r="G3026">
        <v>460</v>
      </c>
      <c r="L3026" t="s">
        <v>8953</v>
      </c>
      <c r="M3026" t="s">
        <v>8953</v>
      </c>
      <c r="N3026" t="s">
        <v>8956</v>
      </c>
      <c r="O3026">
        <v>1</v>
      </c>
    </row>
    <row r="3027" spans="1:15" x14ac:dyDescent="0.3">
      <c r="A3027" s="1">
        <v>6904883</v>
      </c>
      <c r="B3027" t="s">
        <v>3039</v>
      </c>
      <c r="C3027">
        <v>44.628296309585721</v>
      </c>
      <c r="D3027">
        <v>44.565440139770509</v>
      </c>
      <c r="E3027">
        <v>42.192120030721028</v>
      </c>
      <c r="F3027">
        <v>41.687974987030032</v>
      </c>
      <c r="G3027">
        <v>32380</v>
      </c>
      <c r="H3027">
        <v>57220</v>
      </c>
      <c r="I3027">
        <v>56431.111111111109</v>
      </c>
      <c r="J3027">
        <v>45.674999237060547</v>
      </c>
      <c r="K3027">
        <v>36.610000610351563</v>
      </c>
      <c r="L3027" t="s">
        <v>8953</v>
      </c>
      <c r="M3027" t="s">
        <v>8953</v>
      </c>
      <c r="N3027" t="s">
        <v>8956</v>
      </c>
      <c r="O3027">
        <v>1</v>
      </c>
    </row>
    <row r="3028" spans="1:15" x14ac:dyDescent="0.3">
      <c r="A3028" s="1">
        <v>6904884</v>
      </c>
      <c r="B3028" t="s">
        <v>3040</v>
      </c>
      <c r="C3028">
        <v>45.379015195447558</v>
      </c>
      <c r="D3028">
        <v>45.106599960327152</v>
      </c>
      <c r="E3028">
        <v>43.81750668843587</v>
      </c>
      <c r="F3028">
        <v>43.425865001678467</v>
      </c>
      <c r="G3028">
        <v>39440</v>
      </c>
      <c r="H3028">
        <v>47933.333333333343</v>
      </c>
      <c r="I3028">
        <v>45118.888888888891</v>
      </c>
      <c r="J3028">
        <v>46.439998626708977</v>
      </c>
      <c r="K3028">
        <v>37.439998626708977</v>
      </c>
      <c r="L3028" t="s">
        <v>8953</v>
      </c>
      <c r="M3028" t="s">
        <v>8953</v>
      </c>
      <c r="N3028" t="s">
        <v>8956</v>
      </c>
      <c r="O3028">
        <v>1</v>
      </c>
    </row>
    <row r="3029" spans="1:15" x14ac:dyDescent="0.3">
      <c r="A3029" s="1">
        <v>6904885</v>
      </c>
      <c r="B3029" t="s">
        <v>3041</v>
      </c>
      <c r="C3029">
        <v>36.048793423694683</v>
      </c>
      <c r="D3029">
        <v>35.735980300903321</v>
      </c>
      <c r="E3029">
        <v>34.708780161539707</v>
      </c>
      <c r="F3029">
        <v>34.424690113067633</v>
      </c>
      <c r="G3029">
        <v>11150</v>
      </c>
      <c r="H3029">
        <v>9966.6666666666661</v>
      </c>
      <c r="I3029">
        <v>5114.4444444444443</v>
      </c>
      <c r="J3029">
        <v>36.889999389648438</v>
      </c>
      <c r="K3029">
        <v>29.923000335693359</v>
      </c>
      <c r="L3029" t="s">
        <v>8953</v>
      </c>
      <c r="M3029" t="s">
        <v>8953</v>
      </c>
      <c r="N3029" t="s">
        <v>8956</v>
      </c>
      <c r="O3029">
        <v>1</v>
      </c>
    </row>
    <row r="3030" spans="1:15" x14ac:dyDescent="0.3">
      <c r="A3030" s="1">
        <v>6904886</v>
      </c>
      <c r="B3030" t="s">
        <v>3042</v>
      </c>
      <c r="C3030">
        <v>32.976837043554767</v>
      </c>
      <c r="D3030">
        <v>30.957999954223631</v>
      </c>
      <c r="E3030">
        <v>31.501333287556971</v>
      </c>
      <c r="F3030">
        <v>32.053849983215329</v>
      </c>
      <c r="G3030">
        <v>2762890</v>
      </c>
      <c r="H3030">
        <v>2039576.666666667</v>
      </c>
      <c r="I3030">
        <v>1683967.777777778</v>
      </c>
      <c r="J3030">
        <v>37.610000610351563</v>
      </c>
      <c r="K3030">
        <v>23.680000305175781</v>
      </c>
      <c r="L3030" t="s">
        <v>8953</v>
      </c>
      <c r="M3030" t="s">
        <v>8953</v>
      </c>
      <c r="N3030" t="s">
        <v>8956</v>
      </c>
      <c r="O3030">
        <v>0</v>
      </c>
    </row>
    <row r="3031" spans="1:15" x14ac:dyDescent="0.3">
      <c r="A3031" s="1">
        <v>6904887</v>
      </c>
      <c r="B3031" t="s">
        <v>3043</v>
      </c>
      <c r="C3031">
        <v>26.241610711672379</v>
      </c>
      <c r="D3031">
        <v>26.10373996734619</v>
      </c>
      <c r="E3031">
        <v>25.15451329549154</v>
      </c>
      <c r="F3031">
        <v>24.90843499183655</v>
      </c>
      <c r="G3031">
        <v>7070</v>
      </c>
      <c r="H3031">
        <v>8666.6666666666661</v>
      </c>
      <c r="I3031">
        <v>9561.1111111111113</v>
      </c>
      <c r="J3031">
        <v>26.697999954223629</v>
      </c>
      <c r="K3031">
        <v>21.79999923706055</v>
      </c>
      <c r="L3031" t="s">
        <v>8953</v>
      </c>
      <c r="M3031" t="s">
        <v>8953</v>
      </c>
      <c r="N3031" t="s">
        <v>8956</v>
      </c>
      <c r="O3031">
        <v>1</v>
      </c>
    </row>
    <row r="3032" spans="1:15" x14ac:dyDescent="0.3">
      <c r="A3032" s="1">
        <v>6904888</v>
      </c>
      <c r="B3032" t="s">
        <v>3044</v>
      </c>
      <c r="C3032">
        <v>30.621057572175548</v>
      </c>
      <c r="D3032">
        <v>30.616800041198729</v>
      </c>
      <c r="E3032">
        <v>30.532200050354</v>
      </c>
      <c r="F3032">
        <v>30.484400033950809</v>
      </c>
      <c r="G3032">
        <v>471640</v>
      </c>
      <c r="H3032">
        <v>678163.33333333337</v>
      </c>
      <c r="I3032">
        <v>879410</v>
      </c>
      <c r="J3032">
        <v>30.70999908447266</v>
      </c>
      <c r="K3032">
        <v>29.95999908447266</v>
      </c>
      <c r="L3032" t="s">
        <v>8953</v>
      </c>
      <c r="M3032" t="s">
        <v>8953</v>
      </c>
      <c r="N3032" t="s">
        <v>8956</v>
      </c>
      <c r="O3032">
        <v>1</v>
      </c>
    </row>
    <row r="3033" spans="1:15" x14ac:dyDescent="0.3">
      <c r="A3033" s="1">
        <v>6904889</v>
      </c>
      <c r="B3033" t="s">
        <v>3045</v>
      </c>
      <c r="C3033">
        <v>46.478107355152829</v>
      </c>
      <c r="D3033">
        <v>46.196839904785158</v>
      </c>
      <c r="E3033">
        <v>45.846406631469733</v>
      </c>
      <c r="F3033">
        <v>45.609079971313477</v>
      </c>
      <c r="G3033">
        <v>18790</v>
      </c>
      <c r="H3033">
        <v>29880</v>
      </c>
      <c r="I3033">
        <v>19287.777777777781</v>
      </c>
      <c r="J3033">
        <v>46.680000305175781</v>
      </c>
      <c r="K3033">
        <v>44</v>
      </c>
      <c r="L3033" t="s">
        <v>8953</v>
      </c>
      <c r="M3033" t="s">
        <v>8953</v>
      </c>
      <c r="N3033" t="s">
        <v>8956</v>
      </c>
      <c r="O3033">
        <v>1</v>
      </c>
    </row>
    <row r="3034" spans="1:15" x14ac:dyDescent="0.3">
      <c r="A3034" s="1">
        <v>6904890</v>
      </c>
      <c r="B3034" t="s">
        <v>3046</v>
      </c>
      <c r="C3034">
        <v>38.396997440956703</v>
      </c>
      <c r="D3034">
        <v>37.572000122070307</v>
      </c>
      <c r="E3034">
        <v>35.117266718546553</v>
      </c>
      <c r="F3034">
        <v>34.047450027465821</v>
      </c>
      <c r="G3034">
        <v>709020</v>
      </c>
      <c r="H3034">
        <v>979973.33333333337</v>
      </c>
      <c r="I3034">
        <v>892825.5555555555</v>
      </c>
      <c r="J3034">
        <v>39.779998779296882</v>
      </c>
      <c r="K3034">
        <v>24.29999923706055</v>
      </c>
      <c r="L3034" t="s">
        <v>8953</v>
      </c>
      <c r="M3034" t="s">
        <v>8953</v>
      </c>
      <c r="N3034" t="s">
        <v>8956</v>
      </c>
      <c r="O3034">
        <v>1</v>
      </c>
    </row>
    <row r="3035" spans="1:15" x14ac:dyDescent="0.3">
      <c r="A3035" s="1">
        <v>6904891</v>
      </c>
      <c r="B3035" t="s">
        <v>3047</v>
      </c>
      <c r="C3035">
        <v>35.680708307784812</v>
      </c>
      <c r="D3035">
        <v>36.104799957275389</v>
      </c>
      <c r="E3035">
        <v>34.829466654459637</v>
      </c>
      <c r="F3035">
        <v>34.683749961853017</v>
      </c>
      <c r="G3035">
        <v>360</v>
      </c>
      <c r="H3035">
        <v>1103.333333333333</v>
      </c>
      <c r="I3035">
        <v>1060</v>
      </c>
      <c r="J3035">
        <v>40.310001373291023</v>
      </c>
      <c r="K3035">
        <v>31.520000457763668</v>
      </c>
      <c r="L3035" t="s">
        <v>8953</v>
      </c>
      <c r="M3035" t="s">
        <v>8953</v>
      </c>
      <c r="N3035" t="s">
        <v>8956</v>
      </c>
      <c r="O3035">
        <v>1</v>
      </c>
    </row>
    <row r="3036" spans="1:15" x14ac:dyDescent="0.3">
      <c r="A3036" s="1">
        <v>6904892</v>
      </c>
      <c r="B3036" t="s">
        <v>3048</v>
      </c>
      <c r="C3036">
        <v>22.09065811964566</v>
      </c>
      <c r="D3036">
        <v>21.82706001281738</v>
      </c>
      <c r="E3036">
        <v>21.43704667409261</v>
      </c>
      <c r="F3036">
        <v>21.399309988021852</v>
      </c>
      <c r="G3036">
        <v>68830</v>
      </c>
      <c r="H3036">
        <v>31146.666666666672</v>
      </c>
      <c r="I3036">
        <v>15518.888888888891</v>
      </c>
      <c r="J3036">
        <v>22.469999313354489</v>
      </c>
      <c r="K3036">
        <v>20.54000091552734</v>
      </c>
      <c r="L3036" t="s">
        <v>8953</v>
      </c>
      <c r="M3036" t="s">
        <v>8953</v>
      </c>
      <c r="N3036" t="s">
        <v>8956</v>
      </c>
      <c r="O3036">
        <v>1</v>
      </c>
    </row>
    <row r="3037" spans="1:15" x14ac:dyDescent="0.3">
      <c r="A3037" s="1">
        <v>6904893</v>
      </c>
      <c r="B3037" t="s">
        <v>3049</v>
      </c>
      <c r="C3037">
        <v>31.869116763197141</v>
      </c>
      <c r="D3037">
        <v>31.96440013885498</v>
      </c>
      <c r="E3037">
        <v>31.64236014048258</v>
      </c>
      <c r="F3037">
        <v>31.044395132064821</v>
      </c>
      <c r="G3037">
        <v>13090</v>
      </c>
      <c r="H3037">
        <v>8180</v>
      </c>
      <c r="I3037">
        <v>6455.5555555555557</v>
      </c>
      <c r="J3037">
        <v>33.567001342773438</v>
      </c>
      <c r="K3037">
        <v>25.704000473022461</v>
      </c>
      <c r="L3037" t="s">
        <v>8953</v>
      </c>
      <c r="M3037" t="s">
        <v>8953</v>
      </c>
      <c r="N3037" t="s">
        <v>8956</v>
      </c>
      <c r="O3037">
        <v>1</v>
      </c>
    </row>
    <row r="3038" spans="1:15" x14ac:dyDescent="0.3">
      <c r="A3038" s="1">
        <v>6904894</v>
      </c>
      <c r="B3038" t="s">
        <v>3050</v>
      </c>
      <c r="C3038">
        <v>256.98808146311148</v>
      </c>
      <c r="D3038">
        <v>251.00160125732421</v>
      </c>
      <c r="E3038">
        <v>225.87586730957031</v>
      </c>
      <c r="F3038">
        <v>216.09535041809079</v>
      </c>
      <c r="G3038">
        <v>554230</v>
      </c>
      <c r="H3038">
        <v>471266.66666666669</v>
      </c>
      <c r="I3038">
        <v>498863.33333333331</v>
      </c>
      <c r="J3038">
        <v>268.6099853515625</v>
      </c>
      <c r="K3038">
        <v>164</v>
      </c>
      <c r="L3038" t="s">
        <v>8953</v>
      </c>
      <c r="M3038" t="s">
        <v>8953</v>
      </c>
      <c r="N3038" t="s">
        <v>8956</v>
      </c>
      <c r="O3038">
        <v>0</v>
      </c>
    </row>
    <row r="3039" spans="1:15" x14ac:dyDescent="0.3">
      <c r="A3039" s="1">
        <v>6904895</v>
      </c>
      <c r="B3039" t="s">
        <v>3051</v>
      </c>
      <c r="C3039">
        <v>48.118790155449418</v>
      </c>
      <c r="D3039">
        <v>48.139919815063479</v>
      </c>
      <c r="E3039">
        <v>48.323739954630533</v>
      </c>
      <c r="F3039">
        <v>48.238079967498777</v>
      </c>
      <c r="G3039">
        <v>26440</v>
      </c>
      <c r="H3039">
        <v>21613.333333333328</v>
      </c>
      <c r="I3039">
        <v>20957.777777777781</v>
      </c>
      <c r="J3039">
        <v>49.009998321533203</v>
      </c>
      <c r="K3039">
        <v>47.069999694824219</v>
      </c>
      <c r="L3039" t="s">
        <v>8953</v>
      </c>
      <c r="M3039" t="s">
        <v>8953</v>
      </c>
      <c r="N3039" t="s">
        <v>8956</v>
      </c>
      <c r="O3039">
        <v>1</v>
      </c>
    </row>
    <row r="3040" spans="1:15" x14ac:dyDescent="0.3">
      <c r="A3040" s="1">
        <v>6904896</v>
      </c>
      <c r="B3040" t="s">
        <v>3052</v>
      </c>
      <c r="C3040">
        <v>20.453612352157378</v>
      </c>
      <c r="D3040">
        <v>20.62545986175537</v>
      </c>
      <c r="E3040">
        <v>21.751506640116379</v>
      </c>
      <c r="F3040">
        <v>21.984279947280879</v>
      </c>
      <c r="G3040">
        <v>1620</v>
      </c>
      <c r="H3040">
        <v>6603.333333333333</v>
      </c>
      <c r="I3040">
        <v>4014.4444444444439</v>
      </c>
      <c r="J3040">
        <v>24.485000610351559</v>
      </c>
      <c r="K3040">
        <v>20.264999389648441</v>
      </c>
      <c r="L3040" t="s">
        <v>8953</v>
      </c>
      <c r="M3040" t="s">
        <v>8953</v>
      </c>
      <c r="N3040" t="s">
        <v>8956</v>
      </c>
      <c r="O3040">
        <v>1</v>
      </c>
    </row>
    <row r="3041" spans="1:15" x14ac:dyDescent="0.3">
      <c r="A3041" s="1">
        <v>6904897</v>
      </c>
      <c r="B3041" t="s">
        <v>3053</v>
      </c>
      <c r="C3041">
        <v>25.221158370029251</v>
      </c>
      <c r="D3041">
        <v>25.204599952697759</v>
      </c>
      <c r="E3041">
        <v>25.113866653442379</v>
      </c>
      <c r="F3041">
        <v>25.048550033569331</v>
      </c>
      <c r="G3041">
        <v>353890</v>
      </c>
      <c r="H3041">
        <v>349966.66666666669</v>
      </c>
      <c r="I3041">
        <v>480896.66666666669</v>
      </c>
      <c r="J3041">
        <v>25.319999694824219</v>
      </c>
      <c r="K3041">
        <v>24.620000839233398</v>
      </c>
      <c r="L3041" t="s">
        <v>8953</v>
      </c>
      <c r="M3041" t="s">
        <v>8953</v>
      </c>
      <c r="N3041" t="s">
        <v>8956</v>
      </c>
      <c r="O3041">
        <v>1</v>
      </c>
    </row>
    <row r="3042" spans="1:15" x14ac:dyDescent="0.3">
      <c r="A3042" s="1">
        <v>6904898</v>
      </c>
      <c r="B3042" t="s">
        <v>3054</v>
      </c>
      <c r="C3042">
        <v>37.955481172188833</v>
      </c>
      <c r="D3042">
        <v>38.722579879760737</v>
      </c>
      <c r="E3042">
        <v>37.275859883626303</v>
      </c>
      <c r="F3042">
        <v>36.384889869689943</v>
      </c>
      <c r="G3042">
        <v>17570</v>
      </c>
      <c r="H3042">
        <v>18353.333333333328</v>
      </c>
      <c r="I3042">
        <v>20705.555555555551</v>
      </c>
      <c r="J3042">
        <v>40.120998382568359</v>
      </c>
      <c r="K3042">
        <v>29.316999435424801</v>
      </c>
      <c r="L3042" t="s">
        <v>8953</v>
      </c>
      <c r="M3042" t="s">
        <v>8953</v>
      </c>
      <c r="N3042" t="s">
        <v>8956</v>
      </c>
      <c r="O3042">
        <v>1</v>
      </c>
    </row>
    <row r="3043" spans="1:15" x14ac:dyDescent="0.3">
      <c r="A3043" s="1">
        <v>6904899</v>
      </c>
      <c r="B3043" t="s">
        <v>3055</v>
      </c>
      <c r="C3043">
        <v>24.61820251727011</v>
      </c>
      <c r="D3043">
        <v>24.60040008544922</v>
      </c>
      <c r="E3043">
        <v>24.565800043741859</v>
      </c>
      <c r="F3043">
        <v>24.531800041198728</v>
      </c>
      <c r="G3043">
        <v>950</v>
      </c>
      <c r="H3043">
        <v>446.66666666666669</v>
      </c>
      <c r="I3043">
        <v>216.66666666666671</v>
      </c>
      <c r="J3043">
        <v>24.64999961853027</v>
      </c>
      <c r="K3043">
        <v>24.340000152587891</v>
      </c>
      <c r="L3043" t="s">
        <v>8953</v>
      </c>
      <c r="M3043" t="s">
        <v>8953</v>
      </c>
      <c r="N3043" t="s">
        <v>8956</v>
      </c>
      <c r="O3043">
        <v>1</v>
      </c>
    </row>
    <row r="3044" spans="1:15" x14ac:dyDescent="0.3">
      <c r="A3044" s="1">
        <v>6904900</v>
      </c>
      <c r="B3044" t="s">
        <v>3056</v>
      </c>
      <c r="C3044">
        <v>4.8747459262925581</v>
      </c>
      <c r="D3044">
        <v>4.6190800094604496</v>
      </c>
      <c r="E3044">
        <v>4.7847933435440062</v>
      </c>
      <c r="F3044">
        <v>4.7043800139427194</v>
      </c>
      <c r="G3044">
        <v>44100</v>
      </c>
      <c r="H3044">
        <v>64640</v>
      </c>
      <c r="I3044">
        <v>54617.777777777781</v>
      </c>
      <c r="J3044">
        <v>7.059999942779541</v>
      </c>
      <c r="K3044">
        <v>2.3499999046325679</v>
      </c>
      <c r="L3044" t="s">
        <v>8953</v>
      </c>
      <c r="M3044" t="s">
        <v>8953</v>
      </c>
      <c r="N3044" t="s">
        <v>8956</v>
      </c>
      <c r="O3044">
        <v>0</v>
      </c>
    </row>
    <row r="3045" spans="1:15" x14ac:dyDescent="0.3">
      <c r="A3045" s="1">
        <v>6904901</v>
      </c>
      <c r="B3045" t="s">
        <v>3057</v>
      </c>
      <c r="C3045">
        <v>59.64717047642533</v>
      </c>
      <c r="D3045">
        <v>59.565080032348632</v>
      </c>
      <c r="E3045">
        <v>58.919113184611</v>
      </c>
      <c r="F3045">
        <v>59.119714870452881</v>
      </c>
      <c r="G3045">
        <v>4000</v>
      </c>
      <c r="H3045">
        <v>11523.33333333333</v>
      </c>
      <c r="I3045">
        <v>8912.2222222222226</v>
      </c>
      <c r="J3045">
        <v>61.869998931884773</v>
      </c>
      <c r="K3045">
        <v>52.946998596191413</v>
      </c>
      <c r="L3045" t="s">
        <v>8953</v>
      </c>
      <c r="M3045" t="s">
        <v>8953</v>
      </c>
      <c r="N3045" t="s">
        <v>8956</v>
      </c>
      <c r="O3045">
        <v>1</v>
      </c>
    </row>
    <row r="3046" spans="1:15" x14ac:dyDescent="0.3">
      <c r="A3046" s="1">
        <v>6904902</v>
      </c>
      <c r="B3046" t="s">
        <v>3058</v>
      </c>
      <c r="C3046">
        <v>8.0516512781326774</v>
      </c>
      <c r="D3046">
        <v>8.0050000095367437</v>
      </c>
      <c r="E3046">
        <v>9.3089999898274733</v>
      </c>
      <c r="F3046">
        <v>9.1934999680519098</v>
      </c>
      <c r="G3046">
        <v>360430</v>
      </c>
      <c r="H3046">
        <v>359013.33333333331</v>
      </c>
      <c r="I3046">
        <v>530135.5555555555</v>
      </c>
      <c r="J3046">
        <v>13.11999988555908</v>
      </c>
      <c r="K3046">
        <v>5.9000000953674316</v>
      </c>
      <c r="L3046" t="s">
        <v>8953</v>
      </c>
      <c r="M3046" t="s">
        <v>8953</v>
      </c>
      <c r="N3046" t="s">
        <v>8956</v>
      </c>
      <c r="O3046">
        <v>0</v>
      </c>
    </row>
    <row r="3047" spans="1:15" x14ac:dyDescent="0.3">
      <c r="A3047" s="1">
        <v>6904903</v>
      </c>
      <c r="B3047" t="s">
        <v>3059</v>
      </c>
      <c r="C3047">
        <v>20.447156713193781</v>
      </c>
      <c r="D3047">
        <v>19.74059997558594</v>
      </c>
      <c r="E3047">
        <v>19.18046658833822</v>
      </c>
      <c r="F3047">
        <v>18.20999992370605</v>
      </c>
      <c r="G3047">
        <v>8110</v>
      </c>
      <c r="H3047">
        <v>5523.333333333333</v>
      </c>
      <c r="I3047">
        <v>5516.666666666667</v>
      </c>
      <c r="J3047">
        <v>22.489999771118161</v>
      </c>
      <c r="K3047">
        <v>13.63000011444092</v>
      </c>
      <c r="L3047" t="s">
        <v>8953</v>
      </c>
      <c r="M3047" t="s">
        <v>8953</v>
      </c>
      <c r="N3047" t="s">
        <v>8956</v>
      </c>
      <c r="O3047">
        <v>0</v>
      </c>
    </row>
    <row r="3048" spans="1:15" x14ac:dyDescent="0.3">
      <c r="A3048" s="1">
        <v>6904904</v>
      </c>
      <c r="B3048" t="s">
        <v>3060</v>
      </c>
      <c r="C3048">
        <v>4.3732363205661713</v>
      </c>
      <c r="D3048">
        <v>4.4517400169372561</v>
      </c>
      <c r="E3048">
        <v>6.2282733472188312</v>
      </c>
      <c r="F3048">
        <v>7.5372300052642824</v>
      </c>
      <c r="G3048">
        <v>15940</v>
      </c>
      <c r="H3048">
        <v>16516.666666666672</v>
      </c>
      <c r="I3048">
        <v>11907.777777777779</v>
      </c>
      <c r="J3048">
        <v>19.45000076293945</v>
      </c>
      <c r="K3048">
        <v>3.7569999694824219</v>
      </c>
      <c r="L3048" t="s">
        <v>8953</v>
      </c>
      <c r="M3048" t="s">
        <v>8953</v>
      </c>
      <c r="N3048" t="s">
        <v>8956</v>
      </c>
      <c r="O3048">
        <v>0</v>
      </c>
    </row>
    <row r="3049" spans="1:15" x14ac:dyDescent="0.3">
      <c r="A3049" s="1">
        <v>6904905</v>
      </c>
      <c r="B3049" t="s">
        <v>3061</v>
      </c>
      <c r="C3049">
        <v>41.848107267431303</v>
      </c>
      <c r="D3049">
        <v>42.319019927978523</v>
      </c>
      <c r="E3049">
        <v>35.65578004201253</v>
      </c>
      <c r="F3049">
        <v>33.290645046234133</v>
      </c>
      <c r="G3049">
        <v>1830</v>
      </c>
      <c r="H3049">
        <v>3370</v>
      </c>
      <c r="I3049">
        <v>3953.333333333333</v>
      </c>
      <c r="J3049">
        <v>48.987998962402337</v>
      </c>
      <c r="K3049">
        <v>18.482000350952148</v>
      </c>
      <c r="L3049" t="s">
        <v>8953</v>
      </c>
      <c r="M3049" t="s">
        <v>8953</v>
      </c>
      <c r="N3049" t="s">
        <v>8956</v>
      </c>
      <c r="O3049">
        <v>0</v>
      </c>
    </row>
    <row r="3050" spans="1:15" x14ac:dyDescent="0.3">
      <c r="A3050" s="1">
        <v>6904906</v>
      </c>
      <c r="B3050" t="s">
        <v>3062</v>
      </c>
      <c r="C3050">
        <v>31.954664568860899</v>
      </c>
      <c r="D3050">
        <v>31.861999969482419</v>
      </c>
      <c r="E3050">
        <v>29.230766754150391</v>
      </c>
      <c r="F3050">
        <v>27.390925092697149</v>
      </c>
      <c r="G3050">
        <v>1876810</v>
      </c>
      <c r="H3050">
        <v>1428013.333333333</v>
      </c>
      <c r="I3050">
        <v>1278580</v>
      </c>
      <c r="J3050">
        <v>35.049999237060547</v>
      </c>
      <c r="K3050">
        <v>17.909999847412109</v>
      </c>
      <c r="L3050" t="s">
        <v>8953</v>
      </c>
      <c r="M3050" t="s">
        <v>8953</v>
      </c>
      <c r="N3050" t="s">
        <v>8956</v>
      </c>
      <c r="O3050">
        <v>0</v>
      </c>
    </row>
    <row r="3051" spans="1:15" x14ac:dyDescent="0.3">
      <c r="A3051" s="1">
        <v>6904907</v>
      </c>
      <c r="B3051" t="s">
        <v>3063</v>
      </c>
      <c r="C3051">
        <v>21.42710719640019</v>
      </c>
      <c r="D3051">
        <v>21.688999938964841</v>
      </c>
      <c r="E3051">
        <v>22.000666592915849</v>
      </c>
      <c r="F3051">
        <v>22.228099937438969</v>
      </c>
      <c r="G3051">
        <v>270</v>
      </c>
      <c r="H3051">
        <v>346.66666666666669</v>
      </c>
      <c r="I3051">
        <v>470</v>
      </c>
      <c r="J3051">
        <v>25.20000076293945</v>
      </c>
      <c r="K3051">
        <v>19.29999923706055</v>
      </c>
      <c r="L3051" t="s">
        <v>8953</v>
      </c>
      <c r="M3051" t="s">
        <v>8953</v>
      </c>
      <c r="N3051" t="s">
        <v>8956</v>
      </c>
      <c r="O3051">
        <v>1</v>
      </c>
    </row>
    <row r="3052" spans="1:15" x14ac:dyDescent="0.3">
      <c r="A3052" s="1">
        <v>6904908</v>
      </c>
      <c r="B3052" t="s">
        <v>3064</v>
      </c>
      <c r="C3052">
        <v>27.314207606459721</v>
      </c>
      <c r="D3052">
        <v>26.778600044250489</v>
      </c>
      <c r="E3052">
        <v>25.884666735331219</v>
      </c>
      <c r="F3052">
        <v>25.755950002670289</v>
      </c>
      <c r="G3052">
        <v>326670</v>
      </c>
      <c r="H3052">
        <v>353746.66666666669</v>
      </c>
      <c r="I3052">
        <v>276303.33333333331</v>
      </c>
      <c r="J3052">
        <v>28.270000457763668</v>
      </c>
      <c r="K3052">
        <v>23.260000228881839</v>
      </c>
      <c r="L3052" t="s">
        <v>8953</v>
      </c>
      <c r="M3052" t="s">
        <v>8953</v>
      </c>
      <c r="N3052" t="s">
        <v>8956</v>
      </c>
      <c r="O3052">
        <v>1</v>
      </c>
    </row>
    <row r="3053" spans="1:15" x14ac:dyDescent="0.3">
      <c r="A3053" s="1">
        <v>6904909</v>
      </c>
      <c r="B3053" t="s">
        <v>3065</v>
      </c>
      <c r="C3053">
        <v>21.925830818061229</v>
      </c>
      <c r="D3053">
        <v>21.811460037231441</v>
      </c>
      <c r="E3053">
        <v>20.508246701558431</v>
      </c>
      <c r="F3053">
        <v>20.098400030136109</v>
      </c>
      <c r="G3053">
        <v>8580</v>
      </c>
      <c r="H3053">
        <v>11973.33333333333</v>
      </c>
      <c r="I3053">
        <v>8991.1111111111113</v>
      </c>
      <c r="J3053">
        <v>22.504999160766602</v>
      </c>
      <c r="K3053">
        <v>17.180000305175781</v>
      </c>
      <c r="L3053" t="s">
        <v>8953</v>
      </c>
      <c r="M3053" t="s">
        <v>8953</v>
      </c>
      <c r="N3053" t="s">
        <v>8956</v>
      </c>
      <c r="O3053">
        <v>1</v>
      </c>
    </row>
    <row r="3054" spans="1:15" x14ac:dyDescent="0.3">
      <c r="A3054" s="1">
        <v>6904910</v>
      </c>
      <c r="B3054" t="s">
        <v>3066</v>
      </c>
      <c r="C3054">
        <v>21.10525431107807</v>
      </c>
      <c r="D3054">
        <v>22.371600074768072</v>
      </c>
      <c r="E3054">
        <v>23.486866709391279</v>
      </c>
      <c r="F3054">
        <v>24.65230003356934</v>
      </c>
      <c r="G3054">
        <v>18500</v>
      </c>
      <c r="H3054">
        <v>16830</v>
      </c>
      <c r="I3054">
        <v>20485.555555555551</v>
      </c>
      <c r="J3054">
        <v>32.119998931884773</v>
      </c>
      <c r="K3054">
        <v>18</v>
      </c>
      <c r="L3054" t="s">
        <v>8953</v>
      </c>
      <c r="M3054" t="s">
        <v>8953</v>
      </c>
      <c r="N3054" t="s">
        <v>8956</v>
      </c>
      <c r="O3054">
        <v>0</v>
      </c>
    </row>
    <row r="3055" spans="1:15" x14ac:dyDescent="0.3">
      <c r="A3055" s="1">
        <v>6904911</v>
      </c>
      <c r="B3055" t="s">
        <v>3067</v>
      </c>
      <c r="C3055">
        <v>35.710690022730283</v>
      </c>
      <c r="D3055">
        <v>35.605120010375977</v>
      </c>
      <c r="E3055">
        <v>34.043079986572273</v>
      </c>
      <c r="F3055">
        <v>33.398335008621217</v>
      </c>
      <c r="G3055">
        <v>11090</v>
      </c>
      <c r="H3055">
        <v>13956.66666666667</v>
      </c>
      <c r="I3055">
        <v>25371.111111111109</v>
      </c>
      <c r="J3055">
        <v>36.119998931884773</v>
      </c>
      <c r="K3055">
        <v>29.346000671386719</v>
      </c>
      <c r="L3055" t="s">
        <v>8953</v>
      </c>
      <c r="M3055" t="s">
        <v>8953</v>
      </c>
      <c r="N3055" t="s">
        <v>8956</v>
      </c>
      <c r="O3055">
        <v>1</v>
      </c>
    </row>
    <row r="3056" spans="1:15" x14ac:dyDescent="0.3">
      <c r="A3056" s="1">
        <v>6904912</v>
      </c>
      <c r="B3056" t="s">
        <v>3068</v>
      </c>
      <c r="C3056">
        <v>46.607282034603273</v>
      </c>
      <c r="D3056">
        <v>46.454599838256833</v>
      </c>
      <c r="E3056">
        <v>45.655999933878583</v>
      </c>
      <c r="F3056">
        <v>45.401399974823001</v>
      </c>
      <c r="G3056">
        <v>37290</v>
      </c>
      <c r="H3056">
        <v>45430</v>
      </c>
      <c r="I3056">
        <v>56180</v>
      </c>
      <c r="J3056">
        <v>48.389999389648438</v>
      </c>
      <c r="K3056">
        <v>37.650001525878913</v>
      </c>
      <c r="L3056" t="s">
        <v>8953</v>
      </c>
      <c r="M3056" t="s">
        <v>8953</v>
      </c>
      <c r="N3056" t="s">
        <v>8956</v>
      </c>
      <c r="O3056">
        <v>1</v>
      </c>
    </row>
    <row r="3057" spans="1:15" x14ac:dyDescent="0.3">
      <c r="A3057" s="1">
        <v>6904913</v>
      </c>
      <c r="B3057" t="s">
        <v>3069</v>
      </c>
      <c r="C3057">
        <v>39.078134968832529</v>
      </c>
      <c r="D3057">
        <v>38.97115997314453</v>
      </c>
      <c r="E3057">
        <v>37.402886606852213</v>
      </c>
      <c r="F3057">
        <v>36.943739891052253</v>
      </c>
      <c r="G3057">
        <v>33430</v>
      </c>
      <c r="H3057">
        <v>58363.333333333343</v>
      </c>
      <c r="I3057">
        <v>97662.222222222219</v>
      </c>
      <c r="J3057">
        <v>39.680000305175781</v>
      </c>
      <c r="K3057">
        <v>33.189998626708977</v>
      </c>
      <c r="L3057" t="s">
        <v>8953</v>
      </c>
      <c r="M3057" t="s">
        <v>8953</v>
      </c>
      <c r="N3057" t="s">
        <v>8956</v>
      </c>
      <c r="O3057">
        <v>1</v>
      </c>
    </row>
    <row r="3058" spans="1:15" x14ac:dyDescent="0.3">
      <c r="A3058" s="1">
        <v>6904914</v>
      </c>
      <c r="B3058" t="s">
        <v>3070</v>
      </c>
      <c r="C3058">
        <v>50.417934543474942</v>
      </c>
      <c r="D3058">
        <v>50.594299926757813</v>
      </c>
      <c r="E3058">
        <v>50.729186655680337</v>
      </c>
      <c r="F3058">
        <v>50.558249950408943</v>
      </c>
      <c r="G3058">
        <v>160760</v>
      </c>
      <c r="H3058">
        <v>173186.66666666669</v>
      </c>
      <c r="I3058">
        <v>165881.11111111109</v>
      </c>
      <c r="J3058">
        <v>51.590000152587891</v>
      </c>
      <c r="K3058">
        <v>48.220001220703118</v>
      </c>
      <c r="L3058" t="s">
        <v>8953</v>
      </c>
      <c r="M3058" t="s">
        <v>8953</v>
      </c>
      <c r="N3058" t="s">
        <v>8956</v>
      </c>
      <c r="O3058">
        <v>1</v>
      </c>
    </row>
    <row r="3059" spans="1:15" x14ac:dyDescent="0.3">
      <c r="A3059" s="1">
        <v>6904915</v>
      </c>
      <c r="B3059" t="s">
        <v>3071</v>
      </c>
      <c r="C3059">
        <v>28.978945349992141</v>
      </c>
      <c r="D3059">
        <v>27.299800148010249</v>
      </c>
      <c r="E3059">
        <v>27.591200002034501</v>
      </c>
      <c r="F3059">
        <v>29.038350009918211</v>
      </c>
      <c r="G3059">
        <v>48630</v>
      </c>
      <c r="H3059">
        <v>59806.666666666657</v>
      </c>
      <c r="I3059">
        <v>58211.111111111109</v>
      </c>
      <c r="J3059">
        <v>39.25</v>
      </c>
      <c r="K3059">
        <v>22.309999465942379</v>
      </c>
      <c r="L3059" t="s">
        <v>8953</v>
      </c>
      <c r="M3059" t="s">
        <v>8953</v>
      </c>
      <c r="N3059" t="s">
        <v>8956</v>
      </c>
      <c r="O3059">
        <v>0</v>
      </c>
    </row>
    <row r="3060" spans="1:15" x14ac:dyDescent="0.3">
      <c r="A3060" s="1">
        <v>6904916</v>
      </c>
      <c r="B3060" t="s">
        <v>3072</v>
      </c>
      <c r="C3060">
        <v>91.388131748330494</v>
      </c>
      <c r="D3060">
        <v>97.844600067138671</v>
      </c>
      <c r="E3060">
        <v>113.0287331644694</v>
      </c>
      <c r="F3060">
        <v>116.400599861145</v>
      </c>
      <c r="G3060">
        <v>1287180</v>
      </c>
      <c r="H3060">
        <v>1545950</v>
      </c>
      <c r="I3060">
        <v>1170087.777777778</v>
      </c>
      <c r="J3060">
        <v>134.36000061035159</v>
      </c>
      <c r="K3060">
        <v>86.949996948242188</v>
      </c>
      <c r="L3060" t="s">
        <v>8953</v>
      </c>
      <c r="M3060" t="s">
        <v>8953</v>
      </c>
      <c r="N3060" t="s">
        <v>8956</v>
      </c>
      <c r="O3060">
        <v>1</v>
      </c>
    </row>
    <row r="3061" spans="1:15" x14ac:dyDescent="0.3">
      <c r="A3061" s="1">
        <v>6904917</v>
      </c>
      <c r="B3061" t="s">
        <v>3073</v>
      </c>
      <c r="C3061">
        <v>25.139576187517921</v>
      </c>
      <c r="D3061">
        <v>25.130880088806151</v>
      </c>
      <c r="E3061">
        <v>23.87981325785319</v>
      </c>
      <c r="F3061">
        <v>23.59226994514465</v>
      </c>
      <c r="G3061">
        <v>60</v>
      </c>
      <c r="H3061">
        <v>453.33333333333331</v>
      </c>
      <c r="I3061">
        <v>350</v>
      </c>
      <c r="J3061">
        <v>25.882999420166019</v>
      </c>
      <c r="K3061">
        <v>20.917999267578121</v>
      </c>
      <c r="L3061" t="s">
        <v>8953</v>
      </c>
      <c r="M3061" t="s">
        <v>8953</v>
      </c>
      <c r="N3061" t="s">
        <v>8956</v>
      </c>
      <c r="O3061">
        <v>1</v>
      </c>
    </row>
    <row r="3062" spans="1:15" x14ac:dyDescent="0.3">
      <c r="A3062" s="1">
        <v>6904918</v>
      </c>
      <c r="B3062" t="s">
        <v>3074</v>
      </c>
      <c r="C3062">
        <v>24.21406948139726</v>
      </c>
      <c r="G3062">
        <v>16100</v>
      </c>
      <c r="H3062">
        <v>7953.333333333333</v>
      </c>
      <c r="L3062" t="s">
        <v>8953</v>
      </c>
      <c r="M3062" t="s">
        <v>8953</v>
      </c>
      <c r="N3062" t="s">
        <v>8956</v>
      </c>
      <c r="O3062">
        <v>1</v>
      </c>
    </row>
    <row r="3063" spans="1:15" x14ac:dyDescent="0.3">
      <c r="A3063" s="1">
        <v>6904919</v>
      </c>
      <c r="B3063" t="s">
        <v>3075</v>
      </c>
      <c r="C3063">
        <v>25.571683622116101</v>
      </c>
      <c r="D3063">
        <v>25.999239997863771</v>
      </c>
      <c r="E3063">
        <v>24.093919995625811</v>
      </c>
      <c r="F3063">
        <v>23.00508498191833</v>
      </c>
      <c r="G3063">
        <v>5500</v>
      </c>
      <c r="H3063">
        <v>6853.333333333333</v>
      </c>
      <c r="I3063">
        <v>5675.5555555555557</v>
      </c>
      <c r="J3063">
        <v>27.38800048828125</v>
      </c>
      <c r="K3063">
        <v>17.45999908447266</v>
      </c>
      <c r="L3063" t="s">
        <v>8953</v>
      </c>
      <c r="M3063" t="s">
        <v>8953</v>
      </c>
      <c r="N3063" t="s">
        <v>8956</v>
      </c>
      <c r="O3063">
        <v>0</v>
      </c>
    </row>
    <row r="3064" spans="1:15" x14ac:dyDescent="0.3">
      <c r="A3064" s="1">
        <v>6904920</v>
      </c>
      <c r="B3064" t="s">
        <v>3076</v>
      </c>
      <c r="C3064">
        <v>48.552273085467213</v>
      </c>
      <c r="D3064">
        <v>48.321600418090817</v>
      </c>
      <c r="E3064">
        <v>47.73453348795573</v>
      </c>
      <c r="F3064">
        <v>47.88240015029907</v>
      </c>
      <c r="G3064">
        <v>13490</v>
      </c>
      <c r="H3064">
        <v>17613.333333333328</v>
      </c>
      <c r="I3064">
        <v>19572.222222222219</v>
      </c>
      <c r="J3064">
        <v>52.549999237060547</v>
      </c>
      <c r="K3064">
        <v>45.869998931884773</v>
      </c>
      <c r="L3064" t="s">
        <v>8953</v>
      </c>
      <c r="M3064" t="s">
        <v>8953</v>
      </c>
      <c r="N3064" t="s">
        <v>8956</v>
      </c>
      <c r="O3064">
        <v>1</v>
      </c>
    </row>
    <row r="3065" spans="1:15" x14ac:dyDescent="0.3">
      <c r="A3065" s="1">
        <v>6904921</v>
      </c>
      <c r="B3065" t="s">
        <v>3077</v>
      </c>
      <c r="C3065">
        <v>46.877571754353383</v>
      </c>
      <c r="D3065">
        <v>47.008580322265622</v>
      </c>
      <c r="E3065">
        <v>46.986140213012703</v>
      </c>
      <c r="F3065">
        <v>46.817410163879387</v>
      </c>
      <c r="G3065">
        <v>42120</v>
      </c>
      <c r="H3065">
        <v>54970</v>
      </c>
      <c r="I3065">
        <v>57291.111111111109</v>
      </c>
      <c r="J3065">
        <v>48.909999847412109</v>
      </c>
      <c r="K3065">
        <v>44.319999694824219</v>
      </c>
      <c r="L3065" t="s">
        <v>8953</v>
      </c>
      <c r="M3065" t="s">
        <v>8953</v>
      </c>
      <c r="N3065" t="s">
        <v>8956</v>
      </c>
      <c r="O3065">
        <v>1</v>
      </c>
    </row>
    <row r="3066" spans="1:15" x14ac:dyDescent="0.3">
      <c r="A3066" s="1">
        <v>6904922</v>
      </c>
      <c r="B3066" t="s">
        <v>3078</v>
      </c>
      <c r="C3066">
        <v>33.669555809240101</v>
      </c>
      <c r="D3066">
        <v>33.519339981079099</v>
      </c>
      <c r="E3066">
        <v>31.65542667388916</v>
      </c>
      <c r="F3066">
        <v>31.131725006103519</v>
      </c>
      <c r="G3066">
        <v>19670</v>
      </c>
      <c r="H3066">
        <v>22730</v>
      </c>
      <c r="I3066">
        <v>16283.33333333333</v>
      </c>
      <c r="J3066">
        <v>34.509998321533203</v>
      </c>
      <c r="K3066">
        <v>25.95000076293945</v>
      </c>
      <c r="L3066" t="s">
        <v>8953</v>
      </c>
      <c r="M3066" t="s">
        <v>8953</v>
      </c>
      <c r="N3066" t="s">
        <v>8956</v>
      </c>
      <c r="O3066">
        <v>1</v>
      </c>
    </row>
    <row r="3067" spans="1:15" x14ac:dyDescent="0.3">
      <c r="A3067" s="1">
        <v>6904923</v>
      </c>
      <c r="B3067" t="s">
        <v>3079</v>
      </c>
      <c r="C3067">
        <v>10.481909882303709</v>
      </c>
      <c r="D3067">
        <v>10.57859996795654</v>
      </c>
      <c r="E3067">
        <v>10.66713331858317</v>
      </c>
      <c r="F3067">
        <v>10.63639999866486</v>
      </c>
      <c r="G3067">
        <v>46080</v>
      </c>
      <c r="H3067">
        <v>30826.666666666672</v>
      </c>
      <c r="I3067">
        <v>31076.666666666672</v>
      </c>
      <c r="J3067">
        <v>11.760000228881839</v>
      </c>
      <c r="K3067">
        <v>9.75</v>
      </c>
      <c r="L3067" t="s">
        <v>8953</v>
      </c>
      <c r="M3067" t="s">
        <v>8953</v>
      </c>
      <c r="N3067" t="s">
        <v>8956</v>
      </c>
      <c r="O3067">
        <v>1</v>
      </c>
    </row>
    <row r="3068" spans="1:15" x14ac:dyDescent="0.3">
      <c r="A3068" s="1">
        <v>6904924</v>
      </c>
      <c r="B3068" t="s">
        <v>3080</v>
      </c>
      <c r="C3068">
        <v>13.41120754963182</v>
      </c>
      <c r="D3068">
        <v>13.08059997558594</v>
      </c>
      <c r="E3068">
        <v>12.88299999237061</v>
      </c>
      <c r="F3068">
        <v>13.29959997177124</v>
      </c>
      <c r="G3068">
        <v>55870</v>
      </c>
      <c r="H3068">
        <v>64563.333333333343</v>
      </c>
      <c r="I3068">
        <v>99624.444444444438</v>
      </c>
      <c r="J3068">
        <v>15.39999961853027</v>
      </c>
      <c r="K3068">
        <v>10.939999580383301</v>
      </c>
      <c r="L3068" t="s">
        <v>8953</v>
      </c>
      <c r="M3068" t="s">
        <v>8953</v>
      </c>
      <c r="N3068" t="s">
        <v>8956</v>
      </c>
      <c r="O3068">
        <v>0</v>
      </c>
    </row>
    <row r="3069" spans="1:15" x14ac:dyDescent="0.3">
      <c r="A3069" s="1">
        <v>6904925</v>
      </c>
      <c r="B3069" t="s">
        <v>3081</v>
      </c>
      <c r="C3069">
        <v>26.431054605315609</v>
      </c>
      <c r="D3069">
        <v>26.550779914855958</v>
      </c>
      <c r="E3069">
        <v>26.676333274841308</v>
      </c>
      <c r="F3069">
        <v>26.55886999130249</v>
      </c>
      <c r="G3069">
        <v>1150</v>
      </c>
      <c r="H3069">
        <v>1056.666666666667</v>
      </c>
      <c r="I3069">
        <v>1188.8888888888889</v>
      </c>
      <c r="J3069">
        <v>27.184999465942379</v>
      </c>
      <c r="K3069">
        <v>25.129999160766602</v>
      </c>
      <c r="L3069" t="s">
        <v>8953</v>
      </c>
      <c r="M3069" t="s">
        <v>8953</v>
      </c>
      <c r="N3069" t="s">
        <v>8956</v>
      </c>
      <c r="O3069">
        <v>1</v>
      </c>
    </row>
    <row r="3070" spans="1:15" x14ac:dyDescent="0.3">
      <c r="A3070" s="1">
        <v>6904926</v>
      </c>
      <c r="B3070" t="s">
        <v>3082</v>
      </c>
      <c r="C3070">
        <v>11.114017274369299</v>
      </c>
      <c r="D3070">
        <v>11.081879978179931</v>
      </c>
      <c r="E3070">
        <v>10.709666671752929</v>
      </c>
      <c r="F3070">
        <v>10.58867500305176</v>
      </c>
      <c r="G3070">
        <v>7730</v>
      </c>
      <c r="H3070">
        <v>5200</v>
      </c>
      <c r="I3070">
        <v>4942.2222222222226</v>
      </c>
      <c r="J3070">
        <v>11.970999717712401</v>
      </c>
      <c r="K3070">
        <v>9.1820001602172852</v>
      </c>
      <c r="L3070" t="s">
        <v>8953</v>
      </c>
      <c r="M3070" t="s">
        <v>8953</v>
      </c>
      <c r="N3070" t="s">
        <v>8956</v>
      </c>
      <c r="O3070">
        <v>0</v>
      </c>
    </row>
    <row r="3071" spans="1:15" x14ac:dyDescent="0.3">
      <c r="A3071" s="1">
        <v>6904927</v>
      </c>
      <c r="B3071" t="s">
        <v>3083</v>
      </c>
      <c r="C3071">
        <v>25.305798341483399</v>
      </c>
      <c r="D3071">
        <v>24.90820011138916</v>
      </c>
      <c r="E3071">
        <v>22.2758667755127</v>
      </c>
      <c r="F3071">
        <v>20.625500078201291</v>
      </c>
      <c r="G3071">
        <v>360090</v>
      </c>
      <c r="H3071">
        <v>418870</v>
      </c>
      <c r="I3071">
        <v>548094.4444444445</v>
      </c>
      <c r="J3071">
        <v>27.559999465942379</v>
      </c>
      <c r="K3071">
        <v>12.810000419616699</v>
      </c>
      <c r="L3071" t="s">
        <v>8953</v>
      </c>
      <c r="M3071" t="s">
        <v>8953</v>
      </c>
      <c r="N3071" t="s">
        <v>8956</v>
      </c>
      <c r="O3071">
        <v>0</v>
      </c>
    </row>
    <row r="3072" spans="1:15" x14ac:dyDescent="0.3">
      <c r="A3072" s="1">
        <v>6904928</v>
      </c>
      <c r="B3072" t="s">
        <v>3084</v>
      </c>
      <c r="C3072">
        <v>112.309664205007</v>
      </c>
      <c r="D3072">
        <v>110.42639984130859</v>
      </c>
      <c r="E3072">
        <v>98.582133433024083</v>
      </c>
      <c r="F3072">
        <v>93.432900009155276</v>
      </c>
      <c r="G3072">
        <v>576390</v>
      </c>
      <c r="H3072">
        <v>493916.66666666669</v>
      </c>
      <c r="I3072">
        <v>468218.88888888888</v>
      </c>
      <c r="J3072">
        <v>116.620002746582</v>
      </c>
      <c r="K3072">
        <v>59.979999542236328</v>
      </c>
      <c r="L3072" t="s">
        <v>8954</v>
      </c>
      <c r="M3072" t="s">
        <v>8953</v>
      </c>
      <c r="N3072" t="s">
        <v>8956</v>
      </c>
      <c r="O3072">
        <v>1</v>
      </c>
    </row>
    <row r="3073" spans="1:15" x14ac:dyDescent="0.3">
      <c r="A3073" s="1">
        <v>6904929</v>
      </c>
      <c r="B3073" t="s">
        <v>3085</v>
      </c>
      <c r="C3073">
        <v>11.31222362626198</v>
      </c>
      <c r="D3073">
        <v>11.253200016021729</v>
      </c>
      <c r="E3073">
        <v>11.350466696421311</v>
      </c>
      <c r="F3073">
        <v>11.38015002250671</v>
      </c>
      <c r="G3073">
        <v>1810</v>
      </c>
      <c r="H3073">
        <v>6396.666666666667</v>
      </c>
      <c r="I3073">
        <v>4595.5555555555557</v>
      </c>
      <c r="J3073">
        <v>12.079999923706049</v>
      </c>
      <c r="K3073">
        <v>10.539999961853029</v>
      </c>
      <c r="L3073" t="s">
        <v>8953</v>
      </c>
      <c r="M3073" t="s">
        <v>8953</v>
      </c>
      <c r="N3073" t="s">
        <v>8956</v>
      </c>
      <c r="O3073">
        <v>1</v>
      </c>
    </row>
    <row r="3074" spans="1:15" x14ac:dyDescent="0.3">
      <c r="A3074" s="1">
        <v>6904930</v>
      </c>
      <c r="B3074" t="s">
        <v>3086</v>
      </c>
      <c r="C3074">
        <v>122.310726938157</v>
      </c>
      <c r="D3074">
        <v>125.518800201416</v>
      </c>
      <c r="E3074">
        <v>116.9498668416341</v>
      </c>
      <c r="F3074">
        <v>119.5294001770019</v>
      </c>
      <c r="G3074">
        <v>238330</v>
      </c>
      <c r="H3074">
        <v>255260</v>
      </c>
      <c r="I3074">
        <v>351532.22222222219</v>
      </c>
      <c r="J3074">
        <v>137.86000061035159</v>
      </c>
      <c r="K3074">
        <v>91.080001831054688</v>
      </c>
      <c r="L3074" t="s">
        <v>8953</v>
      </c>
      <c r="M3074" t="s">
        <v>8953</v>
      </c>
      <c r="N3074" t="s">
        <v>8956</v>
      </c>
      <c r="O3074">
        <v>0</v>
      </c>
    </row>
    <row r="3075" spans="1:15" x14ac:dyDescent="0.3">
      <c r="A3075" s="1">
        <v>6904931</v>
      </c>
      <c r="B3075" t="s">
        <v>3087</v>
      </c>
      <c r="C3075">
        <v>15.619339075059809</v>
      </c>
      <c r="D3075">
        <v>17.009799919128419</v>
      </c>
      <c r="E3075">
        <v>17.498199977874759</v>
      </c>
      <c r="F3075">
        <v>17.97964998722076</v>
      </c>
      <c r="G3075">
        <v>297650</v>
      </c>
      <c r="H3075">
        <v>242043.33333333331</v>
      </c>
      <c r="I3075">
        <v>281341.11111111112</v>
      </c>
      <c r="J3075">
        <v>21.110000610351559</v>
      </c>
      <c r="K3075">
        <v>13.63000011444092</v>
      </c>
      <c r="L3075" t="s">
        <v>8953</v>
      </c>
      <c r="M3075" t="s">
        <v>8953</v>
      </c>
      <c r="N3075" t="s">
        <v>8956</v>
      </c>
      <c r="O3075">
        <v>0</v>
      </c>
    </row>
    <row r="3076" spans="1:15" x14ac:dyDescent="0.3">
      <c r="A3076" s="1">
        <v>6904932</v>
      </c>
      <c r="B3076" t="s">
        <v>3088</v>
      </c>
      <c r="C3076">
        <v>12.19858710310711</v>
      </c>
      <c r="D3076">
        <v>12.047799968719479</v>
      </c>
      <c r="E3076">
        <v>12.261666653951011</v>
      </c>
      <c r="F3076">
        <v>12.56215001106262</v>
      </c>
      <c r="G3076">
        <v>1982380</v>
      </c>
      <c r="H3076">
        <v>2145400</v>
      </c>
      <c r="I3076">
        <v>2318076.666666667</v>
      </c>
      <c r="J3076">
        <v>14.64999961853027</v>
      </c>
      <c r="K3076">
        <v>10.38000011444092</v>
      </c>
      <c r="L3076" t="s">
        <v>8953</v>
      </c>
      <c r="M3076" t="s">
        <v>8953</v>
      </c>
      <c r="N3076" t="s">
        <v>8956</v>
      </c>
      <c r="O3076">
        <v>0</v>
      </c>
    </row>
    <row r="3077" spans="1:15" x14ac:dyDescent="0.3">
      <c r="A3077" s="1">
        <v>6904933</v>
      </c>
      <c r="B3077" t="s">
        <v>3089</v>
      </c>
      <c r="C3077">
        <v>6.1437078855403442</v>
      </c>
      <c r="D3077">
        <v>6.1270000267028806</v>
      </c>
      <c r="E3077">
        <v>6.6093999830881751</v>
      </c>
      <c r="F3077">
        <v>6.9722499871253971</v>
      </c>
      <c r="G3077">
        <v>7750</v>
      </c>
      <c r="H3077">
        <v>8743.3333333333339</v>
      </c>
      <c r="I3077">
        <v>18957.777777777781</v>
      </c>
      <c r="J3077">
        <v>8.4399995803833008</v>
      </c>
      <c r="K3077">
        <v>5.4499998092651367</v>
      </c>
      <c r="L3077" t="s">
        <v>8953</v>
      </c>
      <c r="M3077" t="s">
        <v>8953</v>
      </c>
      <c r="N3077" t="s">
        <v>8956</v>
      </c>
      <c r="O3077">
        <v>1</v>
      </c>
    </row>
    <row r="3078" spans="1:15" x14ac:dyDescent="0.3">
      <c r="A3078" s="1">
        <v>6904934</v>
      </c>
      <c r="B3078" t="s">
        <v>3090</v>
      </c>
      <c r="C3078">
        <v>7.3307416844217919</v>
      </c>
      <c r="D3078">
        <v>8.2534999942779539</v>
      </c>
      <c r="E3078">
        <v>10.77156668663025</v>
      </c>
      <c r="F3078">
        <v>14.20617498159408</v>
      </c>
      <c r="G3078">
        <v>7340</v>
      </c>
      <c r="H3078">
        <v>10743.33333333333</v>
      </c>
      <c r="I3078">
        <v>28510.555555555551</v>
      </c>
      <c r="J3078">
        <v>81.599998474121094</v>
      </c>
      <c r="K3078">
        <v>6.2600002288818359</v>
      </c>
      <c r="L3078" t="s">
        <v>8953</v>
      </c>
      <c r="M3078" t="s">
        <v>8953</v>
      </c>
      <c r="N3078" t="s">
        <v>8956</v>
      </c>
      <c r="O3078">
        <v>0</v>
      </c>
    </row>
    <row r="3079" spans="1:15" x14ac:dyDescent="0.3">
      <c r="A3079" s="1">
        <v>6904935</v>
      </c>
      <c r="B3079" t="s">
        <v>3091</v>
      </c>
      <c r="C3079">
        <v>48.638980149836037</v>
      </c>
      <c r="D3079">
        <v>48.005999908447272</v>
      </c>
      <c r="E3079">
        <v>47.449799855550133</v>
      </c>
      <c r="F3079">
        <v>47.853349895477287</v>
      </c>
      <c r="G3079">
        <v>87920</v>
      </c>
      <c r="H3079">
        <v>109150</v>
      </c>
      <c r="I3079">
        <v>116932.2222222222</v>
      </c>
      <c r="J3079">
        <v>52.479999542236328</v>
      </c>
      <c r="K3079">
        <v>43.080001831054688</v>
      </c>
      <c r="L3079" t="s">
        <v>8953</v>
      </c>
      <c r="M3079" t="s">
        <v>8953</v>
      </c>
      <c r="N3079" t="s">
        <v>8956</v>
      </c>
      <c r="O3079">
        <v>1</v>
      </c>
    </row>
    <row r="3080" spans="1:15" x14ac:dyDescent="0.3">
      <c r="A3080" s="1">
        <v>6904936</v>
      </c>
      <c r="B3080" t="s">
        <v>3092</v>
      </c>
      <c r="C3080">
        <v>105.25684895362321</v>
      </c>
      <c r="D3080">
        <v>104.7625994873047</v>
      </c>
      <c r="E3080">
        <v>96.915133260091139</v>
      </c>
      <c r="F3080">
        <v>91.29939998626709</v>
      </c>
      <c r="G3080">
        <v>1022360</v>
      </c>
      <c r="H3080">
        <v>1252340</v>
      </c>
      <c r="I3080">
        <v>1247018.888888889</v>
      </c>
      <c r="J3080">
        <v>115.05999755859381</v>
      </c>
      <c r="K3080">
        <v>64.720001220703125</v>
      </c>
      <c r="L3080" t="s">
        <v>8953</v>
      </c>
      <c r="M3080" t="s">
        <v>8953</v>
      </c>
      <c r="N3080" t="s">
        <v>8956</v>
      </c>
      <c r="O3080">
        <v>0</v>
      </c>
    </row>
    <row r="3081" spans="1:15" x14ac:dyDescent="0.3">
      <c r="A3081" s="1">
        <v>6904937</v>
      </c>
      <c r="B3081" t="s">
        <v>3093</v>
      </c>
      <c r="C3081">
        <v>51.712364562786362</v>
      </c>
      <c r="D3081">
        <v>51.253799972534182</v>
      </c>
      <c r="E3081">
        <v>49.699733276367191</v>
      </c>
      <c r="F3081">
        <v>49.283100032806402</v>
      </c>
      <c r="G3081">
        <v>229710</v>
      </c>
      <c r="H3081">
        <v>245293.33333333331</v>
      </c>
      <c r="I3081">
        <v>240277.77777777781</v>
      </c>
      <c r="J3081">
        <v>53.630001068115227</v>
      </c>
      <c r="K3081">
        <v>42.520000457763672</v>
      </c>
      <c r="L3081" t="s">
        <v>8953</v>
      </c>
      <c r="M3081" t="s">
        <v>8953</v>
      </c>
      <c r="N3081" t="s">
        <v>8956</v>
      </c>
      <c r="O3081">
        <v>1</v>
      </c>
    </row>
    <row r="3082" spans="1:15" x14ac:dyDescent="0.3">
      <c r="A3082" s="1">
        <v>6904938</v>
      </c>
      <c r="B3082" t="s">
        <v>3094</v>
      </c>
      <c r="C3082">
        <v>57.497598340309239</v>
      </c>
      <c r="D3082">
        <v>57.086199951171878</v>
      </c>
      <c r="E3082">
        <v>55.208799870808917</v>
      </c>
      <c r="F3082">
        <v>54.800249881744392</v>
      </c>
      <c r="G3082">
        <v>19580</v>
      </c>
      <c r="H3082">
        <v>28823.333333333328</v>
      </c>
      <c r="I3082">
        <v>28332.222222222219</v>
      </c>
      <c r="J3082">
        <v>58.950000762939453</v>
      </c>
      <c r="K3082">
        <v>47.130001068115227</v>
      </c>
      <c r="L3082" t="s">
        <v>8953</v>
      </c>
      <c r="M3082" t="s">
        <v>8953</v>
      </c>
      <c r="N3082" t="s">
        <v>8956</v>
      </c>
      <c r="O3082">
        <v>1</v>
      </c>
    </row>
    <row r="3083" spans="1:15" x14ac:dyDescent="0.3">
      <c r="A3083" s="1">
        <v>6904939</v>
      </c>
      <c r="B3083" t="s">
        <v>3095</v>
      </c>
      <c r="C3083">
        <v>33.66250453415298</v>
      </c>
      <c r="D3083">
        <v>33.727199859619141</v>
      </c>
      <c r="E3083">
        <v>33.34306657155355</v>
      </c>
      <c r="F3083">
        <v>32.742449922561647</v>
      </c>
      <c r="G3083">
        <v>135530</v>
      </c>
      <c r="H3083">
        <v>142173.33333333331</v>
      </c>
      <c r="I3083">
        <v>143654.44444444441</v>
      </c>
      <c r="J3083">
        <v>34.740001678466797</v>
      </c>
      <c r="K3083">
        <v>26.940000534057621</v>
      </c>
      <c r="L3083" t="s">
        <v>8953</v>
      </c>
      <c r="M3083" t="s">
        <v>8953</v>
      </c>
      <c r="N3083" t="s">
        <v>8956</v>
      </c>
      <c r="O3083">
        <v>1</v>
      </c>
    </row>
    <row r="3084" spans="1:15" x14ac:dyDescent="0.3">
      <c r="A3084" s="1">
        <v>6904940</v>
      </c>
      <c r="B3084" t="s">
        <v>3096</v>
      </c>
      <c r="C3084">
        <v>26.924355136608931</v>
      </c>
      <c r="D3084">
        <v>27.123800086975098</v>
      </c>
      <c r="E3084">
        <v>26.512800025939939</v>
      </c>
      <c r="F3084">
        <v>26.145750007629399</v>
      </c>
      <c r="G3084">
        <v>533960</v>
      </c>
      <c r="H3084">
        <v>582326.66666666663</v>
      </c>
      <c r="I3084">
        <v>506607.77777777781</v>
      </c>
      <c r="J3084">
        <v>28.35000038146973</v>
      </c>
      <c r="K3084">
        <v>23.190000534057621</v>
      </c>
      <c r="L3084" t="s">
        <v>8953</v>
      </c>
      <c r="M3084" t="s">
        <v>8953</v>
      </c>
      <c r="N3084" t="s">
        <v>8956</v>
      </c>
      <c r="O3084">
        <v>1</v>
      </c>
    </row>
    <row r="3085" spans="1:15" x14ac:dyDescent="0.3">
      <c r="A3085" s="1">
        <v>6904941</v>
      </c>
      <c r="B3085" t="s">
        <v>3097</v>
      </c>
      <c r="C3085">
        <v>32.372672127454848</v>
      </c>
      <c r="D3085">
        <v>32.530400009155272</v>
      </c>
      <c r="E3085">
        <v>31.79759994506836</v>
      </c>
      <c r="F3085">
        <v>31.15149996757507</v>
      </c>
      <c r="G3085">
        <v>850220</v>
      </c>
      <c r="H3085">
        <v>785170</v>
      </c>
      <c r="I3085">
        <v>905268.88888888888</v>
      </c>
      <c r="J3085">
        <v>33.540000915527337</v>
      </c>
      <c r="K3085">
        <v>25.14999961853027</v>
      </c>
      <c r="L3085" t="s">
        <v>8953</v>
      </c>
      <c r="M3085" t="s">
        <v>8953</v>
      </c>
      <c r="N3085" t="s">
        <v>8956</v>
      </c>
      <c r="O3085">
        <v>1</v>
      </c>
    </row>
    <row r="3086" spans="1:15" x14ac:dyDescent="0.3">
      <c r="A3086" s="1">
        <v>6904942</v>
      </c>
      <c r="B3086" t="s">
        <v>3098</v>
      </c>
      <c r="C3086">
        <v>58.328208085381362</v>
      </c>
      <c r="D3086">
        <v>57.929400024414058</v>
      </c>
      <c r="E3086">
        <v>56.008466695149743</v>
      </c>
      <c r="F3086">
        <v>55.598849964141849</v>
      </c>
      <c r="G3086">
        <v>316840</v>
      </c>
      <c r="H3086">
        <v>347650</v>
      </c>
      <c r="I3086">
        <v>363951.11111111112</v>
      </c>
      <c r="J3086">
        <v>59.779998779296882</v>
      </c>
      <c r="K3086">
        <v>47.759998321533203</v>
      </c>
      <c r="L3086" t="s">
        <v>8953</v>
      </c>
      <c r="M3086" t="s">
        <v>8953</v>
      </c>
      <c r="N3086" t="s">
        <v>8956</v>
      </c>
      <c r="O3086">
        <v>1</v>
      </c>
    </row>
    <row r="3087" spans="1:15" x14ac:dyDescent="0.3">
      <c r="A3087" s="1">
        <v>6904943</v>
      </c>
      <c r="B3087" t="s">
        <v>3099</v>
      </c>
      <c r="C3087">
        <v>39.892453364791308</v>
      </c>
      <c r="D3087">
        <v>37.54620018005371</v>
      </c>
      <c r="E3087">
        <v>37.351933415730791</v>
      </c>
      <c r="F3087">
        <v>37.54898662567139</v>
      </c>
      <c r="G3087">
        <v>1188070</v>
      </c>
      <c r="H3087">
        <v>1104253.333333333</v>
      </c>
      <c r="I3087">
        <v>1244025.555555556</v>
      </c>
      <c r="J3087">
        <v>44.740001678466797</v>
      </c>
      <c r="K3087">
        <v>32.110000610351563</v>
      </c>
      <c r="L3087" t="s">
        <v>8953</v>
      </c>
      <c r="M3087" t="s">
        <v>8953</v>
      </c>
      <c r="N3087" t="s">
        <v>8956</v>
      </c>
      <c r="O3087">
        <v>1</v>
      </c>
    </row>
    <row r="3088" spans="1:15" x14ac:dyDescent="0.3">
      <c r="A3088" s="1">
        <v>6904944</v>
      </c>
      <c r="B3088" t="s">
        <v>3100</v>
      </c>
      <c r="C3088">
        <v>9.1504387464448804</v>
      </c>
      <c r="D3088">
        <v>8.9325999355316164</v>
      </c>
      <c r="E3088">
        <v>18.57151997566223</v>
      </c>
      <c r="F3088">
        <v>28.642279946804049</v>
      </c>
      <c r="G3088">
        <v>9609780</v>
      </c>
      <c r="H3088">
        <v>10594013.33333333</v>
      </c>
      <c r="I3088">
        <v>7431466.666666667</v>
      </c>
      <c r="J3088">
        <v>87.970001220703125</v>
      </c>
      <c r="K3088">
        <v>7.4499998092651367</v>
      </c>
      <c r="L3088" t="s">
        <v>8953</v>
      </c>
      <c r="M3088" t="s">
        <v>8953</v>
      </c>
      <c r="N3088" t="s">
        <v>8956</v>
      </c>
      <c r="O3088">
        <v>0</v>
      </c>
    </row>
    <row r="3089" spans="1:15" x14ac:dyDescent="0.3">
      <c r="A3089" s="1">
        <v>6904945</v>
      </c>
      <c r="B3089" t="s">
        <v>3101</v>
      </c>
      <c r="C3089">
        <v>74.475782970333611</v>
      </c>
      <c r="D3089">
        <v>76.868620605468749</v>
      </c>
      <c r="E3089">
        <v>57.199453519185383</v>
      </c>
      <c r="F3089">
        <v>51.786540184020993</v>
      </c>
      <c r="G3089">
        <v>12630</v>
      </c>
      <c r="H3089">
        <v>10830</v>
      </c>
      <c r="I3089">
        <v>11004.444444444451</v>
      </c>
      <c r="J3089">
        <v>86.763999938964844</v>
      </c>
      <c r="K3089">
        <v>27.39999961853027</v>
      </c>
      <c r="L3089" t="s">
        <v>8953</v>
      </c>
      <c r="M3089" t="s">
        <v>8953</v>
      </c>
      <c r="N3089" t="s">
        <v>8956</v>
      </c>
      <c r="O3089">
        <v>0</v>
      </c>
    </row>
    <row r="3090" spans="1:15" x14ac:dyDescent="0.3">
      <c r="A3090" s="1">
        <v>6904946</v>
      </c>
      <c r="B3090" t="s">
        <v>3102</v>
      </c>
      <c r="C3090">
        <v>37.08453839046377</v>
      </c>
      <c r="D3090">
        <v>38.252959976196287</v>
      </c>
      <c r="E3090">
        <v>28.39771998087565</v>
      </c>
      <c r="F3090">
        <v>24.9715699672699</v>
      </c>
      <c r="G3090">
        <v>28370</v>
      </c>
      <c r="H3090">
        <v>35736.666666666657</v>
      </c>
      <c r="I3090">
        <v>30312.222222222219</v>
      </c>
      <c r="J3090">
        <v>43.153999328613281</v>
      </c>
      <c r="K3090">
        <v>12.09899997711182</v>
      </c>
      <c r="L3090" t="s">
        <v>8953</v>
      </c>
      <c r="M3090" t="s">
        <v>8953</v>
      </c>
      <c r="N3090" t="s">
        <v>8956</v>
      </c>
      <c r="O3090">
        <v>0</v>
      </c>
    </row>
    <row r="3091" spans="1:15" x14ac:dyDescent="0.3">
      <c r="A3091" s="1">
        <v>6904947</v>
      </c>
      <c r="B3091" t="s">
        <v>3103</v>
      </c>
      <c r="C3091">
        <v>5.0234096109270352</v>
      </c>
      <c r="D3091">
        <v>4.2629999876022344</v>
      </c>
      <c r="E3091">
        <v>2.8026266622543341</v>
      </c>
      <c r="F3091">
        <v>3.222419999837876</v>
      </c>
      <c r="G3091">
        <v>440530</v>
      </c>
      <c r="H3091">
        <v>937700</v>
      </c>
      <c r="I3091">
        <v>620286.66666666663</v>
      </c>
      <c r="J3091">
        <v>8.9499998092651367</v>
      </c>
      <c r="K3091">
        <v>0.62000000476837158</v>
      </c>
      <c r="L3091" t="s">
        <v>8953</v>
      </c>
      <c r="M3091" t="s">
        <v>8953</v>
      </c>
      <c r="N3091" t="s">
        <v>8956</v>
      </c>
      <c r="O3091">
        <v>0</v>
      </c>
    </row>
    <row r="3092" spans="1:15" x14ac:dyDescent="0.3">
      <c r="A3092" s="1">
        <v>6904948</v>
      </c>
      <c r="B3092" t="s">
        <v>3104</v>
      </c>
      <c r="C3092">
        <v>33.194027501780958</v>
      </c>
      <c r="D3092">
        <v>33.597239990234378</v>
      </c>
      <c r="E3092">
        <v>28.347980066935222</v>
      </c>
      <c r="F3092">
        <v>26.227305068969731</v>
      </c>
      <c r="G3092">
        <v>218580</v>
      </c>
      <c r="H3092">
        <v>206853.33333333331</v>
      </c>
      <c r="I3092">
        <v>145796.66666666669</v>
      </c>
      <c r="J3092">
        <v>35.729999542236328</v>
      </c>
      <c r="K3092">
        <v>17.840000152587891</v>
      </c>
      <c r="L3092" t="s">
        <v>8953</v>
      </c>
      <c r="M3092" t="s">
        <v>8953</v>
      </c>
      <c r="N3092" t="s">
        <v>8956</v>
      </c>
      <c r="O3092">
        <v>0</v>
      </c>
    </row>
    <row r="3093" spans="1:15" x14ac:dyDescent="0.3">
      <c r="A3093" s="1">
        <v>6904949</v>
      </c>
      <c r="B3093" t="s">
        <v>3105</v>
      </c>
      <c r="C3093">
        <v>176.17726345508689</v>
      </c>
      <c r="D3093">
        <v>185.77679931640631</v>
      </c>
      <c r="E3093">
        <v>124.30353312174481</v>
      </c>
      <c r="F3093">
        <v>105.4689998626709</v>
      </c>
      <c r="G3093">
        <v>1944560</v>
      </c>
      <c r="H3093">
        <v>1999926.666666667</v>
      </c>
      <c r="I3093">
        <v>2394512.222222222</v>
      </c>
      <c r="J3093">
        <v>222</v>
      </c>
      <c r="K3093">
        <v>37.340000152587891</v>
      </c>
      <c r="L3093" t="s">
        <v>8953</v>
      </c>
      <c r="M3093" t="s">
        <v>8953</v>
      </c>
      <c r="N3093" t="s">
        <v>8956</v>
      </c>
      <c r="O3093">
        <v>0</v>
      </c>
    </row>
    <row r="3094" spans="1:15" x14ac:dyDescent="0.3">
      <c r="A3094" s="1">
        <v>6904950</v>
      </c>
      <c r="B3094" t="s">
        <v>3106</v>
      </c>
      <c r="C3094">
        <v>47.557933575881933</v>
      </c>
      <c r="D3094">
        <v>46.681600112915042</v>
      </c>
      <c r="E3094">
        <v>45.137933502197257</v>
      </c>
      <c r="F3094">
        <v>44.824100170135488</v>
      </c>
      <c r="G3094">
        <v>24010</v>
      </c>
      <c r="H3094">
        <v>20746.666666666672</v>
      </c>
      <c r="I3094">
        <v>31700</v>
      </c>
      <c r="J3094">
        <v>50.049999237060547</v>
      </c>
      <c r="K3094">
        <v>38.159999847412109</v>
      </c>
      <c r="L3094" t="s">
        <v>8953</v>
      </c>
      <c r="M3094" t="s">
        <v>8953</v>
      </c>
      <c r="N3094" t="s">
        <v>8956</v>
      </c>
      <c r="O3094">
        <v>1</v>
      </c>
    </row>
    <row r="3095" spans="1:15" x14ac:dyDescent="0.3">
      <c r="A3095" s="1">
        <v>6904951</v>
      </c>
      <c r="B3095" t="s">
        <v>3107</v>
      </c>
      <c r="C3095">
        <v>6.7656001854536338</v>
      </c>
      <c r="D3095">
        <v>9.0713000202178957</v>
      </c>
      <c r="E3095">
        <v>9.9917666816711428</v>
      </c>
      <c r="F3095">
        <v>10.137575011253359</v>
      </c>
      <c r="G3095">
        <v>980850</v>
      </c>
      <c r="H3095">
        <v>1007966.666666667</v>
      </c>
      <c r="I3095">
        <v>642774.4444444445</v>
      </c>
      <c r="J3095">
        <v>24.680000305175781</v>
      </c>
      <c r="K3095">
        <v>5.320000171661377</v>
      </c>
      <c r="L3095" t="s">
        <v>8953</v>
      </c>
      <c r="M3095" t="s">
        <v>8953</v>
      </c>
      <c r="N3095" t="s">
        <v>8956</v>
      </c>
      <c r="O3095">
        <v>0</v>
      </c>
    </row>
    <row r="3096" spans="1:15" x14ac:dyDescent="0.3">
      <c r="A3096" s="1">
        <v>6904952</v>
      </c>
      <c r="B3096" t="s">
        <v>3108</v>
      </c>
      <c r="C3096">
        <v>26.301229955261139</v>
      </c>
      <c r="D3096">
        <v>25.840999908447269</v>
      </c>
      <c r="E3096">
        <v>26.4063333384196</v>
      </c>
      <c r="F3096">
        <v>27.381600017547608</v>
      </c>
      <c r="G3096">
        <v>7890</v>
      </c>
      <c r="H3096">
        <v>10676.66666666667</v>
      </c>
      <c r="I3096">
        <v>14397.777777777779</v>
      </c>
      <c r="J3096">
        <v>31.70000076293945</v>
      </c>
      <c r="K3096">
        <v>22.559999465942379</v>
      </c>
      <c r="L3096" t="s">
        <v>8953</v>
      </c>
      <c r="M3096" t="s">
        <v>8953</v>
      </c>
      <c r="N3096" t="s">
        <v>8956</v>
      </c>
      <c r="O3096">
        <v>0</v>
      </c>
    </row>
    <row r="3097" spans="1:15" x14ac:dyDescent="0.3">
      <c r="A3097" s="1">
        <v>6904953</v>
      </c>
      <c r="B3097" t="s">
        <v>3109</v>
      </c>
      <c r="C3097">
        <v>40.385793216245077</v>
      </c>
      <c r="D3097">
        <v>40.276519775390618</v>
      </c>
      <c r="E3097">
        <v>38.325559895833337</v>
      </c>
      <c r="F3097">
        <v>37.698289928436282</v>
      </c>
      <c r="G3097">
        <v>14160</v>
      </c>
      <c r="H3097">
        <v>41316.666666666657</v>
      </c>
      <c r="I3097">
        <v>39052.222222222219</v>
      </c>
      <c r="J3097">
        <v>41.279998779296882</v>
      </c>
      <c r="K3097">
        <v>32.893001556396477</v>
      </c>
      <c r="L3097" t="s">
        <v>8953</v>
      </c>
      <c r="M3097" t="s">
        <v>8953</v>
      </c>
      <c r="N3097" t="s">
        <v>8956</v>
      </c>
      <c r="O3097">
        <v>1</v>
      </c>
    </row>
    <row r="3098" spans="1:15" x14ac:dyDescent="0.3">
      <c r="A3098" s="1">
        <v>6904954</v>
      </c>
      <c r="B3098" t="s">
        <v>3110</v>
      </c>
      <c r="C3098">
        <v>140.3541148750532</v>
      </c>
      <c r="D3098">
        <v>142.17279998779301</v>
      </c>
      <c r="E3098">
        <v>144.32126678466801</v>
      </c>
      <c r="F3098">
        <v>142.8267499542236</v>
      </c>
      <c r="G3098">
        <v>478310</v>
      </c>
      <c r="H3098">
        <v>380693.33333333331</v>
      </c>
      <c r="I3098">
        <v>438061.11111111112</v>
      </c>
      <c r="J3098">
        <v>160.41999816894531</v>
      </c>
      <c r="K3098">
        <v>111.5800018310547</v>
      </c>
      <c r="L3098" t="s">
        <v>8953</v>
      </c>
      <c r="M3098" t="s">
        <v>8953</v>
      </c>
      <c r="N3098" t="s">
        <v>8956</v>
      </c>
      <c r="O3098">
        <v>1</v>
      </c>
    </row>
    <row r="3099" spans="1:15" x14ac:dyDescent="0.3">
      <c r="A3099" s="1">
        <v>6904955</v>
      </c>
      <c r="B3099" t="s">
        <v>3111</v>
      </c>
      <c r="C3099">
        <v>10.693063531818639</v>
      </c>
      <c r="D3099">
        <v>10.62904006958008</v>
      </c>
      <c r="E3099">
        <v>10.49603335698446</v>
      </c>
      <c r="F3099">
        <v>10.42429999351501</v>
      </c>
      <c r="G3099">
        <v>5260</v>
      </c>
      <c r="H3099">
        <v>3136.666666666667</v>
      </c>
      <c r="I3099">
        <v>40880</v>
      </c>
      <c r="J3099">
        <v>10.77999973297119</v>
      </c>
      <c r="K3099">
        <v>10.010000228881839</v>
      </c>
      <c r="L3099" t="s">
        <v>8953</v>
      </c>
      <c r="M3099" t="s">
        <v>8953</v>
      </c>
      <c r="N3099" t="s">
        <v>8956</v>
      </c>
      <c r="O3099">
        <v>1</v>
      </c>
    </row>
    <row r="3100" spans="1:15" x14ac:dyDescent="0.3">
      <c r="A3100" s="1">
        <v>6904956</v>
      </c>
      <c r="B3100" t="s">
        <v>3112</v>
      </c>
      <c r="C3100">
        <v>12.88694109043661</v>
      </c>
      <c r="D3100">
        <v>12.192440032958981</v>
      </c>
      <c r="E3100">
        <v>12.61484668095907</v>
      </c>
      <c r="F3100">
        <v>13.20548500061035</v>
      </c>
      <c r="G3100">
        <v>9720</v>
      </c>
      <c r="H3100">
        <v>21723.333333333328</v>
      </c>
      <c r="I3100">
        <v>18012.222222222219</v>
      </c>
      <c r="J3100">
        <v>16.655000686645511</v>
      </c>
      <c r="K3100">
        <v>10.25</v>
      </c>
      <c r="L3100" t="s">
        <v>8953</v>
      </c>
      <c r="M3100" t="s">
        <v>8953</v>
      </c>
      <c r="N3100" t="s">
        <v>8956</v>
      </c>
      <c r="O3100">
        <v>1</v>
      </c>
    </row>
    <row r="3101" spans="1:15" x14ac:dyDescent="0.3">
      <c r="A3101" s="1">
        <v>6904957</v>
      </c>
      <c r="B3101" t="s">
        <v>3113</v>
      </c>
      <c r="C3101">
        <v>23.862110615195959</v>
      </c>
      <c r="D3101">
        <v>23.292000045776369</v>
      </c>
      <c r="E3101">
        <v>28.611000035603841</v>
      </c>
      <c r="F3101">
        <v>29.88850001335144</v>
      </c>
      <c r="G3101">
        <v>910</v>
      </c>
      <c r="H3101">
        <v>2286.666666666667</v>
      </c>
      <c r="I3101">
        <v>2740</v>
      </c>
      <c r="J3101">
        <v>37.639999389648438</v>
      </c>
      <c r="K3101">
        <v>20.64999961853027</v>
      </c>
      <c r="L3101" t="s">
        <v>8953</v>
      </c>
      <c r="M3101" t="s">
        <v>8953</v>
      </c>
      <c r="N3101" t="s">
        <v>8956</v>
      </c>
      <c r="O3101">
        <v>0</v>
      </c>
    </row>
    <row r="3102" spans="1:15" x14ac:dyDescent="0.3">
      <c r="A3102" s="1">
        <v>6904958</v>
      </c>
      <c r="B3102" t="s">
        <v>3114</v>
      </c>
      <c r="C3102">
        <v>97.64839268721181</v>
      </c>
      <c r="D3102">
        <v>96.883400268554681</v>
      </c>
      <c r="E3102">
        <v>92.954066619873046</v>
      </c>
      <c r="F3102">
        <v>92.196900062561042</v>
      </c>
      <c r="G3102">
        <v>43610</v>
      </c>
      <c r="H3102">
        <v>39790</v>
      </c>
      <c r="I3102">
        <v>39006.666666666657</v>
      </c>
      <c r="J3102">
        <v>100.9700012207031</v>
      </c>
      <c r="K3102">
        <v>80.010002136230469</v>
      </c>
      <c r="L3102" t="s">
        <v>8953</v>
      </c>
      <c r="M3102" t="s">
        <v>8953</v>
      </c>
      <c r="N3102" t="s">
        <v>8956</v>
      </c>
      <c r="O3102">
        <v>1</v>
      </c>
    </row>
    <row r="3103" spans="1:15" x14ac:dyDescent="0.3">
      <c r="A3103" s="1">
        <v>6904959</v>
      </c>
      <c r="B3103" t="s">
        <v>3115</v>
      </c>
      <c r="C3103">
        <v>64.107886417447702</v>
      </c>
      <c r="D3103">
        <v>64.353399810791018</v>
      </c>
      <c r="E3103">
        <v>61.184866638183593</v>
      </c>
      <c r="F3103">
        <v>60.461699981689463</v>
      </c>
      <c r="G3103">
        <v>18840</v>
      </c>
      <c r="H3103">
        <v>17026.666666666672</v>
      </c>
      <c r="I3103">
        <v>14575.555555555549</v>
      </c>
      <c r="J3103">
        <v>67.139999389648438</v>
      </c>
      <c r="K3103">
        <v>52.580001831054688</v>
      </c>
      <c r="L3103" t="s">
        <v>8953</v>
      </c>
      <c r="M3103" t="s">
        <v>8953</v>
      </c>
      <c r="N3103" t="s">
        <v>8956</v>
      </c>
      <c r="O3103">
        <v>1</v>
      </c>
    </row>
    <row r="3104" spans="1:15" x14ac:dyDescent="0.3">
      <c r="A3104" s="1">
        <v>6904960</v>
      </c>
      <c r="B3104" t="s">
        <v>3116</v>
      </c>
      <c r="C3104">
        <v>1.791448120032012</v>
      </c>
      <c r="D3104">
        <v>1.879000000953674</v>
      </c>
      <c r="E3104">
        <v>1.6769333346684769</v>
      </c>
      <c r="F3104">
        <v>1.6065999996662139</v>
      </c>
      <c r="G3104">
        <v>75060</v>
      </c>
      <c r="H3104">
        <v>75846.666666666672</v>
      </c>
      <c r="I3104">
        <v>134175.55555555559</v>
      </c>
      <c r="J3104">
        <v>2.029999971389771</v>
      </c>
      <c r="K3104">
        <v>1.200000047683716</v>
      </c>
      <c r="L3104" t="s">
        <v>8953</v>
      </c>
      <c r="M3104" t="s">
        <v>8953</v>
      </c>
      <c r="N3104" t="s">
        <v>8956</v>
      </c>
      <c r="O3104">
        <v>0</v>
      </c>
    </row>
    <row r="3105" spans="1:15" x14ac:dyDescent="0.3">
      <c r="A3105" s="1">
        <v>6904961</v>
      </c>
      <c r="B3105" t="s">
        <v>3117</v>
      </c>
      <c r="C3105">
        <v>52.310984409222471</v>
      </c>
      <c r="D3105">
        <v>52.371600036621103</v>
      </c>
      <c r="E3105">
        <v>51.167800089518231</v>
      </c>
      <c r="F3105">
        <v>47.752150115966799</v>
      </c>
      <c r="G3105">
        <v>357030</v>
      </c>
      <c r="H3105">
        <v>442510</v>
      </c>
      <c r="I3105">
        <v>562427.77777777775</v>
      </c>
      <c r="J3105">
        <v>52.590000152587891</v>
      </c>
      <c r="K3105">
        <v>30.64999961853027</v>
      </c>
      <c r="L3105" t="s">
        <v>8953</v>
      </c>
      <c r="M3105" t="s">
        <v>8953</v>
      </c>
      <c r="N3105" t="s">
        <v>8956</v>
      </c>
      <c r="O3105">
        <v>1</v>
      </c>
    </row>
    <row r="3106" spans="1:15" x14ac:dyDescent="0.3">
      <c r="A3106" s="1">
        <v>6904962</v>
      </c>
      <c r="B3106" t="s">
        <v>3118</v>
      </c>
      <c r="C3106">
        <v>37.853805599806101</v>
      </c>
      <c r="D3106">
        <v>37.730200042724611</v>
      </c>
      <c r="E3106">
        <v>35.805173288981123</v>
      </c>
      <c r="F3106">
        <v>35.188689975738527</v>
      </c>
      <c r="G3106">
        <v>18390</v>
      </c>
      <c r="H3106">
        <v>27276.666666666672</v>
      </c>
      <c r="I3106">
        <v>39565.555555555547</v>
      </c>
      <c r="J3106">
        <v>38.650001525878913</v>
      </c>
      <c r="K3106">
        <v>30.798000335693359</v>
      </c>
      <c r="L3106" t="s">
        <v>8953</v>
      </c>
      <c r="M3106" t="s">
        <v>8953</v>
      </c>
      <c r="N3106" t="s">
        <v>8956</v>
      </c>
      <c r="O3106">
        <v>1</v>
      </c>
    </row>
    <row r="3107" spans="1:15" x14ac:dyDescent="0.3">
      <c r="A3107" s="1">
        <v>6904963</v>
      </c>
      <c r="B3107" t="s">
        <v>3119</v>
      </c>
      <c r="C3107">
        <v>10.9514250304555</v>
      </c>
      <c r="D3107">
        <v>10.90319995880127</v>
      </c>
      <c r="E3107">
        <v>10.96453330357869</v>
      </c>
      <c r="F3107">
        <v>10.98069997787476</v>
      </c>
      <c r="G3107">
        <v>38960</v>
      </c>
      <c r="H3107">
        <v>52756.666666666657</v>
      </c>
      <c r="I3107">
        <v>60468.888888888891</v>
      </c>
      <c r="J3107">
        <v>12.5</v>
      </c>
      <c r="K3107">
        <v>9.7200002670288086</v>
      </c>
      <c r="L3107" t="s">
        <v>8953</v>
      </c>
      <c r="M3107" t="s">
        <v>8953</v>
      </c>
      <c r="N3107" t="s">
        <v>8956</v>
      </c>
      <c r="O3107">
        <v>1</v>
      </c>
    </row>
    <row r="3108" spans="1:15" x14ac:dyDescent="0.3">
      <c r="A3108" s="1">
        <v>6904964</v>
      </c>
      <c r="B3108" t="s">
        <v>3120</v>
      </c>
      <c r="C3108">
        <v>13.13982926927445</v>
      </c>
      <c r="D3108">
        <v>12.96539999008179</v>
      </c>
      <c r="E3108">
        <v>12.331333357493079</v>
      </c>
      <c r="F3108">
        <v>12.147200021743769</v>
      </c>
      <c r="G3108">
        <v>2537550</v>
      </c>
      <c r="H3108">
        <v>2648000</v>
      </c>
      <c r="I3108">
        <v>2575824.444444444</v>
      </c>
      <c r="J3108">
        <v>13.85999965667725</v>
      </c>
      <c r="K3108">
        <v>9.9899997711181641</v>
      </c>
      <c r="L3108" t="s">
        <v>8953</v>
      </c>
      <c r="M3108" t="s">
        <v>8953</v>
      </c>
      <c r="N3108" t="s">
        <v>8956</v>
      </c>
      <c r="O3108">
        <v>0</v>
      </c>
    </row>
    <row r="3109" spans="1:15" x14ac:dyDescent="0.3">
      <c r="A3109" s="1">
        <v>6904965</v>
      </c>
      <c r="B3109" t="s">
        <v>3121</v>
      </c>
      <c r="C3109">
        <v>16.825553946846352</v>
      </c>
      <c r="D3109">
        <v>17.010800056457519</v>
      </c>
      <c r="E3109">
        <v>16.898800061543781</v>
      </c>
      <c r="F3109">
        <v>17.050000038146969</v>
      </c>
      <c r="G3109">
        <v>7320</v>
      </c>
      <c r="H3109">
        <v>8360</v>
      </c>
      <c r="I3109">
        <v>9013.3333333333339</v>
      </c>
      <c r="J3109">
        <v>18.819999694824219</v>
      </c>
      <c r="K3109">
        <v>13.310000419616699</v>
      </c>
      <c r="L3109" t="s">
        <v>8953</v>
      </c>
      <c r="M3109" t="s">
        <v>8953</v>
      </c>
      <c r="N3109" t="s">
        <v>8956</v>
      </c>
      <c r="O3109">
        <v>1</v>
      </c>
    </row>
    <row r="3110" spans="1:15" x14ac:dyDescent="0.3">
      <c r="A3110" s="1">
        <v>6904966</v>
      </c>
      <c r="B3110" t="s">
        <v>3122</v>
      </c>
      <c r="C3110">
        <v>28.99017717914786</v>
      </c>
      <c r="D3110">
        <v>25.427199974060059</v>
      </c>
      <c r="E3110">
        <v>19.48473338445028</v>
      </c>
      <c r="F3110">
        <v>18.262100038528441</v>
      </c>
      <c r="G3110">
        <v>241750</v>
      </c>
      <c r="H3110">
        <v>273466.66666666669</v>
      </c>
      <c r="I3110">
        <v>183312.22222222219</v>
      </c>
      <c r="J3110">
        <v>31.030000686645511</v>
      </c>
      <c r="K3110">
        <v>10.430000305175779</v>
      </c>
      <c r="L3110" t="s">
        <v>8954</v>
      </c>
      <c r="M3110" t="s">
        <v>8954</v>
      </c>
      <c r="N3110" t="s">
        <v>8956</v>
      </c>
      <c r="O3110">
        <v>0</v>
      </c>
    </row>
    <row r="3111" spans="1:15" x14ac:dyDescent="0.3">
      <c r="A3111" s="1">
        <v>6904967</v>
      </c>
      <c r="B3111" t="s">
        <v>3123</v>
      </c>
      <c r="C3111">
        <v>2.6131478294800989</v>
      </c>
      <c r="D3111">
        <v>2.5296399974822998</v>
      </c>
      <c r="E3111">
        <v>3.0076933399836219</v>
      </c>
      <c r="F3111">
        <v>2.9408950030803682</v>
      </c>
      <c r="G3111">
        <v>9740</v>
      </c>
      <c r="H3111">
        <v>6840</v>
      </c>
      <c r="I3111">
        <v>16243.33333333333</v>
      </c>
      <c r="J3111">
        <v>5.1999998092651367</v>
      </c>
      <c r="K3111">
        <v>2.119999885559082</v>
      </c>
      <c r="L3111" t="s">
        <v>8953</v>
      </c>
      <c r="M3111" t="s">
        <v>8953</v>
      </c>
      <c r="N3111" t="s">
        <v>8956</v>
      </c>
      <c r="O3111">
        <v>0</v>
      </c>
    </row>
    <row r="3112" spans="1:15" x14ac:dyDescent="0.3">
      <c r="A3112" s="1">
        <v>6904968</v>
      </c>
      <c r="B3112" t="s">
        <v>3124</v>
      </c>
      <c r="C3112">
        <v>20.923282028246739</v>
      </c>
      <c r="D3112">
        <v>20.322600097656249</v>
      </c>
      <c r="E3112">
        <v>20.197333437601721</v>
      </c>
      <c r="F3112">
        <v>20.715250062942509</v>
      </c>
      <c r="G3112">
        <v>653910</v>
      </c>
      <c r="H3112">
        <v>633676.66666666663</v>
      </c>
      <c r="I3112">
        <v>585114.4444444445</v>
      </c>
      <c r="J3112">
        <v>23.690000534057621</v>
      </c>
      <c r="K3112">
        <v>14.340000152587891</v>
      </c>
      <c r="L3112" t="s">
        <v>8953</v>
      </c>
      <c r="M3112" t="s">
        <v>8953</v>
      </c>
      <c r="N3112" t="s">
        <v>8956</v>
      </c>
      <c r="O3112">
        <v>1</v>
      </c>
    </row>
    <row r="3113" spans="1:15" x14ac:dyDescent="0.3">
      <c r="A3113" s="1">
        <v>6904969</v>
      </c>
      <c r="B3113" t="s">
        <v>3125</v>
      </c>
      <c r="C3113">
        <v>23.382344373543109</v>
      </c>
      <c r="D3113">
        <v>23.530040168762209</v>
      </c>
      <c r="E3113">
        <v>23.795260047912599</v>
      </c>
      <c r="F3113">
        <v>23.89501504898071</v>
      </c>
      <c r="G3113">
        <v>490</v>
      </c>
      <c r="H3113">
        <v>673.33333333333337</v>
      </c>
      <c r="I3113">
        <v>1372.2222222222219</v>
      </c>
      <c r="J3113">
        <v>25.48699951171875</v>
      </c>
      <c r="K3113">
        <v>22.686000823974609</v>
      </c>
      <c r="L3113" t="s">
        <v>8953</v>
      </c>
      <c r="M3113" t="s">
        <v>8953</v>
      </c>
      <c r="N3113" t="s">
        <v>8956</v>
      </c>
      <c r="O3113">
        <v>1</v>
      </c>
    </row>
    <row r="3114" spans="1:15" x14ac:dyDescent="0.3">
      <c r="A3114" s="1">
        <v>6904970</v>
      </c>
      <c r="B3114" t="s">
        <v>3126</v>
      </c>
      <c r="C3114">
        <v>10.378075361106861</v>
      </c>
      <c r="D3114">
        <v>10.335440025329589</v>
      </c>
      <c r="G3114">
        <v>5460</v>
      </c>
      <c r="H3114">
        <v>3663.333333333333</v>
      </c>
      <c r="L3114" t="s">
        <v>8953</v>
      </c>
      <c r="M3114" t="s">
        <v>8953</v>
      </c>
      <c r="N3114" t="s">
        <v>8956</v>
      </c>
      <c r="O3114">
        <v>0</v>
      </c>
    </row>
    <row r="3115" spans="1:15" x14ac:dyDescent="0.3">
      <c r="A3115" s="1">
        <v>6904971</v>
      </c>
      <c r="B3115" t="s">
        <v>3127</v>
      </c>
      <c r="C3115">
        <v>32.958579354528169</v>
      </c>
      <c r="D3115">
        <v>33.184199981689453</v>
      </c>
      <c r="E3115">
        <v>30.630333328247069</v>
      </c>
      <c r="F3115">
        <v>28.594200000762939</v>
      </c>
      <c r="G3115">
        <v>296230</v>
      </c>
      <c r="H3115">
        <v>386083.33333333331</v>
      </c>
      <c r="I3115">
        <v>411188.88888888888</v>
      </c>
      <c r="J3115">
        <v>37.159999847412109</v>
      </c>
      <c r="K3115">
        <v>18.190000534057621</v>
      </c>
      <c r="L3115" t="s">
        <v>8953</v>
      </c>
      <c r="M3115" t="s">
        <v>8953</v>
      </c>
      <c r="N3115" t="s">
        <v>8956</v>
      </c>
      <c r="O3115">
        <v>0</v>
      </c>
    </row>
    <row r="3116" spans="1:15" x14ac:dyDescent="0.3">
      <c r="A3116" s="1">
        <v>6904972</v>
      </c>
      <c r="B3116" t="s">
        <v>3128</v>
      </c>
      <c r="C3116">
        <v>31.489107502178769</v>
      </c>
      <c r="D3116">
        <v>30.719199943542481</v>
      </c>
      <c r="E3116">
        <v>31.811999994913741</v>
      </c>
      <c r="F3116">
        <v>32.665600032806402</v>
      </c>
      <c r="G3116">
        <v>36800</v>
      </c>
      <c r="H3116">
        <v>45420</v>
      </c>
      <c r="I3116">
        <v>56325.555555555547</v>
      </c>
      <c r="J3116">
        <v>44.779998779296882</v>
      </c>
      <c r="K3116">
        <v>25.379999160766602</v>
      </c>
      <c r="L3116" t="s">
        <v>8953</v>
      </c>
      <c r="M3116" t="s">
        <v>8953</v>
      </c>
      <c r="N3116" t="s">
        <v>8956</v>
      </c>
      <c r="O3116">
        <v>1</v>
      </c>
    </row>
    <row r="3117" spans="1:15" x14ac:dyDescent="0.3">
      <c r="A3117" s="1">
        <v>6904973</v>
      </c>
      <c r="B3117" t="s">
        <v>3129</v>
      </c>
      <c r="C3117">
        <v>74.237295391352873</v>
      </c>
      <c r="D3117">
        <v>74.573999786376959</v>
      </c>
      <c r="E3117">
        <v>71.386066513061522</v>
      </c>
      <c r="F3117">
        <v>72.811149997711183</v>
      </c>
      <c r="G3117">
        <v>300</v>
      </c>
      <c r="H3117">
        <v>313.33333333333331</v>
      </c>
      <c r="I3117">
        <v>360</v>
      </c>
      <c r="J3117">
        <v>103.48000335693359</v>
      </c>
      <c r="K3117">
        <v>60.669998168945313</v>
      </c>
      <c r="L3117" t="s">
        <v>8953</v>
      </c>
      <c r="M3117" t="s">
        <v>8953</v>
      </c>
      <c r="N3117" t="s">
        <v>8956</v>
      </c>
      <c r="O3117">
        <v>1</v>
      </c>
    </row>
    <row r="3118" spans="1:15" x14ac:dyDescent="0.3">
      <c r="A3118" s="1">
        <v>6904974</v>
      </c>
      <c r="B3118" t="s">
        <v>3130</v>
      </c>
      <c r="C3118">
        <v>2.3447007454042068</v>
      </c>
      <c r="D3118">
        <v>2.499800004959106</v>
      </c>
      <c r="E3118">
        <v>3.3009999974568691</v>
      </c>
      <c r="F3118">
        <v>3.6023500013351439</v>
      </c>
      <c r="G3118">
        <v>553110</v>
      </c>
      <c r="H3118">
        <v>394210</v>
      </c>
      <c r="I3118">
        <v>606976.66666666663</v>
      </c>
      <c r="J3118">
        <v>5.820000171661377</v>
      </c>
      <c r="K3118">
        <v>1.940000057220459</v>
      </c>
      <c r="L3118" t="s">
        <v>8953</v>
      </c>
      <c r="M3118" t="s">
        <v>8953</v>
      </c>
      <c r="N3118" t="s">
        <v>8956</v>
      </c>
      <c r="O3118">
        <v>0</v>
      </c>
    </row>
    <row r="3119" spans="1:15" x14ac:dyDescent="0.3">
      <c r="A3119" s="1">
        <v>6904975</v>
      </c>
      <c r="B3119" t="s">
        <v>3131</v>
      </c>
      <c r="C3119">
        <v>61.946007119123138</v>
      </c>
      <c r="D3119">
        <v>64.70160041809082</v>
      </c>
      <c r="E3119">
        <v>65.449000116984053</v>
      </c>
      <c r="F3119">
        <v>61.464400119781487</v>
      </c>
      <c r="G3119">
        <v>1192830</v>
      </c>
      <c r="H3119">
        <v>1130180</v>
      </c>
      <c r="I3119">
        <v>1297293.333333333</v>
      </c>
      <c r="J3119">
        <v>75.800003051757813</v>
      </c>
      <c r="K3119">
        <v>37.270000457763672</v>
      </c>
      <c r="L3119" t="s">
        <v>8953</v>
      </c>
      <c r="M3119" t="s">
        <v>8953</v>
      </c>
      <c r="N3119" t="s">
        <v>8956</v>
      </c>
      <c r="O3119">
        <v>0</v>
      </c>
    </row>
    <row r="3120" spans="1:15" x14ac:dyDescent="0.3">
      <c r="A3120" s="1">
        <v>6904976</v>
      </c>
      <c r="B3120" t="s">
        <v>3132</v>
      </c>
      <c r="C3120">
        <v>54.170050247376857</v>
      </c>
      <c r="D3120">
        <v>53.63315986633301</v>
      </c>
      <c r="E3120">
        <v>52.535400009155268</v>
      </c>
      <c r="F3120">
        <v>52.443675003051759</v>
      </c>
      <c r="G3120">
        <v>4280</v>
      </c>
      <c r="H3120">
        <v>1960</v>
      </c>
      <c r="I3120">
        <v>2044.4444444444439</v>
      </c>
      <c r="J3120">
        <v>57.495998382568359</v>
      </c>
      <c r="K3120">
        <v>45.066001892089837</v>
      </c>
      <c r="L3120" t="s">
        <v>8953</v>
      </c>
      <c r="M3120" t="s">
        <v>8953</v>
      </c>
      <c r="N3120" t="s">
        <v>8956</v>
      </c>
      <c r="O3120">
        <v>1</v>
      </c>
    </row>
    <row r="3121" spans="1:15" x14ac:dyDescent="0.3">
      <c r="A3121" s="1">
        <v>6904977</v>
      </c>
      <c r="B3121" t="s">
        <v>3133</v>
      </c>
      <c r="C3121">
        <v>31.57458607624584</v>
      </c>
      <c r="D3121">
        <v>31.5288000869751</v>
      </c>
      <c r="E3121">
        <v>31.056133333841959</v>
      </c>
      <c r="F3121">
        <v>30.532500047683719</v>
      </c>
      <c r="G3121">
        <v>1108590</v>
      </c>
      <c r="H3121">
        <v>946746.66666666663</v>
      </c>
      <c r="I3121">
        <v>1170195.555555556</v>
      </c>
      <c r="J3121">
        <v>34.360000610351563</v>
      </c>
      <c r="K3121">
        <v>26.569999694824219</v>
      </c>
      <c r="L3121" t="s">
        <v>8953</v>
      </c>
      <c r="M3121" t="s">
        <v>8953</v>
      </c>
      <c r="N3121" t="s">
        <v>8956</v>
      </c>
      <c r="O3121">
        <v>1</v>
      </c>
    </row>
    <row r="3122" spans="1:15" x14ac:dyDescent="0.3">
      <c r="A3122" s="1">
        <v>6904978</v>
      </c>
      <c r="B3122" t="s">
        <v>3134</v>
      </c>
      <c r="C3122">
        <v>33.661732582699273</v>
      </c>
      <c r="D3122">
        <v>33.630200195312497</v>
      </c>
      <c r="E3122">
        <v>33.437066561381023</v>
      </c>
      <c r="F3122">
        <v>32.783599920272827</v>
      </c>
      <c r="G3122">
        <v>5339210</v>
      </c>
      <c r="H3122">
        <v>4369533.333333333</v>
      </c>
      <c r="I3122">
        <v>4177647.777777778</v>
      </c>
      <c r="J3122">
        <v>37.119998931884773</v>
      </c>
      <c r="K3122">
        <v>28.170000076293949</v>
      </c>
      <c r="L3122" t="s">
        <v>8953</v>
      </c>
      <c r="M3122" t="s">
        <v>8953</v>
      </c>
      <c r="N3122" t="s">
        <v>8956</v>
      </c>
      <c r="O3122">
        <v>1</v>
      </c>
    </row>
    <row r="3123" spans="1:15" x14ac:dyDescent="0.3">
      <c r="A3123" s="1">
        <v>6904979</v>
      </c>
      <c r="B3123" t="s">
        <v>3135</v>
      </c>
      <c r="C3123">
        <v>109.1880583732312</v>
      </c>
      <c r="D3123">
        <v>106.4507998657227</v>
      </c>
      <c r="E3123">
        <v>109.368133392334</v>
      </c>
      <c r="F3123">
        <v>106.6875503158569</v>
      </c>
      <c r="G3123">
        <v>213030</v>
      </c>
      <c r="H3123">
        <v>202556.66666666669</v>
      </c>
      <c r="I3123">
        <v>230408.88888888891</v>
      </c>
      <c r="J3123">
        <v>124.5299987792969</v>
      </c>
      <c r="K3123">
        <v>74.800003051757813</v>
      </c>
      <c r="L3123" t="s">
        <v>8953</v>
      </c>
      <c r="M3123" t="s">
        <v>8953</v>
      </c>
      <c r="N3123" t="s">
        <v>8956</v>
      </c>
      <c r="O3123">
        <v>0</v>
      </c>
    </row>
    <row r="3124" spans="1:15" x14ac:dyDescent="0.3">
      <c r="A3124" s="1">
        <v>6904980</v>
      </c>
      <c r="B3124" t="s">
        <v>3136</v>
      </c>
      <c r="C3124">
        <v>27.36747277049091</v>
      </c>
      <c r="D3124">
        <v>27.586599998474121</v>
      </c>
      <c r="E3124">
        <v>26.945933316548661</v>
      </c>
      <c r="F3124">
        <v>26.587399959564209</v>
      </c>
      <c r="G3124">
        <v>480</v>
      </c>
      <c r="H3124">
        <v>506.66666666666669</v>
      </c>
      <c r="I3124">
        <v>792.22222222222217</v>
      </c>
      <c r="J3124">
        <v>29.610000610351559</v>
      </c>
      <c r="K3124">
        <v>22.479999542236332</v>
      </c>
      <c r="L3124" t="s">
        <v>8953</v>
      </c>
      <c r="M3124" t="s">
        <v>8953</v>
      </c>
      <c r="N3124" t="s">
        <v>8956</v>
      </c>
      <c r="O3124">
        <v>1</v>
      </c>
    </row>
    <row r="3125" spans="1:15" x14ac:dyDescent="0.3">
      <c r="A3125" s="1">
        <v>6904981</v>
      </c>
      <c r="B3125" t="s">
        <v>3137</v>
      </c>
      <c r="C3125">
        <v>24.788419436619769</v>
      </c>
      <c r="D3125">
        <v>24.667320022583009</v>
      </c>
      <c r="E3125">
        <v>23.36614663441976</v>
      </c>
      <c r="F3125">
        <v>22.761329984664918</v>
      </c>
      <c r="G3125">
        <v>3500</v>
      </c>
      <c r="H3125">
        <v>3423.333333333333</v>
      </c>
      <c r="I3125">
        <v>3530</v>
      </c>
      <c r="J3125">
        <v>25.694999694824219</v>
      </c>
      <c r="K3125">
        <v>18.493000030517582</v>
      </c>
      <c r="L3125" t="s">
        <v>8953</v>
      </c>
      <c r="M3125" t="s">
        <v>8953</v>
      </c>
      <c r="N3125" t="s">
        <v>8956</v>
      </c>
      <c r="O3125">
        <v>1</v>
      </c>
    </row>
    <row r="3126" spans="1:15" x14ac:dyDescent="0.3">
      <c r="A3126" s="1">
        <v>6904982</v>
      </c>
      <c r="B3126" t="s">
        <v>3138</v>
      </c>
      <c r="C3126">
        <v>1.445430181931711</v>
      </c>
      <c r="D3126">
        <v>1.4459999978542331</v>
      </c>
      <c r="E3126">
        <v>1.133133328358332</v>
      </c>
      <c r="F3126">
        <v>1.12554999768734</v>
      </c>
      <c r="G3126">
        <v>180440</v>
      </c>
      <c r="H3126">
        <v>136333.33333333331</v>
      </c>
      <c r="I3126">
        <v>63426.666666666657</v>
      </c>
      <c r="J3126">
        <v>3.0099999904632568</v>
      </c>
      <c r="K3126">
        <v>0.72000002861022949</v>
      </c>
      <c r="L3126" t="s">
        <v>8953</v>
      </c>
      <c r="M3126" t="s">
        <v>8953</v>
      </c>
      <c r="N3126" t="s">
        <v>8956</v>
      </c>
      <c r="O3126">
        <v>0</v>
      </c>
    </row>
    <row r="3127" spans="1:15" x14ac:dyDescent="0.3">
      <c r="A3127" s="1">
        <v>6904983</v>
      </c>
      <c r="B3127" t="s">
        <v>3139</v>
      </c>
      <c r="C3127">
        <v>16.149481809254841</v>
      </c>
      <c r="D3127">
        <v>16.075800056457521</v>
      </c>
      <c r="E3127">
        <v>16.437400010426838</v>
      </c>
      <c r="F3127">
        <v>16.56700001239777</v>
      </c>
      <c r="G3127">
        <v>1636250</v>
      </c>
      <c r="H3127">
        <v>1492803.333333333</v>
      </c>
      <c r="I3127">
        <v>1684011.111111111</v>
      </c>
      <c r="J3127">
        <v>18.229999542236332</v>
      </c>
      <c r="K3127">
        <v>15.340000152587891</v>
      </c>
      <c r="L3127" t="s">
        <v>8953</v>
      </c>
      <c r="M3127" t="s">
        <v>8953</v>
      </c>
      <c r="N3127" t="s">
        <v>8956</v>
      </c>
      <c r="O3127">
        <v>1</v>
      </c>
    </row>
    <row r="3128" spans="1:15" x14ac:dyDescent="0.3">
      <c r="A3128" s="1">
        <v>6904984</v>
      </c>
      <c r="B3128" t="s">
        <v>3140</v>
      </c>
      <c r="C3128">
        <v>17.126189197346338</v>
      </c>
      <c r="D3128">
        <v>17.01200016021728</v>
      </c>
      <c r="E3128">
        <v>17.267866668701171</v>
      </c>
      <c r="F3128">
        <v>17.38564500808716</v>
      </c>
      <c r="G3128">
        <v>470600</v>
      </c>
      <c r="H3128">
        <v>399000</v>
      </c>
      <c r="I3128">
        <v>455148.88888888888</v>
      </c>
      <c r="J3128">
        <v>18.840000152587891</v>
      </c>
      <c r="K3128">
        <v>16.10000038146973</v>
      </c>
      <c r="L3128" t="s">
        <v>8953</v>
      </c>
      <c r="M3128" t="s">
        <v>8953</v>
      </c>
      <c r="N3128" t="s">
        <v>8956</v>
      </c>
      <c r="O3128">
        <v>1</v>
      </c>
    </row>
    <row r="3129" spans="1:15" x14ac:dyDescent="0.3">
      <c r="A3129" s="1">
        <v>6904985</v>
      </c>
      <c r="B3129" t="s">
        <v>3141</v>
      </c>
      <c r="C3129">
        <v>15.445464568460791</v>
      </c>
      <c r="D3129">
        <v>15.458600025177001</v>
      </c>
      <c r="E3129">
        <v>16.14253336588542</v>
      </c>
      <c r="F3129">
        <v>16.391150026321409</v>
      </c>
      <c r="G3129">
        <v>135630</v>
      </c>
      <c r="H3129">
        <v>134580</v>
      </c>
      <c r="I3129">
        <v>128657.7777777778</v>
      </c>
      <c r="J3129">
        <v>20.20000076293945</v>
      </c>
      <c r="K3129">
        <v>14.64999961853027</v>
      </c>
      <c r="L3129" t="s">
        <v>8953</v>
      </c>
      <c r="M3129" t="s">
        <v>8953</v>
      </c>
      <c r="N3129" t="s">
        <v>8956</v>
      </c>
      <c r="O3129">
        <v>1</v>
      </c>
    </row>
    <row r="3130" spans="1:15" x14ac:dyDescent="0.3">
      <c r="A3130" s="1">
        <v>6904986</v>
      </c>
      <c r="B3130" t="s">
        <v>3142</v>
      </c>
      <c r="C3130">
        <v>20.183925513236019</v>
      </c>
      <c r="D3130">
        <v>20.12187995910644</v>
      </c>
      <c r="E3130">
        <v>20.34315998077393</v>
      </c>
      <c r="F3130">
        <v>20.265484962463379</v>
      </c>
      <c r="G3130">
        <v>4950</v>
      </c>
      <c r="H3130">
        <v>5980</v>
      </c>
      <c r="I3130">
        <v>5307.7777777777774</v>
      </c>
      <c r="J3130">
        <v>21.639999389648441</v>
      </c>
      <c r="K3130">
        <v>19.360000610351559</v>
      </c>
      <c r="L3130" t="s">
        <v>8953</v>
      </c>
      <c r="M3130" t="s">
        <v>8953</v>
      </c>
      <c r="N3130" t="s">
        <v>8956</v>
      </c>
      <c r="O3130">
        <v>1</v>
      </c>
    </row>
    <row r="3131" spans="1:15" x14ac:dyDescent="0.3">
      <c r="A3131" s="1">
        <v>6904987</v>
      </c>
      <c r="B3131" t="s">
        <v>3143</v>
      </c>
      <c r="C3131">
        <v>3.1800956702751009</v>
      </c>
      <c r="D3131">
        <v>2.9882000112533569</v>
      </c>
      <c r="E3131">
        <v>2.5584666633605959</v>
      </c>
      <c r="F3131">
        <v>2.4703499960899351</v>
      </c>
      <c r="G3131">
        <v>50770</v>
      </c>
      <c r="H3131">
        <v>74160</v>
      </c>
      <c r="I3131">
        <v>57336.666666666657</v>
      </c>
      <c r="J3131">
        <v>3.8499999046325679</v>
      </c>
      <c r="K3131">
        <v>1.9800000190734861</v>
      </c>
      <c r="L3131" t="s">
        <v>8953</v>
      </c>
      <c r="M3131" t="s">
        <v>8953</v>
      </c>
      <c r="N3131" t="s">
        <v>8956</v>
      </c>
      <c r="O3131">
        <v>0</v>
      </c>
    </row>
    <row r="3132" spans="1:15" x14ac:dyDescent="0.3">
      <c r="A3132" s="1">
        <v>6904988</v>
      </c>
      <c r="B3132" t="s">
        <v>3144</v>
      </c>
      <c r="C3132">
        <v>11.456923125401159</v>
      </c>
      <c r="D3132">
        <v>12.03</v>
      </c>
      <c r="E3132">
        <v>11.503400007883711</v>
      </c>
      <c r="F3132">
        <v>11.895799994468691</v>
      </c>
      <c r="G3132">
        <v>332360</v>
      </c>
      <c r="H3132">
        <v>339923.33333333331</v>
      </c>
      <c r="I3132">
        <v>376373.33333333331</v>
      </c>
      <c r="J3132">
        <v>14.989999771118161</v>
      </c>
      <c r="K3132">
        <v>9.6599998474121094</v>
      </c>
      <c r="L3132" t="s">
        <v>8953</v>
      </c>
      <c r="M3132" t="s">
        <v>8953</v>
      </c>
      <c r="N3132" t="s">
        <v>8956</v>
      </c>
      <c r="O3132">
        <v>1</v>
      </c>
    </row>
    <row r="3133" spans="1:15" x14ac:dyDescent="0.3">
      <c r="A3133" s="1">
        <v>6904989</v>
      </c>
      <c r="B3133" t="s">
        <v>3145</v>
      </c>
      <c r="C3133">
        <v>6.2845909647939289</v>
      </c>
      <c r="D3133">
        <v>6.1243999958038327</v>
      </c>
      <c r="E3133">
        <v>6.0736000029246009</v>
      </c>
      <c r="F3133">
        <v>6.0746500015258791</v>
      </c>
      <c r="G3133">
        <v>47150</v>
      </c>
      <c r="H3133">
        <v>62556.666666666657</v>
      </c>
      <c r="I3133">
        <v>55350</v>
      </c>
      <c r="J3133">
        <v>6.5799999237060547</v>
      </c>
      <c r="K3133">
        <v>5.380000114440918</v>
      </c>
      <c r="L3133" t="s">
        <v>8953</v>
      </c>
      <c r="M3133" t="s">
        <v>8953</v>
      </c>
      <c r="N3133" t="s">
        <v>8956</v>
      </c>
      <c r="O3133">
        <v>1</v>
      </c>
    </row>
    <row r="3134" spans="1:15" x14ac:dyDescent="0.3">
      <c r="A3134" s="1">
        <v>6904990</v>
      </c>
      <c r="B3134" t="s">
        <v>3146</v>
      </c>
      <c r="C3134">
        <v>20.333953437903141</v>
      </c>
      <c r="D3134">
        <v>20.55224006652832</v>
      </c>
      <c r="E3134">
        <v>20.661613413492841</v>
      </c>
      <c r="F3134">
        <v>20.627300062179561</v>
      </c>
      <c r="G3134">
        <v>2050</v>
      </c>
      <c r="H3134">
        <v>2563.333333333333</v>
      </c>
      <c r="I3134">
        <v>2707.7777777777778</v>
      </c>
      <c r="J3134">
        <v>24.17499923706055</v>
      </c>
      <c r="K3134">
        <v>18.295999526977539</v>
      </c>
      <c r="L3134" t="s">
        <v>8953</v>
      </c>
      <c r="M3134" t="s">
        <v>8953</v>
      </c>
      <c r="N3134" t="s">
        <v>8956</v>
      </c>
      <c r="O3134">
        <v>1</v>
      </c>
    </row>
    <row r="3135" spans="1:15" x14ac:dyDescent="0.3">
      <c r="A3135" s="1">
        <v>6904991</v>
      </c>
      <c r="B3135" t="s">
        <v>3147</v>
      </c>
      <c r="C3135">
        <v>88.177059729552724</v>
      </c>
      <c r="D3135">
        <v>88.861600036621098</v>
      </c>
      <c r="E3135">
        <v>84.685733540852866</v>
      </c>
      <c r="F3135">
        <v>84.190600128173827</v>
      </c>
      <c r="G3135">
        <v>36960</v>
      </c>
      <c r="H3135">
        <v>55650</v>
      </c>
      <c r="I3135">
        <v>37395.555555555547</v>
      </c>
      <c r="J3135">
        <v>95.44000244140625</v>
      </c>
      <c r="K3135">
        <v>76.889999389648438</v>
      </c>
      <c r="L3135" t="s">
        <v>8953</v>
      </c>
      <c r="M3135" t="s">
        <v>8953</v>
      </c>
      <c r="N3135" t="s">
        <v>8956</v>
      </c>
      <c r="O3135">
        <v>0</v>
      </c>
    </row>
    <row r="3136" spans="1:15" x14ac:dyDescent="0.3">
      <c r="A3136" s="1">
        <v>6904992</v>
      </c>
      <c r="B3136" t="s">
        <v>3148</v>
      </c>
      <c r="C3136">
        <v>21.780022879464362</v>
      </c>
      <c r="D3136">
        <v>21.821400070190428</v>
      </c>
      <c r="E3136">
        <v>21.62339998881022</v>
      </c>
      <c r="F3136">
        <v>21.20519997596741</v>
      </c>
      <c r="G3136">
        <v>70</v>
      </c>
      <c r="H3136">
        <v>230</v>
      </c>
      <c r="I3136">
        <v>697.77777777777783</v>
      </c>
      <c r="J3136">
        <v>22.64999961853027</v>
      </c>
      <c r="K3136">
        <v>16.620000839233398</v>
      </c>
      <c r="L3136" t="s">
        <v>8953</v>
      </c>
      <c r="M3136" t="s">
        <v>8953</v>
      </c>
      <c r="N3136" t="s">
        <v>8956</v>
      </c>
      <c r="O3136">
        <v>1</v>
      </c>
    </row>
    <row r="3137" spans="1:15" x14ac:dyDescent="0.3">
      <c r="A3137" s="1">
        <v>6904993</v>
      </c>
      <c r="B3137" t="s">
        <v>3149</v>
      </c>
      <c r="C3137">
        <v>40.554533940018374</v>
      </c>
      <c r="D3137">
        <v>40.56089973449707</v>
      </c>
      <c r="E3137">
        <v>40.12460657755534</v>
      </c>
      <c r="F3137">
        <v>39.779304885864263</v>
      </c>
      <c r="G3137">
        <v>11270</v>
      </c>
      <c r="H3137">
        <v>20600</v>
      </c>
      <c r="I3137">
        <v>25951.111111111109</v>
      </c>
      <c r="J3137">
        <v>42.919998168945313</v>
      </c>
      <c r="K3137">
        <v>34.209999084472663</v>
      </c>
      <c r="L3137" t="s">
        <v>8953</v>
      </c>
      <c r="M3137" t="s">
        <v>8953</v>
      </c>
      <c r="N3137" t="s">
        <v>8956</v>
      </c>
      <c r="O3137">
        <v>1</v>
      </c>
    </row>
    <row r="3138" spans="1:15" x14ac:dyDescent="0.3">
      <c r="A3138" s="1">
        <v>6904994</v>
      </c>
      <c r="B3138" t="s">
        <v>3150</v>
      </c>
      <c r="C3138">
        <v>50.941796116126831</v>
      </c>
      <c r="D3138">
        <v>50.694099731445313</v>
      </c>
      <c r="E3138">
        <v>48.266513392130527</v>
      </c>
      <c r="F3138">
        <v>47.529955005645753</v>
      </c>
      <c r="G3138">
        <v>33280</v>
      </c>
      <c r="H3138">
        <v>23213.333333333328</v>
      </c>
      <c r="I3138">
        <v>25342.222222222219</v>
      </c>
      <c r="J3138">
        <v>52.308998107910163</v>
      </c>
      <c r="K3138">
        <v>41.409999847412109</v>
      </c>
      <c r="L3138" t="s">
        <v>8953</v>
      </c>
      <c r="M3138" t="s">
        <v>8953</v>
      </c>
      <c r="N3138" t="s">
        <v>8956</v>
      </c>
      <c r="O3138">
        <v>1</v>
      </c>
    </row>
    <row r="3139" spans="1:15" x14ac:dyDescent="0.3">
      <c r="A3139" s="1">
        <v>6904995</v>
      </c>
      <c r="B3139" t="s">
        <v>3151</v>
      </c>
      <c r="C3139">
        <v>51.423518286259281</v>
      </c>
      <c r="D3139">
        <v>52.212599945068362</v>
      </c>
      <c r="E3139">
        <v>52.357333348592121</v>
      </c>
      <c r="F3139">
        <v>51.485450019836428</v>
      </c>
      <c r="G3139">
        <v>718960</v>
      </c>
      <c r="H3139">
        <v>962820</v>
      </c>
      <c r="I3139">
        <v>847933.33333333337</v>
      </c>
      <c r="J3139">
        <v>55.139999389648438</v>
      </c>
      <c r="K3139">
        <v>43.819999694824219</v>
      </c>
      <c r="L3139" t="s">
        <v>8953</v>
      </c>
      <c r="M3139" t="s">
        <v>8953</v>
      </c>
      <c r="N3139" t="s">
        <v>8956</v>
      </c>
      <c r="O3139">
        <v>1</v>
      </c>
    </row>
    <row r="3140" spans="1:15" x14ac:dyDescent="0.3">
      <c r="A3140" s="1">
        <v>6904996</v>
      </c>
      <c r="B3140" t="s">
        <v>3152</v>
      </c>
      <c r="C3140">
        <v>12.35135820491926</v>
      </c>
      <c r="D3140">
        <v>12.212399997711181</v>
      </c>
      <c r="E3140">
        <v>11.90419998804728</v>
      </c>
      <c r="F3140">
        <v>11.818349995613101</v>
      </c>
      <c r="G3140">
        <v>101300</v>
      </c>
      <c r="H3140">
        <v>103156.6666666667</v>
      </c>
      <c r="I3140">
        <v>126087.7777777778</v>
      </c>
      <c r="J3140">
        <v>12.52000045776367</v>
      </c>
      <c r="K3140">
        <v>11.010000228881839</v>
      </c>
      <c r="L3140" t="s">
        <v>8953</v>
      </c>
      <c r="M3140" t="s">
        <v>8953</v>
      </c>
      <c r="N3140" t="s">
        <v>8956</v>
      </c>
      <c r="O3140">
        <v>1</v>
      </c>
    </row>
    <row r="3141" spans="1:15" x14ac:dyDescent="0.3">
      <c r="A3141" s="1">
        <v>6904997</v>
      </c>
      <c r="B3141" t="s">
        <v>3153</v>
      </c>
      <c r="C3141">
        <v>29.609314085381062</v>
      </c>
      <c r="D3141">
        <v>28.747599906921391</v>
      </c>
      <c r="E3141">
        <v>29.653066749572751</v>
      </c>
      <c r="F3141">
        <v>30.281300039291381</v>
      </c>
      <c r="G3141">
        <v>2940</v>
      </c>
      <c r="H3141">
        <v>4243.333333333333</v>
      </c>
      <c r="I3141">
        <v>9431.1111111111113</v>
      </c>
      <c r="J3141">
        <v>36.099998474121087</v>
      </c>
      <c r="K3141">
        <v>24.360000610351559</v>
      </c>
      <c r="L3141" t="s">
        <v>8953</v>
      </c>
      <c r="M3141" t="s">
        <v>8953</v>
      </c>
      <c r="N3141" t="s">
        <v>8956</v>
      </c>
      <c r="O3141">
        <v>1</v>
      </c>
    </row>
    <row r="3142" spans="1:15" x14ac:dyDescent="0.3">
      <c r="A3142" s="1">
        <v>6904998</v>
      </c>
      <c r="B3142" t="s">
        <v>3154</v>
      </c>
      <c r="C3142">
        <v>12.04544113298404</v>
      </c>
      <c r="D3142">
        <v>11.577200031280521</v>
      </c>
      <c r="E3142">
        <v>11.520133317311601</v>
      </c>
      <c r="F3142">
        <v>12.301299982070921</v>
      </c>
      <c r="G3142">
        <v>25760</v>
      </c>
      <c r="H3142">
        <v>91600</v>
      </c>
      <c r="I3142">
        <v>73695.555555555562</v>
      </c>
      <c r="J3142">
        <v>16.45000076293945</v>
      </c>
      <c r="K3142">
        <v>8.6000003814697266</v>
      </c>
      <c r="L3142" t="s">
        <v>8953</v>
      </c>
      <c r="M3142" t="s">
        <v>8953</v>
      </c>
      <c r="N3142" t="s">
        <v>8956</v>
      </c>
      <c r="O3142">
        <v>1</v>
      </c>
    </row>
    <row r="3143" spans="1:15" x14ac:dyDescent="0.3">
      <c r="A3143" s="1">
        <v>6904999</v>
      </c>
      <c r="B3143" t="s">
        <v>3155</v>
      </c>
      <c r="C3143">
        <v>10.833025307794241</v>
      </c>
      <c r="D3143">
        <v>10.76500001907349</v>
      </c>
      <c r="E3143">
        <v>10.57686662038167</v>
      </c>
      <c r="F3143">
        <v>10.49264994621277</v>
      </c>
      <c r="G3143">
        <v>298610</v>
      </c>
      <c r="H3143">
        <v>104286.6666666667</v>
      </c>
      <c r="I3143">
        <v>63492.222222222219</v>
      </c>
      <c r="J3143">
        <v>10.94999980926514</v>
      </c>
      <c r="K3143">
        <v>10</v>
      </c>
      <c r="L3143" t="s">
        <v>8953</v>
      </c>
      <c r="M3143" t="s">
        <v>8953</v>
      </c>
      <c r="N3143" t="s">
        <v>8956</v>
      </c>
      <c r="O3143">
        <v>1</v>
      </c>
    </row>
    <row r="3144" spans="1:15" x14ac:dyDescent="0.3">
      <c r="A3144" s="1">
        <v>6905000</v>
      </c>
      <c r="B3144" t="s">
        <v>3156</v>
      </c>
      <c r="C3144">
        <v>15.913796359152769</v>
      </c>
      <c r="D3144">
        <v>13.69880010604858</v>
      </c>
      <c r="E3144">
        <v>11.986733360290531</v>
      </c>
      <c r="F3144">
        <v>11.351450028419491</v>
      </c>
      <c r="G3144">
        <v>35220</v>
      </c>
      <c r="H3144">
        <v>42406.666666666657</v>
      </c>
      <c r="I3144">
        <v>22813.333333333328</v>
      </c>
      <c r="J3144">
        <v>17.989999771118161</v>
      </c>
      <c r="K3144">
        <v>7.0999999046325684</v>
      </c>
      <c r="L3144" t="s">
        <v>8953</v>
      </c>
      <c r="M3144" t="s">
        <v>8953</v>
      </c>
      <c r="N3144" t="s">
        <v>8956</v>
      </c>
      <c r="O3144">
        <v>0</v>
      </c>
    </row>
    <row r="3145" spans="1:15" x14ac:dyDescent="0.3">
      <c r="A3145" s="1">
        <v>6905001</v>
      </c>
      <c r="B3145" t="s">
        <v>3157</v>
      </c>
      <c r="C3145">
        <v>31.30600406288702</v>
      </c>
      <c r="D3145">
        <v>31.811400184631349</v>
      </c>
      <c r="E3145">
        <v>30.358306605021159</v>
      </c>
      <c r="F3145">
        <v>29.847504959106441</v>
      </c>
      <c r="G3145">
        <v>71670</v>
      </c>
      <c r="H3145">
        <v>119826.6666666667</v>
      </c>
      <c r="I3145">
        <v>121521.11111111109</v>
      </c>
      <c r="J3145">
        <v>33.060001373291023</v>
      </c>
      <c r="K3145">
        <v>24.60000038146973</v>
      </c>
      <c r="L3145" t="s">
        <v>8953</v>
      </c>
      <c r="M3145" t="s">
        <v>8953</v>
      </c>
      <c r="N3145" t="s">
        <v>8956</v>
      </c>
      <c r="O3145">
        <v>1</v>
      </c>
    </row>
    <row r="3146" spans="1:15" x14ac:dyDescent="0.3">
      <c r="A3146" s="1">
        <v>6905002</v>
      </c>
      <c r="B3146" t="s">
        <v>3158</v>
      </c>
      <c r="C3146">
        <v>3.9366159646608132</v>
      </c>
      <c r="D3146">
        <v>3.7482000446319579</v>
      </c>
      <c r="E3146">
        <v>3.259266681671142</v>
      </c>
      <c r="F3146">
        <v>3.389325014352798</v>
      </c>
      <c r="G3146">
        <v>209640</v>
      </c>
      <c r="H3146">
        <v>233740</v>
      </c>
      <c r="I3146">
        <v>462804.44444444438</v>
      </c>
      <c r="J3146">
        <v>6.0500001907348633</v>
      </c>
      <c r="K3146">
        <v>2.1500000953674321</v>
      </c>
      <c r="L3146" t="s">
        <v>8953</v>
      </c>
      <c r="M3146" t="s">
        <v>8953</v>
      </c>
      <c r="N3146" t="s">
        <v>8956</v>
      </c>
      <c r="O3146">
        <v>0</v>
      </c>
    </row>
    <row r="3147" spans="1:15" x14ac:dyDescent="0.3">
      <c r="A3147" s="1">
        <v>6905003</v>
      </c>
      <c r="B3147" t="s">
        <v>3159</v>
      </c>
      <c r="C3147">
        <v>24.936411713099488</v>
      </c>
      <c r="D3147">
        <v>25.131400070190431</v>
      </c>
      <c r="E3147">
        <v>25.190500068664551</v>
      </c>
      <c r="F3147">
        <v>25.218125038146969</v>
      </c>
      <c r="G3147">
        <v>182010</v>
      </c>
      <c r="H3147">
        <v>178966.66666666669</v>
      </c>
      <c r="I3147">
        <v>260493.33333333331</v>
      </c>
      <c r="J3147">
        <v>30.020000457763668</v>
      </c>
      <c r="K3147">
        <v>22.719999313354489</v>
      </c>
      <c r="L3147" t="s">
        <v>8953</v>
      </c>
      <c r="M3147" t="s">
        <v>8953</v>
      </c>
      <c r="N3147" t="s">
        <v>8956</v>
      </c>
      <c r="O3147">
        <v>1</v>
      </c>
    </row>
    <row r="3148" spans="1:15" x14ac:dyDescent="0.3">
      <c r="A3148" s="1">
        <v>6905004</v>
      </c>
      <c r="B3148" t="s">
        <v>3160</v>
      </c>
      <c r="C3148">
        <v>3.1736247186725151</v>
      </c>
      <c r="D3148">
        <v>3.7387199974060059</v>
      </c>
      <c r="E3148">
        <v>5.6870000076293943</v>
      </c>
      <c r="F3148">
        <v>5.293930002450943</v>
      </c>
      <c r="G3148">
        <v>42800</v>
      </c>
      <c r="H3148">
        <v>21110</v>
      </c>
      <c r="I3148">
        <v>18385.555555555551</v>
      </c>
      <c r="J3148">
        <v>10.319999694824221</v>
      </c>
      <c r="K3148">
        <v>2.2300000190734859</v>
      </c>
      <c r="L3148" t="s">
        <v>8953</v>
      </c>
      <c r="M3148" t="s">
        <v>8953</v>
      </c>
      <c r="N3148" t="s">
        <v>8956</v>
      </c>
      <c r="O3148">
        <v>0</v>
      </c>
    </row>
    <row r="3149" spans="1:15" x14ac:dyDescent="0.3">
      <c r="A3149" s="1">
        <v>6905005</v>
      </c>
      <c r="B3149" t="s">
        <v>3161</v>
      </c>
      <c r="C3149">
        <v>7.6486265677965477</v>
      </c>
      <c r="D3149">
        <v>8.1092000198364254</v>
      </c>
      <c r="E3149">
        <v>8.0820666821797698</v>
      </c>
      <c r="F3149">
        <v>8.9545000028610229</v>
      </c>
      <c r="G3149">
        <v>2540210</v>
      </c>
      <c r="H3149">
        <v>2238536.666666667</v>
      </c>
      <c r="I3149">
        <v>2140298.888888889</v>
      </c>
      <c r="J3149">
        <v>16.079999923706051</v>
      </c>
      <c r="K3149">
        <v>6.320000171661377</v>
      </c>
      <c r="L3149" t="s">
        <v>8953</v>
      </c>
      <c r="M3149" t="s">
        <v>8953</v>
      </c>
      <c r="N3149" t="s">
        <v>8956</v>
      </c>
      <c r="O3149">
        <v>0</v>
      </c>
    </row>
    <row r="3150" spans="1:15" x14ac:dyDescent="0.3">
      <c r="A3150" s="1">
        <v>6905006</v>
      </c>
      <c r="B3150" t="s">
        <v>3162</v>
      </c>
      <c r="C3150">
        <v>29.685053992374169</v>
      </c>
      <c r="D3150">
        <v>29.312400016784672</v>
      </c>
      <c r="E3150">
        <v>28.888000043233241</v>
      </c>
      <c r="F3150">
        <v>28.17705002784729</v>
      </c>
      <c r="G3150">
        <v>1487420</v>
      </c>
      <c r="H3150">
        <v>980226.66666666663</v>
      </c>
      <c r="I3150">
        <v>986615.5555555555</v>
      </c>
      <c r="J3150">
        <v>37.400001525878913</v>
      </c>
      <c r="K3150">
        <v>22.75</v>
      </c>
      <c r="L3150" t="s">
        <v>8953</v>
      </c>
      <c r="M3150" t="s">
        <v>8953</v>
      </c>
      <c r="N3150" t="s">
        <v>8956</v>
      </c>
      <c r="O3150">
        <v>1</v>
      </c>
    </row>
    <row r="3151" spans="1:15" x14ac:dyDescent="0.3">
      <c r="A3151" s="1">
        <v>6905007</v>
      </c>
      <c r="B3151" t="s">
        <v>3163</v>
      </c>
      <c r="C3151">
        <v>2.6229578066000432</v>
      </c>
      <c r="D3151">
        <v>2.4894000005722048</v>
      </c>
      <c r="E3151">
        <v>1.9328000005086261</v>
      </c>
      <c r="F3151">
        <v>1.836150000095367</v>
      </c>
      <c r="G3151">
        <v>529390</v>
      </c>
      <c r="H3151">
        <v>664183.33333333337</v>
      </c>
      <c r="I3151">
        <v>650042.22222222225</v>
      </c>
      <c r="J3151">
        <v>4.380000114440918</v>
      </c>
      <c r="K3151">
        <v>1.139999985694885</v>
      </c>
      <c r="L3151" t="s">
        <v>8953</v>
      </c>
      <c r="M3151" t="s">
        <v>8953</v>
      </c>
      <c r="N3151" t="s">
        <v>8956</v>
      </c>
      <c r="O3151">
        <v>0</v>
      </c>
    </row>
    <row r="3152" spans="1:15" x14ac:dyDescent="0.3">
      <c r="A3152" s="1">
        <v>6905008</v>
      </c>
      <c r="B3152" t="s">
        <v>3164</v>
      </c>
      <c r="C3152">
        <v>8.1623673720796024</v>
      </c>
      <c r="D3152">
        <v>8.1516000270843509</v>
      </c>
      <c r="E3152">
        <v>8.1074666786193852</v>
      </c>
      <c r="F3152">
        <v>7.8151000142097473</v>
      </c>
      <c r="G3152">
        <v>1073440</v>
      </c>
      <c r="H3152">
        <v>380536.66666666669</v>
      </c>
      <c r="I3152">
        <v>179496.66666666669</v>
      </c>
      <c r="J3152">
        <v>9.1499996185302734</v>
      </c>
      <c r="K3152">
        <v>6.1500000953674316</v>
      </c>
      <c r="L3152" t="s">
        <v>8953</v>
      </c>
      <c r="M3152" t="s">
        <v>8953</v>
      </c>
      <c r="N3152" t="s">
        <v>8956</v>
      </c>
      <c r="O3152">
        <v>1</v>
      </c>
    </row>
    <row r="3153" spans="1:15" x14ac:dyDescent="0.3">
      <c r="A3153" s="1">
        <v>6905009</v>
      </c>
      <c r="B3153" t="s">
        <v>3165</v>
      </c>
      <c r="C3153">
        <v>77.870143538035933</v>
      </c>
      <c r="D3153">
        <v>80.183100280761721</v>
      </c>
      <c r="E3153">
        <v>75.192166519165042</v>
      </c>
      <c r="F3153">
        <v>71.359774856567384</v>
      </c>
      <c r="G3153">
        <v>535570</v>
      </c>
      <c r="H3153">
        <v>245926.66666666669</v>
      </c>
      <c r="I3153">
        <v>193106.66666666669</v>
      </c>
      <c r="J3153">
        <v>87.480003356933594</v>
      </c>
      <c r="K3153">
        <v>49.110000610351563</v>
      </c>
      <c r="L3153" t="s">
        <v>8954</v>
      </c>
      <c r="M3153" t="s">
        <v>8953</v>
      </c>
      <c r="N3153" t="s">
        <v>8956</v>
      </c>
      <c r="O3153">
        <v>0</v>
      </c>
    </row>
    <row r="3154" spans="1:15" x14ac:dyDescent="0.3">
      <c r="A3154" s="1">
        <v>6905010</v>
      </c>
      <c r="B3154" t="s">
        <v>3166</v>
      </c>
      <c r="C3154">
        <v>24.654955976141281</v>
      </c>
      <c r="D3154">
        <v>24.827399940490722</v>
      </c>
      <c r="E3154">
        <v>24.714199943542479</v>
      </c>
      <c r="F3154">
        <v>24.674499959945681</v>
      </c>
      <c r="G3154">
        <v>13770</v>
      </c>
      <c r="H3154">
        <v>23546.666666666672</v>
      </c>
      <c r="I3154">
        <v>28110</v>
      </c>
      <c r="J3154">
        <v>28.520000457763668</v>
      </c>
      <c r="K3154">
        <v>22.14999961853027</v>
      </c>
      <c r="L3154" t="s">
        <v>8953</v>
      </c>
      <c r="M3154" t="s">
        <v>8953</v>
      </c>
      <c r="N3154" t="s">
        <v>8956</v>
      </c>
      <c r="O3154">
        <v>1</v>
      </c>
    </row>
    <row r="3155" spans="1:15" x14ac:dyDescent="0.3">
      <c r="A3155" s="1">
        <v>6905011</v>
      </c>
      <c r="B3155" t="s">
        <v>3167</v>
      </c>
      <c r="C3155">
        <v>10.849007119502479</v>
      </c>
      <c r="D3155">
        <v>10.813700027465821</v>
      </c>
      <c r="E3155">
        <v>10.676760031382241</v>
      </c>
      <c r="F3155">
        <v>10.575620040893551</v>
      </c>
      <c r="G3155">
        <v>6400</v>
      </c>
      <c r="H3155">
        <v>2620</v>
      </c>
      <c r="I3155">
        <v>18090</v>
      </c>
      <c r="J3155">
        <v>11.569999694824221</v>
      </c>
      <c r="K3155">
        <v>10.11999988555908</v>
      </c>
      <c r="L3155" t="s">
        <v>8953</v>
      </c>
      <c r="M3155" t="s">
        <v>8953</v>
      </c>
      <c r="N3155" t="s">
        <v>8956</v>
      </c>
      <c r="O3155">
        <v>1</v>
      </c>
    </row>
    <row r="3156" spans="1:15" x14ac:dyDescent="0.3">
      <c r="A3156" s="1">
        <v>6905012</v>
      </c>
      <c r="B3156" t="s">
        <v>3168</v>
      </c>
      <c r="C3156">
        <v>4.0703657000246452</v>
      </c>
      <c r="D3156">
        <v>3.5718400001525881</v>
      </c>
      <c r="E3156">
        <v>5.3618466711044306</v>
      </c>
      <c r="F3156">
        <v>6.2287850201129924</v>
      </c>
      <c r="G3156">
        <v>83390</v>
      </c>
      <c r="H3156">
        <v>752833.33333333337</v>
      </c>
      <c r="I3156">
        <v>334869.62222222221</v>
      </c>
      <c r="J3156">
        <v>14.27999973297119</v>
      </c>
      <c r="K3156">
        <v>2.220000028610229</v>
      </c>
      <c r="L3156" t="s">
        <v>8953</v>
      </c>
      <c r="M3156" t="s">
        <v>8953</v>
      </c>
      <c r="N3156" t="s">
        <v>8956</v>
      </c>
      <c r="O3156">
        <v>0</v>
      </c>
    </row>
    <row r="3157" spans="1:15" x14ac:dyDescent="0.3">
      <c r="A3157" s="1">
        <v>6905013</v>
      </c>
      <c r="B3157" t="s">
        <v>3169</v>
      </c>
      <c r="C3157">
        <v>31.1720163140564</v>
      </c>
      <c r="D3157">
        <v>30.1110001373291</v>
      </c>
      <c r="E3157">
        <v>32.874733428955068</v>
      </c>
      <c r="F3157">
        <v>35.203400077819822</v>
      </c>
      <c r="G3157">
        <v>142950</v>
      </c>
      <c r="H3157">
        <v>182173.33333333331</v>
      </c>
      <c r="I3157">
        <v>247785.55555555559</v>
      </c>
      <c r="J3157">
        <v>44.900001525878913</v>
      </c>
      <c r="K3157">
        <v>24.889999389648441</v>
      </c>
      <c r="L3157" t="s">
        <v>8953</v>
      </c>
      <c r="M3157" t="s">
        <v>8953</v>
      </c>
      <c r="N3157" t="s">
        <v>8956</v>
      </c>
      <c r="O3157">
        <v>0</v>
      </c>
    </row>
    <row r="3158" spans="1:15" x14ac:dyDescent="0.3">
      <c r="A3158" s="1">
        <v>6905014</v>
      </c>
      <c r="B3158" t="s">
        <v>3170</v>
      </c>
      <c r="C3158">
        <v>19.274007633897661</v>
      </c>
      <c r="D3158">
        <v>20.367140083312989</v>
      </c>
      <c r="E3158">
        <v>21.44946005503337</v>
      </c>
      <c r="F3158">
        <v>21.683715047836301</v>
      </c>
      <c r="G3158">
        <v>14960</v>
      </c>
      <c r="H3158">
        <v>9933.3333333333339</v>
      </c>
      <c r="I3158">
        <v>6678.8888888888887</v>
      </c>
      <c r="J3158">
        <v>25.840000152587891</v>
      </c>
      <c r="K3158">
        <v>17.75200080871582</v>
      </c>
      <c r="L3158" t="s">
        <v>8953</v>
      </c>
      <c r="M3158" t="s">
        <v>8953</v>
      </c>
      <c r="N3158" t="s">
        <v>8956</v>
      </c>
      <c r="O3158">
        <v>0</v>
      </c>
    </row>
    <row r="3159" spans="1:15" x14ac:dyDescent="0.3">
      <c r="A3159" s="1">
        <v>6905015</v>
      </c>
      <c r="B3159" t="s">
        <v>3171</v>
      </c>
      <c r="C3159">
        <v>17.009205701227511</v>
      </c>
      <c r="D3159">
        <v>15.703199996948239</v>
      </c>
      <c r="E3159">
        <v>15.71199996312459</v>
      </c>
      <c r="F3159">
        <v>15.077699975967411</v>
      </c>
      <c r="G3159">
        <v>1729250</v>
      </c>
      <c r="H3159">
        <v>1806043.333333333</v>
      </c>
      <c r="I3159">
        <v>2812404.444444444</v>
      </c>
      <c r="J3159">
        <v>18.979999542236332</v>
      </c>
      <c r="K3159">
        <v>10.329999923706049</v>
      </c>
      <c r="L3159" t="s">
        <v>8953</v>
      </c>
      <c r="M3159" t="s">
        <v>8953</v>
      </c>
      <c r="N3159" t="s">
        <v>8955</v>
      </c>
      <c r="O3159">
        <v>1</v>
      </c>
    </row>
    <row r="3160" spans="1:15" x14ac:dyDescent="0.3">
      <c r="A3160" s="1">
        <v>6905016</v>
      </c>
      <c r="B3160" t="s">
        <v>3172</v>
      </c>
      <c r="C3160">
        <v>27.77451257220088</v>
      </c>
      <c r="D3160">
        <v>27.900400123596189</v>
      </c>
      <c r="E3160">
        <v>23.913200022379559</v>
      </c>
      <c r="F3160">
        <v>23.45390003204346</v>
      </c>
      <c r="G3160">
        <v>990010</v>
      </c>
      <c r="H3160">
        <v>984133.33333333337</v>
      </c>
      <c r="I3160">
        <v>920352.22222222225</v>
      </c>
      <c r="J3160">
        <v>30.770000457763668</v>
      </c>
      <c r="K3160">
        <v>17.70000076293945</v>
      </c>
      <c r="L3160" t="s">
        <v>8953</v>
      </c>
      <c r="M3160" t="s">
        <v>8953</v>
      </c>
      <c r="N3160" t="s">
        <v>8956</v>
      </c>
      <c r="O3160">
        <v>0</v>
      </c>
    </row>
    <row r="3161" spans="1:15" x14ac:dyDescent="0.3">
      <c r="A3161" s="1">
        <v>6905017</v>
      </c>
      <c r="B3161" t="s">
        <v>3173</v>
      </c>
      <c r="C3161">
        <v>56.585787633475583</v>
      </c>
      <c r="D3161">
        <v>57.243000106811522</v>
      </c>
      <c r="E3161">
        <v>56.937400004069012</v>
      </c>
      <c r="F3161">
        <v>56.928950042724608</v>
      </c>
      <c r="G3161">
        <v>14820</v>
      </c>
      <c r="H3161">
        <v>11453.33333333333</v>
      </c>
      <c r="I3161">
        <v>18937.777777777781</v>
      </c>
      <c r="J3161">
        <v>61.810001373291023</v>
      </c>
      <c r="K3161">
        <v>52.810001373291023</v>
      </c>
      <c r="L3161" t="s">
        <v>8953</v>
      </c>
      <c r="M3161" t="s">
        <v>8953</v>
      </c>
      <c r="N3161" t="s">
        <v>8956</v>
      </c>
      <c r="O3161">
        <v>1</v>
      </c>
    </row>
    <row r="3162" spans="1:15" x14ac:dyDescent="0.3">
      <c r="A3162" s="1">
        <v>6905018</v>
      </c>
      <c r="B3162" t="s">
        <v>3174</v>
      </c>
      <c r="C3162">
        <v>75.850513433978122</v>
      </c>
      <c r="D3162">
        <v>69.391599807739254</v>
      </c>
      <c r="E3162">
        <v>65.770999806722003</v>
      </c>
      <c r="F3162">
        <v>64.264049835205071</v>
      </c>
      <c r="G3162">
        <v>827230</v>
      </c>
      <c r="H3162">
        <v>598956.66666666663</v>
      </c>
      <c r="I3162">
        <v>657117.77777777775</v>
      </c>
      <c r="J3162">
        <v>82.25</v>
      </c>
      <c r="K3162">
        <v>38.799999237060547</v>
      </c>
      <c r="L3162" t="s">
        <v>8954</v>
      </c>
      <c r="M3162" t="s">
        <v>8953</v>
      </c>
      <c r="N3162" t="s">
        <v>8955</v>
      </c>
      <c r="O3162">
        <v>0</v>
      </c>
    </row>
    <row r="3163" spans="1:15" x14ac:dyDescent="0.3">
      <c r="A3163" s="1">
        <v>6905019</v>
      </c>
      <c r="B3163" t="s">
        <v>3175</v>
      </c>
      <c r="C3163">
        <v>20.560424905830939</v>
      </c>
      <c r="D3163">
        <v>18.275399971008301</v>
      </c>
      <c r="E3163">
        <v>16.017999986012779</v>
      </c>
      <c r="F3163">
        <v>15.54119999408722</v>
      </c>
      <c r="G3163">
        <v>2542680</v>
      </c>
      <c r="H3163">
        <v>2644353.333333333</v>
      </c>
      <c r="I3163">
        <v>2504734.444444444</v>
      </c>
      <c r="J3163">
        <v>22.760000228881839</v>
      </c>
      <c r="K3163">
        <v>12.239999771118161</v>
      </c>
      <c r="L3163" t="s">
        <v>8954</v>
      </c>
      <c r="M3163" t="s">
        <v>8954</v>
      </c>
      <c r="N3163" t="s">
        <v>8955</v>
      </c>
      <c r="O3163">
        <v>0</v>
      </c>
    </row>
    <row r="3164" spans="1:15" x14ac:dyDescent="0.3">
      <c r="A3164" s="1">
        <v>6905020</v>
      </c>
      <c r="B3164" t="s">
        <v>3176</v>
      </c>
      <c r="C3164">
        <v>9.3031075196317126</v>
      </c>
      <c r="D3164">
        <v>8.926200084686279</v>
      </c>
      <c r="E3164">
        <v>9.5814666906992603</v>
      </c>
      <c r="F3164">
        <v>10.224400031566621</v>
      </c>
      <c r="G3164">
        <v>46980</v>
      </c>
      <c r="H3164">
        <v>51863.333333333343</v>
      </c>
      <c r="I3164">
        <v>65927.777777777781</v>
      </c>
      <c r="J3164">
        <v>14.210000038146971</v>
      </c>
      <c r="K3164">
        <v>7.070000171661377</v>
      </c>
      <c r="L3164" t="s">
        <v>8953</v>
      </c>
      <c r="M3164" t="s">
        <v>8953</v>
      </c>
      <c r="N3164" t="s">
        <v>8955</v>
      </c>
      <c r="O3164">
        <v>0</v>
      </c>
    </row>
    <row r="3165" spans="1:15" x14ac:dyDescent="0.3">
      <c r="A3165" s="1">
        <v>6905021</v>
      </c>
      <c r="B3165" t="s">
        <v>3177</v>
      </c>
      <c r="C3165">
        <v>2.8131033997685568</v>
      </c>
      <c r="D3165">
        <v>2.6121400165557862</v>
      </c>
      <c r="E3165">
        <v>2.7332666746775311</v>
      </c>
      <c r="F3165">
        <v>2.9045300078392029</v>
      </c>
      <c r="G3165">
        <v>24130</v>
      </c>
      <c r="H3165">
        <v>48910</v>
      </c>
      <c r="I3165">
        <v>60115.922222222223</v>
      </c>
      <c r="J3165">
        <v>4.9800000190734863</v>
      </c>
      <c r="K3165">
        <v>1.812000036239624</v>
      </c>
      <c r="L3165" t="s">
        <v>8953</v>
      </c>
      <c r="M3165" t="s">
        <v>8953</v>
      </c>
      <c r="N3165" t="s">
        <v>8955</v>
      </c>
      <c r="O3165">
        <v>0</v>
      </c>
    </row>
    <row r="3166" spans="1:15" x14ac:dyDescent="0.3">
      <c r="A3166" s="1">
        <v>6905022</v>
      </c>
      <c r="B3166" t="s">
        <v>3178</v>
      </c>
      <c r="C3166">
        <v>100.0741270728234</v>
      </c>
      <c r="D3166">
        <v>98.567599945068366</v>
      </c>
      <c r="E3166">
        <v>99.290066680908197</v>
      </c>
      <c r="F3166">
        <v>100.799999961853</v>
      </c>
      <c r="G3166">
        <v>405970</v>
      </c>
      <c r="H3166">
        <v>636260</v>
      </c>
      <c r="I3166">
        <v>551645.5555555555</v>
      </c>
      <c r="J3166">
        <v>114.0800018310547</v>
      </c>
      <c r="K3166">
        <v>85.919998168945313</v>
      </c>
      <c r="L3166" t="s">
        <v>8953</v>
      </c>
      <c r="M3166" t="s">
        <v>8953</v>
      </c>
      <c r="N3166" t="s">
        <v>8955</v>
      </c>
      <c r="O3166">
        <v>0</v>
      </c>
    </row>
    <row r="3167" spans="1:15" x14ac:dyDescent="0.3">
      <c r="A3167" s="1">
        <v>6905023</v>
      </c>
      <c r="B3167" t="s">
        <v>3179</v>
      </c>
      <c r="C3167">
        <v>12.62410818893226</v>
      </c>
      <c r="D3167">
        <v>12.76957996368408</v>
      </c>
      <c r="E3167">
        <v>12.39948664983114</v>
      </c>
      <c r="F3167">
        <v>12.25466000080109</v>
      </c>
      <c r="G3167">
        <v>3600</v>
      </c>
      <c r="H3167">
        <v>3980</v>
      </c>
      <c r="I3167">
        <v>8277.7777777777774</v>
      </c>
      <c r="J3167">
        <v>14.19999980926514</v>
      </c>
      <c r="K3167">
        <v>11.194999694824221</v>
      </c>
      <c r="L3167" t="s">
        <v>8953</v>
      </c>
      <c r="M3167" t="s">
        <v>8953</v>
      </c>
      <c r="N3167" t="s">
        <v>8956</v>
      </c>
      <c r="O3167">
        <v>0</v>
      </c>
    </row>
    <row r="3168" spans="1:15" x14ac:dyDescent="0.3">
      <c r="A3168" s="1">
        <v>6905024</v>
      </c>
      <c r="B3168" t="s">
        <v>3180</v>
      </c>
      <c r="C3168">
        <v>10.25070360875552</v>
      </c>
      <c r="D3168">
        <v>10.209019985198969</v>
      </c>
      <c r="E3168">
        <v>10.106099999745689</v>
      </c>
      <c r="F3168">
        <v>10.076999998092649</v>
      </c>
      <c r="G3168">
        <v>120</v>
      </c>
      <c r="H3168">
        <v>7650</v>
      </c>
      <c r="I3168">
        <v>22465.555555555551</v>
      </c>
      <c r="J3168">
        <v>10.30000019073486</v>
      </c>
      <c r="K3168">
        <v>9.8000001907348633</v>
      </c>
      <c r="L3168" t="s">
        <v>8953</v>
      </c>
      <c r="M3168" t="s">
        <v>8953</v>
      </c>
      <c r="N3168" t="s">
        <v>8956</v>
      </c>
      <c r="O3168">
        <v>1</v>
      </c>
    </row>
    <row r="3169" spans="1:15" x14ac:dyDescent="0.3">
      <c r="A3169" s="1">
        <v>6905025</v>
      </c>
      <c r="B3169" t="s">
        <v>3181</v>
      </c>
      <c r="C3169">
        <v>1.1495930897925399</v>
      </c>
      <c r="D3169">
        <v>1.35022000670433</v>
      </c>
      <c r="E3169">
        <v>1.3673266677061719</v>
      </c>
      <c r="F3169">
        <v>1.4165449997782711</v>
      </c>
      <c r="G3169">
        <v>136450</v>
      </c>
      <c r="H3169">
        <v>207796.66666666669</v>
      </c>
      <c r="I3169">
        <v>1972288.888888889</v>
      </c>
      <c r="J3169">
        <v>6.8600001335144043</v>
      </c>
      <c r="K3169">
        <v>0.98000001907348633</v>
      </c>
      <c r="L3169" t="s">
        <v>8953</v>
      </c>
      <c r="M3169" t="s">
        <v>8953</v>
      </c>
      <c r="N3169" t="s">
        <v>8956</v>
      </c>
      <c r="O3169">
        <v>0</v>
      </c>
    </row>
    <row r="3170" spans="1:15" x14ac:dyDescent="0.3">
      <c r="A3170" s="1">
        <v>6905026</v>
      </c>
      <c r="B3170" t="s">
        <v>3182</v>
      </c>
      <c r="C3170">
        <v>23.24422882865251</v>
      </c>
      <c r="D3170">
        <v>22.937400016784672</v>
      </c>
      <c r="E3170">
        <v>22.953799959818522</v>
      </c>
      <c r="F3170">
        <v>24.124649953842159</v>
      </c>
      <c r="G3170">
        <v>18860</v>
      </c>
      <c r="H3170">
        <v>21603.333333333328</v>
      </c>
      <c r="I3170">
        <v>31566.666666666672</v>
      </c>
      <c r="J3170">
        <v>30</v>
      </c>
      <c r="K3170">
        <v>18.20999908447266</v>
      </c>
      <c r="L3170" t="s">
        <v>8953</v>
      </c>
      <c r="M3170" t="s">
        <v>8953</v>
      </c>
      <c r="N3170" t="s">
        <v>8956</v>
      </c>
      <c r="O3170">
        <v>0</v>
      </c>
    </row>
    <row r="3171" spans="1:15" x14ac:dyDescent="0.3">
      <c r="A3171" s="1">
        <v>6905027</v>
      </c>
      <c r="B3171" t="s">
        <v>3183</v>
      </c>
      <c r="C3171">
        <v>46.062227331820097</v>
      </c>
      <c r="D3171">
        <v>46.443379821777341</v>
      </c>
      <c r="E3171">
        <v>46.907833353678377</v>
      </c>
      <c r="F3171">
        <v>46.867235050201423</v>
      </c>
      <c r="G3171">
        <v>600</v>
      </c>
      <c r="H3171">
        <v>303.33333333333331</v>
      </c>
      <c r="I3171">
        <v>201.11111111111109</v>
      </c>
      <c r="J3171">
        <v>49.375</v>
      </c>
      <c r="K3171">
        <v>44.909999847412109</v>
      </c>
      <c r="L3171" t="s">
        <v>8953</v>
      </c>
      <c r="M3171" t="s">
        <v>8953</v>
      </c>
      <c r="N3171" t="s">
        <v>8956</v>
      </c>
      <c r="O3171">
        <v>1</v>
      </c>
    </row>
    <row r="3172" spans="1:15" x14ac:dyDescent="0.3">
      <c r="A3172" s="1">
        <v>6905028</v>
      </c>
      <c r="B3172" t="s">
        <v>3184</v>
      </c>
      <c r="C3172">
        <v>31.381713998218</v>
      </c>
      <c r="D3172">
        <v>31.023199844360349</v>
      </c>
      <c r="E3172">
        <v>31.42313323974609</v>
      </c>
      <c r="F3172">
        <v>31.827149896621709</v>
      </c>
      <c r="G3172">
        <v>14890</v>
      </c>
      <c r="H3172">
        <v>12983.33333333333</v>
      </c>
      <c r="I3172">
        <v>26737.777777777781</v>
      </c>
      <c r="J3172">
        <v>37.159999847412109</v>
      </c>
      <c r="K3172">
        <v>26.329999923706051</v>
      </c>
      <c r="L3172" t="s">
        <v>8953</v>
      </c>
      <c r="M3172" t="s">
        <v>8953</v>
      </c>
      <c r="N3172" t="s">
        <v>8956</v>
      </c>
      <c r="O3172">
        <v>1</v>
      </c>
    </row>
    <row r="3173" spans="1:15" x14ac:dyDescent="0.3">
      <c r="A3173" s="1">
        <v>6905029</v>
      </c>
      <c r="B3173" t="s">
        <v>3185</v>
      </c>
      <c r="C3173">
        <v>5.1356571179458674</v>
      </c>
      <c r="D3173">
        <v>4.9267999744415283</v>
      </c>
      <c r="E3173">
        <v>4.6511133289337154</v>
      </c>
      <c r="G3173">
        <v>560200</v>
      </c>
      <c r="H3173">
        <v>614873.33333333337</v>
      </c>
      <c r="I3173">
        <v>735444.4444444445</v>
      </c>
      <c r="L3173" t="s">
        <v>8953</v>
      </c>
      <c r="M3173" t="s">
        <v>8953</v>
      </c>
      <c r="N3173" t="s">
        <v>8956</v>
      </c>
      <c r="O3173">
        <v>1</v>
      </c>
    </row>
    <row r="3174" spans="1:15" x14ac:dyDescent="0.3">
      <c r="A3174" s="1">
        <v>6905030</v>
      </c>
      <c r="B3174" t="s">
        <v>3186</v>
      </c>
      <c r="C3174">
        <v>11.26525567349573</v>
      </c>
      <c r="D3174">
        <v>11.36380001068115</v>
      </c>
      <c r="E3174">
        <v>11.386733360290529</v>
      </c>
      <c r="F3174">
        <v>11.370800013542169</v>
      </c>
      <c r="G3174">
        <v>77370</v>
      </c>
      <c r="H3174">
        <v>89346.666666666672</v>
      </c>
      <c r="I3174">
        <v>71733.333333333328</v>
      </c>
      <c r="J3174">
        <v>12.35000038146973</v>
      </c>
      <c r="K3174">
        <v>10.560000419616699</v>
      </c>
      <c r="L3174" t="s">
        <v>8953</v>
      </c>
      <c r="M3174" t="s">
        <v>8953</v>
      </c>
      <c r="N3174" t="s">
        <v>8956</v>
      </c>
      <c r="O3174">
        <v>1</v>
      </c>
    </row>
    <row r="3175" spans="1:15" x14ac:dyDescent="0.3">
      <c r="A3175" s="1">
        <v>6905031</v>
      </c>
      <c r="B3175" t="s">
        <v>3187</v>
      </c>
      <c r="C3175">
        <v>7.7604997850332103</v>
      </c>
      <c r="D3175">
        <v>7.9228000640869141</v>
      </c>
      <c r="E3175">
        <v>8.7848403390248624</v>
      </c>
      <c r="F3175">
        <v>9.570049245357513</v>
      </c>
      <c r="G3175">
        <v>7290</v>
      </c>
      <c r="H3175">
        <v>7966.666666666667</v>
      </c>
      <c r="I3175">
        <v>9866.6666666666661</v>
      </c>
      <c r="J3175">
        <v>13.16104316711426</v>
      </c>
      <c r="K3175">
        <v>7.4200000762939453</v>
      </c>
      <c r="L3175" t="s">
        <v>8953</v>
      </c>
      <c r="M3175" t="s">
        <v>8953</v>
      </c>
      <c r="N3175" t="s">
        <v>8956</v>
      </c>
      <c r="O3175">
        <v>1</v>
      </c>
    </row>
    <row r="3176" spans="1:15" x14ac:dyDescent="0.3">
      <c r="A3176" s="1">
        <v>6905032</v>
      </c>
      <c r="B3176" t="s">
        <v>3188</v>
      </c>
      <c r="C3176">
        <v>41.705423483872913</v>
      </c>
      <c r="D3176">
        <v>42.118240280151369</v>
      </c>
      <c r="E3176">
        <v>42.628593444824219</v>
      </c>
      <c r="F3176">
        <v>42.57174514770508</v>
      </c>
      <c r="G3176">
        <v>270</v>
      </c>
      <c r="H3176">
        <v>210</v>
      </c>
      <c r="I3176">
        <v>295.55555555555549</v>
      </c>
      <c r="J3176">
        <v>44.959999084472663</v>
      </c>
      <c r="K3176">
        <v>40.409999847412109</v>
      </c>
      <c r="L3176" t="s">
        <v>8953</v>
      </c>
      <c r="M3176" t="s">
        <v>8953</v>
      </c>
      <c r="N3176" t="s">
        <v>8956</v>
      </c>
      <c r="O3176">
        <v>1</v>
      </c>
    </row>
    <row r="3177" spans="1:15" x14ac:dyDescent="0.3">
      <c r="A3177" s="1">
        <v>6905033</v>
      </c>
      <c r="B3177" t="s">
        <v>3189</v>
      </c>
      <c r="C3177">
        <v>38.090304628231692</v>
      </c>
      <c r="D3177">
        <v>37.985100173950187</v>
      </c>
      <c r="E3177">
        <v>36.080213317871092</v>
      </c>
      <c r="F3177">
        <v>35.495369968414309</v>
      </c>
      <c r="G3177">
        <v>12870</v>
      </c>
      <c r="H3177">
        <v>38916.666666666657</v>
      </c>
      <c r="I3177">
        <v>37993.333333333343</v>
      </c>
      <c r="J3177">
        <v>39</v>
      </c>
      <c r="K3177">
        <v>31.45999908447266</v>
      </c>
      <c r="L3177" t="s">
        <v>8953</v>
      </c>
      <c r="M3177" t="s">
        <v>8953</v>
      </c>
      <c r="N3177" t="s">
        <v>8956</v>
      </c>
      <c r="O3177">
        <v>1</v>
      </c>
    </row>
    <row r="3178" spans="1:15" x14ac:dyDescent="0.3">
      <c r="A3178" s="1">
        <v>6905034</v>
      </c>
      <c r="B3178" t="s">
        <v>3190</v>
      </c>
      <c r="C3178">
        <v>16.543251548686399</v>
      </c>
      <c r="D3178">
        <v>14.96379999160767</v>
      </c>
      <c r="E3178">
        <v>16.00953335444132</v>
      </c>
      <c r="F3178">
        <v>17.400900053977971</v>
      </c>
      <c r="G3178">
        <v>2910</v>
      </c>
      <c r="H3178">
        <v>4116.666666666667</v>
      </c>
      <c r="I3178">
        <v>6684.4444444444443</v>
      </c>
      <c r="J3178">
        <v>23.559999465942379</v>
      </c>
      <c r="K3178">
        <v>11.88000011444092</v>
      </c>
      <c r="L3178" t="s">
        <v>8953</v>
      </c>
      <c r="M3178" t="s">
        <v>8953</v>
      </c>
      <c r="N3178" t="s">
        <v>8956</v>
      </c>
      <c r="O3178">
        <v>0</v>
      </c>
    </row>
    <row r="3179" spans="1:15" x14ac:dyDescent="0.3">
      <c r="A3179" s="1">
        <v>6905035</v>
      </c>
      <c r="B3179" t="s">
        <v>3191</v>
      </c>
      <c r="C3179">
        <v>2.7814462764118169</v>
      </c>
      <c r="D3179">
        <v>2.757760014533996</v>
      </c>
      <c r="E3179">
        <v>2.9568400128682448</v>
      </c>
      <c r="F3179">
        <v>2.9996300053596499</v>
      </c>
      <c r="G3179">
        <v>25160</v>
      </c>
      <c r="H3179">
        <v>18993.333333333328</v>
      </c>
      <c r="I3179">
        <v>16030</v>
      </c>
      <c r="J3179">
        <v>3.559999942779541</v>
      </c>
      <c r="K3179">
        <v>1.559999942779541</v>
      </c>
      <c r="L3179" t="s">
        <v>8953</v>
      </c>
      <c r="M3179" t="s">
        <v>8953</v>
      </c>
      <c r="N3179" t="s">
        <v>8956</v>
      </c>
      <c r="O3179">
        <v>0</v>
      </c>
    </row>
    <row r="3180" spans="1:15" x14ac:dyDescent="0.3">
      <c r="A3180" s="1">
        <v>6905036</v>
      </c>
      <c r="B3180" t="s">
        <v>3192</v>
      </c>
      <c r="C3180">
        <v>18.597534798379151</v>
      </c>
      <c r="D3180">
        <v>18.634200134277339</v>
      </c>
      <c r="E3180">
        <v>18.72642003377279</v>
      </c>
      <c r="F3180">
        <v>18.71203002929688</v>
      </c>
      <c r="G3180">
        <v>209120</v>
      </c>
      <c r="H3180">
        <v>272953.33333333331</v>
      </c>
      <c r="I3180">
        <v>323457.77777777781</v>
      </c>
      <c r="J3180">
        <v>18.979999542236332</v>
      </c>
      <c r="K3180">
        <v>18.302999496459961</v>
      </c>
      <c r="L3180" t="s">
        <v>8953</v>
      </c>
      <c r="M3180" t="s">
        <v>8953</v>
      </c>
      <c r="N3180" t="s">
        <v>8956</v>
      </c>
      <c r="O3180">
        <v>1</v>
      </c>
    </row>
    <row r="3181" spans="1:15" x14ac:dyDescent="0.3">
      <c r="A3181" s="1">
        <v>6905037</v>
      </c>
      <c r="B3181" t="s">
        <v>3193</v>
      </c>
      <c r="C3181">
        <v>20.039493328787859</v>
      </c>
      <c r="D3181">
        <v>19.647999877929688</v>
      </c>
      <c r="E3181">
        <v>19.199399922688801</v>
      </c>
      <c r="F3181">
        <v>19.07154995918274</v>
      </c>
      <c r="G3181">
        <v>1027080</v>
      </c>
      <c r="H3181">
        <v>958783.33333333337</v>
      </c>
      <c r="I3181">
        <v>966563.33333333337</v>
      </c>
      <c r="J3181">
        <v>22.29000091552734</v>
      </c>
      <c r="K3181">
        <v>16.829999923706051</v>
      </c>
      <c r="L3181" t="s">
        <v>8953</v>
      </c>
      <c r="M3181" t="s">
        <v>8953</v>
      </c>
      <c r="N3181" t="s">
        <v>8956</v>
      </c>
      <c r="O3181">
        <v>1</v>
      </c>
    </row>
    <row r="3182" spans="1:15" x14ac:dyDescent="0.3">
      <c r="A3182" s="1">
        <v>6905038</v>
      </c>
      <c r="B3182" t="s">
        <v>3194</v>
      </c>
      <c r="C3182">
        <v>50.03260689095363</v>
      </c>
      <c r="D3182">
        <v>50.016219787597663</v>
      </c>
      <c r="E3182">
        <v>50.009299850463869</v>
      </c>
      <c r="F3182">
        <v>49.963889923095707</v>
      </c>
      <c r="G3182">
        <v>2460</v>
      </c>
      <c r="H3182">
        <v>1043.333333333333</v>
      </c>
      <c r="I3182">
        <v>757.77777777777783</v>
      </c>
      <c r="J3182">
        <v>50.139999389648438</v>
      </c>
      <c r="K3182">
        <v>49.665000915527337</v>
      </c>
      <c r="L3182" t="s">
        <v>8953</v>
      </c>
      <c r="M3182" t="s">
        <v>8953</v>
      </c>
      <c r="N3182" t="s">
        <v>8956</v>
      </c>
      <c r="O3182">
        <v>1</v>
      </c>
    </row>
    <row r="3183" spans="1:15" x14ac:dyDescent="0.3">
      <c r="A3183" s="1">
        <v>6905039</v>
      </c>
      <c r="B3183" t="s">
        <v>3195</v>
      </c>
      <c r="C3183">
        <v>196.4291640128821</v>
      </c>
      <c r="D3183">
        <v>194.03640106201169</v>
      </c>
      <c r="E3183">
        <v>193.4210003662109</v>
      </c>
      <c r="F3183">
        <v>184.5792004394531</v>
      </c>
      <c r="G3183">
        <v>1857600</v>
      </c>
      <c r="H3183">
        <v>2130120</v>
      </c>
      <c r="I3183">
        <v>2356285.555555556</v>
      </c>
      <c r="J3183">
        <v>231.69000244140619</v>
      </c>
      <c r="K3183">
        <v>114.4199981689453</v>
      </c>
      <c r="L3183" t="s">
        <v>8953</v>
      </c>
      <c r="M3183" t="s">
        <v>8953</v>
      </c>
      <c r="N3183" t="s">
        <v>8956</v>
      </c>
      <c r="O3183">
        <v>0</v>
      </c>
    </row>
    <row r="3184" spans="1:15" x14ac:dyDescent="0.3">
      <c r="A3184" s="1">
        <v>6905040</v>
      </c>
      <c r="B3184" t="s">
        <v>3196</v>
      </c>
      <c r="C3184">
        <v>18.852424122913401</v>
      </c>
      <c r="D3184">
        <v>17.622999992370609</v>
      </c>
      <c r="E3184">
        <v>15.23780000050863</v>
      </c>
      <c r="F3184">
        <v>13.654749989509581</v>
      </c>
      <c r="G3184">
        <v>3216320</v>
      </c>
      <c r="H3184">
        <v>3047836.666666667</v>
      </c>
      <c r="I3184">
        <v>2967233.333333333</v>
      </c>
      <c r="J3184">
        <v>20.979999542236332</v>
      </c>
      <c r="K3184">
        <v>7.440000057220459</v>
      </c>
      <c r="L3184" t="s">
        <v>8954</v>
      </c>
      <c r="M3184" t="s">
        <v>8953</v>
      </c>
      <c r="N3184" t="s">
        <v>8956</v>
      </c>
      <c r="O3184">
        <v>0</v>
      </c>
    </row>
    <row r="3185" spans="1:15" x14ac:dyDescent="0.3">
      <c r="A3185" s="1">
        <v>6905041</v>
      </c>
      <c r="B3185" t="s">
        <v>3197</v>
      </c>
      <c r="C3185">
        <v>3.1624695014937378</v>
      </c>
      <c r="D3185">
        <v>3.3057999944686891</v>
      </c>
      <c r="E3185">
        <v>3.5025999991099042</v>
      </c>
      <c r="F3185">
        <v>3.5232000029087072</v>
      </c>
      <c r="G3185">
        <v>3026670</v>
      </c>
      <c r="H3185">
        <v>2979546.666666667</v>
      </c>
      <c r="I3185">
        <v>2872878.888888889</v>
      </c>
      <c r="J3185">
        <v>4.190000057220459</v>
      </c>
      <c r="K3185">
        <v>2.089999914169312</v>
      </c>
      <c r="L3185" t="s">
        <v>8953</v>
      </c>
      <c r="M3185" t="s">
        <v>8953</v>
      </c>
      <c r="N3185" t="s">
        <v>8956</v>
      </c>
      <c r="O3185">
        <v>0</v>
      </c>
    </row>
    <row r="3186" spans="1:15" x14ac:dyDescent="0.3">
      <c r="A3186" s="1">
        <v>6905042</v>
      </c>
      <c r="B3186" t="s">
        <v>3198</v>
      </c>
      <c r="C3186">
        <v>19.698304346180471</v>
      </c>
      <c r="D3186">
        <v>19.734020004272459</v>
      </c>
      <c r="E3186">
        <v>19.79333994547526</v>
      </c>
      <c r="F3186">
        <v>19.773084955215449</v>
      </c>
      <c r="G3186">
        <v>86290</v>
      </c>
      <c r="H3186">
        <v>99973.333333333328</v>
      </c>
      <c r="I3186">
        <v>133213.33333333331</v>
      </c>
      <c r="J3186">
        <v>20.020000457763668</v>
      </c>
      <c r="K3186">
        <v>19.41500091552734</v>
      </c>
      <c r="L3186" t="s">
        <v>8953</v>
      </c>
      <c r="M3186" t="s">
        <v>8953</v>
      </c>
      <c r="N3186" t="s">
        <v>8956</v>
      </c>
      <c r="O3186">
        <v>1</v>
      </c>
    </row>
    <row r="3187" spans="1:15" x14ac:dyDescent="0.3">
      <c r="A3187" s="1">
        <v>6905043</v>
      </c>
      <c r="B3187" t="s">
        <v>3199</v>
      </c>
      <c r="C3187">
        <v>33.89723849915206</v>
      </c>
      <c r="D3187">
        <v>33.683839874267584</v>
      </c>
      <c r="E3187">
        <v>32.771006647745772</v>
      </c>
      <c r="F3187">
        <v>32.571154985427853</v>
      </c>
      <c r="G3187">
        <v>11360</v>
      </c>
      <c r="H3187">
        <v>18190</v>
      </c>
      <c r="I3187">
        <v>16541.111111111109</v>
      </c>
      <c r="J3187">
        <v>34.696998596191413</v>
      </c>
      <c r="K3187">
        <v>28.653999328613281</v>
      </c>
      <c r="L3187" t="s">
        <v>8953</v>
      </c>
      <c r="M3187" t="s">
        <v>8953</v>
      </c>
      <c r="N3187" t="s">
        <v>8956</v>
      </c>
      <c r="O3187">
        <v>1</v>
      </c>
    </row>
    <row r="3188" spans="1:15" x14ac:dyDescent="0.3">
      <c r="A3188" s="1">
        <v>6905044</v>
      </c>
      <c r="B3188" t="s">
        <v>3200</v>
      </c>
      <c r="C3188">
        <v>22.083126937597338</v>
      </c>
      <c r="D3188">
        <v>21.871060066223141</v>
      </c>
      <c r="E3188">
        <v>21.29048007965088</v>
      </c>
      <c r="F3188">
        <v>21.104360027313231</v>
      </c>
      <c r="G3188">
        <v>8080</v>
      </c>
      <c r="H3188">
        <v>11310</v>
      </c>
      <c r="I3188">
        <v>7710</v>
      </c>
      <c r="J3188">
        <v>22.70000076293945</v>
      </c>
      <c r="K3188">
        <v>18.25200080871582</v>
      </c>
      <c r="L3188" t="s">
        <v>8953</v>
      </c>
      <c r="M3188" t="s">
        <v>8953</v>
      </c>
      <c r="N3188" t="s">
        <v>8956</v>
      </c>
      <c r="O3188">
        <v>1</v>
      </c>
    </row>
    <row r="3189" spans="1:15" x14ac:dyDescent="0.3">
      <c r="A3189" s="1">
        <v>6905045</v>
      </c>
      <c r="B3189" t="s">
        <v>3201</v>
      </c>
      <c r="C3189">
        <v>10.466086814678309</v>
      </c>
      <c r="D3189">
        <v>10.413539981842041</v>
      </c>
      <c r="E3189">
        <v>10.27339996337891</v>
      </c>
      <c r="F3189">
        <v>10.200274963378909</v>
      </c>
      <c r="G3189">
        <v>15040</v>
      </c>
      <c r="H3189">
        <v>13623.33333333333</v>
      </c>
      <c r="I3189">
        <v>21394.444444444449</v>
      </c>
      <c r="J3189">
        <v>10.52999973297119</v>
      </c>
      <c r="K3189">
        <v>9.8199996948242188</v>
      </c>
      <c r="L3189" t="s">
        <v>8953</v>
      </c>
      <c r="M3189" t="s">
        <v>8953</v>
      </c>
      <c r="N3189" t="s">
        <v>8956</v>
      </c>
      <c r="O3189">
        <v>1</v>
      </c>
    </row>
    <row r="3190" spans="1:15" x14ac:dyDescent="0.3">
      <c r="A3190" s="1">
        <v>6905046</v>
      </c>
      <c r="B3190" t="s">
        <v>3202</v>
      </c>
      <c r="C3190">
        <v>1.7955172466573679</v>
      </c>
      <c r="D3190">
        <v>1.610199978351593</v>
      </c>
      <c r="E3190">
        <v>1.843666661580404</v>
      </c>
      <c r="F3190">
        <v>2.0985000002384191</v>
      </c>
      <c r="G3190">
        <v>396980</v>
      </c>
      <c r="H3190">
        <v>480436.66666666669</v>
      </c>
      <c r="I3190">
        <v>1154443.333333333</v>
      </c>
      <c r="J3190">
        <v>3.2100000381469731</v>
      </c>
      <c r="K3190">
        <v>1.129999995231628</v>
      </c>
      <c r="L3190" t="s">
        <v>8953</v>
      </c>
      <c r="M3190" t="s">
        <v>8953</v>
      </c>
      <c r="N3190" t="s">
        <v>8956</v>
      </c>
      <c r="O3190">
        <v>0</v>
      </c>
    </row>
    <row r="3191" spans="1:15" x14ac:dyDescent="0.3">
      <c r="A3191" s="1">
        <v>6905047</v>
      </c>
      <c r="B3191" t="s">
        <v>3203</v>
      </c>
      <c r="C3191">
        <v>5.8287241351822763</v>
      </c>
      <c r="D3191">
        <v>5.919999990463257</v>
      </c>
      <c r="E3191">
        <v>6.2146000067392988</v>
      </c>
      <c r="F3191">
        <v>6.5256500029563904</v>
      </c>
      <c r="G3191">
        <v>6309780</v>
      </c>
      <c r="H3191">
        <v>10952460</v>
      </c>
      <c r="I3191">
        <v>9200750</v>
      </c>
      <c r="J3191">
        <v>9.2299995422363281</v>
      </c>
      <c r="K3191">
        <v>4.4499998092651367</v>
      </c>
      <c r="L3191" t="s">
        <v>8953</v>
      </c>
      <c r="M3191" t="s">
        <v>8953</v>
      </c>
      <c r="N3191" t="s">
        <v>8956</v>
      </c>
      <c r="O3191">
        <v>0</v>
      </c>
    </row>
    <row r="3192" spans="1:15" x14ac:dyDescent="0.3">
      <c r="A3192" s="1">
        <v>6905048</v>
      </c>
      <c r="B3192" t="s">
        <v>3204</v>
      </c>
      <c r="C3192">
        <v>10.27620813290986</v>
      </c>
      <c r="D3192">
        <v>10.2446201133728</v>
      </c>
      <c r="E3192">
        <v>10.19168671925863</v>
      </c>
      <c r="F3192">
        <v>10.14049001693726</v>
      </c>
      <c r="G3192">
        <v>3660</v>
      </c>
      <c r="H3192">
        <v>15103.33333333333</v>
      </c>
      <c r="I3192">
        <v>11065.555555555549</v>
      </c>
      <c r="J3192">
        <v>10.60000038146973</v>
      </c>
      <c r="K3192">
        <v>9.8199996948242188</v>
      </c>
      <c r="L3192" t="s">
        <v>8953</v>
      </c>
      <c r="M3192" t="s">
        <v>8953</v>
      </c>
      <c r="N3192" t="s">
        <v>8956</v>
      </c>
      <c r="O3192">
        <v>1</v>
      </c>
    </row>
    <row r="3193" spans="1:15" x14ac:dyDescent="0.3">
      <c r="A3193" s="1">
        <v>6905049</v>
      </c>
      <c r="B3193" t="s">
        <v>3205</v>
      </c>
      <c r="C3193">
        <v>60.903942776774173</v>
      </c>
      <c r="D3193">
        <v>62.028200149536133</v>
      </c>
      <c r="E3193">
        <v>55.927533391316729</v>
      </c>
      <c r="F3193">
        <v>53.81625009536743</v>
      </c>
      <c r="G3193">
        <v>257180</v>
      </c>
      <c r="H3193">
        <v>268463.33333333331</v>
      </c>
      <c r="I3193">
        <v>279492.22222222219</v>
      </c>
      <c r="J3193">
        <v>64.470001220703125</v>
      </c>
      <c r="K3193">
        <v>37.319999694824219</v>
      </c>
      <c r="L3193" t="s">
        <v>8953</v>
      </c>
      <c r="M3193" t="s">
        <v>8953</v>
      </c>
      <c r="N3193" t="s">
        <v>8956</v>
      </c>
      <c r="O3193">
        <v>1</v>
      </c>
    </row>
    <row r="3194" spans="1:15" x14ac:dyDescent="0.3">
      <c r="A3194" s="1">
        <v>6905050</v>
      </c>
      <c r="B3194" t="s">
        <v>3206</v>
      </c>
      <c r="C3194">
        <v>21.03828988160841</v>
      </c>
      <c r="D3194">
        <v>21.071060028076172</v>
      </c>
      <c r="E3194">
        <v>19.971013234456379</v>
      </c>
      <c r="F3194">
        <v>19.59997992515564</v>
      </c>
      <c r="G3194">
        <v>830</v>
      </c>
      <c r="H3194">
        <v>940</v>
      </c>
      <c r="I3194">
        <v>1174.4444444444439</v>
      </c>
      <c r="J3194">
        <v>21.75</v>
      </c>
      <c r="K3194">
        <v>16.604999542236332</v>
      </c>
      <c r="L3194" t="s">
        <v>8953</v>
      </c>
      <c r="M3194" t="s">
        <v>8953</v>
      </c>
      <c r="N3194" t="s">
        <v>8956</v>
      </c>
      <c r="O3194">
        <v>1</v>
      </c>
    </row>
    <row r="3195" spans="1:15" x14ac:dyDescent="0.3">
      <c r="A3195" s="1">
        <v>6905051</v>
      </c>
      <c r="B3195" t="s">
        <v>3207</v>
      </c>
      <c r="C3195">
        <v>45.642184896687283</v>
      </c>
      <c r="D3195">
        <v>45.544800109863282</v>
      </c>
      <c r="E3195">
        <v>45.09439987182617</v>
      </c>
      <c r="F3195">
        <v>45.080999908447268</v>
      </c>
      <c r="G3195">
        <v>154360</v>
      </c>
      <c r="H3195">
        <v>150180</v>
      </c>
      <c r="I3195">
        <v>128976.6666666667</v>
      </c>
      <c r="J3195">
        <v>46.869998931884773</v>
      </c>
      <c r="K3195">
        <v>40.060001373291023</v>
      </c>
      <c r="L3195" t="s">
        <v>8953</v>
      </c>
      <c r="M3195" t="s">
        <v>8953</v>
      </c>
      <c r="N3195" t="s">
        <v>8956</v>
      </c>
      <c r="O3195">
        <v>1</v>
      </c>
    </row>
    <row r="3196" spans="1:15" x14ac:dyDescent="0.3">
      <c r="A3196" s="1">
        <v>6905052</v>
      </c>
      <c r="B3196" t="s">
        <v>3208</v>
      </c>
      <c r="C3196">
        <v>16.185775681684511</v>
      </c>
      <c r="D3196">
        <v>14.627199993133541</v>
      </c>
      <c r="E3196">
        <v>12.838199984232579</v>
      </c>
      <c r="F3196">
        <v>12.17949998378754</v>
      </c>
      <c r="G3196">
        <v>52630</v>
      </c>
      <c r="H3196">
        <v>28793.333333333328</v>
      </c>
      <c r="I3196">
        <v>24501.111111111109</v>
      </c>
      <c r="J3196">
        <v>18.889999389648441</v>
      </c>
      <c r="K3196">
        <v>9.0500001907348633</v>
      </c>
      <c r="L3196" t="s">
        <v>8953</v>
      </c>
      <c r="M3196" t="s">
        <v>8953</v>
      </c>
      <c r="N3196" t="s">
        <v>8956</v>
      </c>
      <c r="O3196">
        <v>0</v>
      </c>
    </row>
    <row r="3197" spans="1:15" x14ac:dyDescent="0.3">
      <c r="A3197" s="1">
        <v>6905053</v>
      </c>
      <c r="B3197" t="s">
        <v>3209</v>
      </c>
      <c r="C3197">
        <v>152.08347334576609</v>
      </c>
      <c r="D3197">
        <v>152.1110003662109</v>
      </c>
      <c r="E3197">
        <v>145.15579986572271</v>
      </c>
      <c r="F3197">
        <v>140.10569969177249</v>
      </c>
      <c r="G3197">
        <v>49710</v>
      </c>
      <c r="H3197">
        <v>69996.666666666672</v>
      </c>
      <c r="I3197">
        <v>63142.222222222219</v>
      </c>
      <c r="J3197">
        <v>159.96000671386719</v>
      </c>
      <c r="K3197">
        <v>114.63999938964839</v>
      </c>
      <c r="L3197" t="s">
        <v>8953</v>
      </c>
      <c r="M3197" t="s">
        <v>8953</v>
      </c>
      <c r="N3197" t="s">
        <v>8956</v>
      </c>
      <c r="O3197">
        <v>1</v>
      </c>
    </row>
    <row r="3198" spans="1:15" x14ac:dyDescent="0.3">
      <c r="A3198" s="1">
        <v>6905054</v>
      </c>
      <c r="B3198" t="s">
        <v>3210</v>
      </c>
      <c r="C3198">
        <v>45.443709538282562</v>
      </c>
      <c r="D3198">
        <v>45.497740097045899</v>
      </c>
      <c r="E3198">
        <v>45.378293279012041</v>
      </c>
      <c r="F3198">
        <v>45.251624946594241</v>
      </c>
      <c r="G3198">
        <v>1870</v>
      </c>
      <c r="H3198">
        <v>2333.333333333333</v>
      </c>
      <c r="I3198">
        <v>1614.4444444444439</v>
      </c>
      <c r="J3198">
        <v>47.224998474121087</v>
      </c>
      <c r="K3198">
        <v>43.212001800537109</v>
      </c>
      <c r="L3198" t="s">
        <v>8953</v>
      </c>
      <c r="M3198" t="s">
        <v>8953</v>
      </c>
      <c r="N3198" t="s">
        <v>8956</v>
      </c>
      <c r="O3198">
        <v>1</v>
      </c>
    </row>
    <row r="3199" spans="1:15" x14ac:dyDescent="0.3">
      <c r="A3199" s="1">
        <v>6905055</v>
      </c>
      <c r="B3199" t="s">
        <v>3211</v>
      </c>
      <c r="C3199">
        <v>61.309769101093039</v>
      </c>
      <c r="D3199">
        <v>61.244800262451172</v>
      </c>
      <c r="E3199">
        <v>60.782933425903323</v>
      </c>
      <c r="F3199">
        <v>59.020150051116943</v>
      </c>
      <c r="G3199">
        <v>44880</v>
      </c>
      <c r="H3199">
        <v>21530</v>
      </c>
      <c r="I3199">
        <v>12507.777777777779</v>
      </c>
      <c r="J3199">
        <v>64.160003662109375</v>
      </c>
      <c r="K3199">
        <v>45.529998779296882</v>
      </c>
      <c r="L3199" t="s">
        <v>8953</v>
      </c>
      <c r="M3199" t="s">
        <v>8953</v>
      </c>
      <c r="N3199" t="s">
        <v>8956</v>
      </c>
      <c r="O3199">
        <v>1</v>
      </c>
    </row>
    <row r="3200" spans="1:15" x14ac:dyDescent="0.3">
      <c r="A3200" s="1">
        <v>6905056</v>
      </c>
      <c r="B3200" t="s">
        <v>3212</v>
      </c>
      <c r="C3200">
        <v>6.8719009645404121</v>
      </c>
      <c r="D3200">
        <v>6.837799959182739</v>
      </c>
      <c r="E3200">
        <v>6.9157333151499429</v>
      </c>
      <c r="F3200">
        <v>6.8926499915122994</v>
      </c>
      <c r="G3200">
        <v>29040</v>
      </c>
      <c r="H3200">
        <v>28026.666666666672</v>
      </c>
      <c r="I3200">
        <v>39523.333333333343</v>
      </c>
      <c r="J3200">
        <v>8.0500001907348633</v>
      </c>
      <c r="K3200">
        <v>6.2100000381469727</v>
      </c>
      <c r="L3200" t="s">
        <v>8953</v>
      </c>
      <c r="M3200" t="s">
        <v>8953</v>
      </c>
      <c r="N3200" t="s">
        <v>8956</v>
      </c>
      <c r="O3200">
        <v>1</v>
      </c>
    </row>
    <row r="3201" spans="1:15" x14ac:dyDescent="0.3">
      <c r="A3201" s="1">
        <v>6905057</v>
      </c>
      <c r="B3201" t="s">
        <v>3213</v>
      </c>
      <c r="C3201">
        <v>68.495533358848164</v>
      </c>
      <c r="D3201">
        <v>67.789400177001951</v>
      </c>
      <c r="E3201">
        <v>67.115600179036463</v>
      </c>
      <c r="F3201">
        <v>67.08340019226074</v>
      </c>
      <c r="G3201">
        <v>45810</v>
      </c>
      <c r="H3201">
        <v>54196.666666666657</v>
      </c>
      <c r="I3201">
        <v>71278.888888888891</v>
      </c>
      <c r="J3201">
        <v>73.300003051757813</v>
      </c>
      <c r="K3201">
        <v>57.680000305175781</v>
      </c>
      <c r="L3201" t="s">
        <v>8953</v>
      </c>
      <c r="M3201" t="s">
        <v>8953</v>
      </c>
      <c r="N3201" t="s">
        <v>8956</v>
      </c>
      <c r="O3201">
        <v>1</v>
      </c>
    </row>
    <row r="3202" spans="1:15" x14ac:dyDescent="0.3">
      <c r="A3202" s="1">
        <v>6905058</v>
      </c>
      <c r="B3202" t="s">
        <v>3214</v>
      </c>
      <c r="C3202">
        <v>27.666712288270261</v>
      </c>
      <c r="D3202">
        <v>27.612799873352049</v>
      </c>
      <c r="E3202">
        <v>28.519066607157392</v>
      </c>
      <c r="F3202">
        <v>28.79184992790222</v>
      </c>
      <c r="G3202">
        <v>2860</v>
      </c>
      <c r="H3202">
        <v>2410</v>
      </c>
      <c r="I3202">
        <v>3690</v>
      </c>
      <c r="J3202">
        <v>31.04000091552734</v>
      </c>
      <c r="K3202">
        <v>26.20999908447266</v>
      </c>
      <c r="L3202" t="s">
        <v>8953</v>
      </c>
      <c r="M3202" t="s">
        <v>8953</v>
      </c>
      <c r="N3202" t="s">
        <v>8956</v>
      </c>
      <c r="O3202">
        <v>1</v>
      </c>
    </row>
    <row r="3203" spans="1:15" x14ac:dyDescent="0.3">
      <c r="A3203" s="1">
        <v>6905059</v>
      </c>
      <c r="B3203" t="s">
        <v>3215</v>
      </c>
      <c r="C3203">
        <v>33.851189868378313</v>
      </c>
      <c r="D3203">
        <v>32.016099700927732</v>
      </c>
      <c r="E3203">
        <v>27.914366582234699</v>
      </c>
      <c r="F3203">
        <v>25.3568749332428</v>
      </c>
      <c r="G3203">
        <v>854860</v>
      </c>
      <c r="H3203">
        <v>816446.66666666663</v>
      </c>
      <c r="I3203">
        <v>1202475.555555556</v>
      </c>
      <c r="J3203">
        <v>35.099998474121087</v>
      </c>
      <c r="K3203">
        <v>14.72000026702881</v>
      </c>
      <c r="L3203" t="s">
        <v>8954</v>
      </c>
      <c r="M3203" t="s">
        <v>8953</v>
      </c>
      <c r="N3203" t="s">
        <v>8956</v>
      </c>
      <c r="O3203">
        <v>1</v>
      </c>
    </row>
    <row r="3204" spans="1:15" x14ac:dyDescent="0.3">
      <c r="A3204" s="1">
        <v>6905060</v>
      </c>
      <c r="B3204" t="s">
        <v>3216</v>
      </c>
      <c r="C3204">
        <v>48.386412425657028</v>
      </c>
      <c r="D3204">
        <v>48.804559936523439</v>
      </c>
      <c r="G3204">
        <v>1090</v>
      </c>
      <c r="H3204">
        <v>1166.666666666667</v>
      </c>
      <c r="I3204">
        <v>1997.7777777777781</v>
      </c>
      <c r="L3204" t="s">
        <v>8953</v>
      </c>
      <c r="M3204" t="s">
        <v>8953</v>
      </c>
      <c r="N3204" t="s">
        <v>8956</v>
      </c>
      <c r="O3204">
        <v>1</v>
      </c>
    </row>
    <row r="3205" spans="1:15" x14ac:dyDescent="0.3">
      <c r="A3205" s="1">
        <v>6905061</v>
      </c>
      <c r="B3205" t="s">
        <v>3217</v>
      </c>
      <c r="C3205">
        <v>100.5173996366253</v>
      </c>
      <c r="D3205">
        <v>100.63420013427741</v>
      </c>
      <c r="E3205">
        <v>95.623333231608072</v>
      </c>
      <c r="F3205">
        <v>95.225349845886228</v>
      </c>
      <c r="G3205">
        <v>62430</v>
      </c>
      <c r="H3205">
        <v>39743.333333333343</v>
      </c>
      <c r="I3205">
        <v>38765.555555555547</v>
      </c>
      <c r="J3205">
        <v>104.25</v>
      </c>
      <c r="K3205">
        <v>85.550003051757813</v>
      </c>
      <c r="L3205" t="s">
        <v>8953</v>
      </c>
      <c r="M3205" t="s">
        <v>8953</v>
      </c>
      <c r="N3205" t="s">
        <v>8956</v>
      </c>
      <c r="O3205">
        <v>1</v>
      </c>
    </row>
    <row r="3206" spans="1:15" x14ac:dyDescent="0.3">
      <c r="A3206" s="1">
        <v>6905062</v>
      </c>
      <c r="B3206" t="s">
        <v>3218</v>
      </c>
      <c r="C3206">
        <v>5.0062440962659123</v>
      </c>
      <c r="D3206">
        <v>5.5492000150680543</v>
      </c>
      <c r="E3206">
        <v>5.2023333454132077</v>
      </c>
      <c r="F3206">
        <v>5.4549000072479252</v>
      </c>
      <c r="G3206">
        <v>27398720</v>
      </c>
      <c r="H3206">
        <v>16211123.33333333</v>
      </c>
      <c r="I3206">
        <v>13685894.44444444</v>
      </c>
      <c r="J3206">
        <v>12.02999973297119</v>
      </c>
      <c r="K3206">
        <v>2.6099998950958252</v>
      </c>
      <c r="L3206" t="s">
        <v>8953</v>
      </c>
      <c r="M3206" t="s">
        <v>8953</v>
      </c>
      <c r="N3206" t="s">
        <v>8956</v>
      </c>
      <c r="O3206">
        <v>0</v>
      </c>
    </row>
    <row r="3207" spans="1:15" x14ac:dyDescent="0.3">
      <c r="A3207" s="1">
        <v>6905063</v>
      </c>
      <c r="B3207" t="s">
        <v>3219</v>
      </c>
      <c r="C3207">
        <v>2.7030837494951339</v>
      </c>
      <c r="D3207">
        <v>2.9669000148773188</v>
      </c>
      <c r="E3207">
        <v>2.7950000031789139</v>
      </c>
      <c r="F3207">
        <v>2.6920000022649759</v>
      </c>
      <c r="G3207">
        <v>3463420</v>
      </c>
      <c r="H3207">
        <v>2036006.666666667</v>
      </c>
      <c r="I3207">
        <v>1758624.444444444</v>
      </c>
      <c r="J3207">
        <v>4.7199997901916504</v>
      </c>
      <c r="K3207">
        <v>1.8400000333786011</v>
      </c>
      <c r="L3207" t="s">
        <v>8953</v>
      </c>
      <c r="M3207" t="s">
        <v>8953</v>
      </c>
      <c r="N3207" t="s">
        <v>8956</v>
      </c>
      <c r="O3207">
        <v>0</v>
      </c>
    </row>
    <row r="3208" spans="1:15" x14ac:dyDescent="0.3">
      <c r="A3208" s="1">
        <v>6905064</v>
      </c>
      <c r="B3208" t="s">
        <v>3220</v>
      </c>
      <c r="C3208">
        <v>75.860217792498062</v>
      </c>
      <c r="D3208">
        <v>75.212200317382809</v>
      </c>
      <c r="E3208">
        <v>73.904533233642582</v>
      </c>
      <c r="F3208">
        <v>74.378349914550782</v>
      </c>
      <c r="G3208">
        <v>347190</v>
      </c>
      <c r="H3208">
        <v>373123.33333333331</v>
      </c>
      <c r="I3208">
        <v>394932.22222222219</v>
      </c>
      <c r="J3208">
        <v>78.75</v>
      </c>
      <c r="K3208">
        <v>66.419998168945313</v>
      </c>
      <c r="L3208" t="s">
        <v>8953</v>
      </c>
      <c r="M3208" t="s">
        <v>8953</v>
      </c>
      <c r="N3208" t="s">
        <v>8956</v>
      </c>
      <c r="O3208">
        <v>1</v>
      </c>
    </row>
    <row r="3209" spans="1:15" x14ac:dyDescent="0.3">
      <c r="A3209" s="1">
        <v>6905065</v>
      </c>
      <c r="B3209" t="s">
        <v>3221</v>
      </c>
      <c r="C3209">
        <v>34.333570818270509</v>
      </c>
      <c r="D3209">
        <v>33.363000106811533</v>
      </c>
      <c r="E3209">
        <v>29.82686668395996</v>
      </c>
      <c r="F3209">
        <v>27.97860003471375</v>
      </c>
      <c r="G3209">
        <v>752780</v>
      </c>
      <c r="H3209">
        <v>672420</v>
      </c>
      <c r="I3209">
        <v>817667.77777777775</v>
      </c>
      <c r="J3209">
        <v>37</v>
      </c>
      <c r="K3209">
        <v>19.54999923706055</v>
      </c>
      <c r="L3209" t="s">
        <v>8953</v>
      </c>
      <c r="M3209" t="s">
        <v>8953</v>
      </c>
      <c r="N3209" t="s">
        <v>8956</v>
      </c>
      <c r="O3209">
        <v>0</v>
      </c>
    </row>
    <row r="3210" spans="1:15" x14ac:dyDescent="0.3">
      <c r="A3210" s="1">
        <v>6905066</v>
      </c>
      <c r="B3210" t="s">
        <v>3222</v>
      </c>
      <c r="C3210">
        <v>43.773881246049328</v>
      </c>
      <c r="D3210">
        <v>42.994759902954101</v>
      </c>
      <c r="E3210">
        <v>42.62154665629069</v>
      </c>
      <c r="F3210">
        <v>42.8644700050354</v>
      </c>
      <c r="G3210">
        <v>730</v>
      </c>
      <c r="H3210">
        <v>493.33333333333331</v>
      </c>
      <c r="I3210">
        <v>2097.7777777777778</v>
      </c>
      <c r="J3210">
        <v>46.587001800537109</v>
      </c>
      <c r="K3210">
        <v>39.104999542236328</v>
      </c>
      <c r="L3210" t="s">
        <v>8953</v>
      </c>
      <c r="M3210" t="s">
        <v>8953</v>
      </c>
      <c r="N3210" t="s">
        <v>8956</v>
      </c>
      <c r="O3210">
        <v>1</v>
      </c>
    </row>
    <row r="3211" spans="1:15" x14ac:dyDescent="0.3">
      <c r="A3211" s="1">
        <v>6905067</v>
      </c>
      <c r="B3211" t="s">
        <v>3223</v>
      </c>
      <c r="C3211">
        <v>127.76709890418741</v>
      </c>
      <c r="D3211">
        <v>129.4473994445801</v>
      </c>
      <c r="E3211">
        <v>116.7067998250325</v>
      </c>
      <c r="F3211">
        <v>111.9054997253418</v>
      </c>
      <c r="G3211">
        <v>245940</v>
      </c>
      <c r="H3211">
        <v>243873.33333333331</v>
      </c>
      <c r="I3211">
        <v>229741.11111111109</v>
      </c>
      <c r="J3211">
        <v>135.72999572753909</v>
      </c>
      <c r="K3211">
        <v>88.989997863769531</v>
      </c>
      <c r="L3211" t="s">
        <v>8953</v>
      </c>
      <c r="M3211" t="s">
        <v>8953</v>
      </c>
      <c r="N3211" t="s">
        <v>8956</v>
      </c>
      <c r="O3211">
        <v>1</v>
      </c>
    </row>
    <row r="3212" spans="1:15" x14ac:dyDescent="0.3">
      <c r="A3212" s="1">
        <v>6905068</v>
      </c>
      <c r="B3212" t="s">
        <v>3224</v>
      </c>
      <c r="C3212">
        <v>1.199577375732741</v>
      </c>
      <c r="D3212">
        <v>1.274999995231628</v>
      </c>
      <c r="E3212">
        <v>1.331866666475932</v>
      </c>
      <c r="F3212">
        <v>1.3414499980211261</v>
      </c>
      <c r="G3212">
        <v>92390</v>
      </c>
      <c r="H3212">
        <v>62556.666666666657</v>
      </c>
      <c r="I3212">
        <v>190656.66666666669</v>
      </c>
      <c r="J3212">
        <v>1.7100000381469731</v>
      </c>
      <c r="K3212">
        <v>1.110000014305115</v>
      </c>
      <c r="L3212" t="s">
        <v>8953</v>
      </c>
      <c r="M3212" t="s">
        <v>8953</v>
      </c>
      <c r="N3212" t="s">
        <v>8956</v>
      </c>
      <c r="O3212">
        <v>0</v>
      </c>
    </row>
    <row r="3213" spans="1:15" x14ac:dyDescent="0.3">
      <c r="A3213" s="1">
        <v>6905069</v>
      </c>
      <c r="B3213" t="s">
        <v>3225</v>
      </c>
      <c r="C3213">
        <v>2.6079728839485532</v>
      </c>
      <c r="L3213" t="s">
        <v>8953</v>
      </c>
      <c r="M3213" t="s">
        <v>8953</v>
      </c>
      <c r="N3213" t="s">
        <v>8956</v>
      </c>
      <c r="O3213">
        <v>0</v>
      </c>
    </row>
    <row r="3214" spans="1:15" x14ac:dyDescent="0.3">
      <c r="A3214" s="1">
        <v>6905070</v>
      </c>
      <c r="B3214" t="s">
        <v>3226</v>
      </c>
      <c r="C3214">
        <v>6.2540738731958063</v>
      </c>
      <c r="D3214">
        <v>6.2133999919891361</v>
      </c>
      <c r="E3214">
        <v>6.2625999991099039</v>
      </c>
      <c r="F3214">
        <v>6.273799996376038</v>
      </c>
      <c r="G3214">
        <v>132900</v>
      </c>
      <c r="H3214">
        <v>126836.6666666667</v>
      </c>
      <c r="I3214">
        <v>128952.2222222222</v>
      </c>
      <c r="J3214">
        <v>7.0500001907348633</v>
      </c>
      <c r="K3214">
        <v>5.9499998092651367</v>
      </c>
      <c r="L3214" t="s">
        <v>8953</v>
      </c>
      <c r="M3214" t="s">
        <v>8953</v>
      </c>
      <c r="N3214" t="s">
        <v>8956</v>
      </c>
      <c r="O3214">
        <v>1</v>
      </c>
    </row>
    <row r="3215" spans="1:15" x14ac:dyDescent="0.3">
      <c r="A3215" s="1">
        <v>6905071</v>
      </c>
      <c r="B3215" t="s">
        <v>3227</v>
      </c>
      <c r="C3215">
        <v>1.4855322862994951</v>
      </c>
      <c r="D3215">
        <v>1.3941999983787541</v>
      </c>
      <c r="E3215">
        <v>1.3388000005483629</v>
      </c>
      <c r="F3215">
        <v>1.104600001126528</v>
      </c>
      <c r="G3215">
        <v>63390</v>
      </c>
      <c r="H3215">
        <v>69873.333333333328</v>
      </c>
      <c r="I3215">
        <v>49996.666666666657</v>
      </c>
      <c r="J3215">
        <v>2.0799999237060551</v>
      </c>
      <c r="K3215">
        <v>0.34000000357627869</v>
      </c>
      <c r="L3215" t="s">
        <v>8953</v>
      </c>
      <c r="M3215" t="s">
        <v>8953</v>
      </c>
      <c r="N3215" t="s">
        <v>8956</v>
      </c>
      <c r="O3215">
        <v>0</v>
      </c>
    </row>
    <row r="3216" spans="1:15" x14ac:dyDescent="0.3">
      <c r="A3216" s="1">
        <v>6905072</v>
      </c>
      <c r="B3216" t="s">
        <v>3228</v>
      </c>
      <c r="C3216">
        <v>23.993813395163961</v>
      </c>
      <c r="D3216">
        <v>23.58740001678467</v>
      </c>
      <c r="E3216">
        <v>23.464133326212561</v>
      </c>
      <c r="F3216">
        <v>24.008975000381469</v>
      </c>
      <c r="G3216">
        <v>703830</v>
      </c>
      <c r="H3216">
        <v>716673.33333333337</v>
      </c>
      <c r="I3216">
        <v>921637.77777777775</v>
      </c>
      <c r="J3216">
        <v>27.760000228881839</v>
      </c>
      <c r="K3216">
        <v>21.870000839233398</v>
      </c>
      <c r="L3216" t="s">
        <v>8953</v>
      </c>
      <c r="M3216" t="s">
        <v>8953</v>
      </c>
      <c r="N3216" t="s">
        <v>8956</v>
      </c>
      <c r="O3216">
        <v>1</v>
      </c>
    </row>
    <row r="3217" spans="1:15" x14ac:dyDescent="0.3">
      <c r="A3217" s="1">
        <v>6905073</v>
      </c>
      <c r="B3217" t="s">
        <v>3229</v>
      </c>
      <c r="C3217">
        <v>24.001147715167122</v>
      </c>
      <c r="D3217">
        <v>23.69555999755859</v>
      </c>
      <c r="E3217">
        <v>22.441493390401209</v>
      </c>
      <c r="F3217">
        <v>22.085550079345701</v>
      </c>
      <c r="G3217">
        <v>30680</v>
      </c>
      <c r="H3217">
        <v>14200</v>
      </c>
      <c r="I3217">
        <v>8735.5555555555547</v>
      </c>
      <c r="L3217" t="s">
        <v>8953</v>
      </c>
      <c r="M3217" t="s">
        <v>8953</v>
      </c>
      <c r="N3217" t="s">
        <v>8956</v>
      </c>
      <c r="O3217">
        <v>1</v>
      </c>
    </row>
    <row r="3218" spans="1:15" x14ac:dyDescent="0.3">
      <c r="A3218" s="1">
        <v>6905074</v>
      </c>
      <c r="B3218" t="s">
        <v>3230</v>
      </c>
      <c r="C3218">
        <v>20.98664097520513</v>
      </c>
      <c r="D3218">
        <v>21.032999992370609</v>
      </c>
      <c r="E3218">
        <v>20.466000010172529</v>
      </c>
      <c r="F3218">
        <v>20.27090002059937</v>
      </c>
      <c r="G3218">
        <v>111050</v>
      </c>
      <c r="H3218">
        <v>83473.333333333328</v>
      </c>
      <c r="I3218">
        <v>71357.777777777781</v>
      </c>
      <c r="J3218">
        <v>21.590000152587891</v>
      </c>
      <c r="K3218">
        <v>18.45999908447266</v>
      </c>
      <c r="L3218" t="s">
        <v>8953</v>
      </c>
      <c r="M3218" t="s">
        <v>8953</v>
      </c>
      <c r="N3218" t="s">
        <v>8956</v>
      </c>
      <c r="O3218">
        <v>1</v>
      </c>
    </row>
    <row r="3219" spans="1:15" x14ac:dyDescent="0.3">
      <c r="A3219" s="1">
        <v>6905075</v>
      </c>
      <c r="B3219" t="s">
        <v>3231</v>
      </c>
      <c r="C3219">
        <v>7.2603768732543719</v>
      </c>
      <c r="D3219">
        <v>7.1175000095367444</v>
      </c>
      <c r="E3219">
        <v>5.8270666694641111</v>
      </c>
      <c r="F3219">
        <v>5.5935500049591056</v>
      </c>
      <c r="G3219">
        <v>38090</v>
      </c>
      <c r="H3219">
        <v>31393.333333333328</v>
      </c>
      <c r="I3219">
        <v>30351.111111111109</v>
      </c>
      <c r="J3219">
        <v>8.1000003814697266</v>
      </c>
      <c r="K3219">
        <v>3.619999885559082</v>
      </c>
      <c r="L3219" t="s">
        <v>8953</v>
      </c>
      <c r="M3219" t="s">
        <v>8953</v>
      </c>
      <c r="N3219" t="s">
        <v>8956</v>
      </c>
      <c r="O3219">
        <v>0</v>
      </c>
    </row>
    <row r="3220" spans="1:15" x14ac:dyDescent="0.3">
      <c r="A3220" s="1">
        <v>6905076</v>
      </c>
      <c r="B3220" t="s">
        <v>3232</v>
      </c>
      <c r="C3220">
        <v>13.72163106576545</v>
      </c>
      <c r="D3220">
        <v>13.674560050964359</v>
      </c>
      <c r="E3220">
        <v>13.894600016276041</v>
      </c>
      <c r="F3220">
        <v>13.919100003242489</v>
      </c>
      <c r="G3220">
        <v>61830</v>
      </c>
      <c r="H3220">
        <v>94673.333333333328</v>
      </c>
      <c r="I3220">
        <v>81226.666666666672</v>
      </c>
      <c r="J3220">
        <v>15.670000076293951</v>
      </c>
      <c r="K3220">
        <v>13.239999771118161</v>
      </c>
      <c r="L3220" t="s">
        <v>8953</v>
      </c>
      <c r="M3220" t="s">
        <v>8953</v>
      </c>
      <c r="N3220" t="s">
        <v>8956</v>
      </c>
      <c r="O3220">
        <v>1</v>
      </c>
    </row>
    <row r="3221" spans="1:15" x14ac:dyDescent="0.3">
      <c r="A3221" s="1">
        <v>6905077</v>
      </c>
      <c r="B3221" t="s">
        <v>3233</v>
      </c>
      <c r="C3221">
        <v>18.069107826953658</v>
      </c>
      <c r="D3221">
        <v>17.03340002059937</v>
      </c>
      <c r="E3221">
        <v>14.830466696421309</v>
      </c>
      <c r="F3221">
        <v>14.1012000131607</v>
      </c>
      <c r="G3221">
        <v>4575390</v>
      </c>
      <c r="H3221">
        <v>6932810</v>
      </c>
      <c r="I3221">
        <v>6107344.444444444</v>
      </c>
      <c r="J3221">
        <v>18.819999694824219</v>
      </c>
      <c r="K3221">
        <v>8.0299997329711914</v>
      </c>
      <c r="L3221" t="s">
        <v>8954</v>
      </c>
      <c r="M3221" t="s">
        <v>8953</v>
      </c>
      <c r="N3221" t="s">
        <v>8956</v>
      </c>
      <c r="O3221">
        <v>1</v>
      </c>
    </row>
    <row r="3222" spans="1:15" x14ac:dyDescent="0.3">
      <c r="A3222" s="1">
        <v>6905078</v>
      </c>
      <c r="B3222" t="s">
        <v>3234</v>
      </c>
      <c r="C3222">
        <v>21.49349453673906</v>
      </c>
      <c r="D3222">
        <v>20.880339965820308</v>
      </c>
      <c r="G3222">
        <v>60</v>
      </c>
      <c r="H3222">
        <v>50</v>
      </c>
      <c r="I3222">
        <v>173.33333333333329</v>
      </c>
      <c r="L3222" t="s">
        <v>8953</v>
      </c>
      <c r="M3222" t="s">
        <v>8953</v>
      </c>
      <c r="N3222" t="s">
        <v>8956</v>
      </c>
      <c r="O3222">
        <v>1</v>
      </c>
    </row>
    <row r="3223" spans="1:15" x14ac:dyDescent="0.3">
      <c r="A3223" s="1">
        <v>6905079</v>
      </c>
      <c r="B3223" t="s">
        <v>3235</v>
      </c>
      <c r="C3223">
        <v>10.75316804175946</v>
      </c>
      <c r="D3223">
        <v>10.705859909057621</v>
      </c>
      <c r="E3223">
        <v>10.54142002105713</v>
      </c>
      <c r="F3223">
        <v>10.44937500476837</v>
      </c>
      <c r="G3223">
        <v>54260</v>
      </c>
      <c r="H3223">
        <v>68283.333333333328</v>
      </c>
      <c r="I3223">
        <v>41921.111111111109</v>
      </c>
      <c r="J3223">
        <v>10.829999923706049</v>
      </c>
      <c r="K3223">
        <v>10.010000228881839</v>
      </c>
      <c r="L3223" t="s">
        <v>8953</v>
      </c>
      <c r="M3223" t="s">
        <v>8953</v>
      </c>
      <c r="N3223" t="s">
        <v>8956</v>
      </c>
      <c r="O3223">
        <v>1</v>
      </c>
    </row>
    <row r="3224" spans="1:15" x14ac:dyDescent="0.3">
      <c r="A3224" s="1">
        <v>6905080</v>
      </c>
      <c r="B3224" t="s">
        <v>3236</v>
      </c>
      <c r="C3224">
        <v>53.487142735390769</v>
      </c>
      <c r="D3224">
        <v>53.038279953002927</v>
      </c>
      <c r="E3224">
        <v>51.368933359781899</v>
      </c>
      <c r="F3224">
        <v>50.918165016174306</v>
      </c>
      <c r="G3224">
        <v>37690</v>
      </c>
      <c r="H3224">
        <v>51023.333333333343</v>
      </c>
      <c r="I3224">
        <v>60932.222222222219</v>
      </c>
      <c r="J3224">
        <v>54.349998474121087</v>
      </c>
      <c r="K3224">
        <v>46.830001831054688</v>
      </c>
      <c r="L3224" t="s">
        <v>8953</v>
      </c>
      <c r="M3224" t="s">
        <v>8953</v>
      </c>
      <c r="N3224" t="s">
        <v>8956</v>
      </c>
      <c r="O3224">
        <v>1</v>
      </c>
    </row>
    <row r="3225" spans="1:15" x14ac:dyDescent="0.3">
      <c r="A3225" s="1">
        <v>6905081</v>
      </c>
      <c r="B3225" t="s">
        <v>3237</v>
      </c>
      <c r="C3225">
        <v>64.843722793885163</v>
      </c>
      <c r="D3225">
        <v>71.425999908447267</v>
      </c>
      <c r="E3225">
        <v>65.1524663289388</v>
      </c>
      <c r="F3225">
        <v>61.70249967575073</v>
      </c>
      <c r="G3225">
        <v>9080800</v>
      </c>
      <c r="H3225">
        <v>7289023.333333333</v>
      </c>
      <c r="I3225">
        <v>5827334.444444444</v>
      </c>
      <c r="J3225">
        <v>80.279998779296875</v>
      </c>
      <c r="K3225">
        <v>45.930000305175781</v>
      </c>
      <c r="L3225" t="s">
        <v>8953</v>
      </c>
      <c r="M3225" t="s">
        <v>8953</v>
      </c>
      <c r="N3225" t="s">
        <v>8956</v>
      </c>
      <c r="O3225">
        <v>0</v>
      </c>
    </row>
    <row r="3226" spans="1:15" x14ac:dyDescent="0.3">
      <c r="A3226" s="1">
        <v>6905082</v>
      </c>
      <c r="B3226" t="s">
        <v>3238</v>
      </c>
      <c r="C3226">
        <v>19.54903594333609</v>
      </c>
      <c r="D3226">
        <v>19.712399864196779</v>
      </c>
      <c r="E3226">
        <v>19.39599989573161</v>
      </c>
      <c r="F3226">
        <v>19.148099918365482</v>
      </c>
      <c r="G3226">
        <v>48880</v>
      </c>
      <c r="H3226">
        <v>34830</v>
      </c>
      <c r="I3226">
        <v>32421.111111111109</v>
      </c>
      <c r="J3226">
        <v>21.629999160766602</v>
      </c>
      <c r="K3226">
        <v>17.629999160766602</v>
      </c>
      <c r="L3226" t="s">
        <v>8953</v>
      </c>
      <c r="M3226" t="s">
        <v>8953</v>
      </c>
      <c r="N3226" t="s">
        <v>8956</v>
      </c>
      <c r="O3226">
        <v>1</v>
      </c>
    </row>
    <row r="3227" spans="1:15" x14ac:dyDescent="0.3">
      <c r="A3227" s="1">
        <v>6905083</v>
      </c>
      <c r="B3227" t="s">
        <v>3239</v>
      </c>
      <c r="C3227">
        <v>29.62827944374223</v>
      </c>
      <c r="G3227">
        <v>1440830</v>
      </c>
      <c r="H3227">
        <v>1798783.333333333</v>
      </c>
      <c r="L3227" t="s">
        <v>8953</v>
      </c>
      <c r="M3227" t="s">
        <v>8953</v>
      </c>
      <c r="N3227" t="s">
        <v>8956</v>
      </c>
      <c r="O3227">
        <v>0</v>
      </c>
    </row>
    <row r="3228" spans="1:15" x14ac:dyDescent="0.3">
      <c r="A3228" s="1">
        <v>6905084</v>
      </c>
      <c r="B3228" t="s">
        <v>3240</v>
      </c>
      <c r="C3228">
        <v>12.93778747335227</v>
      </c>
      <c r="D3228">
        <v>12.918999996185301</v>
      </c>
      <c r="E3228">
        <v>13.20453332265218</v>
      </c>
      <c r="F3228">
        <v>13.348249974250789</v>
      </c>
      <c r="G3228">
        <v>74840</v>
      </c>
      <c r="H3228">
        <v>99470</v>
      </c>
      <c r="I3228">
        <v>129405.55555555561</v>
      </c>
      <c r="J3228">
        <v>14.920000076293951</v>
      </c>
      <c r="K3228">
        <v>11.819999694824221</v>
      </c>
      <c r="L3228" t="s">
        <v>8953</v>
      </c>
      <c r="M3228" t="s">
        <v>8953</v>
      </c>
      <c r="N3228" t="s">
        <v>8956</v>
      </c>
      <c r="O3228">
        <v>1</v>
      </c>
    </row>
    <row r="3229" spans="1:15" x14ac:dyDescent="0.3">
      <c r="A3229" s="1">
        <v>6905085</v>
      </c>
      <c r="B3229" t="s">
        <v>3241</v>
      </c>
      <c r="C3229">
        <v>40.883517336633467</v>
      </c>
      <c r="D3229">
        <v>42.096600265502929</v>
      </c>
      <c r="E3229">
        <v>42.212799936930338</v>
      </c>
      <c r="F3229">
        <v>41.695599975585942</v>
      </c>
      <c r="G3229">
        <v>588850</v>
      </c>
      <c r="H3229">
        <v>599153.33333333337</v>
      </c>
      <c r="I3229">
        <v>587978.88888888888</v>
      </c>
      <c r="J3229">
        <v>46.439998626708977</v>
      </c>
      <c r="K3229">
        <v>35.439998626708977</v>
      </c>
      <c r="L3229" t="s">
        <v>8953</v>
      </c>
      <c r="M3229" t="s">
        <v>8953</v>
      </c>
      <c r="N3229" t="s">
        <v>8956</v>
      </c>
      <c r="O3229">
        <v>1</v>
      </c>
    </row>
    <row r="3230" spans="1:15" x14ac:dyDescent="0.3">
      <c r="A3230" s="1">
        <v>6905086</v>
      </c>
      <c r="B3230" t="s">
        <v>3242</v>
      </c>
      <c r="C3230">
        <v>89.316424355828445</v>
      </c>
      <c r="D3230">
        <v>89.400800018310548</v>
      </c>
      <c r="E3230">
        <v>89.808066558837893</v>
      </c>
      <c r="F3230">
        <v>89.733549919128421</v>
      </c>
      <c r="G3230">
        <v>11140</v>
      </c>
      <c r="H3230">
        <v>7850</v>
      </c>
      <c r="I3230">
        <v>10428.888888888891</v>
      </c>
      <c r="J3230">
        <v>91.089996337890625</v>
      </c>
      <c r="K3230">
        <v>88.889999389648438</v>
      </c>
      <c r="L3230" t="s">
        <v>8953</v>
      </c>
      <c r="M3230" t="s">
        <v>8953</v>
      </c>
      <c r="N3230" t="s">
        <v>8956</v>
      </c>
      <c r="O3230">
        <v>1</v>
      </c>
    </row>
    <row r="3231" spans="1:15" x14ac:dyDescent="0.3">
      <c r="A3231" s="1">
        <v>6905087</v>
      </c>
      <c r="B3231" t="s">
        <v>3243</v>
      </c>
      <c r="C3231">
        <v>45.5541319635985</v>
      </c>
      <c r="D3231">
        <v>45.425400161743163</v>
      </c>
      <c r="E3231">
        <v>45.321266759236657</v>
      </c>
      <c r="F3231">
        <v>45.24455003738403</v>
      </c>
      <c r="G3231">
        <v>209630</v>
      </c>
      <c r="H3231">
        <v>236830</v>
      </c>
      <c r="I3231">
        <v>312701.11111111112</v>
      </c>
      <c r="J3231">
        <v>45.939998626708977</v>
      </c>
      <c r="K3231">
        <v>44.029998779296882</v>
      </c>
      <c r="L3231" t="s">
        <v>8953</v>
      </c>
      <c r="M3231" t="s">
        <v>8953</v>
      </c>
      <c r="N3231" t="s">
        <v>8956</v>
      </c>
      <c r="O3231">
        <v>1</v>
      </c>
    </row>
    <row r="3232" spans="1:15" x14ac:dyDescent="0.3">
      <c r="A3232" s="1">
        <v>6905088</v>
      </c>
      <c r="B3232" t="s">
        <v>3244</v>
      </c>
      <c r="C3232">
        <v>59.55484570784666</v>
      </c>
      <c r="D3232">
        <v>59.558799819946287</v>
      </c>
      <c r="E3232">
        <v>59.578166529337572</v>
      </c>
      <c r="F3232">
        <v>59.543574810028083</v>
      </c>
      <c r="G3232">
        <v>1053850</v>
      </c>
      <c r="H3232">
        <v>1283016.666666667</v>
      </c>
      <c r="I3232">
        <v>1328272.222222222</v>
      </c>
      <c r="J3232">
        <v>59.729999542236328</v>
      </c>
      <c r="K3232">
        <v>59.290000915527337</v>
      </c>
      <c r="L3232" t="s">
        <v>8953</v>
      </c>
      <c r="M3232" t="s">
        <v>8953</v>
      </c>
      <c r="N3232" t="s">
        <v>8956</v>
      </c>
      <c r="O3232">
        <v>1</v>
      </c>
    </row>
    <row r="3233" spans="1:15" x14ac:dyDescent="0.3">
      <c r="A3233" s="1">
        <v>6905089</v>
      </c>
      <c r="B3233" t="s">
        <v>3245</v>
      </c>
      <c r="C3233">
        <v>77.360941374778264</v>
      </c>
      <c r="D3233">
        <v>74.604399871826175</v>
      </c>
      <c r="E3233">
        <v>69.066133346557621</v>
      </c>
      <c r="F3233">
        <v>68.235950069427489</v>
      </c>
      <c r="G3233">
        <v>2159250</v>
      </c>
      <c r="H3233">
        <v>1963920</v>
      </c>
      <c r="I3233">
        <v>2111952.222222222</v>
      </c>
      <c r="J3233">
        <v>79.790000915527344</v>
      </c>
      <c r="K3233">
        <v>58.299999237060547</v>
      </c>
      <c r="L3233" t="s">
        <v>8953</v>
      </c>
      <c r="M3233" t="s">
        <v>8953</v>
      </c>
      <c r="N3233" t="s">
        <v>8956</v>
      </c>
      <c r="O3233">
        <v>1</v>
      </c>
    </row>
    <row r="3234" spans="1:15" x14ac:dyDescent="0.3">
      <c r="A3234" s="1">
        <v>6905090</v>
      </c>
      <c r="B3234" t="s">
        <v>3246</v>
      </c>
      <c r="C3234">
        <v>26.176471486650069</v>
      </c>
      <c r="D3234">
        <v>26.367519989013669</v>
      </c>
      <c r="E3234">
        <v>26.620673268636072</v>
      </c>
      <c r="F3234">
        <v>26.783759946823121</v>
      </c>
      <c r="G3234">
        <v>195360</v>
      </c>
      <c r="H3234">
        <v>138040</v>
      </c>
      <c r="I3234">
        <v>124777.7777777778</v>
      </c>
      <c r="J3234">
        <v>28.239999771118161</v>
      </c>
      <c r="K3234">
        <v>24.840000152587891</v>
      </c>
      <c r="L3234" t="s">
        <v>8953</v>
      </c>
      <c r="M3234" t="s">
        <v>8953</v>
      </c>
      <c r="N3234" t="s">
        <v>8956</v>
      </c>
      <c r="O3234">
        <v>1</v>
      </c>
    </row>
    <row r="3235" spans="1:15" x14ac:dyDescent="0.3">
      <c r="A3235" s="1">
        <v>6905091</v>
      </c>
      <c r="B3235" t="s">
        <v>3247</v>
      </c>
      <c r="C3235">
        <v>26.6744006690163</v>
      </c>
      <c r="D3235">
        <v>26.373640060424801</v>
      </c>
      <c r="E3235">
        <v>26.502760060628251</v>
      </c>
      <c r="F3235">
        <v>26.740160045623782</v>
      </c>
      <c r="G3235">
        <v>4850</v>
      </c>
      <c r="H3235">
        <v>12250</v>
      </c>
      <c r="I3235">
        <v>11905.555555555549</v>
      </c>
      <c r="J3235">
        <v>28.45000076293945</v>
      </c>
      <c r="K3235">
        <v>23.95999908447266</v>
      </c>
      <c r="L3235" t="s">
        <v>8953</v>
      </c>
      <c r="M3235" t="s">
        <v>8953</v>
      </c>
      <c r="N3235" t="s">
        <v>8956</v>
      </c>
      <c r="O3235">
        <v>1</v>
      </c>
    </row>
    <row r="3236" spans="1:15" x14ac:dyDescent="0.3">
      <c r="A3236" s="1">
        <v>6905092</v>
      </c>
      <c r="B3236" t="s">
        <v>3248</v>
      </c>
      <c r="C3236">
        <v>70.368418260819837</v>
      </c>
      <c r="D3236">
        <v>70.840399932861331</v>
      </c>
      <c r="E3236">
        <v>64.722053349812825</v>
      </c>
      <c r="F3236">
        <v>62.280225009918212</v>
      </c>
      <c r="G3236">
        <v>88680</v>
      </c>
      <c r="H3236">
        <v>76466.666666666672</v>
      </c>
      <c r="I3236">
        <v>83426.666666666672</v>
      </c>
      <c r="J3236">
        <v>75.360000610351563</v>
      </c>
      <c r="K3236">
        <v>46.029998779296882</v>
      </c>
      <c r="L3236" t="s">
        <v>8953</v>
      </c>
      <c r="M3236" t="s">
        <v>8953</v>
      </c>
      <c r="N3236" t="s">
        <v>8956</v>
      </c>
      <c r="O3236">
        <v>0</v>
      </c>
    </row>
    <row r="3237" spans="1:15" x14ac:dyDescent="0.3">
      <c r="A3237" s="1">
        <v>6905093</v>
      </c>
      <c r="B3237" t="s">
        <v>3249</v>
      </c>
      <c r="C3237">
        <v>28.846407874072391</v>
      </c>
      <c r="D3237">
        <v>27.455379981994628</v>
      </c>
      <c r="E3237">
        <v>27.198633321126302</v>
      </c>
      <c r="F3237">
        <v>27.600735015869141</v>
      </c>
      <c r="G3237">
        <v>45980</v>
      </c>
      <c r="H3237">
        <v>60350</v>
      </c>
      <c r="I3237">
        <v>87437.777777777781</v>
      </c>
      <c r="J3237">
        <v>31.590000152587891</v>
      </c>
      <c r="K3237">
        <v>22.879999160766602</v>
      </c>
      <c r="L3237" t="s">
        <v>8953</v>
      </c>
      <c r="M3237" t="s">
        <v>8953</v>
      </c>
      <c r="N3237" t="s">
        <v>8955</v>
      </c>
      <c r="O3237">
        <v>1</v>
      </c>
    </row>
    <row r="3238" spans="1:15" x14ac:dyDescent="0.3">
      <c r="A3238" s="1">
        <v>6905094</v>
      </c>
      <c r="B3238" t="s">
        <v>3250</v>
      </c>
      <c r="C3238">
        <v>22.66002449503668</v>
      </c>
      <c r="D3238">
        <v>22.315779953002931</v>
      </c>
      <c r="E3238">
        <v>23.189666684468591</v>
      </c>
      <c r="F3238">
        <v>24.219435014724731</v>
      </c>
      <c r="G3238">
        <v>45660</v>
      </c>
      <c r="H3238">
        <v>38640</v>
      </c>
      <c r="I3238">
        <v>56858.888888888891</v>
      </c>
      <c r="J3238">
        <v>30.229999542236332</v>
      </c>
      <c r="K3238">
        <v>19.090000152587891</v>
      </c>
      <c r="L3238" t="s">
        <v>8953</v>
      </c>
      <c r="M3238" t="s">
        <v>8953</v>
      </c>
      <c r="N3238" t="s">
        <v>8955</v>
      </c>
      <c r="O3238">
        <v>0</v>
      </c>
    </row>
    <row r="3239" spans="1:15" x14ac:dyDescent="0.3">
      <c r="A3239" s="1">
        <v>6905095</v>
      </c>
      <c r="B3239" t="s">
        <v>3251</v>
      </c>
      <c r="C3239">
        <v>29.88411973423441</v>
      </c>
      <c r="D3239">
        <v>29.8481400680542</v>
      </c>
      <c r="E3239">
        <v>28.047413419087729</v>
      </c>
      <c r="F3239">
        <v>27.676345062255859</v>
      </c>
      <c r="G3239">
        <v>4570</v>
      </c>
      <c r="H3239">
        <v>18090</v>
      </c>
      <c r="I3239">
        <v>13676.66666666667</v>
      </c>
      <c r="J3239">
        <v>31.20000076293945</v>
      </c>
      <c r="K3239">
        <v>23.370000839233398</v>
      </c>
      <c r="L3239" t="s">
        <v>8953</v>
      </c>
      <c r="M3239" t="s">
        <v>8953</v>
      </c>
      <c r="N3239" t="s">
        <v>8955</v>
      </c>
      <c r="O3239">
        <v>1</v>
      </c>
    </row>
    <row r="3240" spans="1:15" x14ac:dyDescent="0.3">
      <c r="A3240" s="1">
        <v>6905096</v>
      </c>
      <c r="B3240" t="s">
        <v>3252</v>
      </c>
      <c r="C3240">
        <v>2.5107539921771069</v>
      </c>
      <c r="D3240">
        <v>2.435999984741211</v>
      </c>
      <c r="E3240">
        <v>1.94959999481837</v>
      </c>
      <c r="F3240">
        <v>2.0971499961614608</v>
      </c>
      <c r="G3240">
        <v>16853870</v>
      </c>
      <c r="H3240">
        <v>21134516.666666672</v>
      </c>
      <c r="I3240">
        <v>15966764.44444444</v>
      </c>
      <c r="J3240">
        <v>5.119999885559082</v>
      </c>
      <c r="K3240">
        <v>1.0399999618530269</v>
      </c>
      <c r="L3240" t="s">
        <v>8953</v>
      </c>
      <c r="M3240" t="s">
        <v>8953</v>
      </c>
      <c r="N3240" t="s">
        <v>8956</v>
      </c>
      <c r="O3240">
        <v>0</v>
      </c>
    </row>
    <row r="3241" spans="1:15" x14ac:dyDescent="0.3">
      <c r="A3241" s="1">
        <v>6905097</v>
      </c>
      <c r="B3241" t="s">
        <v>3253</v>
      </c>
      <c r="C3241">
        <v>71.094846960048557</v>
      </c>
      <c r="D3241">
        <v>69.752799606323237</v>
      </c>
      <c r="E3241">
        <v>68.360533014933267</v>
      </c>
      <c r="F3241">
        <v>70.010499782562249</v>
      </c>
      <c r="G3241">
        <v>258470</v>
      </c>
      <c r="H3241">
        <v>291766.66666666669</v>
      </c>
      <c r="I3241">
        <v>308890</v>
      </c>
      <c r="J3241">
        <v>80.330001831054688</v>
      </c>
      <c r="K3241">
        <v>59.779998779296882</v>
      </c>
      <c r="L3241" t="s">
        <v>8953</v>
      </c>
      <c r="M3241" t="s">
        <v>8953</v>
      </c>
      <c r="N3241" t="s">
        <v>8956</v>
      </c>
      <c r="O3241">
        <v>1</v>
      </c>
    </row>
    <row r="3242" spans="1:15" x14ac:dyDescent="0.3">
      <c r="A3242" s="1">
        <v>6905098</v>
      </c>
      <c r="B3242" t="s">
        <v>3254</v>
      </c>
      <c r="C3242">
        <v>3.949552008884412</v>
      </c>
      <c r="D3242">
        <v>3.6122000265121459</v>
      </c>
      <c r="E3242">
        <v>5.2268000141779583</v>
      </c>
      <c r="F3242">
        <v>5.6860500061511994</v>
      </c>
      <c r="G3242">
        <v>533610</v>
      </c>
      <c r="H3242">
        <v>581360</v>
      </c>
      <c r="I3242">
        <v>713318.88888888888</v>
      </c>
      <c r="J3242">
        <v>13.989999771118161</v>
      </c>
      <c r="K3242">
        <v>2.2599999904632568</v>
      </c>
      <c r="L3242" t="s">
        <v>8953</v>
      </c>
      <c r="M3242" t="s">
        <v>8953</v>
      </c>
      <c r="N3242" t="s">
        <v>8956</v>
      </c>
      <c r="O3242">
        <v>0</v>
      </c>
    </row>
    <row r="3243" spans="1:15" x14ac:dyDescent="0.3">
      <c r="A3243" s="1">
        <v>6905099</v>
      </c>
      <c r="B3243" t="s">
        <v>3255</v>
      </c>
      <c r="C3243">
        <v>13.630650733284289</v>
      </c>
      <c r="D3243">
        <v>13.10919994354248</v>
      </c>
      <c r="E3243">
        <v>13.80453332901001</v>
      </c>
      <c r="F3243">
        <v>14.74610000133514</v>
      </c>
      <c r="G3243">
        <v>742010</v>
      </c>
      <c r="H3243">
        <v>1287063.333333333</v>
      </c>
      <c r="I3243">
        <v>1728654.444444444</v>
      </c>
      <c r="J3243">
        <v>18.79000091552734</v>
      </c>
      <c r="K3243">
        <v>9.6499996185302734</v>
      </c>
      <c r="L3243" t="s">
        <v>8953</v>
      </c>
      <c r="M3243" t="s">
        <v>8953</v>
      </c>
      <c r="N3243" t="s">
        <v>8956</v>
      </c>
      <c r="O3243">
        <v>0</v>
      </c>
    </row>
    <row r="3244" spans="1:15" x14ac:dyDescent="0.3">
      <c r="A3244" s="1">
        <v>6905100</v>
      </c>
      <c r="B3244" t="s">
        <v>3256</v>
      </c>
      <c r="C3244">
        <v>19.959676834313079</v>
      </c>
      <c r="D3244">
        <v>19.969199600219731</v>
      </c>
      <c r="E3244">
        <v>19.961199824015299</v>
      </c>
      <c r="F3244">
        <v>19.953449888229368</v>
      </c>
      <c r="G3244">
        <v>40790</v>
      </c>
      <c r="H3244">
        <v>64096.666666666657</v>
      </c>
      <c r="I3244">
        <v>92153.333333333328</v>
      </c>
      <c r="J3244">
        <v>20.010000228881839</v>
      </c>
      <c r="K3244">
        <v>19.79999923706055</v>
      </c>
      <c r="L3244" t="s">
        <v>8953</v>
      </c>
      <c r="M3244" t="s">
        <v>8953</v>
      </c>
      <c r="N3244" t="s">
        <v>8956</v>
      </c>
      <c r="O3244">
        <v>1</v>
      </c>
    </row>
    <row r="3245" spans="1:15" x14ac:dyDescent="0.3">
      <c r="A3245" s="1">
        <v>6905101</v>
      </c>
      <c r="B3245" t="s">
        <v>3257</v>
      </c>
      <c r="C3245">
        <v>39.143487618980807</v>
      </c>
      <c r="D3245">
        <v>39.516000137329101</v>
      </c>
      <c r="E3245">
        <v>42.323199946085609</v>
      </c>
      <c r="F3245">
        <v>41.892599945068362</v>
      </c>
      <c r="G3245">
        <v>153290</v>
      </c>
      <c r="H3245">
        <v>294650</v>
      </c>
      <c r="I3245">
        <v>241140</v>
      </c>
      <c r="J3245">
        <v>47.180000305175781</v>
      </c>
      <c r="K3245">
        <v>35.860000610351563</v>
      </c>
      <c r="L3245" t="s">
        <v>8953</v>
      </c>
      <c r="M3245" t="s">
        <v>8953</v>
      </c>
      <c r="N3245" t="s">
        <v>8956</v>
      </c>
      <c r="O3245">
        <v>0</v>
      </c>
    </row>
    <row r="3246" spans="1:15" x14ac:dyDescent="0.3">
      <c r="A3246" s="1">
        <v>6905102</v>
      </c>
      <c r="B3246" t="s">
        <v>3258</v>
      </c>
      <c r="C3246">
        <v>16.445635907023419</v>
      </c>
      <c r="D3246">
        <v>15.828199996948239</v>
      </c>
      <c r="E3246">
        <v>16.549066702524819</v>
      </c>
      <c r="F3246">
        <v>17.220200028419491</v>
      </c>
      <c r="G3246">
        <v>3120</v>
      </c>
      <c r="H3246">
        <v>7486.666666666667</v>
      </c>
      <c r="I3246">
        <v>13412.222222222221</v>
      </c>
      <c r="J3246">
        <v>20.559999465942379</v>
      </c>
      <c r="K3246">
        <v>12.560000419616699</v>
      </c>
      <c r="L3246" t="s">
        <v>8953</v>
      </c>
      <c r="M3246" t="s">
        <v>8953</v>
      </c>
      <c r="N3246" t="s">
        <v>8956</v>
      </c>
      <c r="O3246">
        <v>1</v>
      </c>
    </row>
    <row r="3247" spans="1:15" x14ac:dyDescent="0.3">
      <c r="A3247" s="1">
        <v>6905103</v>
      </c>
      <c r="B3247" t="s">
        <v>3259</v>
      </c>
      <c r="C3247">
        <v>8.1172236546806769</v>
      </c>
      <c r="D3247">
        <v>8.0597999763488772</v>
      </c>
      <c r="E3247">
        <v>8.1314666557312005</v>
      </c>
      <c r="F3247">
        <v>8.1287499856948848</v>
      </c>
      <c r="G3247">
        <v>19540</v>
      </c>
      <c r="H3247">
        <v>19866.666666666672</v>
      </c>
      <c r="I3247">
        <v>24141.111111111109</v>
      </c>
      <c r="J3247">
        <v>8.8599996566772461</v>
      </c>
      <c r="K3247">
        <v>6.7899999618530273</v>
      </c>
      <c r="L3247" t="s">
        <v>8953</v>
      </c>
      <c r="M3247" t="s">
        <v>8953</v>
      </c>
      <c r="N3247" t="s">
        <v>8956</v>
      </c>
      <c r="O3247">
        <v>1</v>
      </c>
    </row>
    <row r="3248" spans="1:15" x14ac:dyDescent="0.3">
      <c r="A3248" s="1">
        <v>6905104</v>
      </c>
      <c r="B3248" t="s">
        <v>3260</v>
      </c>
      <c r="C3248">
        <v>34.797216042176032</v>
      </c>
      <c r="D3248">
        <v>34.517679977416989</v>
      </c>
      <c r="E3248">
        <v>33.58416669209798</v>
      </c>
      <c r="F3248">
        <v>33.513354969024661</v>
      </c>
      <c r="G3248">
        <v>8760</v>
      </c>
      <c r="H3248">
        <v>6686.666666666667</v>
      </c>
      <c r="I3248">
        <v>5915.5555555555557</v>
      </c>
      <c r="J3248">
        <v>35.721000671386719</v>
      </c>
      <c r="K3248">
        <v>29.320999145507809</v>
      </c>
      <c r="L3248" t="s">
        <v>8953</v>
      </c>
      <c r="M3248" t="s">
        <v>8953</v>
      </c>
      <c r="N3248" t="s">
        <v>8956</v>
      </c>
      <c r="O3248">
        <v>1</v>
      </c>
    </row>
    <row r="3249" spans="1:15" x14ac:dyDescent="0.3">
      <c r="A3249" s="1">
        <v>6905105</v>
      </c>
      <c r="B3249" t="s">
        <v>3261</v>
      </c>
      <c r="C3249">
        <v>8.6817661393038659</v>
      </c>
      <c r="D3249">
        <v>8.4359999561309813</v>
      </c>
      <c r="E3249">
        <v>8.304733339945475</v>
      </c>
      <c r="F3249">
        <v>8.3764500141143792</v>
      </c>
      <c r="G3249">
        <v>1330</v>
      </c>
      <c r="H3249">
        <v>2623.333333333333</v>
      </c>
      <c r="I3249">
        <v>7771.1111111111113</v>
      </c>
      <c r="J3249">
        <v>10</v>
      </c>
      <c r="K3249">
        <v>6.5399999618530273</v>
      </c>
      <c r="L3249" t="s">
        <v>8953</v>
      </c>
      <c r="M3249" t="s">
        <v>8953</v>
      </c>
      <c r="N3249" t="s">
        <v>8956</v>
      </c>
      <c r="O3249">
        <v>1</v>
      </c>
    </row>
    <row r="3250" spans="1:15" x14ac:dyDescent="0.3">
      <c r="A3250" s="1">
        <v>6905106</v>
      </c>
      <c r="B3250" t="s">
        <v>3262</v>
      </c>
      <c r="C3250">
        <v>50.619693289199112</v>
      </c>
      <c r="D3250">
        <v>50.538560028076169</v>
      </c>
      <c r="G3250">
        <v>850</v>
      </c>
      <c r="H3250">
        <v>1523.333333333333</v>
      </c>
      <c r="I3250">
        <v>1483.333333333333</v>
      </c>
      <c r="L3250" t="s">
        <v>8953</v>
      </c>
      <c r="M3250" t="s">
        <v>8953</v>
      </c>
      <c r="N3250" t="s">
        <v>8956</v>
      </c>
      <c r="O3250">
        <v>1</v>
      </c>
    </row>
    <row r="3251" spans="1:15" x14ac:dyDescent="0.3">
      <c r="A3251" s="1">
        <v>6905107</v>
      </c>
      <c r="B3251" t="s">
        <v>3263</v>
      </c>
      <c r="C3251">
        <v>3.2206085695619961</v>
      </c>
      <c r="D3251">
        <v>3.9137999486923221</v>
      </c>
      <c r="E3251">
        <v>4.0311333052317302</v>
      </c>
      <c r="F3251">
        <v>3.6867399823665621</v>
      </c>
      <c r="G3251">
        <v>35100</v>
      </c>
      <c r="H3251">
        <v>50740</v>
      </c>
      <c r="I3251">
        <v>57152.222222222219</v>
      </c>
      <c r="J3251">
        <v>5.3299999237060547</v>
      </c>
      <c r="K3251">
        <v>1.9800000190734861</v>
      </c>
      <c r="L3251" t="s">
        <v>8953</v>
      </c>
      <c r="M3251" t="s">
        <v>8953</v>
      </c>
      <c r="N3251" t="s">
        <v>8956</v>
      </c>
      <c r="O3251">
        <v>0</v>
      </c>
    </row>
    <row r="3252" spans="1:15" x14ac:dyDescent="0.3">
      <c r="A3252" s="1">
        <v>6905108</v>
      </c>
      <c r="B3252" t="s">
        <v>3264</v>
      </c>
      <c r="C3252">
        <v>50.875129978154312</v>
      </c>
      <c r="D3252">
        <v>46.754500122070311</v>
      </c>
      <c r="E3252">
        <v>46.550099919637042</v>
      </c>
      <c r="F3252">
        <v>48.350774993896493</v>
      </c>
      <c r="G3252">
        <v>1645520</v>
      </c>
      <c r="H3252">
        <v>2062840</v>
      </c>
      <c r="I3252">
        <v>1896476.666666667</v>
      </c>
      <c r="J3252">
        <v>70.330001831054688</v>
      </c>
      <c r="K3252">
        <v>32.180000305175781</v>
      </c>
      <c r="L3252" t="s">
        <v>8953</v>
      </c>
      <c r="M3252" t="s">
        <v>8953</v>
      </c>
      <c r="N3252" t="s">
        <v>8956</v>
      </c>
      <c r="O3252">
        <v>0</v>
      </c>
    </row>
    <row r="3253" spans="1:15" x14ac:dyDescent="0.3">
      <c r="A3253" s="1">
        <v>6905109</v>
      </c>
      <c r="B3253" t="s">
        <v>3265</v>
      </c>
      <c r="C3253">
        <v>41.768779363159979</v>
      </c>
      <c r="D3253">
        <v>42.484599838256827</v>
      </c>
      <c r="E3253">
        <v>43.30540003458659</v>
      </c>
      <c r="F3253">
        <v>43.787200107574463</v>
      </c>
      <c r="G3253">
        <v>264980</v>
      </c>
      <c r="H3253">
        <v>307193.33333333331</v>
      </c>
      <c r="I3253">
        <v>221167.77777777781</v>
      </c>
      <c r="J3253">
        <v>50.200000762939453</v>
      </c>
      <c r="K3253">
        <v>39.830001831054688</v>
      </c>
      <c r="L3253" t="s">
        <v>8953</v>
      </c>
      <c r="M3253" t="s">
        <v>8953</v>
      </c>
      <c r="N3253" t="s">
        <v>8956</v>
      </c>
      <c r="O3253">
        <v>1</v>
      </c>
    </row>
    <row r="3254" spans="1:15" x14ac:dyDescent="0.3">
      <c r="A3254" s="1">
        <v>6905110</v>
      </c>
      <c r="B3254" t="s">
        <v>3266</v>
      </c>
      <c r="C3254">
        <v>1.350281112554274</v>
      </c>
      <c r="D3254">
        <v>1.4731999969482421</v>
      </c>
      <c r="E3254">
        <v>1.6678666639327999</v>
      </c>
      <c r="F3254">
        <v>2.9768249917030341</v>
      </c>
      <c r="G3254">
        <v>94230</v>
      </c>
      <c r="H3254">
        <v>83460</v>
      </c>
      <c r="I3254">
        <v>89447.777777777781</v>
      </c>
      <c r="J3254">
        <v>50.200000762939453</v>
      </c>
      <c r="K3254">
        <v>1.049999952316284</v>
      </c>
      <c r="L3254" t="s">
        <v>8953</v>
      </c>
      <c r="M3254" t="s">
        <v>8953</v>
      </c>
      <c r="N3254" t="s">
        <v>8956</v>
      </c>
      <c r="O3254">
        <v>0</v>
      </c>
    </row>
    <row r="3255" spans="1:15" x14ac:dyDescent="0.3">
      <c r="A3255" s="1">
        <v>6905111</v>
      </c>
      <c r="B3255" t="s">
        <v>3267</v>
      </c>
      <c r="C3255">
        <v>46.922874381550159</v>
      </c>
      <c r="D3255">
        <v>46.964899826049802</v>
      </c>
      <c r="E3255">
        <v>45.979060033162433</v>
      </c>
      <c r="F3255">
        <v>46.301190013885503</v>
      </c>
      <c r="G3255">
        <v>199310</v>
      </c>
      <c r="H3255">
        <v>188070</v>
      </c>
      <c r="I3255">
        <v>216698.88888888891</v>
      </c>
      <c r="J3255">
        <v>49.319999694824219</v>
      </c>
      <c r="K3255">
        <v>39.926998138427727</v>
      </c>
      <c r="L3255" t="s">
        <v>8953</v>
      </c>
      <c r="M3255" t="s">
        <v>8953</v>
      </c>
      <c r="N3255" t="s">
        <v>8956</v>
      </c>
      <c r="O3255">
        <v>1</v>
      </c>
    </row>
    <row r="3256" spans="1:15" x14ac:dyDescent="0.3">
      <c r="A3256" s="1">
        <v>6905112</v>
      </c>
      <c r="B3256" t="s">
        <v>3268</v>
      </c>
      <c r="C3256">
        <v>49.71515614281482</v>
      </c>
      <c r="D3256">
        <v>49.395579833984378</v>
      </c>
      <c r="E3256">
        <v>47.071246744791672</v>
      </c>
      <c r="F3256">
        <v>46.502455101013183</v>
      </c>
      <c r="G3256">
        <v>66620</v>
      </c>
      <c r="H3256">
        <v>58990</v>
      </c>
      <c r="I3256">
        <v>50194.444444444453</v>
      </c>
      <c r="J3256">
        <v>50.979999542236328</v>
      </c>
      <c r="K3256">
        <v>40.009998321533203</v>
      </c>
      <c r="L3256" t="s">
        <v>8953</v>
      </c>
      <c r="M3256" t="s">
        <v>8953</v>
      </c>
      <c r="N3256" t="s">
        <v>8956</v>
      </c>
      <c r="O3256">
        <v>1</v>
      </c>
    </row>
    <row r="3257" spans="1:15" x14ac:dyDescent="0.3">
      <c r="A3257" s="1">
        <v>6905113</v>
      </c>
      <c r="B3257" t="s">
        <v>3269</v>
      </c>
      <c r="C3257">
        <v>33.303650784441217</v>
      </c>
      <c r="D3257">
        <v>33.575920104980469</v>
      </c>
      <c r="E3257">
        <v>33.593886718749999</v>
      </c>
      <c r="F3257">
        <v>34.042660064697273</v>
      </c>
      <c r="G3257">
        <v>14000</v>
      </c>
      <c r="H3257">
        <v>24643.333333333328</v>
      </c>
      <c r="I3257">
        <v>23327.777777777781</v>
      </c>
      <c r="J3257">
        <v>36.729999542236328</v>
      </c>
      <c r="K3257">
        <v>31.559999465942379</v>
      </c>
      <c r="L3257" t="s">
        <v>8953</v>
      </c>
      <c r="M3257" t="s">
        <v>8953</v>
      </c>
      <c r="N3257" t="s">
        <v>8956</v>
      </c>
      <c r="O3257">
        <v>1</v>
      </c>
    </row>
    <row r="3258" spans="1:15" x14ac:dyDescent="0.3">
      <c r="A3258" s="1">
        <v>6905114</v>
      </c>
      <c r="B3258" t="s">
        <v>3270</v>
      </c>
      <c r="C3258">
        <v>12.507023887984269</v>
      </c>
      <c r="D3258">
        <v>11.587100028991699</v>
      </c>
      <c r="E3258">
        <v>11.626200008392329</v>
      </c>
      <c r="F3258">
        <v>12.62358999252319</v>
      </c>
      <c r="G3258">
        <v>23980</v>
      </c>
      <c r="H3258">
        <v>20636.666666666672</v>
      </c>
      <c r="I3258">
        <v>30193.333333333328</v>
      </c>
      <c r="J3258">
        <v>16.479999542236332</v>
      </c>
      <c r="K3258">
        <v>8.4899997711181641</v>
      </c>
      <c r="L3258" t="s">
        <v>8953</v>
      </c>
      <c r="M3258" t="s">
        <v>8953</v>
      </c>
      <c r="N3258" t="s">
        <v>8956</v>
      </c>
      <c r="O3258">
        <v>0</v>
      </c>
    </row>
    <row r="3259" spans="1:15" x14ac:dyDescent="0.3">
      <c r="A3259" s="1">
        <v>6905115</v>
      </c>
      <c r="B3259" t="s">
        <v>3271</v>
      </c>
      <c r="C3259">
        <v>39.921938056228512</v>
      </c>
      <c r="D3259">
        <v>40.138000106811518</v>
      </c>
      <c r="E3259">
        <v>40.057133407592772</v>
      </c>
      <c r="F3259">
        <v>40.08825002670288</v>
      </c>
      <c r="G3259">
        <v>1184290</v>
      </c>
      <c r="H3259">
        <v>1084796.666666667</v>
      </c>
      <c r="I3259">
        <v>1026736.666666667</v>
      </c>
      <c r="J3259">
        <v>42.060001373291023</v>
      </c>
      <c r="K3259">
        <v>35.610000610351563</v>
      </c>
      <c r="L3259" t="s">
        <v>8953</v>
      </c>
      <c r="M3259" t="s">
        <v>8953</v>
      </c>
      <c r="N3259" t="s">
        <v>8956</v>
      </c>
      <c r="O3259">
        <v>1</v>
      </c>
    </row>
    <row r="3260" spans="1:15" x14ac:dyDescent="0.3">
      <c r="A3260" s="1">
        <v>6905116</v>
      </c>
      <c r="B3260" t="s">
        <v>3272</v>
      </c>
      <c r="C3260">
        <v>29.399749987378929</v>
      </c>
      <c r="D3260">
        <v>28.592799987792969</v>
      </c>
      <c r="E3260">
        <v>32.537800013224278</v>
      </c>
      <c r="F3260">
        <v>32.401550035476681</v>
      </c>
      <c r="G3260">
        <v>644290</v>
      </c>
      <c r="H3260">
        <v>831270</v>
      </c>
      <c r="I3260">
        <v>829525.5555555555</v>
      </c>
      <c r="J3260">
        <v>46.709999084472663</v>
      </c>
      <c r="K3260">
        <v>24.95000076293945</v>
      </c>
      <c r="L3260" t="s">
        <v>8953</v>
      </c>
      <c r="M3260" t="s">
        <v>8953</v>
      </c>
      <c r="N3260" t="s">
        <v>8956</v>
      </c>
      <c r="O3260">
        <v>0</v>
      </c>
    </row>
    <row r="3261" spans="1:15" x14ac:dyDescent="0.3">
      <c r="A3261" s="1">
        <v>6905117</v>
      </c>
      <c r="B3261" t="s">
        <v>3273</v>
      </c>
      <c r="C3261">
        <v>10.360158792373509</v>
      </c>
      <c r="D3261">
        <v>10.948139944076541</v>
      </c>
      <c r="E3261">
        <v>10.498559974034629</v>
      </c>
      <c r="F3261">
        <v>10.373194987773889</v>
      </c>
      <c r="G3261">
        <v>95980</v>
      </c>
      <c r="H3261">
        <v>92760</v>
      </c>
      <c r="I3261">
        <v>97757.777777777781</v>
      </c>
      <c r="J3261">
        <v>15.05000019073486</v>
      </c>
      <c r="K3261">
        <v>7.6500000953674316</v>
      </c>
      <c r="L3261" t="s">
        <v>8953</v>
      </c>
      <c r="M3261" t="s">
        <v>8953</v>
      </c>
      <c r="N3261" t="s">
        <v>8956</v>
      </c>
      <c r="O3261">
        <v>0</v>
      </c>
    </row>
    <row r="3262" spans="1:15" x14ac:dyDescent="0.3">
      <c r="A3262" s="1">
        <v>6905118</v>
      </c>
      <c r="B3262" t="s">
        <v>3274</v>
      </c>
      <c r="C3262">
        <v>56.065708604941527</v>
      </c>
      <c r="D3262">
        <v>56.560359878540041</v>
      </c>
      <c r="G3262">
        <v>6000</v>
      </c>
      <c r="H3262">
        <v>10916.66666666667</v>
      </c>
      <c r="I3262">
        <v>23243.333333333328</v>
      </c>
      <c r="L3262" t="s">
        <v>8953</v>
      </c>
      <c r="M3262" t="s">
        <v>8953</v>
      </c>
      <c r="N3262" t="s">
        <v>8956</v>
      </c>
      <c r="O3262">
        <v>1</v>
      </c>
    </row>
    <row r="3263" spans="1:15" x14ac:dyDescent="0.3">
      <c r="A3263" s="1">
        <v>6905119</v>
      </c>
      <c r="B3263" t="s">
        <v>3275</v>
      </c>
      <c r="C3263">
        <v>92.767344417632813</v>
      </c>
      <c r="D3263">
        <v>104.1849997711182</v>
      </c>
      <c r="E3263">
        <v>103.8899998728434</v>
      </c>
      <c r="F3263">
        <v>104.7540999412537</v>
      </c>
      <c r="G3263">
        <v>1073160</v>
      </c>
      <c r="H3263">
        <v>467523.33333333331</v>
      </c>
      <c r="I3263">
        <v>265274.44444444438</v>
      </c>
      <c r="J3263">
        <v>120</v>
      </c>
      <c r="K3263">
        <v>63.409999847412109</v>
      </c>
      <c r="L3263" t="s">
        <v>8953</v>
      </c>
      <c r="M3263" t="s">
        <v>8953</v>
      </c>
      <c r="N3263" t="s">
        <v>8956</v>
      </c>
      <c r="O3263">
        <v>0</v>
      </c>
    </row>
    <row r="3264" spans="1:15" x14ac:dyDescent="0.3">
      <c r="A3264" s="1">
        <v>6905120</v>
      </c>
      <c r="B3264" t="s">
        <v>3276</v>
      </c>
      <c r="C3264">
        <v>18.43715744794223</v>
      </c>
      <c r="D3264">
        <v>17.788200073242191</v>
      </c>
      <c r="E3264">
        <v>16.70243338902791</v>
      </c>
      <c r="F3264">
        <v>16.228575034141539</v>
      </c>
      <c r="G3264">
        <v>267520</v>
      </c>
      <c r="H3264">
        <v>334613.33333333331</v>
      </c>
      <c r="I3264">
        <v>278601.11111111112</v>
      </c>
      <c r="J3264">
        <v>19.979999542236332</v>
      </c>
      <c r="K3264">
        <v>13.460000038146971</v>
      </c>
      <c r="L3264" t="s">
        <v>8953</v>
      </c>
      <c r="M3264" t="s">
        <v>8953</v>
      </c>
      <c r="N3264" t="s">
        <v>8956</v>
      </c>
      <c r="O3264">
        <v>0</v>
      </c>
    </row>
    <row r="3265" spans="1:15" x14ac:dyDescent="0.3">
      <c r="A3265" s="1">
        <v>6905121</v>
      </c>
      <c r="B3265" t="s">
        <v>3277</v>
      </c>
      <c r="C3265">
        <v>64.86016862816966</v>
      </c>
      <c r="D3265">
        <v>66.088999786376959</v>
      </c>
      <c r="E3265">
        <v>66.592332916259764</v>
      </c>
      <c r="F3265">
        <v>66.529799671173095</v>
      </c>
      <c r="G3265">
        <v>4450</v>
      </c>
      <c r="H3265">
        <v>6180</v>
      </c>
      <c r="I3265">
        <v>6496.666666666667</v>
      </c>
      <c r="J3265">
        <v>70.580001831054688</v>
      </c>
      <c r="K3265">
        <v>61.389999389648438</v>
      </c>
      <c r="L3265" t="s">
        <v>8953</v>
      </c>
      <c r="M3265" t="s">
        <v>8953</v>
      </c>
      <c r="N3265" t="s">
        <v>8956</v>
      </c>
      <c r="O3265">
        <v>1</v>
      </c>
    </row>
    <row r="3266" spans="1:15" x14ac:dyDescent="0.3">
      <c r="A3266" s="1">
        <v>6905122</v>
      </c>
      <c r="B3266" t="s">
        <v>3278</v>
      </c>
      <c r="C3266">
        <v>122.7138357483738</v>
      </c>
      <c r="D3266">
        <v>122.91239974975591</v>
      </c>
      <c r="E3266">
        <v>119.8620666503906</v>
      </c>
      <c r="F3266">
        <v>118.6748500061035</v>
      </c>
      <c r="G3266">
        <v>6150</v>
      </c>
      <c r="H3266">
        <v>9863.3333333333339</v>
      </c>
      <c r="I3266">
        <v>12926.66666666667</v>
      </c>
      <c r="J3266">
        <v>126.34999847412109</v>
      </c>
      <c r="K3266">
        <v>102.80999755859381</v>
      </c>
      <c r="L3266" t="s">
        <v>8953</v>
      </c>
      <c r="M3266" t="s">
        <v>8953</v>
      </c>
      <c r="N3266" t="s">
        <v>8956</v>
      </c>
      <c r="O3266">
        <v>1</v>
      </c>
    </row>
    <row r="3267" spans="1:15" x14ac:dyDescent="0.3">
      <c r="A3267" s="1">
        <v>6905123</v>
      </c>
      <c r="B3267" t="s">
        <v>3279</v>
      </c>
      <c r="C3267">
        <v>73.020908800959802</v>
      </c>
      <c r="D3267">
        <v>73.630800018310552</v>
      </c>
      <c r="E3267">
        <v>72.799133453369137</v>
      </c>
      <c r="F3267">
        <v>72.695800170898437</v>
      </c>
      <c r="G3267">
        <v>11680</v>
      </c>
      <c r="H3267">
        <v>11370</v>
      </c>
      <c r="I3267">
        <v>24703.333333333328</v>
      </c>
      <c r="J3267">
        <v>75.660003662109375</v>
      </c>
      <c r="K3267">
        <v>70.470001220703125</v>
      </c>
      <c r="L3267" t="s">
        <v>8953</v>
      </c>
      <c r="M3267" t="s">
        <v>8953</v>
      </c>
      <c r="N3267" t="s">
        <v>8956</v>
      </c>
      <c r="O3267">
        <v>1</v>
      </c>
    </row>
    <row r="3268" spans="1:15" x14ac:dyDescent="0.3">
      <c r="A3268" s="1">
        <v>6905124</v>
      </c>
      <c r="B3268" t="s">
        <v>3280</v>
      </c>
      <c r="C3268">
        <v>55.461710194431937</v>
      </c>
      <c r="D3268">
        <v>55.359600067138672</v>
      </c>
      <c r="E3268">
        <v>53.153866653442392</v>
      </c>
      <c r="F3268">
        <v>52.216099891662587</v>
      </c>
      <c r="G3268">
        <v>151810</v>
      </c>
      <c r="H3268">
        <v>125810</v>
      </c>
      <c r="I3268">
        <v>141367.77777777781</v>
      </c>
      <c r="J3268">
        <v>58.139999389648438</v>
      </c>
      <c r="K3268">
        <v>43.020000457763672</v>
      </c>
      <c r="L3268" t="s">
        <v>8953</v>
      </c>
      <c r="M3268" t="s">
        <v>8953</v>
      </c>
      <c r="N3268" t="s">
        <v>8956</v>
      </c>
      <c r="O3268">
        <v>1</v>
      </c>
    </row>
    <row r="3269" spans="1:15" x14ac:dyDescent="0.3">
      <c r="A3269" s="1">
        <v>6905125</v>
      </c>
      <c r="B3269" t="s">
        <v>3281</v>
      </c>
      <c r="C3269">
        <v>101.1581461710489</v>
      </c>
      <c r="D3269">
        <v>101.30319976806641</v>
      </c>
      <c r="E3269">
        <v>100.2987332661947</v>
      </c>
      <c r="F3269">
        <v>99.307499923706061</v>
      </c>
      <c r="G3269">
        <v>30330</v>
      </c>
      <c r="H3269">
        <v>48276.666666666657</v>
      </c>
      <c r="I3269">
        <v>65811.111111111109</v>
      </c>
      <c r="J3269">
        <v>103.7799987792969</v>
      </c>
      <c r="K3269">
        <v>88.589996337890625</v>
      </c>
      <c r="L3269" t="s">
        <v>8953</v>
      </c>
      <c r="M3269" t="s">
        <v>8953</v>
      </c>
      <c r="N3269" t="s">
        <v>8956</v>
      </c>
      <c r="O3269">
        <v>1</v>
      </c>
    </row>
    <row r="3270" spans="1:15" x14ac:dyDescent="0.3">
      <c r="A3270" s="1">
        <v>6905126</v>
      </c>
      <c r="B3270" t="s">
        <v>3282</v>
      </c>
      <c r="C3270">
        <v>17.55840803787676</v>
      </c>
      <c r="D3270">
        <v>17.523180122375489</v>
      </c>
      <c r="E3270">
        <v>17.51854006449382</v>
      </c>
      <c r="F3270">
        <v>17.44598505973816</v>
      </c>
      <c r="G3270">
        <v>8930</v>
      </c>
      <c r="H3270">
        <v>6933.333333333333</v>
      </c>
      <c r="I3270">
        <v>5544.4444444444443</v>
      </c>
      <c r="J3270">
        <v>18.504999160766602</v>
      </c>
      <c r="K3270">
        <v>16.215000152587891</v>
      </c>
      <c r="L3270" t="s">
        <v>8953</v>
      </c>
      <c r="M3270" t="s">
        <v>8953</v>
      </c>
      <c r="N3270" t="s">
        <v>8956</v>
      </c>
      <c r="O3270">
        <v>1</v>
      </c>
    </row>
    <row r="3271" spans="1:15" x14ac:dyDescent="0.3">
      <c r="A3271" s="1">
        <v>6905127</v>
      </c>
      <c r="B3271" t="s">
        <v>3283</v>
      </c>
      <c r="C3271">
        <v>101.534845489305</v>
      </c>
      <c r="D3271">
        <v>100.96380004882811</v>
      </c>
      <c r="E3271">
        <v>98.768733520507809</v>
      </c>
      <c r="F3271">
        <v>97.684900131225589</v>
      </c>
      <c r="G3271">
        <v>10200</v>
      </c>
      <c r="H3271">
        <v>13706.66666666667</v>
      </c>
      <c r="I3271">
        <v>17760</v>
      </c>
      <c r="J3271">
        <v>103.7799987792969</v>
      </c>
      <c r="K3271">
        <v>88.110000610351563</v>
      </c>
      <c r="L3271" t="s">
        <v>8953</v>
      </c>
      <c r="M3271" t="s">
        <v>8953</v>
      </c>
      <c r="N3271" t="s">
        <v>8956</v>
      </c>
      <c r="O3271">
        <v>1</v>
      </c>
    </row>
    <row r="3272" spans="1:15" x14ac:dyDescent="0.3">
      <c r="A3272" s="1">
        <v>6905128</v>
      </c>
      <c r="B3272" t="s">
        <v>3284</v>
      </c>
      <c r="C3272">
        <v>63.764484562252377</v>
      </c>
      <c r="D3272">
        <v>63.182799682617187</v>
      </c>
      <c r="E3272">
        <v>62.539533259073892</v>
      </c>
      <c r="F3272">
        <v>62.865450000762941</v>
      </c>
      <c r="G3272">
        <v>51230</v>
      </c>
      <c r="H3272">
        <v>58230</v>
      </c>
      <c r="I3272">
        <v>65886.666666666672</v>
      </c>
      <c r="J3272">
        <v>66.129997253417969</v>
      </c>
      <c r="K3272">
        <v>56.869998931884773</v>
      </c>
      <c r="L3272" t="s">
        <v>8953</v>
      </c>
      <c r="M3272" t="s">
        <v>8953</v>
      </c>
      <c r="N3272" t="s">
        <v>8956</v>
      </c>
      <c r="O3272">
        <v>1</v>
      </c>
    </row>
    <row r="3273" spans="1:15" x14ac:dyDescent="0.3">
      <c r="A3273" s="1">
        <v>6905129</v>
      </c>
      <c r="B3273" t="s">
        <v>3285</v>
      </c>
      <c r="C3273">
        <v>104.7217918080287</v>
      </c>
      <c r="D3273">
        <v>106.3305999755859</v>
      </c>
      <c r="E3273">
        <v>107.4330002339681</v>
      </c>
      <c r="F3273">
        <v>107.4460001754761</v>
      </c>
      <c r="G3273">
        <v>51440</v>
      </c>
      <c r="H3273">
        <v>52196.666666666657</v>
      </c>
      <c r="I3273">
        <v>63176.666666666657</v>
      </c>
      <c r="J3273">
        <v>114.2099990844727</v>
      </c>
      <c r="K3273">
        <v>96.459999084472656</v>
      </c>
      <c r="L3273" t="s">
        <v>8953</v>
      </c>
      <c r="M3273" t="s">
        <v>8953</v>
      </c>
      <c r="N3273" t="s">
        <v>8956</v>
      </c>
      <c r="O3273">
        <v>1</v>
      </c>
    </row>
    <row r="3274" spans="1:15" x14ac:dyDescent="0.3">
      <c r="A3274" s="1">
        <v>6905130</v>
      </c>
      <c r="B3274" t="s">
        <v>3286</v>
      </c>
      <c r="C3274">
        <v>27.939205944622771</v>
      </c>
      <c r="D3274">
        <v>27.999200057983401</v>
      </c>
      <c r="E3274">
        <v>28.72780006408691</v>
      </c>
      <c r="F3274">
        <v>28.390400085449219</v>
      </c>
      <c r="G3274">
        <v>34885030</v>
      </c>
      <c r="H3274">
        <v>33565486.666666657</v>
      </c>
      <c r="I3274">
        <v>30570385.55555556</v>
      </c>
      <c r="J3274">
        <v>33.290000915527337</v>
      </c>
      <c r="K3274">
        <v>20.95000076293945</v>
      </c>
      <c r="L3274" t="s">
        <v>8953</v>
      </c>
      <c r="M3274" t="s">
        <v>8953</v>
      </c>
      <c r="N3274" t="s">
        <v>8956</v>
      </c>
      <c r="O3274">
        <v>0</v>
      </c>
    </row>
    <row r="3275" spans="1:15" x14ac:dyDescent="0.3">
      <c r="A3275" s="1">
        <v>6905131</v>
      </c>
      <c r="B3275" t="s">
        <v>3287</v>
      </c>
      <c r="C3275">
        <v>113.4946386704608</v>
      </c>
      <c r="D3275">
        <v>114.5668002319336</v>
      </c>
      <c r="E3275">
        <v>106.09253331502281</v>
      </c>
      <c r="F3275">
        <v>102.9881499481201</v>
      </c>
      <c r="G3275">
        <v>48130</v>
      </c>
      <c r="H3275">
        <v>37486.666666666657</v>
      </c>
      <c r="I3275">
        <v>43806.666666666657</v>
      </c>
      <c r="J3275">
        <v>121.0100021362305</v>
      </c>
      <c r="K3275">
        <v>84.849998474121094</v>
      </c>
      <c r="L3275" t="s">
        <v>8953</v>
      </c>
      <c r="M3275" t="s">
        <v>8953</v>
      </c>
      <c r="N3275" t="s">
        <v>8956</v>
      </c>
      <c r="O3275">
        <v>1</v>
      </c>
    </row>
    <row r="3276" spans="1:15" x14ac:dyDescent="0.3">
      <c r="A3276" s="1">
        <v>6905132</v>
      </c>
      <c r="B3276" t="s">
        <v>3288</v>
      </c>
      <c r="C3276">
        <v>17.12668133923783</v>
      </c>
      <c r="D3276">
        <v>16.273000087738041</v>
      </c>
      <c r="E3276">
        <v>15.981533362070721</v>
      </c>
      <c r="F3276">
        <v>16.462200045585629</v>
      </c>
      <c r="G3276">
        <v>1591260</v>
      </c>
      <c r="H3276">
        <v>1466643.333333333</v>
      </c>
      <c r="I3276">
        <v>1352192.222222222</v>
      </c>
      <c r="J3276">
        <v>19.39999961853027</v>
      </c>
      <c r="K3276">
        <v>14.30000019073486</v>
      </c>
      <c r="L3276" t="s">
        <v>8953</v>
      </c>
      <c r="M3276" t="s">
        <v>8953</v>
      </c>
      <c r="N3276" t="s">
        <v>8955</v>
      </c>
      <c r="O3276">
        <v>1</v>
      </c>
    </row>
    <row r="3277" spans="1:15" x14ac:dyDescent="0.3">
      <c r="A3277" s="1">
        <v>6905133</v>
      </c>
      <c r="B3277" t="s">
        <v>3289</v>
      </c>
      <c r="C3277">
        <v>16.90154281119538</v>
      </c>
      <c r="D3277">
        <v>16.59860017776489</v>
      </c>
      <c r="E3277">
        <v>16.350000069936119</v>
      </c>
      <c r="F3277">
        <v>16.729400048255918</v>
      </c>
      <c r="G3277">
        <v>2000</v>
      </c>
      <c r="H3277">
        <v>1486.666666666667</v>
      </c>
      <c r="I3277">
        <v>6090</v>
      </c>
      <c r="J3277">
        <v>18.920000076293949</v>
      </c>
      <c r="K3277">
        <v>13.69999980926514</v>
      </c>
      <c r="L3277" t="s">
        <v>8953</v>
      </c>
      <c r="M3277" t="s">
        <v>8953</v>
      </c>
      <c r="N3277" t="s">
        <v>8955</v>
      </c>
      <c r="O3277">
        <v>1</v>
      </c>
    </row>
    <row r="3278" spans="1:15" x14ac:dyDescent="0.3">
      <c r="A3278" s="1">
        <v>6905134</v>
      </c>
      <c r="B3278" t="s">
        <v>3290</v>
      </c>
      <c r="C3278">
        <v>40.036062074360743</v>
      </c>
      <c r="D3278">
        <v>39.304200210571288</v>
      </c>
      <c r="E3278">
        <v>39.477600046793619</v>
      </c>
      <c r="F3278">
        <v>40.146949996948237</v>
      </c>
      <c r="G3278">
        <v>92740</v>
      </c>
      <c r="H3278">
        <v>143903.33333333331</v>
      </c>
      <c r="I3278">
        <v>208702.22222222219</v>
      </c>
      <c r="J3278">
        <v>46.459999084472663</v>
      </c>
      <c r="K3278">
        <v>33.549999237060547</v>
      </c>
      <c r="L3278" t="s">
        <v>8953</v>
      </c>
      <c r="M3278" t="s">
        <v>8953</v>
      </c>
      <c r="N3278" t="s">
        <v>8955</v>
      </c>
      <c r="O3278">
        <v>1</v>
      </c>
    </row>
    <row r="3279" spans="1:15" x14ac:dyDescent="0.3">
      <c r="A3279" s="1">
        <v>6905135</v>
      </c>
      <c r="B3279" t="s">
        <v>3291</v>
      </c>
      <c r="C3279">
        <v>32.129424195654863</v>
      </c>
      <c r="D3279">
        <v>32.379000053405761</v>
      </c>
      <c r="E3279">
        <v>32.236666653951012</v>
      </c>
      <c r="F3279">
        <v>34.545699996948237</v>
      </c>
      <c r="G3279">
        <v>21690</v>
      </c>
      <c r="H3279">
        <v>15090</v>
      </c>
      <c r="I3279">
        <v>11895.555555555549</v>
      </c>
      <c r="J3279">
        <v>74.430000305175781</v>
      </c>
      <c r="K3279">
        <v>25.20999908447266</v>
      </c>
      <c r="L3279" t="s">
        <v>8953</v>
      </c>
      <c r="M3279" t="s">
        <v>8953</v>
      </c>
      <c r="N3279" t="s">
        <v>8956</v>
      </c>
      <c r="O3279">
        <v>0</v>
      </c>
    </row>
    <row r="3280" spans="1:15" x14ac:dyDescent="0.3">
      <c r="A3280" s="1">
        <v>6905136</v>
      </c>
      <c r="B3280" t="s">
        <v>3292</v>
      </c>
      <c r="C3280">
        <v>60.461350444168957</v>
      </c>
      <c r="D3280">
        <v>60.006000061035159</v>
      </c>
      <c r="E3280">
        <v>56.756400044759111</v>
      </c>
      <c r="F3280">
        <v>55.647900028228761</v>
      </c>
      <c r="G3280">
        <v>149910</v>
      </c>
      <c r="H3280">
        <v>138103.33333333331</v>
      </c>
      <c r="I3280">
        <v>156943.33333333331</v>
      </c>
      <c r="J3280">
        <v>62.049999237060547</v>
      </c>
      <c r="K3280">
        <v>45.720001220703118</v>
      </c>
      <c r="L3280" t="s">
        <v>8953</v>
      </c>
      <c r="M3280" t="s">
        <v>8953</v>
      </c>
      <c r="N3280" t="s">
        <v>8956</v>
      </c>
      <c r="O3280">
        <v>1</v>
      </c>
    </row>
    <row r="3281" spans="1:15" x14ac:dyDescent="0.3">
      <c r="A3281" s="1">
        <v>6905137</v>
      </c>
      <c r="B3281" t="s">
        <v>3293</v>
      </c>
      <c r="C3281">
        <v>31.384851472088691</v>
      </c>
      <c r="D3281">
        <v>31.959800071716309</v>
      </c>
      <c r="E3281">
        <v>32.355333290100099</v>
      </c>
      <c r="F3281">
        <v>32.590649967193613</v>
      </c>
      <c r="G3281">
        <v>70740</v>
      </c>
      <c r="H3281">
        <v>92770</v>
      </c>
      <c r="I3281">
        <v>117176.6666666667</v>
      </c>
      <c r="J3281">
        <v>36.099998474121087</v>
      </c>
      <c r="K3281">
        <v>29.520000457763668</v>
      </c>
      <c r="L3281" t="s">
        <v>8953</v>
      </c>
      <c r="M3281" t="s">
        <v>8953</v>
      </c>
      <c r="N3281" t="s">
        <v>8956</v>
      </c>
      <c r="O3281">
        <v>1</v>
      </c>
    </row>
    <row r="3282" spans="1:15" x14ac:dyDescent="0.3">
      <c r="A3282" s="1">
        <v>6905138</v>
      </c>
      <c r="B3282" t="s">
        <v>3294</v>
      </c>
      <c r="C3282">
        <v>64.728687207721805</v>
      </c>
      <c r="D3282">
        <v>65.441400299072271</v>
      </c>
      <c r="E3282">
        <v>68.165666758219402</v>
      </c>
      <c r="F3282">
        <v>68.112100124359131</v>
      </c>
      <c r="G3282">
        <v>75220</v>
      </c>
      <c r="H3282">
        <v>107316.6666666667</v>
      </c>
      <c r="I3282">
        <v>102906.6666666667</v>
      </c>
      <c r="J3282">
        <v>72.970001220703125</v>
      </c>
      <c r="K3282">
        <v>62.180000305175781</v>
      </c>
      <c r="L3282" t="s">
        <v>8953</v>
      </c>
      <c r="M3282" t="s">
        <v>8953</v>
      </c>
      <c r="N3282" t="s">
        <v>8956</v>
      </c>
      <c r="O3282">
        <v>1</v>
      </c>
    </row>
    <row r="3283" spans="1:15" x14ac:dyDescent="0.3">
      <c r="A3283" s="1">
        <v>6905139</v>
      </c>
      <c r="B3283" t="s">
        <v>3295</v>
      </c>
      <c r="C3283">
        <v>65.717852300416951</v>
      </c>
      <c r="D3283">
        <v>64.834599533081061</v>
      </c>
      <c r="E3283">
        <v>64.91939977010091</v>
      </c>
      <c r="F3283">
        <v>64.250499839782719</v>
      </c>
      <c r="G3283">
        <v>64840</v>
      </c>
      <c r="H3283">
        <v>82720</v>
      </c>
      <c r="I3283">
        <v>436934.44444444438</v>
      </c>
      <c r="J3283">
        <v>71.94000244140625</v>
      </c>
      <c r="K3283">
        <v>50.770000457763672</v>
      </c>
      <c r="L3283" t="s">
        <v>8953</v>
      </c>
      <c r="M3283" t="s">
        <v>8953</v>
      </c>
      <c r="N3283" t="s">
        <v>8956</v>
      </c>
      <c r="O3283">
        <v>1</v>
      </c>
    </row>
    <row r="3284" spans="1:15" x14ac:dyDescent="0.3">
      <c r="A3284" s="1">
        <v>6905140</v>
      </c>
      <c r="B3284" t="s">
        <v>3296</v>
      </c>
      <c r="C3284">
        <v>17.10266186090125</v>
      </c>
      <c r="D3284">
        <v>17.052200050353999</v>
      </c>
      <c r="E3284">
        <v>21.260299987792969</v>
      </c>
      <c r="F3284">
        <v>22.170624971389771</v>
      </c>
      <c r="G3284">
        <v>2245600</v>
      </c>
      <c r="H3284">
        <v>4004336.666666667</v>
      </c>
      <c r="I3284">
        <v>2924894.444444444</v>
      </c>
      <c r="J3284">
        <v>30.54000091552734</v>
      </c>
      <c r="K3284">
        <v>12.05000019073486</v>
      </c>
      <c r="L3284" t="s">
        <v>8953</v>
      </c>
      <c r="M3284" t="s">
        <v>8953</v>
      </c>
      <c r="N3284" t="s">
        <v>8956</v>
      </c>
      <c r="O3284">
        <v>0</v>
      </c>
    </row>
    <row r="3285" spans="1:15" x14ac:dyDescent="0.3">
      <c r="A3285" s="1">
        <v>6905141</v>
      </c>
      <c r="B3285" t="s">
        <v>3297</v>
      </c>
      <c r="C3285">
        <v>60.797579721578437</v>
      </c>
      <c r="D3285">
        <v>60.780399780273427</v>
      </c>
      <c r="E3285">
        <v>58.878599853515617</v>
      </c>
      <c r="F3285">
        <v>58.454849872589108</v>
      </c>
      <c r="G3285">
        <v>58330</v>
      </c>
      <c r="H3285">
        <v>26776.666666666672</v>
      </c>
      <c r="I3285">
        <v>18084.444444444449</v>
      </c>
      <c r="J3285">
        <v>64.260002136230469</v>
      </c>
      <c r="K3285">
        <v>53.150001525878913</v>
      </c>
      <c r="L3285" t="s">
        <v>8953</v>
      </c>
      <c r="M3285" t="s">
        <v>8953</v>
      </c>
      <c r="N3285" t="s">
        <v>8956</v>
      </c>
      <c r="O3285">
        <v>1</v>
      </c>
    </row>
    <row r="3286" spans="1:15" x14ac:dyDescent="0.3">
      <c r="A3286" s="1">
        <v>6905142</v>
      </c>
      <c r="B3286" t="s">
        <v>3298</v>
      </c>
      <c r="C3286">
        <v>24.359976343022179</v>
      </c>
      <c r="D3286">
        <v>24.47939998626709</v>
      </c>
      <c r="E3286">
        <v>24.97399996439616</v>
      </c>
      <c r="F3286">
        <v>24.696299953460699</v>
      </c>
      <c r="G3286">
        <v>23590</v>
      </c>
      <c r="H3286">
        <v>59463.333333333343</v>
      </c>
      <c r="I3286">
        <v>65924.444444444438</v>
      </c>
      <c r="J3286">
        <v>26.409999847412109</v>
      </c>
      <c r="K3286">
        <v>20.39999961853027</v>
      </c>
      <c r="L3286" t="s">
        <v>8953</v>
      </c>
      <c r="M3286" t="s">
        <v>8953</v>
      </c>
      <c r="N3286" t="s">
        <v>8956</v>
      </c>
      <c r="O3286">
        <v>1</v>
      </c>
    </row>
    <row r="3287" spans="1:15" x14ac:dyDescent="0.3">
      <c r="A3287" s="1">
        <v>6905143</v>
      </c>
      <c r="B3287" t="s">
        <v>3299</v>
      </c>
      <c r="C3287">
        <v>23.756552897150801</v>
      </c>
      <c r="D3287">
        <v>23.63640007019043</v>
      </c>
      <c r="E3287">
        <v>23.667960027058921</v>
      </c>
      <c r="G3287">
        <v>200</v>
      </c>
      <c r="H3287">
        <v>176.66666666666671</v>
      </c>
      <c r="I3287">
        <v>510</v>
      </c>
      <c r="L3287" t="s">
        <v>8953</v>
      </c>
      <c r="M3287" t="s">
        <v>8953</v>
      </c>
      <c r="N3287" t="s">
        <v>8956</v>
      </c>
      <c r="O3287">
        <v>1</v>
      </c>
    </row>
    <row r="3288" spans="1:15" x14ac:dyDescent="0.3">
      <c r="A3288" s="1">
        <v>6905144</v>
      </c>
      <c r="B3288" t="s">
        <v>3300</v>
      </c>
      <c r="C3288">
        <v>49.351352861837682</v>
      </c>
      <c r="D3288">
        <v>47.88220008850098</v>
      </c>
      <c r="E3288">
        <v>46.856999969482423</v>
      </c>
      <c r="F3288">
        <v>46.702799873352049</v>
      </c>
      <c r="G3288">
        <v>9040</v>
      </c>
      <c r="H3288">
        <v>8993.3333333333339</v>
      </c>
      <c r="I3288">
        <v>26772.222222222219</v>
      </c>
      <c r="J3288">
        <v>52.950000762939453</v>
      </c>
      <c r="K3288">
        <v>40.509998321533203</v>
      </c>
      <c r="L3288" t="s">
        <v>8953</v>
      </c>
      <c r="M3288" t="s">
        <v>8953</v>
      </c>
      <c r="N3288" t="s">
        <v>8956</v>
      </c>
      <c r="O3288">
        <v>1</v>
      </c>
    </row>
    <row r="3289" spans="1:15" x14ac:dyDescent="0.3">
      <c r="A3289" s="1">
        <v>6905145</v>
      </c>
      <c r="B3289" t="s">
        <v>3301</v>
      </c>
      <c r="C3289">
        <v>85.709939920773834</v>
      </c>
      <c r="D3289">
        <v>84.309000396728521</v>
      </c>
      <c r="E3289">
        <v>82.236866760253903</v>
      </c>
      <c r="F3289">
        <v>81.883650169372558</v>
      </c>
      <c r="G3289">
        <v>22660</v>
      </c>
      <c r="H3289">
        <v>36916.666666666657</v>
      </c>
      <c r="I3289">
        <v>41311.111111111109</v>
      </c>
      <c r="J3289">
        <v>90.019996643066406</v>
      </c>
      <c r="K3289">
        <v>72.709999084472656</v>
      </c>
      <c r="L3289" t="s">
        <v>8953</v>
      </c>
      <c r="M3289" t="s">
        <v>8953</v>
      </c>
      <c r="N3289" t="s">
        <v>8956</v>
      </c>
      <c r="O3289">
        <v>1</v>
      </c>
    </row>
    <row r="3290" spans="1:15" x14ac:dyDescent="0.3">
      <c r="A3290" s="1">
        <v>6905146</v>
      </c>
      <c r="B3290" t="s">
        <v>3302</v>
      </c>
      <c r="C3290">
        <v>10.521585078436759</v>
      </c>
      <c r="D3290">
        <v>10.4638800239563</v>
      </c>
      <c r="E3290">
        <v>10.294220027923579</v>
      </c>
      <c r="F3290">
        <v>10.205690026283261</v>
      </c>
      <c r="G3290">
        <v>1020</v>
      </c>
      <c r="H3290">
        <v>10696.66666666667</v>
      </c>
      <c r="I3290">
        <v>20652.222222222219</v>
      </c>
      <c r="J3290">
        <v>10.60000038146973</v>
      </c>
      <c r="K3290">
        <v>9.7899999618530273</v>
      </c>
      <c r="L3290" t="s">
        <v>8953</v>
      </c>
      <c r="M3290" t="s">
        <v>8953</v>
      </c>
      <c r="N3290" t="s">
        <v>8956</v>
      </c>
      <c r="O3290">
        <v>1</v>
      </c>
    </row>
    <row r="3291" spans="1:15" x14ac:dyDescent="0.3">
      <c r="A3291" s="1">
        <v>6905147</v>
      </c>
      <c r="B3291" t="s">
        <v>3303</v>
      </c>
      <c r="C3291">
        <v>36.728564082458092</v>
      </c>
      <c r="D3291">
        <v>37.519200363159179</v>
      </c>
      <c r="E3291">
        <v>41.900266825358067</v>
      </c>
      <c r="F3291">
        <v>42.809200134277347</v>
      </c>
      <c r="G3291">
        <v>1597460</v>
      </c>
      <c r="H3291">
        <v>1276993.333333333</v>
      </c>
      <c r="I3291">
        <v>1417002.222222222</v>
      </c>
      <c r="J3291">
        <v>48.700000762939453</v>
      </c>
      <c r="K3291">
        <v>35.599998474121087</v>
      </c>
      <c r="L3291" t="s">
        <v>8953</v>
      </c>
      <c r="M3291" t="s">
        <v>8953</v>
      </c>
      <c r="N3291" t="s">
        <v>8956</v>
      </c>
      <c r="O3291">
        <v>0</v>
      </c>
    </row>
    <row r="3292" spans="1:15" x14ac:dyDescent="0.3">
      <c r="A3292" s="1">
        <v>6905148</v>
      </c>
      <c r="B3292" t="s">
        <v>3304</v>
      </c>
      <c r="C3292">
        <v>27.001676221584049</v>
      </c>
      <c r="D3292">
        <v>27.009520072937011</v>
      </c>
      <c r="E3292">
        <v>27.089033342997229</v>
      </c>
      <c r="F3292">
        <v>27.094279975891109</v>
      </c>
      <c r="G3292">
        <v>5110</v>
      </c>
      <c r="H3292">
        <v>7500</v>
      </c>
      <c r="I3292">
        <v>7524.4444444444443</v>
      </c>
      <c r="J3292">
        <v>28.79999923706055</v>
      </c>
      <c r="K3292">
        <v>24.795000076293949</v>
      </c>
      <c r="L3292" t="s">
        <v>8953</v>
      </c>
      <c r="M3292" t="s">
        <v>8953</v>
      </c>
      <c r="N3292" t="s">
        <v>8956</v>
      </c>
      <c r="O3292">
        <v>1</v>
      </c>
    </row>
    <row r="3293" spans="1:15" x14ac:dyDescent="0.3">
      <c r="A3293" s="1">
        <v>6905149</v>
      </c>
      <c r="B3293" t="s">
        <v>3305</v>
      </c>
      <c r="C3293">
        <v>5.5178975044363208</v>
      </c>
      <c r="D3293">
        <v>5.6447999858856202</v>
      </c>
      <c r="E3293">
        <v>5.6575333213806154</v>
      </c>
      <c r="F3293">
        <v>5.6624499917030331</v>
      </c>
      <c r="G3293">
        <v>411640</v>
      </c>
      <c r="H3293">
        <v>426850</v>
      </c>
      <c r="I3293">
        <v>422132.22222222219</v>
      </c>
      <c r="J3293">
        <v>6.5300002098083496</v>
      </c>
      <c r="K3293">
        <v>4.9699997901916504</v>
      </c>
      <c r="L3293" t="s">
        <v>8953</v>
      </c>
      <c r="M3293" t="s">
        <v>8953</v>
      </c>
      <c r="N3293" t="s">
        <v>8956</v>
      </c>
      <c r="O3293">
        <v>1</v>
      </c>
    </row>
    <row r="3294" spans="1:15" x14ac:dyDescent="0.3">
      <c r="A3294" s="1">
        <v>6905150</v>
      </c>
      <c r="B3294" t="s">
        <v>3306</v>
      </c>
      <c r="C3294">
        <v>29.51636257860055</v>
      </c>
      <c r="D3294">
        <v>28.790999908447269</v>
      </c>
      <c r="E3294">
        <v>31.96039998372396</v>
      </c>
      <c r="F3294">
        <v>33.527549896240231</v>
      </c>
      <c r="G3294">
        <v>53390</v>
      </c>
      <c r="H3294">
        <v>68830</v>
      </c>
      <c r="I3294">
        <v>79202.222222222219</v>
      </c>
      <c r="J3294">
        <v>40.669998168945313</v>
      </c>
      <c r="K3294">
        <v>26.39999961853027</v>
      </c>
      <c r="L3294" t="s">
        <v>8953</v>
      </c>
      <c r="M3294" t="s">
        <v>8953</v>
      </c>
      <c r="N3294" t="s">
        <v>8956</v>
      </c>
      <c r="O3294">
        <v>1</v>
      </c>
    </row>
    <row r="3295" spans="1:15" x14ac:dyDescent="0.3">
      <c r="A3295" s="1">
        <v>6905151</v>
      </c>
      <c r="B3295" t="s">
        <v>3307</v>
      </c>
      <c r="C3295">
        <v>29.598980655056401</v>
      </c>
      <c r="D3295">
        <v>28.99991992950439</v>
      </c>
      <c r="E3295">
        <v>27.6906733194987</v>
      </c>
      <c r="F3295">
        <v>27.22694498062134</v>
      </c>
      <c r="G3295">
        <v>1220</v>
      </c>
      <c r="H3295">
        <v>2086.666666666667</v>
      </c>
      <c r="I3295">
        <v>1045.5555555555561</v>
      </c>
      <c r="J3295">
        <v>30.357000350952148</v>
      </c>
      <c r="K3295">
        <v>22.819000244140621</v>
      </c>
      <c r="L3295" t="s">
        <v>8953</v>
      </c>
      <c r="M3295" t="s">
        <v>8953</v>
      </c>
      <c r="N3295" t="s">
        <v>8956</v>
      </c>
      <c r="O3295">
        <v>1</v>
      </c>
    </row>
    <row r="3296" spans="1:15" x14ac:dyDescent="0.3">
      <c r="A3296" s="1">
        <v>6905152</v>
      </c>
      <c r="B3296" t="s">
        <v>3308</v>
      </c>
      <c r="C3296">
        <v>2.3516517914783428</v>
      </c>
      <c r="D3296">
        <v>2.3634000015258789</v>
      </c>
      <c r="E3296">
        <v>2.7743333403269448</v>
      </c>
      <c r="F3296">
        <v>2.7256000065803532</v>
      </c>
      <c r="G3296">
        <v>75880</v>
      </c>
      <c r="H3296">
        <v>57113.333333333343</v>
      </c>
      <c r="I3296">
        <v>38933.333333333343</v>
      </c>
      <c r="J3296">
        <v>3.7999999523162842</v>
      </c>
      <c r="K3296">
        <v>2.0499999523162842</v>
      </c>
      <c r="L3296" t="s">
        <v>8953</v>
      </c>
      <c r="M3296" t="s">
        <v>8953</v>
      </c>
      <c r="N3296" t="s">
        <v>8956</v>
      </c>
      <c r="O3296">
        <v>0</v>
      </c>
    </row>
    <row r="3297" spans="1:15" x14ac:dyDescent="0.3">
      <c r="A3297" s="1">
        <v>6905153</v>
      </c>
      <c r="B3297" t="s">
        <v>3309</v>
      </c>
      <c r="C3297">
        <v>13.12641399555323</v>
      </c>
      <c r="D3297">
        <v>13.201599998474119</v>
      </c>
      <c r="E3297">
        <v>13.330600001017251</v>
      </c>
      <c r="F3297">
        <v>13.37154999256134</v>
      </c>
      <c r="G3297">
        <v>112320</v>
      </c>
      <c r="H3297">
        <v>119630</v>
      </c>
      <c r="I3297">
        <v>107543.3333333333</v>
      </c>
      <c r="J3297">
        <v>15.61999988555908</v>
      </c>
      <c r="K3297">
        <v>11.86999988555908</v>
      </c>
      <c r="L3297" t="s">
        <v>8953</v>
      </c>
      <c r="M3297" t="s">
        <v>8953</v>
      </c>
      <c r="N3297" t="s">
        <v>8956</v>
      </c>
      <c r="O3297">
        <v>1</v>
      </c>
    </row>
    <row r="3298" spans="1:15" x14ac:dyDescent="0.3">
      <c r="A3298" s="1">
        <v>6905154</v>
      </c>
      <c r="B3298" t="s">
        <v>3310</v>
      </c>
      <c r="C3298">
        <v>40.008441765084612</v>
      </c>
      <c r="D3298">
        <v>40.137999954223631</v>
      </c>
      <c r="E3298">
        <v>39.419933319091797</v>
      </c>
      <c r="F3298">
        <v>39.219399986267092</v>
      </c>
      <c r="G3298">
        <v>15600</v>
      </c>
      <c r="H3298">
        <v>11180</v>
      </c>
      <c r="I3298">
        <v>9808.8888888888887</v>
      </c>
      <c r="J3298">
        <v>41.020000457763672</v>
      </c>
      <c r="K3298">
        <v>35.849998474121087</v>
      </c>
      <c r="L3298" t="s">
        <v>8953</v>
      </c>
      <c r="M3298" t="s">
        <v>8953</v>
      </c>
      <c r="N3298" t="s">
        <v>8956</v>
      </c>
      <c r="O3298">
        <v>1</v>
      </c>
    </row>
    <row r="3299" spans="1:15" x14ac:dyDescent="0.3">
      <c r="A3299" s="1">
        <v>6905155</v>
      </c>
      <c r="B3299" t="s">
        <v>3311</v>
      </c>
      <c r="C3299">
        <v>1.5312345859704779</v>
      </c>
      <c r="D3299">
        <v>1.505800011157989</v>
      </c>
      <c r="E3299">
        <v>1.655733336607615</v>
      </c>
      <c r="F3299">
        <v>1.5456000000238419</v>
      </c>
      <c r="G3299">
        <v>49780</v>
      </c>
      <c r="H3299">
        <v>57476.666666666657</v>
      </c>
      <c r="I3299">
        <v>57325.555555555547</v>
      </c>
      <c r="J3299">
        <v>2.4000000953674321</v>
      </c>
      <c r="K3299">
        <v>1.029999971389771</v>
      </c>
      <c r="L3299" t="s">
        <v>8953</v>
      </c>
      <c r="M3299" t="s">
        <v>8953</v>
      </c>
      <c r="N3299" t="s">
        <v>8956</v>
      </c>
      <c r="O3299">
        <v>0</v>
      </c>
    </row>
    <row r="3300" spans="1:15" x14ac:dyDescent="0.3">
      <c r="A3300" s="1">
        <v>6905156</v>
      </c>
      <c r="B3300" t="s">
        <v>3312</v>
      </c>
      <c r="C3300">
        <v>41.59087272840344</v>
      </c>
      <c r="D3300">
        <v>41.555799865722648</v>
      </c>
      <c r="E3300">
        <v>39.671066691080732</v>
      </c>
      <c r="F3300">
        <v>38.946800041198728</v>
      </c>
      <c r="G3300">
        <v>22480</v>
      </c>
      <c r="H3300">
        <v>17380</v>
      </c>
      <c r="I3300">
        <v>18953.333333333328</v>
      </c>
      <c r="J3300">
        <v>42.639999389648438</v>
      </c>
      <c r="K3300">
        <v>33.729999542236328</v>
      </c>
      <c r="L3300" t="s">
        <v>8953</v>
      </c>
      <c r="M3300" t="s">
        <v>8953</v>
      </c>
      <c r="N3300" t="s">
        <v>8956</v>
      </c>
      <c r="O3300">
        <v>1</v>
      </c>
    </row>
    <row r="3301" spans="1:15" x14ac:dyDescent="0.3">
      <c r="A3301" s="1">
        <v>6905157</v>
      </c>
      <c r="B3301" t="s">
        <v>3313</v>
      </c>
      <c r="C3301">
        <v>12.530568325814659</v>
      </c>
      <c r="D3301">
        <v>11.376299953460689</v>
      </c>
      <c r="E3301">
        <v>10.335333283742269</v>
      </c>
      <c r="F3301">
        <v>10.041199975013731</v>
      </c>
      <c r="G3301">
        <v>326530</v>
      </c>
      <c r="H3301">
        <v>205296.66666666669</v>
      </c>
      <c r="I3301">
        <v>160032.22222222219</v>
      </c>
      <c r="J3301">
        <v>14.680000305175779</v>
      </c>
      <c r="K3301">
        <v>6.7199997901916504</v>
      </c>
      <c r="L3301" t="s">
        <v>8954</v>
      </c>
      <c r="M3301" t="s">
        <v>8953</v>
      </c>
      <c r="N3301" t="s">
        <v>8956</v>
      </c>
      <c r="O3301">
        <v>0</v>
      </c>
    </row>
    <row r="3302" spans="1:15" x14ac:dyDescent="0.3">
      <c r="A3302" s="1">
        <v>6905158</v>
      </c>
      <c r="B3302" t="s">
        <v>3314</v>
      </c>
      <c r="C3302">
        <v>10.41685349308673</v>
      </c>
      <c r="D3302">
        <v>10.33050016403198</v>
      </c>
      <c r="E3302">
        <v>10.2288001314799</v>
      </c>
      <c r="F3302">
        <v>10.17332510471344</v>
      </c>
      <c r="G3302">
        <v>5090</v>
      </c>
      <c r="H3302">
        <v>2753.333333333333</v>
      </c>
      <c r="I3302">
        <v>5701.1111111111113</v>
      </c>
      <c r="J3302">
        <v>10.69999980926514</v>
      </c>
      <c r="K3302">
        <v>9.8000001907348633</v>
      </c>
      <c r="L3302" t="s">
        <v>8953</v>
      </c>
      <c r="M3302" t="s">
        <v>8953</v>
      </c>
      <c r="N3302" t="s">
        <v>8956</v>
      </c>
      <c r="O3302">
        <v>1</v>
      </c>
    </row>
    <row r="3303" spans="1:15" x14ac:dyDescent="0.3">
      <c r="A3303" s="1">
        <v>6905159</v>
      </c>
      <c r="B3303" t="s">
        <v>3315</v>
      </c>
      <c r="C3303">
        <v>2.8461110783109711</v>
      </c>
      <c r="D3303">
        <v>3.212499995231628</v>
      </c>
      <c r="E3303">
        <v>4.5875999959309892</v>
      </c>
      <c r="F3303">
        <v>4.2974199938774111</v>
      </c>
      <c r="G3303">
        <v>33770</v>
      </c>
      <c r="H3303">
        <v>77193.333333333328</v>
      </c>
      <c r="I3303">
        <v>60887.777777777781</v>
      </c>
      <c r="J3303">
        <v>8.8400001525878906</v>
      </c>
      <c r="K3303">
        <v>2.0999999046325679</v>
      </c>
      <c r="L3303" t="s">
        <v>8953</v>
      </c>
      <c r="M3303" t="s">
        <v>8953</v>
      </c>
      <c r="N3303" t="s">
        <v>8956</v>
      </c>
      <c r="O3303">
        <v>0</v>
      </c>
    </row>
    <row r="3304" spans="1:15" x14ac:dyDescent="0.3">
      <c r="A3304" s="1">
        <v>6905160</v>
      </c>
      <c r="B3304" t="s">
        <v>3316</v>
      </c>
      <c r="C3304">
        <v>58.874971222293993</v>
      </c>
      <c r="D3304">
        <v>60.514879913330077</v>
      </c>
      <c r="E3304">
        <v>59.942960052490243</v>
      </c>
      <c r="F3304">
        <v>58.748599948883047</v>
      </c>
      <c r="G3304">
        <v>1760</v>
      </c>
      <c r="H3304">
        <v>1533.333333333333</v>
      </c>
      <c r="I3304">
        <v>2201.1111111111109</v>
      </c>
      <c r="J3304">
        <v>63.693000793457031</v>
      </c>
      <c r="K3304">
        <v>49.097000122070313</v>
      </c>
      <c r="L3304" t="s">
        <v>8953</v>
      </c>
      <c r="M3304" t="s">
        <v>8953</v>
      </c>
      <c r="N3304" t="s">
        <v>8956</v>
      </c>
      <c r="O3304">
        <v>1</v>
      </c>
    </row>
    <row r="3305" spans="1:15" x14ac:dyDescent="0.3">
      <c r="A3305" s="1">
        <v>6905161</v>
      </c>
      <c r="B3305" t="s">
        <v>3317</v>
      </c>
      <c r="C3305">
        <v>1.739301622435351</v>
      </c>
      <c r="D3305">
        <v>1.6643000102043151</v>
      </c>
      <c r="E3305">
        <v>1.6574000056584679</v>
      </c>
      <c r="F3305">
        <v>1.6222000032663351</v>
      </c>
      <c r="G3305">
        <v>270380</v>
      </c>
      <c r="H3305">
        <v>283466.66666666669</v>
      </c>
      <c r="I3305">
        <v>293441.11111111112</v>
      </c>
      <c r="J3305">
        <v>3.1700000762939449</v>
      </c>
      <c r="K3305">
        <v>1.190000057220459</v>
      </c>
      <c r="L3305" t="s">
        <v>8953</v>
      </c>
      <c r="M3305" t="s">
        <v>8953</v>
      </c>
      <c r="N3305" t="s">
        <v>8956</v>
      </c>
      <c r="O3305">
        <v>0</v>
      </c>
    </row>
    <row r="3306" spans="1:15" x14ac:dyDescent="0.3">
      <c r="A3306" s="1">
        <v>6905162</v>
      </c>
      <c r="B3306" t="s">
        <v>3318</v>
      </c>
      <c r="C3306">
        <v>3.8436766664929909</v>
      </c>
      <c r="D3306">
        <v>4.2897000169754032</v>
      </c>
      <c r="E3306">
        <v>4.4525000111262001</v>
      </c>
      <c r="F3306">
        <v>4.1242850077152253</v>
      </c>
      <c r="G3306">
        <v>22200</v>
      </c>
      <c r="H3306">
        <v>37360</v>
      </c>
      <c r="I3306">
        <v>60947.777777777781</v>
      </c>
      <c r="J3306">
        <v>5.5</v>
      </c>
      <c r="K3306">
        <v>2.8900001049041748</v>
      </c>
      <c r="L3306" t="s">
        <v>8953</v>
      </c>
      <c r="M3306" t="s">
        <v>8953</v>
      </c>
      <c r="N3306" t="s">
        <v>8956</v>
      </c>
      <c r="O3306">
        <v>0</v>
      </c>
    </row>
    <row r="3307" spans="1:15" x14ac:dyDescent="0.3">
      <c r="A3307" s="1">
        <v>6905163</v>
      </c>
      <c r="B3307" t="s">
        <v>3319</v>
      </c>
      <c r="C3307">
        <v>31.11617248752388</v>
      </c>
      <c r="D3307">
        <v>31.040680007934569</v>
      </c>
      <c r="G3307">
        <v>19190</v>
      </c>
      <c r="H3307">
        <v>46896.666666666657</v>
      </c>
      <c r="L3307" t="s">
        <v>8953</v>
      </c>
      <c r="M3307" t="s">
        <v>8953</v>
      </c>
      <c r="N3307" t="s">
        <v>8956</v>
      </c>
      <c r="O3307">
        <v>1</v>
      </c>
    </row>
    <row r="3308" spans="1:15" x14ac:dyDescent="0.3">
      <c r="A3308" s="1">
        <v>6905164</v>
      </c>
      <c r="B3308" t="s">
        <v>3320</v>
      </c>
      <c r="C3308">
        <v>10.58792239853133</v>
      </c>
      <c r="D3308">
        <v>10.536000175476071</v>
      </c>
      <c r="E3308">
        <v>10.399133434295649</v>
      </c>
      <c r="F3308">
        <v>10.307700119018561</v>
      </c>
      <c r="G3308">
        <v>3500</v>
      </c>
      <c r="H3308">
        <v>20846.666666666672</v>
      </c>
      <c r="I3308">
        <v>55332.222222222219</v>
      </c>
      <c r="J3308">
        <v>11.14000034332275</v>
      </c>
      <c r="K3308">
        <v>9.8199996948242188</v>
      </c>
      <c r="L3308" t="s">
        <v>8953</v>
      </c>
      <c r="M3308" t="s">
        <v>8953</v>
      </c>
      <c r="N3308" t="s">
        <v>8956</v>
      </c>
      <c r="O3308">
        <v>1</v>
      </c>
    </row>
    <row r="3309" spans="1:15" x14ac:dyDescent="0.3">
      <c r="A3309" s="1">
        <v>6905165</v>
      </c>
      <c r="B3309" t="s">
        <v>3321</v>
      </c>
      <c r="C3309">
        <v>5.0285898859593061</v>
      </c>
      <c r="D3309">
        <v>4.4337999916076658</v>
      </c>
      <c r="E3309">
        <v>3.3473333295186358</v>
      </c>
      <c r="F3309">
        <v>3.2379499959945681</v>
      </c>
      <c r="G3309">
        <v>498620</v>
      </c>
      <c r="H3309">
        <v>350960</v>
      </c>
      <c r="I3309">
        <v>271967.77777777781</v>
      </c>
      <c r="J3309">
        <v>5.75</v>
      </c>
      <c r="K3309">
        <v>2.5</v>
      </c>
      <c r="L3309" t="s">
        <v>8954</v>
      </c>
      <c r="M3309" t="s">
        <v>8953</v>
      </c>
      <c r="N3309" t="s">
        <v>8956</v>
      </c>
      <c r="O3309">
        <v>0</v>
      </c>
    </row>
    <row r="3310" spans="1:15" x14ac:dyDescent="0.3">
      <c r="A3310" s="1">
        <v>6905166</v>
      </c>
      <c r="B3310" t="s">
        <v>3322</v>
      </c>
      <c r="C3310">
        <v>23.24041689402047</v>
      </c>
      <c r="D3310">
        <v>23.189960060119631</v>
      </c>
      <c r="E3310">
        <v>22.32197998046875</v>
      </c>
      <c r="F3310">
        <v>22.02237498283386</v>
      </c>
      <c r="G3310">
        <v>100</v>
      </c>
      <c r="H3310">
        <v>156.66666666666671</v>
      </c>
      <c r="I3310">
        <v>100</v>
      </c>
      <c r="J3310">
        <v>24</v>
      </c>
      <c r="K3310">
        <v>19.16500091552734</v>
      </c>
      <c r="L3310" t="s">
        <v>8953</v>
      </c>
      <c r="M3310" t="s">
        <v>8953</v>
      </c>
      <c r="N3310" t="s">
        <v>8956</v>
      </c>
      <c r="O3310">
        <v>1</v>
      </c>
    </row>
    <row r="3311" spans="1:15" x14ac:dyDescent="0.3">
      <c r="A3311" s="1">
        <v>6905167</v>
      </c>
      <c r="B3311" t="s">
        <v>3323</v>
      </c>
      <c r="C3311">
        <v>10.276923776872</v>
      </c>
      <c r="D3311">
        <v>10.27796003341675</v>
      </c>
      <c r="E3311">
        <v>10.170586694081621</v>
      </c>
      <c r="F3311">
        <v>10.1420650100708</v>
      </c>
      <c r="G3311">
        <v>1120</v>
      </c>
      <c r="H3311">
        <v>4030</v>
      </c>
      <c r="I3311">
        <v>14598.888888888891</v>
      </c>
      <c r="J3311">
        <v>10.47999954223633</v>
      </c>
      <c r="K3311">
        <v>9.8999996185302734</v>
      </c>
      <c r="L3311" t="s">
        <v>8953</v>
      </c>
      <c r="M3311" t="s">
        <v>8953</v>
      </c>
      <c r="N3311" t="s">
        <v>8956</v>
      </c>
      <c r="O3311">
        <v>1</v>
      </c>
    </row>
    <row r="3312" spans="1:15" x14ac:dyDescent="0.3">
      <c r="A3312" s="1">
        <v>6905168</v>
      </c>
      <c r="B3312" t="s">
        <v>3324</v>
      </c>
      <c r="C3312">
        <v>4.4691294511506374</v>
      </c>
      <c r="D3312">
        <v>4.3984000110626216</v>
      </c>
      <c r="E3312">
        <v>5.0215333334604901</v>
      </c>
      <c r="F3312">
        <v>4.749200004339218</v>
      </c>
      <c r="G3312">
        <v>473270</v>
      </c>
      <c r="H3312">
        <v>331456.66666666669</v>
      </c>
      <c r="I3312">
        <v>381125.55555555562</v>
      </c>
      <c r="J3312">
        <v>7.369999885559082</v>
      </c>
      <c r="K3312">
        <v>2.2300000190734859</v>
      </c>
      <c r="L3312" t="s">
        <v>8953</v>
      </c>
      <c r="M3312" t="s">
        <v>8953</v>
      </c>
      <c r="N3312" t="s">
        <v>8956</v>
      </c>
      <c r="O3312">
        <v>0</v>
      </c>
    </row>
    <row r="3313" spans="1:15" x14ac:dyDescent="0.3">
      <c r="A3313" s="1">
        <v>6905169</v>
      </c>
      <c r="B3313" t="s">
        <v>3325</v>
      </c>
      <c r="C3313">
        <v>123.5033722713511</v>
      </c>
      <c r="D3313">
        <v>125.8912002563477</v>
      </c>
      <c r="E3313">
        <v>116.17393325805661</v>
      </c>
      <c r="F3313">
        <v>114.3978001022339</v>
      </c>
      <c r="G3313">
        <v>126530</v>
      </c>
      <c r="H3313">
        <v>133003.33333333331</v>
      </c>
      <c r="I3313">
        <v>143530</v>
      </c>
      <c r="J3313">
        <v>132.69999694824219</v>
      </c>
      <c r="K3313">
        <v>85.150001525878906</v>
      </c>
      <c r="L3313" t="s">
        <v>8953</v>
      </c>
      <c r="M3313" t="s">
        <v>8953</v>
      </c>
      <c r="N3313" t="s">
        <v>8956</v>
      </c>
      <c r="O3313">
        <v>1</v>
      </c>
    </row>
    <row r="3314" spans="1:15" x14ac:dyDescent="0.3">
      <c r="A3314" s="1">
        <v>6905170</v>
      </c>
      <c r="B3314" t="s">
        <v>3326</v>
      </c>
      <c r="C3314">
        <v>5.0444693147748856</v>
      </c>
      <c r="D3314">
        <v>4.9238600063323972</v>
      </c>
      <c r="E3314">
        <v>5.6695733388264973</v>
      </c>
      <c r="F3314">
        <v>5.2818700194358827</v>
      </c>
      <c r="G3314">
        <v>91430</v>
      </c>
      <c r="H3314">
        <v>54306.666666666657</v>
      </c>
      <c r="I3314">
        <v>54455.555555555547</v>
      </c>
      <c r="J3314">
        <v>7.5799999237060547</v>
      </c>
      <c r="K3314">
        <v>3.5199999809265141</v>
      </c>
      <c r="L3314" t="s">
        <v>8953</v>
      </c>
      <c r="M3314" t="s">
        <v>8953</v>
      </c>
      <c r="N3314" t="s">
        <v>8956</v>
      </c>
      <c r="O3314">
        <v>0</v>
      </c>
    </row>
    <row r="3315" spans="1:15" x14ac:dyDescent="0.3">
      <c r="A3315" s="1">
        <v>6905171</v>
      </c>
      <c r="B3315" t="s">
        <v>3327</v>
      </c>
      <c r="C3315">
        <v>15.84343312022358</v>
      </c>
      <c r="D3315">
        <v>16.1492000579834</v>
      </c>
      <c r="E3315">
        <v>16.655866680145259</v>
      </c>
      <c r="F3315">
        <v>16.588700022697449</v>
      </c>
      <c r="G3315">
        <v>74450</v>
      </c>
      <c r="H3315">
        <v>58290</v>
      </c>
      <c r="I3315">
        <v>51448.888888888891</v>
      </c>
      <c r="J3315">
        <v>18.45000076293945</v>
      </c>
      <c r="K3315">
        <v>14.909999847412109</v>
      </c>
      <c r="L3315" t="s">
        <v>8953</v>
      </c>
      <c r="M3315" t="s">
        <v>8953</v>
      </c>
      <c r="N3315" t="s">
        <v>8956</v>
      </c>
      <c r="O3315">
        <v>1</v>
      </c>
    </row>
    <row r="3316" spans="1:15" x14ac:dyDescent="0.3">
      <c r="A3316" s="1">
        <v>6905172</v>
      </c>
      <c r="B3316" t="s">
        <v>3328</v>
      </c>
      <c r="C3316">
        <v>10.43894804704218</v>
      </c>
      <c r="D3316">
        <v>10.43761995315552</v>
      </c>
      <c r="E3316">
        <v>10.325313358306881</v>
      </c>
      <c r="F3316">
        <v>10.243359990119931</v>
      </c>
      <c r="G3316">
        <v>5360</v>
      </c>
      <c r="H3316">
        <v>12680</v>
      </c>
      <c r="I3316">
        <v>24628.888888888891</v>
      </c>
      <c r="J3316">
        <v>10.5</v>
      </c>
      <c r="K3316">
        <v>9.8299999237060547</v>
      </c>
      <c r="L3316" t="s">
        <v>8953</v>
      </c>
      <c r="M3316" t="s">
        <v>8953</v>
      </c>
      <c r="N3316" t="s">
        <v>8956</v>
      </c>
      <c r="O3316">
        <v>1</v>
      </c>
    </row>
    <row r="3317" spans="1:15" x14ac:dyDescent="0.3">
      <c r="A3317" s="1">
        <v>6905173</v>
      </c>
      <c r="B3317" t="s">
        <v>3329</v>
      </c>
      <c r="C3317">
        <v>32.354793961994083</v>
      </c>
      <c r="D3317">
        <v>32.709400138854981</v>
      </c>
      <c r="E3317">
        <v>37.306666692097977</v>
      </c>
      <c r="F3317">
        <v>41.426250095367429</v>
      </c>
      <c r="G3317">
        <v>480730</v>
      </c>
      <c r="H3317">
        <v>681413.33333333337</v>
      </c>
      <c r="I3317">
        <v>793200</v>
      </c>
      <c r="J3317">
        <v>59.490001678466797</v>
      </c>
      <c r="K3317">
        <v>27.280000686645511</v>
      </c>
      <c r="L3317" t="s">
        <v>8953</v>
      </c>
      <c r="M3317" t="s">
        <v>8953</v>
      </c>
      <c r="N3317" t="s">
        <v>8956</v>
      </c>
      <c r="O3317">
        <v>0</v>
      </c>
    </row>
    <row r="3318" spans="1:15" x14ac:dyDescent="0.3">
      <c r="A3318" s="1">
        <v>6905174</v>
      </c>
      <c r="B3318" t="s">
        <v>3330</v>
      </c>
      <c r="C3318">
        <v>14.352039615473039</v>
      </c>
      <c r="D3318">
        <v>13.790600013732909</v>
      </c>
      <c r="E3318">
        <v>13.51</v>
      </c>
      <c r="F3318">
        <v>13.463099989891051</v>
      </c>
      <c r="G3318">
        <v>836170</v>
      </c>
      <c r="H3318">
        <v>612196.66666666663</v>
      </c>
      <c r="I3318">
        <v>640111.11111111112</v>
      </c>
      <c r="J3318">
        <v>15.02000045776367</v>
      </c>
      <c r="K3318">
        <v>12.210000038146971</v>
      </c>
      <c r="L3318" t="s">
        <v>8953</v>
      </c>
      <c r="M3318" t="s">
        <v>8953</v>
      </c>
      <c r="N3318" t="s">
        <v>8955</v>
      </c>
      <c r="O3318">
        <v>0</v>
      </c>
    </row>
    <row r="3319" spans="1:15" x14ac:dyDescent="0.3">
      <c r="A3319" s="1">
        <v>6905175</v>
      </c>
      <c r="B3319" t="s">
        <v>3331</v>
      </c>
      <c r="C3319">
        <v>102.4969309182493</v>
      </c>
      <c r="D3319">
        <v>103.3443997192383</v>
      </c>
      <c r="E3319">
        <v>104.3638664245605</v>
      </c>
      <c r="F3319">
        <v>104.13149974823</v>
      </c>
      <c r="G3319">
        <v>10600</v>
      </c>
      <c r="H3319">
        <v>12183.33333333333</v>
      </c>
      <c r="I3319">
        <v>11571.111111111109</v>
      </c>
      <c r="J3319">
        <v>108.30999755859381</v>
      </c>
      <c r="K3319">
        <v>99.290000915527344</v>
      </c>
      <c r="L3319" t="s">
        <v>8953</v>
      </c>
      <c r="M3319" t="s">
        <v>8953</v>
      </c>
      <c r="N3319" t="s">
        <v>8956</v>
      </c>
      <c r="O3319">
        <v>1</v>
      </c>
    </row>
    <row r="3320" spans="1:15" x14ac:dyDescent="0.3">
      <c r="A3320" s="1">
        <v>6905176</v>
      </c>
      <c r="B3320" t="s">
        <v>3332</v>
      </c>
      <c r="C3320">
        <v>99.856747542582426</v>
      </c>
      <c r="D3320">
        <v>99.867800292968752</v>
      </c>
      <c r="E3320">
        <v>99.884200185139974</v>
      </c>
      <c r="F3320">
        <v>99.850050048828123</v>
      </c>
      <c r="G3320">
        <v>921130</v>
      </c>
      <c r="H3320">
        <v>704796.66666666663</v>
      </c>
      <c r="I3320">
        <v>736457.77777777775</v>
      </c>
      <c r="J3320">
        <v>100.1600036621094</v>
      </c>
      <c r="K3320">
        <v>99.580001831054688</v>
      </c>
      <c r="L3320" t="s">
        <v>8953</v>
      </c>
      <c r="M3320" t="s">
        <v>8953</v>
      </c>
      <c r="N3320" t="s">
        <v>8956</v>
      </c>
      <c r="O3320">
        <v>1</v>
      </c>
    </row>
    <row r="3321" spans="1:15" x14ac:dyDescent="0.3">
      <c r="A3321" s="1">
        <v>6905177</v>
      </c>
      <c r="B3321" t="s">
        <v>3333</v>
      </c>
      <c r="C3321">
        <v>4.7064314534426588</v>
      </c>
      <c r="D3321">
        <v>5.0508000183105466</v>
      </c>
      <c r="E3321">
        <v>4.7734000253677369</v>
      </c>
      <c r="F3321">
        <v>4.8671500194072728</v>
      </c>
      <c r="G3321">
        <v>89060</v>
      </c>
      <c r="H3321">
        <v>140033.33333333331</v>
      </c>
      <c r="I3321">
        <v>162001.11111111109</v>
      </c>
      <c r="J3321">
        <v>7.0100002288818359</v>
      </c>
      <c r="K3321">
        <v>3.5</v>
      </c>
      <c r="L3321" t="s">
        <v>8953</v>
      </c>
      <c r="M3321" t="s">
        <v>8953</v>
      </c>
      <c r="N3321" t="s">
        <v>8956</v>
      </c>
      <c r="O3321">
        <v>0</v>
      </c>
    </row>
    <row r="3322" spans="1:15" x14ac:dyDescent="0.3">
      <c r="A3322" s="1">
        <v>6905178</v>
      </c>
      <c r="B3322" t="s">
        <v>3334</v>
      </c>
      <c r="C3322">
        <v>16.77606582715558</v>
      </c>
      <c r="D3322">
        <v>16.674879970550538</v>
      </c>
      <c r="E3322">
        <v>17.091086622873942</v>
      </c>
      <c r="F3322">
        <v>17.216960005760189</v>
      </c>
      <c r="G3322">
        <v>1720</v>
      </c>
      <c r="H3322">
        <v>1220</v>
      </c>
      <c r="I3322">
        <v>914.44444444444446</v>
      </c>
      <c r="J3322">
        <v>19.445999145507809</v>
      </c>
      <c r="K3322">
        <v>15.590000152587891</v>
      </c>
      <c r="L3322" t="s">
        <v>8953</v>
      </c>
      <c r="M3322" t="s">
        <v>8953</v>
      </c>
      <c r="N3322" t="s">
        <v>8956</v>
      </c>
      <c r="O3322">
        <v>1</v>
      </c>
    </row>
    <row r="3323" spans="1:15" x14ac:dyDescent="0.3">
      <c r="A3323" s="1">
        <v>6905179</v>
      </c>
      <c r="B3323" t="s">
        <v>3335</v>
      </c>
      <c r="C3323">
        <v>34.833387884350721</v>
      </c>
      <c r="D3323">
        <v>33.887999801635743</v>
      </c>
      <c r="E3323">
        <v>30.114799931844079</v>
      </c>
      <c r="F3323">
        <v>28.643699951171879</v>
      </c>
      <c r="G3323">
        <v>8030</v>
      </c>
      <c r="H3323">
        <v>9226.6666666666661</v>
      </c>
      <c r="I3323">
        <v>8651.1111111111113</v>
      </c>
      <c r="J3323">
        <v>36.569999694824219</v>
      </c>
      <c r="K3323">
        <v>20.760000228881839</v>
      </c>
      <c r="L3323" t="s">
        <v>8953</v>
      </c>
      <c r="M3323" t="s">
        <v>8953</v>
      </c>
      <c r="N3323" t="s">
        <v>8956</v>
      </c>
      <c r="O3323">
        <v>0</v>
      </c>
    </row>
    <row r="3324" spans="1:15" x14ac:dyDescent="0.3">
      <c r="A3324" s="1">
        <v>6905180</v>
      </c>
      <c r="B3324" t="s">
        <v>3336</v>
      </c>
      <c r="C3324">
        <v>9.5897130011705478</v>
      </c>
      <c r="D3324">
        <v>9.3800799942016599</v>
      </c>
      <c r="E3324">
        <v>9.7952533276875808</v>
      </c>
      <c r="F3324">
        <v>10.052005009651181</v>
      </c>
      <c r="G3324">
        <v>550</v>
      </c>
      <c r="H3324">
        <v>3100</v>
      </c>
      <c r="I3324">
        <v>2626.666666666667</v>
      </c>
      <c r="J3324">
        <v>11.44999980926514</v>
      </c>
      <c r="K3324">
        <v>8.25</v>
      </c>
      <c r="L3324" t="s">
        <v>8953</v>
      </c>
      <c r="M3324" t="s">
        <v>8953</v>
      </c>
      <c r="N3324" t="s">
        <v>8956</v>
      </c>
      <c r="O3324">
        <v>1</v>
      </c>
    </row>
    <row r="3325" spans="1:15" x14ac:dyDescent="0.3">
      <c r="A3325" s="1">
        <v>6905181</v>
      </c>
      <c r="B3325" t="s">
        <v>3337</v>
      </c>
      <c r="C3325">
        <v>1.0810561616688179</v>
      </c>
      <c r="D3325">
        <v>1.140000004768372</v>
      </c>
      <c r="E3325">
        <v>1.130799998839696</v>
      </c>
      <c r="F3325">
        <v>1.1483999976515771</v>
      </c>
      <c r="G3325">
        <v>14530</v>
      </c>
      <c r="H3325">
        <v>13800</v>
      </c>
      <c r="I3325">
        <v>18104.444444444449</v>
      </c>
      <c r="J3325">
        <v>1.9800000190734861</v>
      </c>
      <c r="K3325">
        <v>0.9100000262260437</v>
      </c>
      <c r="L3325" t="s">
        <v>8953</v>
      </c>
      <c r="M3325" t="s">
        <v>8953</v>
      </c>
      <c r="N3325" t="s">
        <v>8956</v>
      </c>
      <c r="O3325">
        <v>0</v>
      </c>
    </row>
    <row r="3326" spans="1:15" x14ac:dyDescent="0.3">
      <c r="A3326" s="1">
        <v>6905182</v>
      </c>
      <c r="B3326" t="s">
        <v>3338</v>
      </c>
      <c r="C3326">
        <v>6.7280836186860267</v>
      </c>
      <c r="D3326">
        <v>7.1080000209808354</v>
      </c>
      <c r="E3326">
        <v>6.8533333269755046</v>
      </c>
      <c r="F3326">
        <v>6.5581499958038334</v>
      </c>
      <c r="G3326">
        <v>219270</v>
      </c>
      <c r="H3326">
        <v>166410</v>
      </c>
      <c r="I3326">
        <v>178500</v>
      </c>
      <c r="J3326">
        <v>8.2100000381469727</v>
      </c>
      <c r="K3326">
        <v>4.4000000953674316</v>
      </c>
      <c r="L3326" t="s">
        <v>8953</v>
      </c>
      <c r="M3326" t="s">
        <v>8953</v>
      </c>
      <c r="N3326" t="s">
        <v>8956</v>
      </c>
      <c r="O3326">
        <v>0</v>
      </c>
    </row>
    <row r="3327" spans="1:15" x14ac:dyDescent="0.3">
      <c r="A3327" s="1">
        <v>6905183</v>
      </c>
      <c r="B3327" t="s">
        <v>3339</v>
      </c>
      <c r="C3327">
        <v>27.657127034017972</v>
      </c>
      <c r="D3327">
        <v>27.916340065002441</v>
      </c>
      <c r="E3327">
        <v>26.818180084228519</v>
      </c>
      <c r="F3327">
        <v>26.04456504821777</v>
      </c>
      <c r="G3327">
        <v>5930</v>
      </c>
      <c r="H3327">
        <v>17873.333333333328</v>
      </c>
      <c r="I3327">
        <v>10096.66666666667</v>
      </c>
      <c r="J3327">
        <v>28.98900032043457</v>
      </c>
      <c r="K3327">
        <v>21.489999771118161</v>
      </c>
      <c r="L3327" t="s">
        <v>8953</v>
      </c>
      <c r="M3327" t="s">
        <v>8953</v>
      </c>
      <c r="N3327" t="s">
        <v>8956</v>
      </c>
      <c r="O3327">
        <v>1</v>
      </c>
    </row>
    <row r="3328" spans="1:15" x14ac:dyDescent="0.3">
      <c r="A3328" s="1">
        <v>6905184</v>
      </c>
      <c r="B3328" t="s">
        <v>3340</v>
      </c>
      <c r="C3328">
        <v>44.507753141669632</v>
      </c>
      <c r="D3328">
        <v>40.90960014343262</v>
      </c>
      <c r="E3328">
        <v>33.184133415222171</v>
      </c>
      <c r="F3328">
        <v>33.782050104141227</v>
      </c>
      <c r="G3328">
        <v>198200</v>
      </c>
      <c r="H3328">
        <v>282350</v>
      </c>
      <c r="I3328">
        <v>339533.33333333331</v>
      </c>
      <c r="J3328">
        <v>47.599998474121087</v>
      </c>
      <c r="K3328">
        <v>24.270000457763668</v>
      </c>
      <c r="L3328" t="s">
        <v>8953</v>
      </c>
      <c r="M3328" t="s">
        <v>8953</v>
      </c>
      <c r="N3328" t="s">
        <v>8956</v>
      </c>
      <c r="O3328">
        <v>0</v>
      </c>
    </row>
    <row r="3329" spans="1:15" x14ac:dyDescent="0.3">
      <c r="A3329" s="1">
        <v>6905185</v>
      </c>
      <c r="B3329" t="s">
        <v>3341</v>
      </c>
      <c r="C3329">
        <v>25.613260863725461</v>
      </c>
      <c r="D3329">
        <v>25.723220062255859</v>
      </c>
      <c r="E3329">
        <v>25.221666704813639</v>
      </c>
      <c r="G3329">
        <v>560</v>
      </c>
      <c r="H3329">
        <v>406.66666666666669</v>
      </c>
      <c r="I3329">
        <v>336.66666666666669</v>
      </c>
      <c r="L3329" t="s">
        <v>8953</v>
      </c>
      <c r="M3329" t="s">
        <v>8953</v>
      </c>
      <c r="N3329" t="s">
        <v>8956</v>
      </c>
      <c r="O3329">
        <v>1</v>
      </c>
    </row>
    <row r="3330" spans="1:15" x14ac:dyDescent="0.3">
      <c r="A3330" s="1">
        <v>6905186</v>
      </c>
      <c r="B3330" t="s">
        <v>3342</v>
      </c>
      <c r="C3330">
        <v>33.511126304246233</v>
      </c>
      <c r="D3330">
        <v>31.654799804687499</v>
      </c>
      <c r="E3330">
        <v>26.37243334452311</v>
      </c>
      <c r="F3330">
        <v>28.194799976348879</v>
      </c>
      <c r="G3330">
        <v>14790</v>
      </c>
      <c r="H3330">
        <v>10240</v>
      </c>
      <c r="I3330">
        <v>14150</v>
      </c>
      <c r="J3330">
        <v>38.134998321533203</v>
      </c>
      <c r="K3330">
        <v>17.85000038146973</v>
      </c>
      <c r="L3330" t="s">
        <v>8953</v>
      </c>
      <c r="M3330" t="s">
        <v>8953</v>
      </c>
      <c r="N3330" t="s">
        <v>8956</v>
      </c>
      <c r="O3330">
        <v>0</v>
      </c>
    </row>
    <row r="3331" spans="1:15" x14ac:dyDescent="0.3">
      <c r="A3331" s="1">
        <v>6905187</v>
      </c>
      <c r="B3331" t="s">
        <v>3343</v>
      </c>
      <c r="C3331">
        <v>17.850051713948051</v>
      </c>
      <c r="D3331">
        <v>17.641799926757809</v>
      </c>
      <c r="E3331">
        <v>17.68046666463216</v>
      </c>
      <c r="F3331">
        <v>17.79969999313354</v>
      </c>
      <c r="G3331">
        <v>30540</v>
      </c>
      <c r="H3331">
        <v>44103.333333333343</v>
      </c>
      <c r="I3331">
        <v>46546.666666666657</v>
      </c>
      <c r="J3331">
        <v>23.5</v>
      </c>
      <c r="K3331">
        <v>16.670000076293949</v>
      </c>
      <c r="L3331" t="s">
        <v>8953</v>
      </c>
      <c r="M3331" t="s">
        <v>8953</v>
      </c>
      <c r="N3331" t="s">
        <v>8956</v>
      </c>
      <c r="O3331">
        <v>1</v>
      </c>
    </row>
    <row r="3332" spans="1:15" x14ac:dyDescent="0.3">
      <c r="A3332" s="1">
        <v>6905188</v>
      </c>
      <c r="B3332" t="s">
        <v>3344</v>
      </c>
      <c r="C3332">
        <v>3.0289460485386739</v>
      </c>
      <c r="D3332">
        <v>2.5717999982833861</v>
      </c>
      <c r="E3332">
        <v>2.3073999969164531</v>
      </c>
      <c r="F3332">
        <v>2.2751499944925309</v>
      </c>
      <c r="G3332">
        <v>1322720</v>
      </c>
      <c r="H3332">
        <v>1130203.333333333</v>
      </c>
      <c r="I3332">
        <v>1787695.555555556</v>
      </c>
      <c r="J3332">
        <v>3.5199999809265141</v>
      </c>
      <c r="K3332">
        <v>1.2899999618530269</v>
      </c>
      <c r="L3332" t="s">
        <v>8953</v>
      </c>
      <c r="M3332" t="s">
        <v>8953</v>
      </c>
      <c r="N3332" t="s">
        <v>8956</v>
      </c>
      <c r="O3332">
        <v>0</v>
      </c>
    </row>
    <row r="3333" spans="1:15" x14ac:dyDescent="0.3">
      <c r="A3333" s="1">
        <v>6905189</v>
      </c>
      <c r="B3333" t="s">
        <v>3345</v>
      </c>
      <c r="C3333">
        <v>36.430843718257393</v>
      </c>
      <c r="D3333">
        <v>37.592440109252927</v>
      </c>
      <c r="E3333">
        <v>37.86234006245931</v>
      </c>
      <c r="F3333">
        <v>37.79887004852295</v>
      </c>
      <c r="G3333">
        <v>260</v>
      </c>
      <c r="H3333">
        <v>213.33333333333329</v>
      </c>
      <c r="I3333">
        <v>188.88888888888891</v>
      </c>
      <c r="J3333">
        <v>42.673999786376953</v>
      </c>
      <c r="K3333">
        <v>33.380001068115227</v>
      </c>
      <c r="L3333" t="s">
        <v>8953</v>
      </c>
      <c r="M3333" t="s">
        <v>8953</v>
      </c>
      <c r="N3333" t="s">
        <v>8956</v>
      </c>
      <c r="O3333">
        <v>1</v>
      </c>
    </row>
    <row r="3334" spans="1:15" x14ac:dyDescent="0.3">
      <c r="A3334" s="1">
        <v>6905190</v>
      </c>
      <c r="B3334" t="s">
        <v>3346</v>
      </c>
      <c r="C3334">
        <v>7.8679174379810384</v>
      </c>
      <c r="D3334">
        <v>7.6114000225067144</v>
      </c>
      <c r="E3334">
        <v>7.8524000167846681</v>
      </c>
      <c r="F3334">
        <v>7.9684500193595884</v>
      </c>
      <c r="G3334">
        <v>145330</v>
      </c>
      <c r="H3334">
        <v>135836.66666666669</v>
      </c>
      <c r="I3334">
        <v>180351.11111111109</v>
      </c>
      <c r="J3334">
        <v>9.3999996185302734</v>
      </c>
      <c r="K3334">
        <v>6.8600001335144043</v>
      </c>
      <c r="L3334" t="s">
        <v>8953</v>
      </c>
      <c r="M3334" t="s">
        <v>8953</v>
      </c>
      <c r="N3334" t="s">
        <v>8956</v>
      </c>
      <c r="O3334">
        <v>0</v>
      </c>
    </row>
    <row r="3335" spans="1:15" x14ac:dyDescent="0.3">
      <c r="A3335" s="1">
        <v>6905191</v>
      </c>
      <c r="B3335" t="s">
        <v>3347</v>
      </c>
      <c r="C3335">
        <v>28.28007269906594</v>
      </c>
      <c r="D3335">
        <v>25.955800094604491</v>
      </c>
      <c r="E3335">
        <v>33.794866701761883</v>
      </c>
      <c r="F3335">
        <v>36.941850042343141</v>
      </c>
      <c r="G3335">
        <v>165570</v>
      </c>
      <c r="H3335">
        <v>185040</v>
      </c>
      <c r="I3335">
        <v>301361.11111111112</v>
      </c>
      <c r="J3335">
        <v>65.30999755859375</v>
      </c>
      <c r="K3335">
        <v>17.879999160766602</v>
      </c>
      <c r="L3335" t="s">
        <v>8953</v>
      </c>
      <c r="M3335" t="s">
        <v>8953</v>
      </c>
      <c r="N3335" t="s">
        <v>8955</v>
      </c>
      <c r="O3335">
        <v>0</v>
      </c>
    </row>
    <row r="3336" spans="1:15" x14ac:dyDescent="0.3">
      <c r="A3336" s="1">
        <v>6905192</v>
      </c>
      <c r="B3336" t="s">
        <v>3348</v>
      </c>
      <c r="C3336">
        <v>40.830238940637123</v>
      </c>
      <c r="D3336">
        <v>41.210440063476561</v>
      </c>
      <c r="E3336">
        <v>41.679433441162111</v>
      </c>
      <c r="F3336">
        <v>41.617970142364499</v>
      </c>
      <c r="G3336">
        <v>29490</v>
      </c>
      <c r="H3336">
        <v>31113.333333333328</v>
      </c>
      <c r="I3336">
        <v>35701.111111111109</v>
      </c>
      <c r="J3336">
        <v>43.680000305175781</v>
      </c>
      <c r="K3336">
        <v>39.720001220703118</v>
      </c>
      <c r="L3336" t="s">
        <v>8953</v>
      </c>
      <c r="M3336" t="s">
        <v>8953</v>
      </c>
      <c r="N3336" t="s">
        <v>8956</v>
      </c>
      <c r="O3336">
        <v>1</v>
      </c>
    </row>
    <row r="3337" spans="1:15" x14ac:dyDescent="0.3">
      <c r="A3337" s="1">
        <v>6905193</v>
      </c>
      <c r="B3337" t="s">
        <v>3349</v>
      </c>
      <c r="C3337">
        <v>33.718218513959023</v>
      </c>
      <c r="D3337">
        <v>33.618400344848631</v>
      </c>
      <c r="E3337">
        <v>33.506680094401041</v>
      </c>
      <c r="F3337">
        <v>33.062160034179691</v>
      </c>
      <c r="G3337">
        <v>285090</v>
      </c>
      <c r="H3337">
        <v>393336.66666666669</v>
      </c>
      <c r="I3337">
        <v>378143.33333333331</v>
      </c>
      <c r="J3337">
        <v>34.889999389648438</v>
      </c>
      <c r="K3337">
        <v>26.70999908447266</v>
      </c>
      <c r="L3337" t="s">
        <v>8953</v>
      </c>
      <c r="M3337" t="s">
        <v>8953</v>
      </c>
      <c r="N3337" t="s">
        <v>8956</v>
      </c>
      <c r="O3337">
        <v>1</v>
      </c>
    </row>
    <row r="3338" spans="1:15" x14ac:dyDescent="0.3">
      <c r="A3338" s="1">
        <v>6905194</v>
      </c>
      <c r="B3338" t="s">
        <v>3350</v>
      </c>
      <c r="C3338">
        <v>9.8825568770464258</v>
      </c>
      <c r="D3338">
        <v>8.4698000431060798</v>
      </c>
      <c r="E3338">
        <v>6.5382666937510177</v>
      </c>
      <c r="F3338">
        <v>6.4239500212669371</v>
      </c>
      <c r="G3338">
        <v>731770</v>
      </c>
      <c r="H3338">
        <v>470716.66666666669</v>
      </c>
      <c r="I3338">
        <v>778483.33333333337</v>
      </c>
      <c r="J3338">
        <v>48.009998321533203</v>
      </c>
      <c r="K3338">
        <v>4.2699999809265137</v>
      </c>
      <c r="L3338" t="s">
        <v>8953</v>
      </c>
      <c r="M3338" t="s">
        <v>8953</v>
      </c>
      <c r="N3338" t="s">
        <v>8956</v>
      </c>
      <c r="O3338">
        <v>0</v>
      </c>
    </row>
    <row r="3339" spans="1:15" x14ac:dyDescent="0.3">
      <c r="A3339" s="1">
        <v>6905195</v>
      </c>
      <c r="B3339" t="s">
        <v>3351</v>
      </c>
      <c r="C3339">
        <v>4.213472700009798</v>
      </c>
      <c r="D3339">
        <v>4.2892000007629392</v>
      </c>
      <c r="E3339">
        <v>4.5285333347320558</v>
      </c>
      <c r="F3339">
        <v>4.6752000093460087</v>
      </c>
      <c r="G3339">
        <v>25880</v>
      </c>
      <c r="H3339">
        <v>24386.666666666672</v>
      </c>
      <c r="I3339">
        <v>20532.222222222219</v>
      </c>
      <c r="J3339">
        <v>5.6100001335144043</v>
      </c>
      <c r="K3339">
        <v>4.0799999237060547</v>
      </c>
      <c r="L3339" t="s">
        <v>8953</v>
      </c>
      <c r="M3339" t="s">
        <v>8953</v>
      </c>
      <c r="N3339" t="s">
        <v>8956</v>
      </c>
      <c r="O3339">
        <v>1</v>
      </c>
    </row>
    <row r="3340" spans="1:15" x14ac:dyDescent="0.3">
      <c r="A3340" s="1">
        <v>6905196</v>
      </c>
      <c r="B3340" t="s">
        <v>3352</v>
      </c>
      <c r="C3340">
        <v>222.89580490792611</v>
      </c>
      <c r="D3340">
        <v>218.27399993896481</v>
      </c>
      <c r="E3340">
        <v>221.45893371582031</v>
      </c>
      <c r="F3340">
        <v>228.2277003479004</v>
      </c>
      <c r="G3340">
        <v>1020870</v>
      </c>
      <c r="H3340">
        <v>1286240</v>
      </c>
      <c r="I3340">
        <v>1193853.333333333</v>
      </c>
      <c r="J3340">
        <v>255.74000549316409</v>
      </c>
      <c r="K3340">
        <v>204.17999267578119</v>
      </c>
      <c r="L3340" t="s">
        <v>8953</v>
      </c>
      <c r="M3340" t="s">
        <v>8953</v>
      </c>
      <c r="N3340" t="s">
        <v>8956</v>
      </c>
      <c r="O3340">
        <v>1</v>
      </c>
    </row>
    <row r="3341" spans="1:15" x14ac:dyDescent="0.3">
      <c r="A3341" s="1">
        <v>6905197</v>
      </c>
      <c r="B3341" t="s">
        <v>3353</v>
      </c>
      <c r="C3341">
        <v>2.9318275369631479</v>
      </c>
      <c r="D3341">
        <v>3.5599999761581418</v>
      </c>
      <c r="E3341">
        <v>3.8960133345921828</v>
      </c>
      <c r="F3341">
        <v>3.616585001945495</v>
      </c>
      <c r="G3341">
        <v>40360</v>
      </c>
      <c r="H3341">
        <v>59116.666666666657</v>
      </c>
      <c r="I3341">
        <v>1342896.666666667</v>
      </c>
      <c r="J3341">
        <v>31</v>
      </c>
      <c r="K3341">
        <v>1.820000052452087</v>
      </c>
      <c r="L3341" t="s">
        <v>8953</v>
      </c>
      <c r="M3341" t="s">
        <v>8953</v>
      </c>
      <c r="N3341" t="s">
        <v>8956</v>
      </c>
      <c r="O3341">
        <v>0</v>
      </c>
    </row>
    <row r="3342" spans="1:15" x14ac:dyDescent="0.3">
      <c r="A3342" s="1">
        <v>6905198</v>
      </c>
      <c r="B3342" t="s">
        <v>3354</v>
      </c>
      <c r="C3342">
        <v>72.298410394390416</v>
      </c>
      <c r="D3342">
        <v>74.006600036621094</v>
      </c>
      <c r="E3342">
        <v>75.296200052897134</v>
      </c>
      <c r="F3342">
        <v>75.065199890136725</v>
      </c>
      <c r="G3342">
        <v>1405530</v>
      </c>
      <c r="H3342">
        <v>1302536.666666667</v>
      </c>
      <c r="I3342">
        <v>1344743.333333333</v>
      </c>
      <c r="J3342">
        <v>84.080001831054688</v>
      </c>
      <c r="K3342">
        <v>67.529998779296875</v>
      </c>
      <c r="L3342" t="s">
        <v>8953</v>
      </c>
      <c r="M3342" t="s">
        <v>8953</v>
      </c>
      <c r="N3342" t="s">
        <v>8956</v>
      </c>
      <c r="O3342">
        <v>1</v>
      </c>
    </row>
    <row r="3343" spans="1:15" x14ac:dyDescent="0.3">
      <c r="A3343" s="1">
        <v>6905199</v>
      </c>
      <c r="B3343" t="s">
        <v>3355</v>
      </c>
      <c r="C3343">
        <v>25.14942387272588</v>
      </c>
      <c r="D3343">
        <v>25.326499977111819</v>
      </c>
      <c r="E3343">
        <v>24.102686602274581</v>
      </c>
      <c r="F3343">
        <v>23.324059934616091</v>
      </c>
      <c r="G3343">
        <v>3520</v>
      </c>
      <c r="H3343">
        <v>3336.666666666667</v>
      </c>
      <c r="I3343">
        <v>3583.333333333333</v>
      </c>
      <c r="J3343">
        <v>26.79000091552734</v>
      </c>
      <c r="K3343">
        <v>18.452999114990231</v>
      </c>
      <c r="L3343" t="s">
        <v>8953</v>
      </c>
      <c r="M3343" t="s">
        <v>8953</v>
      </c>
      <c r="N3343" t="s">
        <v>8956</v>
      </c>
      <c r="O3343">
        <v>0</v>
      </c>
    </row>
    <row r="3344" spans="1:15" x14ac:dyDescent="0.3">
      <c r="A3344" s="1">
        <v>6905200</v>
      </c>
      <c r="B3344" t="s">
        <v>3356</v>
      </c>
      <c r="C3344">
        <v>44.598384975104572</v>
      </c>
      <c r="D3344">
        <v>44.658299865722647</v>
      </c>
      <c r="G3344">
        <v>330</v>
      </c>
      <c r="H3344">
        <v>260</v>
      </c>
      <c r="I3344">
        <v>150</v>
      </c>
      <c r="L3344" t="s">
        <v>8953</v>
      </c>
      <c r="M3344" t="s">
        <v>8953</v>
      </c>
      <c r="N3344" t="s">
        <v>8956</v>
      </c>
      <c r="O3344">
        <v>1</v>
      </c>
    </row>
    <row r="3345" spans="1:15" x14ac:dyDescent="0.3">
      <c r="A3345" s="1">
        <v>6905201</v>
      </c>
      <c r="B3345" t="s">
        <v>3357</v>
      </c>
      <c r="C3345">
        <v>39.837798326358119</v>
      </c>
      <c r="D3345">
        <v>41.793600158691397</v>
      </c>
      <c r="E3345">
        <v>41.371200078328449</v>
      </c>
      <c r="F3345">
        <v>41.295950126647952</v>
      </c>
      <c r="G3345">
        <v>188800</v>
      </c>
      <c r="H3345">
        <v>198436.66666666669</v>
      </c>
      <c r="I3345">
        <v>188622.22222222219</v>
      </c>
      <c r="J3345">
        <v>45.830001831054688</v>
      </c>
      <c r="K3345">
        <v>33.290000915527337</v>
      </c>
      <c r="L3345" t="s">
        <v>8953</v>
      </c>
      <c r="M3345" t="s">
        <v>8953</v>
      </c>
      <c r="N3345" t="s">
        <v>8956</v>
      </c>
      <c r="O3345">
        <v>0</v>
      </c>
    </row>
    <row r="3346" spans="1:15" x14ac:dyDescent="0.3">
      <c r="A3346" s="1">
        <v>6905202</v>
      </c>
      <c r="B3346" t="s">
        <v>3358</v>
      </c>
      <c r="C3346">
        <v>6.4379093647924597</v>
      </c>
      <c r="D3346">
        <v>6.4534999942779541</v>
      </c>
      <c r="E3346">
        <v>6.2823733536402386</v>
      </c>
      <c r="F3346">
        <v>6.3067800438404076</v>
      </c>
      <c r="G3346">
        <v>6790</v>
      </c>
      <c r="H3346">
        <v>8823.3333333333339</v>
      </c>
      <c r="I3346">
        <v>13450</v>
      </c>
      <c r="J3346">
        <v>8.5</v>
      </c>
      <c r="K3346">
        <v>3.3250000476837158</v>
      </c>
      <c r="L3346" t="s">
        <v>8953</v>
      </c>
      <c r="M3346" t="s">
        <v>8953</v>
      </c>
      <c r="N3346" t="s">
        <v>8956</v>
      </c>
      <c r="O3346">
        <v>0</v>
      </c>
    </row>
    <row r="3347" spans="1:15" x14ac:dyDescent="0.3">
      <c r="A3347" s="1">
        <v>6905203</v>
      </c>
      <c r="B3347" t="s">
        <v>3359</v>
      </c>
      <c r="C3347">
        <v>3.3895231225563678</v>
      </c>
      <c r="D3347">
        <v>3.9185600233078</v>
      </c>
      <c r="G3347">
        <v>12830</v>
      </c>
      <c r="H3347">
        <v>18690</v>
      </c>
      <c r="I3347">
        <v>83730</v>
      </c>
      <c r="L3347" t="s">
        <v>8953</v>
      </c>
      <c r="M3347" t="s">
        <v>8953</v>
      </c>
      <c r="N3347" t="s">
        <v>8956</v>
      </c>
      <c r="O3347">
        <v>0</v>
      </c>
    </row>
    <row r="3348" spans="1:15" x14ac:dyDescent="0.3">
      <c r="A3348" s="1">
        <v>6905204</v>
      </c>
      <c r="B3348" t="s">
        <v>3360</v>
      </c>
      <c r="C3348">
        <v>12.582229524935791</v>
      </c>
      <c r="D3348">
        <v>12.54656005859375</v>
      </c>
      <c r="E3348">
        <v>12.165133393605551</v>
      </c>
      <c r="F3348">
        <v>12.230245037078859</v>
      </c>
      <c r="G3348">
        <v>45310</v>
      </c>
      <c r="H3348">
        <v>63480</v>
      </c>
      <c r="I3348">
        <v>54558.888888888891</v>
      </c>
      <c r="J3348">
        <v>13.15100002288818</v>
      </c>
      <c r="K3348">
        <v>11.289999961853029</v>
      </c>
      <c r="L3348" t="s">
        <v>8953</v>
      </c>
      <c r="M3348" t="s">
        <v>8953</v>
      </c>
      <c r="N3348" t="s">
        <v>8956</v>
      </c>
      <c r="O3348">
        <v>1</v>
      </c>
    </row>
    <row r="3349" spans="1:15" x14ac:dyDescent="0.3">
      <c r="A3349" s="1">
        <v>6905205</v>
      </c>
      <c r="B3349" t="s">
        <v>3361</v>
      </c>
      <c r="C3349">
        <v>7.9152428869251628</v>
      </c>
      <c r="D3349">
        <v>7.884599981307983</v>
      </c>
      <c r="E3349">
        <v>7.8911333338419594</v>
      </c>
      <c r="F3349">
        <v>7.8930999922752383</v>
      </c>
      <c r="G3349">
        <v>15350</v>
      </c>
      <c r="H3349">
        <v>16396.666666666672</v>
      </c>
      <c r="I3349">
        <v>14282.222222222221</v>
      </c>
      <c r="J3349">
        <v>8.380000114440918</v>
      </c>
      <c r="K3349">
        <v>7.7100000381469727</v>
      </c>
      <c r="L3349" t="s">
        <v>8953</v>
      </c>
      <c r="M3349" t="s">
        <v>8953</v>
      </c>
      <c r="N3349" t="s">
        <v>8956</v>
      </c>
      <c r="O3349">
        <v>1</v>
      </c>
    </row>
    <row r="3350" spans="1:15" x14ac:dyDescent="0.3">
      <c r="A3350" s="1">
        <v>6905206</v>
      </c>
      <c r="B3350" t="s">
        <v>3362</v>
      </c>
      <c r="C3350">
        <v>29.720800247470219</v>
      </c>
      <c r="D3350">
        <v>29.55080001831055</v>
      </c>
      <c r="E3350">
        <v>29.487133356730141</v>
      </c>
      <c r="F3350">
        <v>29.890200023651118</v>
      </c>
      <c r="G3350">
        <v>4020</v>
      </c>
      <c r="H3350">
        <v>17966.666666666672</v>
      </c>
      <c r="I3350">
        <v>10401.111111111109</v>
      </c>
      <c r="J3350">
        <v>32.520000457763672</v>
      </c>
      <c r="K3350">
        <v>29</v>
      </c>
      <c r="L3350" t="s">
        <v>8953</v>
      </c>
      <c r="M3350" t="s">
        <v>8953</v>
      </c>
      <c r="N3350" t="s">
        <v>8956</v>
      </c>
      <c r="O3350">
        <v>1</v>
      </c>
    </row>
    <row r="3351" spans="1:15" x14ac:dyDescent="0.3">
      <c r="A3351" s="1">
        <v>6905207</v>
      </c>
      <c r="B3351" t="s">
        <v>3363</v>
      </c>
      <c r="C3351">
        <v>23.484506802376838</v>
      </c>
      <c r="D3351">
        <v>24.516080017089841</v>
      </c>
      <c r="E3351">
        <v>25.62186662038167</v>
      </c>
      <c r="F3351">
        <v>24.793139963150029</v>
      </c>
      <c r="G3351">
        <v>780</v>
      </c>
      <c r="H3351">
        <v>733.33333333333337</v>
      </c>
      <c r="I3351">
        <v>2103.333333333333</v>
      </c>
      <c r="J3351">
        <v>30.42499923706055</v>
      </c>
      <c r="K3351">
        <v>16.552000045776371</v>
      </c>
      <c r="L3351" t="s">
        <v>8953</v>
      </c>
      <c r="M3351" t="s">
        <v>8953</v>
      </c>
      <c r="N3351" t="s">
        <v>8956</v>
      </c>
      <c r="O3351">
        <v>0</v>
      </c>
    </row>
    <row r="3352" spans="1:15" x14ac:dyDescent="0.3">
      <c r="A3352" s="1">
        <v>6905208</v>
      </c>
      <c r="B3352" t="s">
        <v>3364</v>
      </c>
      <c r="C3352">
        <v>10.678180408131309</v>
      </c>
      <c r="D3352">
        <v>10.705399894714359</v>
      </c>
      <c r="E3352">
        <v>10.54667997360229</v>
      </c>
      <c r="F3352">
        <v>10.45104997634888</v>
      </c>
      <c r="G3352">
        <v>60</v>
      </c>
      <c r="H3352">
        <v>980</v>
      </c>
      <c r="I3352">
        <v>7085.5555555555557</v>
      </c>
      <c r="J3352">
        <v>10.89999961853027</v>
      </c>
      <c r="K3352">
        <v>9.9600000381469727</v>
      </c>
      <c r="L3352" t="s">
        <v>8953</v>
      </c>
      <c r="M3352" t="s">
        <v>8953</v>
      </c>
      <c r="N3352" t="s">
        <v>8956</v>
      </c>
      <c r="O3352">
        <v>1</v>
      </c>
    </row>
    <row r="3353" spans="1:15" x14ac:dyDescent="0.3">
      <c r="A3353" s="1">
        <v>6905209</v>
      </c>
      <c r="B3353" t="s">
        <v>3365</v>
      </c>
      <c r="C3353">
        <v>12.424089487167469</v>
      </c>
      <c r="D3353">
        <v>12.4132000541687</v>
      </c>
      <c r="E3353">
        <v>12.607399984995521</v>
      </c>
      <c r="F3353">
        <v>12.61049999237061</v>
      </c>
      <c r="G3353">
        <v>13460</v>
      </c>
      <c r="H3353">
        <v>20570</v>
      </c>
      <c r="I3353">
        <v>19738.888888888891</v>
      </c>
      <c r="J3353">
        <v>14.14000034332275</v>
      </c>
      <c r="K3353">
        <v>11.14999961853027</v>
      </c>
      <c r="L3353" t="s">
        <v>8953</v>
      </c>
      <c r="M3353" t="s">
        <v>8953</v>
      </c>
      <c r="N3353" t="s">
        <v>8956</v>
      </c>
      <c r="O3353">
        <v>1</v>
      </c>
    </row>
    <row r="3354" spans="1:15" x14ac:dyDescent="0.3">
      <c r="A3354" s="1">
        <v>6905210</v>
      </c>
      <c r="B3354" t="s">
        <v>3366</v>
      </c>
      <c r="C3354">
        <v>32.472989530852303</v>
      </c>
      <c r="D3354">
        <v>32.995439949035642</v>
      </c>
      <c r="E3354">
        <v>32.477260093688962</v>
      </c>
      <c r="F3354">
        <v>32.266080074310302</v>
      </c>
      <c r="G3354">
        <v>1570</v>
      </c>
      <c r="H3354">
        <v>2856.666666666667</v>
      </c>
      <c r="I3354">
        <v>3692.2222222222222</v>
      </c>
      <c r="J3354">
        <v>33.740001678466797</v>
      </c>
      <c r="K3354">
        <v>27.754999160766602</v>
      </c>
      <c r="L3354" t="s">
        <v>8953</v>
      </c>
      <c r="M3354" t="s">
        <v>8953</v>
      </c>
      <c r="N3354" t="s">
        <v>8956</v>
      </c>
      <c r="O3354">
        <v>1</v>
      </c>
    </row>
    <row r="3355" spans="1:15" x14ac:dyDescent="0.3">
      <c r="A3355" s="1">
        <v>6905211</v>
      </c>
      <c r="B3355" t="s">
        <v>3367</v>
      </c>
      <c r="C3355">
        <v>17.153504593530659</v>
      </c>
      <c r="D3355">
        <v>18.54359994888306</v>
      </c>
      <c r="E3355">
        <v>17.80620002110799</v>
      </c>
      <c r="F3355">
        <v>17.8355500459671</v>
      </c>
      <c r="G3355">
        <v>403210</v>
      </c>
      <c r="H3355">
        <v>314700</v>
      </c>
      <c r="I3355">
        <v>282454.44444444438</v>
      </c>
      <c r="J3355">
        <v>22.60000038146973</v>
      </c>
      <c r="K3355">
        <v>15.10999965667725</v>
      </c>
      <c r="L3355" t="s">
        <v>8953</v>
      </c>
      <c r="M3355" t="s">
        <v>8953</v>
      </c>
      <c r="N3355" t="s">
        <v>8956</v>
      </c>
      <c r="O3355">
        <v>0</v>
      </c>
    </row>
    <row r="3356" spans="1:15" x14ac:dyDescent="0.3">
      <c r="A3356" s="1">
        <v>6905212</v>
      </c>
      <c r="B3356" t="s">
        <v>3368</v>
      </c>
      <c r="C3356">
        <v>7.4861178260999433</v>
      </c>
      <c r="D3356">
        <v>6.6851999759674072</v>
      </c>
      <c r="E3356">
        <v>5.8974999872843421</v>
      </c>
      <c r="F3356">
        <v>5.6560249900817867</v>
      </c>
      <c r="G3356">
        <v>2431710</v>
      </c>
      <c r="H3356">
        <v>3063256.666666667</v>
      </c>
      <c r="I3356">
        <v>1747646.666666667</v>
      </c>
      <c r="J3356">
        <v>9.2399997711181641</v>
      </c>
      <c r="K3356">
        <v>4.059999942779541</v>
      </c>
      <c r="L3356" t="s">
        <v>8953</v>
      </c>
      <c r="M3356" t="s">
        <v>8953</v>
      </c>
      <c r="N3356" t="s">
        <v>8956</v>
      </c>
      <c r="O3356">
        <v>0</v>
      </c>
    </row>
    <row r="3357" spans="1:15" x14ac:dyDescent="0.3">
      <c r="A3357" s="1">
        <v>6905213</v>
      </c>
      <c r="B3357" t="s">
        <v>3369</v>
      </c>
      <c r="C3357">
        <v>11.60158959923934</v>
      </c>
      <c r="D3357">
        <v>11.81059999465942</v>
      </c>
      <c r="E3357">
        <v>15.609866650899249</v>
      </c>
      <c r="F3357">
        <v>15.98740000247955</v>
      </c>
      <c r="G3357">
        <v>681480</v>
      </c>
      <c r="H3357">
        <v>868493.33333333337</v>
      </c>
      <c r="I3357">
        <v>1136657.777777778</v>
      </c>
      <c r="J3357">
        <v>29.069999694824219</v>
      </c>
      <c r="K3357">
        <v>8.630000114440918</v>
      </c>
      <c r="L3357" t="s">
        <v>8953</v>
      </c>
      <c r="M3357" t="s">
        <v>8953</v>
      </c>
      <c r="N3357" t="s">
        <v>8956</v>
      </c>
      <c r="O3357">
        <v>0</v>
      </c>
    </row>
    <row r="3358" spans="1:15" x14ac:dyDescent="0.3">
      <c r="A3358" s="1">
        <v>6905214</v>
      </c>
      <c r="B3358" t="s">
        <v>3370</v>
      </c>
      <c r="C3358">
        <v>10.66813467792849</v>
      </c>
      <c r="D3358">
        <v>10.613199920654299</v>
      </c>
      <c r="E3358">
        <v>10.458700002034499</v>
      </c>
      <c r="F3358">
        <v>10.360575056076049</v>
      </c>
      <c r="G3358">
        <v>26450</v>
      </c>
      <c r="H3358">
        <v>38720</v>
      </c>
      <c r="I3358">
        <v>17134.444444444449</v>
      </c>
      <c r="J3358">
        <v>10.960000038146971</v>
      </c>
      <c r="K3358">
        <v>9.9300003051757813</v>
      </c>
      <c r="L3358" t="s">
        <v>8953</v>
      </c>
      <c r="M3358" t="s">
        <v>8953</v>
      </c>
      <c r="N3358" t="s">
        <v>8956</v>
      </c>
      <c r="O3358">
        <v>1</v>
      </c>
    </row>
    <row r="3359" spans="1:15" x14ac:dyDescent="0.3">
      <c r="A3359" s="1">
        <v>6905215</v>
      </c>
      <c r="B3359" t="s">
        <v>3371</v>
      </c>
      <c r="C3359">
        <v>3.9448971932786239</v>
      </c>
      <c r="D3359">
        <v>3.6427599859237669</v>
      </c>
      <c r="G3359">
        <v>29690</v>
      </c>
      <c r="H3359">
        <v>907823.33333333337</v>
      </c>
      <c r="L3359" t="s">
        <v>8953</v>
      </c>
      <c r="M3359" t="s">
        <v>8953</v>
      </c>
      <c r="N3359" t="s">
        <v>8956</v>
      </c>
      <c r="O3359">
        <v>0</v>
      </c>
    </row>
    <row r="3360" spans="1:15" x14ac:dyDescent="0.3">
      <c r="A3360" s="1">
        <v>6905216</v>
      </c>
      <c r="B3360" t="s">
        <v>3372</v>
      </c>
      <c r="C3360">
        <v>21.25818246389564</v>
      </c>
      <c r="D3360">
        <v>21.217799911499029</v>
      </c>
      <c r="E3360">
        <v>21.012666702270511</v>
      </c>
      <c r="F3360">
        <v>21.01870003700256</v>
      </c>
      <c r="G3360">
        <v>112530</v>
      </c>
      <c r="H3360">
        <v>135003.33333333331</v>
      </c>
      <c r="I3360">
        <v>136548.88888888891</v>
      </c>
      <c r="J3360">
        <v>22.909999847412109</v>
      </c>
      <c r="K3360">
        <v>18.64999961853027</v>
      </c>
      <c r="L3360" t="s">
        <v>8953</v>
      </c>
      <c r="M3360" t="s">
        <v>8953</v>
      </c>
      <c r="N3360" t="s">
        <v>8956</v>
      </c>
      <c r="O3360">
        <v>1</v>
      </c>
    </row>
    <row r="3361" spans="1:15" x14ac:dyDescent="0.3">
      <c r="A3361" s="1">
        <v>6905217</v>
      </c>
      <c r="B3361" t="s">
        <v>3373</v>
      </c>
      <c r="C3361">
        <v>22.621390504415331</v>
      </c>
      <c r="D3361">
        <v>22.639479942321781</v>
      </c>
      <c r="E3361">
        <v>22.758353322347009</v>
      </c>
      <c r="F3361">
        <v>22.62489498138428</v>
      </c>
      <c r="G3361">
        <v>68270</v>
      </c>
      <c r="H3361">
        <v>27080</v>
      </c>
      <c r="I3361">
        <v>11752.222222222221</v>
      </c>
      <c r="J3361">
        <v>23.724000930786129</v>
      </c>
      <c r="K3361">
        <v>19.481000900268551</v>
      </c>
      <c r="L3361" t="s">
        <v>8953</v>
      </c>
      <c r="M3361" t="s">
        <v>8953</v>
      </c>
      <c r="N3361" t="s">
        <v>8956</v>
      </c>
      <c r="O3361">
        <v>1</v>
      </c>
    </row>
    <row r="3362" spans="1:15" x14ac:dyDescent="0.3">
      <c r="A3362" s="1">
        <v>6905218</v>
      </c>
      <c r="B3362" t="s">
        <v>3374</v>
      </c>
      <c r="C3362">
        <v>29.295004846397759</v>
      </c>
      <c r="D3362">
        <v>30.26840000152588</v>
      </c>
      <c r="E3362">
        <v>31.151066703796388</v>
      </c>
      <c r="F3362">
        <v>30.48600004196167</v>
      </c>
      <c r="G3362">
        <v>14406760</v>
      </c>
      <c r="H3362">
        <v>17824136.666666672</v>
      </c>
      <c r="I3362">
        <v>19707883.333333328</v>
      </c>
      <c r="J3362">
        <v>35.869998931884773</v>
      </c>
      <c r="K3362">
        <v>21.860000610351559</v>
      </c>
      <c r="L3362" t="s">
        <v>8953</v>
      </c>
      <c r="M3362" t="s">
        <v>8953</v>
      </c>
      <c r="N3362" t="s">
        <v>8956</v>
      </c>
      <c r="O3362">
        <v>1</v>
      </c>
    </row>
    <row r="3363" spans="1:15" x14ac:dyDescent="0.3">
      <c r="A3363" s="1">
        <v>6905219</v>
      </c>
      <c r="B3363" t="s">
        <v>3375</v>
      </c>
      <c r="C3363">
        <v>6.1124251851092968</v>
      </c>
      <c r="D3363">
        <v>5.7136000156402584</v>
      </c>
      <c r="E3363">
        <v>5.8501399834950769</v>
      </c>
      <c r="F3363">
        <v>6.8862349772453308</v>
      </c>
      <c r="G3363">
        <v>820390</v>
      </c>
      <c r="H3363">
        <v>1003993.333333333</v>
      </c>
      <c r="I3363">
        <v>1282948.888888889</v>
      </c>
      <c r="J3363">
        <v>30.25</v>
      </c>
      <c r="K3363">
        <v>3.720000028610229</v>
      </c>
      <c r="L3363" t="s">
        <v>8953</v>
      </c>
      <c r="M3363" t="s">
        <v>8953</v>
      </c>
      <c r="N3363" t="s">
        <v>8955</v>
      </c>
      <c r="O3363">
        <v>0</v>
      </c>
    </row>
    <row r="3364" spans="1:15" x14ac:dyDescent="0.3">
      <c r="A3364" s="1">
        <v>6905220</v>
      </c>
      <c r="B3364" t="s">
        <v>3376</v>
      </c>
      <c r="C3364">
        <v>35.246452170007558</v>
      </c>
      <c r="D3364">
        <v>36.217400054931637</v>
      </c>
      <c r="E3364">
        <v>37.483399912516283</v>
      </c>
      <c r="F3364">
        <v>36.910899934768679</v>
      </c>
      <c r="G3364">
        <v>4664890</v>
      </c>
      <c r="H3364">
        <v>5311463.333333333</v>
      </c>
      <c r="I3364">
        <v>5410482.222222222</v>
      </c>
      <c r="J3364">
        <v>43.619998931884773</v>
      </c>
      <c r="K3364">
        <v>26.129999160766602</v>
      </c>
      <c r="L3364" t="s">
        <v>8953</v>
      </c>
      <c r="M3364" t="s">
        <v>8953</v>
      </c>
      <c r="N3364" t="s">
        <v>8956</v>
      </c>
      <c r="O3364">
        <v>1</v>
      </c>
    </row>
    <row r="3365" spans="1:15" x14ac:dyDescent="0.3">
      <c r="A3365" s="1">
        <v>6905221</v>
      </c>
      <c r="B3365" t="s">
        <v>3377</v>
      </c>
      <c r="C3365">
        <v>32.926129315150732</v>
      </c>
      <c r="D3365">
        <v>37.188599739074697</v>
      </c>
      <c r="E3365">
        <v>45.426539802551268</v>
      </c>
      <c r="F3365">
        <v>44.661254825592039</v>
      </c>
      <c r="G3365">
        <v>525210</v>
      </c>
      <c r="H3365">
        <v>496566.66666666669</v>
      </c>
      <c r="I3365">
        <v>390461.11111111112</v>
      </c>
      <c r="J3365">
        <v>70</v>
      </c>
      <c r="K3365">
        <v>2.2100000381469731</v>
      </c>
      <c r="L3365" t="s">
        <v>8953</v>
      </c>
      <c r="M3365" t="s">
        <v>8953</v>
      </c>
      <c r="N3365" t="s">
        <v>8956</v>
      </c>
      <c r="O3365">
        <v>0</v>
      </c>
    </row>
    <row r="3366" spans="1:15" x14ac:dyDescent="0.3">
      <c r="A3366" s="1">
        <v>6905222</v>
      </c>
      <c r="B3366" t="s">
        <v>3378</v>
      </c>
      <c r="C3366">
        <v>10.736766961847611</v>
      </c>
      <c r="D3366">
        <v>10.20399997711182</v>
      </c>
      <c r="E3366">
        <v>10.798200035095221</v>
      </c>
      <c r="F3366">
        <v>11.02705003261566</v>
      </c>
      <c r="G3366">
        <v>462650</v>
      </c>
      <c r="H3366">
        <v>443870</v>
      </c>
      <c r="I3366">
        <v>539493.33333333337</v>
      </c>
      <c r="J3366">
        <v>21.989999771118161</v>
      </c>
      <c r="K3366">
        <v>8.0900001525878906</v>
      </c>
      <c r="L3366" t="s">
        <v>8953</v>
      </c>
      <c r="M3366" t="s">
        <v>8953</v>
      </c>
      <c r="N3366" t="s">
        <v>8956</v>
      </c>
      <c r="O3366">
        <v>0</v>
      </c>
    </row>
    <row r="3367" spans="1:15" x14ac:dyDescent="0.3">
      <c r="A3367" s="1">
        <v>6905223</v>
      </c>
      <c r="B3367" t="s">
        <v>3379</v>
      </c>
      <c r="C3367">
        <v>112.6847676288199</v>
      </c>
      <c r="D3367">
        <v>110.1057998657227</v>
      </c>
      <c r="E3367">
        <v>98.104733327229823</v>
      </c>
      <c r="F3367">
        <v>90.183918876647951</v>
      </c>
      <c r="G3367">
        <v>3853070</v>
      </c>
      <c r="H3367">
        <v>4778320</v>
      </c>
      <c r="I3367">
        <v>5262086.666666667</v>
      </c>
      <c r="J3367">
        <v>117.1600036621094</v>
      </c>
      <c r="K3367">
        <v>48.329429626464837</v>
      </c>
      <c r="L3367" t="s">
        <v>8954</v>
      </c>
      <c r="M3367" t="s">
        <v>8953</v>
      </c>
      <c r="N3367" t="s">
        <v>8956</v>
      </c>
      <c r="O3367">
        <v>1</v>
      </c>
    </row>
    <row r="3368" spans="1:15" x14ac:dyDescent="0.3">
      <c r="A3368" s="1">
        <v>6905224</v>
      </c>
      <c r="B3368" t="s">
        <v>3380</v>
      </c>
      <c r="C3368">
        <v>9.1090222700191923</v>
      </c>
      <c r="D3368">
        <v>8.2862599945068354</v>
      </c>
      <c r="E3368">
        <v>8.5403533204396567</v>
      </c>
      <c r="F3368">
        <v>8.7471649956703192</v>
      </c>
      <c r="G3368">
        <v>35590</v>
      </c>
      <c r="H3368">
        <v>38610</v>
      </c>
      <c r="I3368">
        <v>34690</v>
      </c>
      <c r="J3368">
        <v>12.19999980926514</v>
      </c>
      <c r="K3368">
        <v>7.5799999237060547</v>
      </c>
      <c r="L3368" t="s">
        <v>8953</v>
      </c>
      <c r="M3368" t="s">
        <v>8953</v>
      </c>
      <c r="N3368" t="s">
        <v>8955</v>
      </c>
      <c r="O3368">
        <v>0</v>
      </c>
    </row>
    <row r="3369" spans="1:15" x14ac:dyDescent="0.3">
      <c r="A3369" s="1">
        <v>6905225</v>
      </c>
      <c r="B3369" t="s">
        <v>3381</v>
      </c>
      <c r="C3369">
        <v>72.534343390077623</v>
      </c>
      <c r="D3369">
        <v>71.352600250244137</v>
      </c>
      <c r="E3369">
        <v>67.045066808064774</v>
      </c>
      <c r="F3369">
        <v>67.532200145721433</v>
      </c>
      <c r="G3369">
        <v>103950</v>
      </c>
      <c r="H3369">
        <v>112966.6666666667</v>
      </c>
      <c r="I3369">
        <v>134851.11111111109</v>
      </c>
      <c r="J3369">
        <v>75.44000244140625</v>
      </c>
      <c r="K3369">
        <v>58.159999847412109</v>
      </c>
      <c r="L3369" t="s">
        <v>8953</v>
      </c>
      <c r="M3369" t="s">
        <v>8953</v>
      </c>
      <c r="N3369" t="s">
        <v>8955</v>
      </c>
      <c r="O3369">
        <v>1</v>
      </c>
    </row>
    <row r="3370" spans="1:15" x14ac:dyDescent="0.3">
      <c r="A3370" s="1">
        <v>6905226</v>
      </c>
      <c r="B3370" t="s">
        <v>3382</v>
      </c>
      <c r="C3370">
        <v>2.035422125866944</v>
      </c>
      <c r="D3370">
        <v>2.0341999816894529</v>
      </c>
      <c r="E3370">
        <v>2.1098666572570801</v>
      </c>
      <c r="F3370">
        <v>2.0930999916791921</v>
      </c>
      <c r="G3370">
        <v>12290</v>
      </c>
      <c r="H3370">
        <v>14690</v>
      </c>
      <c r="I3370">
        <v>26491.111111111109</v>
      </c>
      <c r="J3370">
        <v>2.410000085830688</v>
      </c>
      <c r="K3370">
        <v>1.889999985694885</v>
      </c>
      <c r="L3370" t="s">
        <v>8953</v>
      </c>
      <c r="M3370" t="s">
        <v>8953</v>
      </c>
      <c r="N3370" t="s">
        <v>8955</v>
      </c>
      <c r="O3370">
        <v>1</v>
      </c>
    </row>
    <row r="3371" spans="1:15" x14ac:dyDescent="0.3">
      <c r="A3371" s="1">
        <v>6905227</v>
      </c>
      <c r="B3371" t="s">
        <v>3383</v>
      </c>
      <c r="C3371">
        <v>74.045504562575644</v>
      </c>
      <c r="D3371">
        <v>77.77620025634765</v>
      </c>
      <c r="E3371">
        <v>76.814666773478194</v>
      </c>
      <c r="G3371">
        <v>2932400</v>
      </c>
      <c r="H3371">
        <v>2983443.333333333</v>
      </c>
      <c r="I3371">
        <v>3068535.555555556</v>
      </c>
      <c r="L3371" t="s">
        <v>8953</v>
      </c>
      <c r="M3371" t="s">
        <v>8953</v>
      </c>
      <c r="N3371" t="s">
        <v>8956</v>
      </c>
      <c r="O3371">
        <v>0</v>
      </c>
    </row>
    <row r="3372" spans="1:15" x14ac:dyDescent="0.3">
      <c r="A3372" s="1">
        <v>6905228</v>
      </c>
      <c r="B3372" t="s">
        <v>3384</v>
      </c>
      <c r="C3372">
        <v>13.406433655949581</v>
      </c>
      <c r="D3372">
        <v>13.773640003204349</v>
      </c>
      <c r="E3372">
        <v>14.316026624043779</v>
      </c>
      <c r="F3372">
        <v>14.453204994201659</v>
      </c>
      <c r="G3372">
        <v>210</v>
      </c>
      <c r="H3372">
        <v>460</v>
      </c>
      <c r="I3372">
        <v>666.66666666666663</v>
      </c>
      <c r="J3372">
        <v>21.75</v>
      </c>
      <c r="K3372">
        <v>10.39999961853027</v>
      </c>
      <c r="L3372" t="s">
        <v>8953</v>
      </c>
      <c r="M3372" t="s">
        <v>8953</v>
      </c>
      <c r="N3372" t="s">
        <v>8956</v>
      </c>
      <c r="O3372">
        <v>1</v>
      </c>
    </row>
    <row r="3373" spans="1:15" x14ac:dyDescent="0.3">
      <c r="A3373" s="1">
        <v>6905229</v>
      </c>
      <c r="B3373" t="s">
        <v>3385</v>
      </c>
      <c r="C3373">
        <v>9.3836195856509477</v>
      </c>
      <c r="D3373">
        <v>9.5672000122070315</v>
      </c>
      <c r="E3373">
        <v>10.50106669108073</v>
      </c>
      <c r="F3373">
        <v>10.44800000667572</v>
      </c>
      <c r="G3373">
        <v>983960</v>
      </c>
      <c r="H3373">
        <v>654343.33333333337</v>
      </c>
      <c r="I3373">
        <v>513307.77777777781</v>
      </c>
      <c r="J3373">
        <v>12.72999954223633</v>
      </c>
      <c r="K3373">
        <v>8.2799997329711914</v>
      </c>
      <c r="L3373" t="s">
        <v>8953</v>
      </c>
      <c r="M3373" t="s">
        <v>8953</v>
      </c>
      <c r="N3373" t="s">
        <v>8956</v>
      </c>
      <c r="O3373">
        <v>0</v>
      </c>
    </row>
    <row r="3374" spans="1:15" x14ac:dyDescent="0.3">
      <c r="A3374" s="1">
        <v>6905230</v>
      </c>
      <c r="B3374" t="s">
        <v>3386</v>
      </c>
      <c r="C3374">
        <v>30.01481605153116</v>
      </c>
      <c r="D3374">
        <v>30.302260055541989</v>
      </c>
      <c r="E3374">
        <v>29.94131998697917</v>
      </c>
      <c r="F3374">
        <v>29.543140010833739</v>
      </c>
      <c r="G3374">
        <v>120650</v>
      </c>
      <c r="H3374">
        <v>128630</v>
      </c>
      <c r="I3374">
        <v>109658.88888888891</v>
      </c>
      <c r="J3374">
        <v>31.590000152587891</v>
      </c>
      <c r="K3374">
        <v>25.420000076293949</v>
      </c>
      <c r="L3374" t="s">
        <v>8953</v>
      </c>
      <c r="M3374" t="s">
        <v>8953</v>
      </c>
      <c r="N3374" t="s">
        <v>8956</v>
      </c>
      <c r="O3374">
        <v>1</v>
      </c>
    </row>
    <row r="3375" spans="1:15" x14ac:dyDescent="0.3">
      <c r="A3375" s="1">
        <v>6905231</v>
      </c>
      <c r="B3375" t="s">
        <v>3387</v>
      </c>
      <c r="C3375">
        <v>39.676110663187117</v>
      </c>
      <c r="D3375">
        <v>39.986559982299802</v>
      </c>
      <c r="E3375">
        <v>40.142840118408202</v>
      </c>
      <c r="F3375">
        <v>40.119560108184807</v>
      </c>
      <c r="G3375">
        <v>4410</v>
      </c>
      <c r="H3375">
        <v>4396.666666666667</v>
      </c>
      <c r="I3375">
        <v>4801.1111111111113</v>
      </c>
      <c r="J3375">
        <v>42.046001434326172</v>
      </c>
      <c r="K3375">
        <v>36.240001678466797</v>
      </c>
      <c r="L3375" t="s">
        <v>8953</v>
      </c>
      <c r="M3375" t="s">
        <v>8953</v>
      </c>
      <c r="N3375" t="s">
        <v>8956</v>
      </c>
      <c r="O3375">
        <v>1</v>
      </c>
    </row>
    <row r="3376" spans="1:15" x14ac:dyDescent="0.3">
      <c r="A3376" s="1">
        <v>6905232</v>
      </c>
      <c r="B3376" t="s">
        <v>3388</v>
      </c>
      <c r="C3376">
        <v>20.036957866286802</v>
      </c>
      <c r="D3376">
        <v>19.110800056457521</v>
      </c>
      <c r="E3376">
        <v>18.78926670074463</v>
      </c>
      <c r="F3376">
        <v>19.665700044631961</v>
      </c>
      <c r="G3376">
        <v>4133300</v>
      </c>
      <c r="H3376">
        <v>3548626.666666667</v>
      </c>
      <c r="I3376">
        <v>4127494.444444444</v>
      </c>
      <c r="J3376">
        <v>23.79999923706055</v>
      </c>
      <c r="K3376">
        <v>15.460000038146971</v>
      </c>
      <c r="L3376" t="s">
        <v>8953</v>
      </c>
      <c r="M3376" t="s">
        <v>8953</v>
      </c>
      <c r="N3376" t="s">
        <v>8956</v>
      </c>
      <c r="O3376">
        <v>1</v>
      </c>
    </row>
    <row r="3377" spans="1:15" x14ac:dyDescent="0.3">
      <c r="A3377" s="1">
        <v>6905233</v>
      </c>
      <c r="B3377" t="s">
        <v>3389</v>
      </c>
      <c r="C3377">
        <v>14.719320648491619</v>
      </c>
      <c r="D3377">
        <v>14.921799964904791</v>
      </c>
      <c r="E3377">
        <v>13.94153332392375</v>
      </c>
      <c r="F3377">
        <v>13.02809999942779</v>
      </c>
      <c r="G3377">
        <v>28550</v>
      </c>
      <c r="H3377">
        <v>24970</v>
      </c>
      <c r="I3377">
        <v>44708.888888888891</v>
      </c>
      <c r="J3377">
        <v>15.760000228881839</v>
      </c>
      <c r="K3377">
        <v>8.7600002288818359</v>
      </c>
      <c r="L3377" t="s">
        <v>8953</v>
      </c>
      <c r="M3377" t="s">
        <v>8953</v>
      </c>
      <c r="N3377" t="s">
        <v>8956</v>
      </c>
      <c r="O3377">
        <v>0</v>
      </c>
    </row>
    <row r="3378" spans="1:15" x14ac:dyDescent="0.3">
      <c r="A3378" s="1">
        <v>6905234</v>
      </c>
      <c r="B3378" t="s">
        <v>3390</v>
      </c>
      <c r="C3378">
        <v>6.7574826722102044</v>
      </c>
      <c r="D3378">
        <v>6.7565999984741207</v>
      </c>
      <c r="E3378">
        <v>5.4317999760309856</v>
      </c>
      <c r="F3378">
        <v>5.1614499819278716</v>
      </c>
      <c r="G3378">
        <v>2138650</v>
      </c>
      <c r="H3378">
        <v>1927043.333333333</v>
      </c>
      <c r="I3378">
        <v>1678161.111111111</v>
      </c>
      <c r="J3378">
        <v>7.9600000381469727</v>
      </c>
      <c r="K3378">
        <v>3.1400001049041748</v>
      </c>
      <c r="L3378" t="s">
        <v>8953</v>
      </c>
      <c r="M3378" t="s">
        <v>8953</v>
      </c>
      <c r="N3378" t="s">
        <v>8956</v>
      </c>
      <c r="O3378">
        <v>0</v>
      </c>
    </row>
    <row r="3379" spans="1:15" x14ac:dyDescent="0.3">
      <c r="A3379" s="1">
        <v>6905235</v>
      </c>
      <c r="B3379" t="s">
        <v>3391</v>
      </c>
      <c r="C3379">
        <v>17.61602457898254</v>
      </c>
      <c r="G3379">
        <v>125910</v>
      </c>
      <c r="H3379">
        <v>175210</v>
      </c>
      <c r="L3379" t="s">
        <v>8953</v>
      </c>
      <c r="M3379" t="s">
        <v>8953</v>
      </c>
      <c r="N3379" t="s">
        <v>8956</v>
      </c>
      <c r="O3379">
        <v>0</v>
      </c>
    </row>
    <row r="3380" spans="1:15" x14ac:dyDescent="0.3">
      <c r="A3380" s="1">
        <v>6905236</v>
      </c>
      <c r="B3380" t="s">
        <v>3392</v>
      </c>
      <c r="C3380">
        <v>43.042234100230033</v>
      </c>
      <c r="D3380">
        <v>43.130899810791007</v>
      </c>
      <c r="E3380">
        <v>42.455886586507162</v>
      </c>
      <c r="F3380">
        <v>41.469694862365721</v>
      </c>
      <c r="G3380">
        <v>3170</v>
      </c>
      <c r="H3380">
        <v>3356.666666666667</v>
      </c>
      <c r="I3380">
        <v>4395.5555555555557</v>
      </c>
      <c r="J3380">
        <v>47.029998779296882</v>
      </c>
      <c r="K3380">
        <v>31.770000457763668</v>
      </c>
      <c r="L3380" t="s">
        <v>8953</v>
      </c>
      <c r="M3380" t="s">
        <v>8953</v>
      </c>
      <c r="N3380" t="s">
        <v>8956</v>
      </c>
      <c r="O3380">
        <v>1</v>
      </c>
    </row>
    <row r="3381" spans="1:15" x14ac:dyDescent="0.3">
      <c r="A3381" s="1">
        <v>6905237</v>
      </c>
      <c r="B3381" t="s">
        <v>3393</v>
      </c>
      <c r="C3381">
        <v>7.2621977190105662</v>
      </c>
      <c r="D3381">
        <v>7.2794000053405759</v>
      </c>
      <c r="E3381">
        <v>8.3250666777292892</v>
      </c>
      <c r="F3381">
        <v>8.8509500145912163</v>
      </c>
      <c r="G3381">
        <v>2608890</v>
      </c>
      <c r="H3381">
        <v>1991166.666666667</v>
      </c>
      <c r="I3381">
        <v>1981378.888888889</v>
      </c>
      <c r="J3381">
        <v>12.27999973297119</v>
      </c>
      <c r="K3381">
        <v>7.0300002098083496</v>
      </c>
      <c r="L3381" t="s">
        <v>8953</v>
      </c>
      <c r="M3381" t="s">
        <v>8953</v>
      </c>
      <c r="N3381" t="s">
        <v>8956</v>
      </c>
      <c r="O3381">
        <v>0</v>
      </c>
    </row>
    <row r="3382" spans="1:15" x14ac:dyDescent="0.3">
      <c r="A3382" s="1">
        <v>6905238</v>
      </c>
      <c r="B3382" t="s">
        <v>3394</v>
      </c>
      <c r="C3382">
        <v>8.243194959228024</v>
      </c>
      <c r="D3382">
        <v>7.889800024032593</v>
      </c>
      <c r="E3382">
        <v>7.152333326339722</v>
      </c>
      <c r="F3382">
        <v>6.4477000010013583</v>
      </c>
      <c r="G3382">
        <v>32170</v>
      </c>
      <c r="H3382">
        <v>20406.666666666672</v>
      </c>
      <c r="I3382">
        <v>24673.333333333328</v>
      </c>
      <c r="J3382">
        <v>9.1999998092651367</v>
      </c>
      <c r="K3382">
        <v>3.8900001049041748</v>
      </c>
      <c r="L3382" t="s">
        <v>8953</v>
      </c>
      <c r="M3382" t="s">
        <v>8953</v>
      </c>
      <c r="N3382" t="s">
        <v>8956</v>
      </c>
      <c r="O3382">
        <v>0</v>
      </c>
    </row>
    <row r="3383" spans="1:15" x14ac:dyDescent="0.3">
      <c r="A3383" s="1">
        <v>6905239</v>
      </c>
      <c r="B3383" t="s">
        <v>3395</v>
      </c>
      <c r="C3383">
        <v>19.639726719715831</v>
      </c>
      <c r="D3383">
        <v>20.3615799331665</v>
      </c>
      <c r="E3383">
        <v>21.224399986267091</v>
      </c>
      <c r="F3383">
        <v>21.71451000213623</v>
      </c>
      <c r="G3383">
        <v>2680</v>
      </c>
      <c r="H3383">
        <v>3623.333333333333</v>
      </c>
      <c r="I3383">
        <v>2992.2222222222222</v>
      </c>
      <c r="J3383">
        <v>25.433000564575199</v>
      </c>
      <c r="K3383">
        <v>18.944000244140621</v>
      </c>
      <c r="L3383" t="s">
        <v>8953</v>
      </c>
      <c r="M3383" t="s">
        <v>8953</v>
      </c>
      <c r="N3383" t="s">
        <v>8956</v>
      </c>
      <c r="O3383">
        <v>1</v>
      </c>
    </row>
    <row r="3384" spans="1:15" x14ac:dyDescent="0.3">
      <c r="A3384" s="1">
        <v>6905240</v>
      </c>
      <c r="B3384" t="s">
        <v>3396</v>
      </c>
      <c r="C3384">
        <v>2.9478315241680102</v>
      </c>
      <c r="D3384">
        <v>3.108800010681152</v>
      </c>
      <c r="E3384">
        <v>2.8890000041325892</v>
      </c>
      <c r="F3384">
        <v>2.7488499999046332</v>
      </c>
      <c r="G3384">
        <v>4738320</v>
      </c>
      <c r="H3384">
        <v>3556946.666666667</v>
      </c>
      <c r="I3384">
        <v>5599844.444444444</v>
      </c>
      <c r="J3384">
        <v>3.690000057220459</v>
      </c>
      <c r="K3384">
        <v>1.970000028610229</v>
      </c>
      <c r="L3384" t="s">
        <v>8953</v>
      </c>
      <c r="M3384" t="s">
        <v>8953</v>
      </c>
      <c r="N3384" t="s">
        <v>8956</v>
      </c>
      <c r="O3384">
        <v>0</v>
      </c>
    </row>
    <row r="3385" spans="1:15" x14ac:dyDescent="0.3">
      <c r="A3385" s="1">
        <v>6905241</v>
      </c>
      <c r="B3385" t="s">
        <v>3397</v>
      </c>
      <c r="C3385">
        <v>20.34281303356715</v>
      </c>
      <c r="D3385">
        <v>20.222200126647952</v>
      </c>
      <c r="E3385">
        <v>20.222199986775721</v>
      </c>
      <c r="F3385">
        <v>20.17505000114441</v>
      </c>
      <c r="G3385">
        <v>574600</v>
      </c>
      <c r="H3385">
        <v>613316.66666666663</v>
      </c>
      <c r="I3385">
        <v>881826.66666666663</v>
      </c>
      <c r="J3385">
        <v>23.75</v>
      </c>
      <c r="K3385">
        <v>14.430000305175779</v>
      </c>
      <c r="L3385" t="s">
        <v>8953</v>
      </c>
      <c r="M3385" t="s">
        <v>8953</v>
      </c>
      <c r="N3385" t="s">
        <v>8956</v>
      </c>
      <c r="O3385">
        <v>0</v>
      </c>
    </row>
    <row r="3386" spans="1:15" x14ac:dyDescent="0.3">
      <c r="A3386" s="1">
        <v>6905242</v>
      </c>
      <c r="B3386" t="s">
        <v>3398</v>
      </c>
      <c r="C3386">
        <v>4.5725474187472051</v>
      </c>
      <c r="D3386">
        <v>4.8677999830245966</v>
      </c>
      <c r="E3386">
        <v>5.459600003560384</v>
      </c>
      <c r="F3386">
        <v>5.4649500036239624</v>
      </c>
      <c r="G3386">
        <v>437520</v>
      </c>
      <c r="H3386">
        <v>294223.33333333331</v>
      </c>
      <c r="I3386">
        <v>811845.5555555555</v>
      </c>
      <c r="J3386">
        <v>32.009998321533203</v>
      </c>
      <c r="K3386">
        <v>3.559999942779541</v>
      </c>
      <c r="L3386" t="s">
        <v>8953</v>
      </c>
      <c r="M3386" t="s">
        <v>8953</v>
      </c>
      <c r="N3386" t="s">
        <v>8956</v>
      </c>
      <c r="O3386">
        <v>0</v>
      </c>
    </row>
    <row r="3387" spans="1:15" x14ac:dyDescent="0.3">
      <c r="A3387" s="1">
        <v>6905243</v>
      </c>
      <c r="B3387" t="s">
        <v>3399</v>
      </c>
      <c r="C3387">
        <v>1.562243343810237</v>
      </c>
      <c r="D3387">
        <v>1.5678000044822691</v>
      </c>
      <c r="E3387">
        <v>1.581533334255218</v>
      </c>
      <c r="F3387">
        <v>1.691149998903275</v>
      </c>
      <c r="G3387">
        <v>3779450</v>
      </c>
      <c r="H3387">
        <v>3899523.333333333</v>
      </c>
      <c r="I3387">
        <v>5419916.666666667</v>
      </c>
      <c r="J3387">
        <v>3.4800000190734859</v>
      </c>
      <c r="K3387">
        <v>1.029999971389771</v>
      </c>
      <c r="L3387" t="s">
        <v>8953</v>
      </c>
      <c r="M3387" t="s">
        <v>8953</v>
      </c>
      <c r="N3387" t="s">
        <v>8956</v>
      </c>
      <c r="O3387">
        <v>0</v>
      </c>
    </row>
    <row r="3388" spans="1:15" x14ac:dyDescent="0.3">
      <c r="A3388" s="1">
        <v>6905244</v>
      </c>
      <c r="B3388" t="s">
        <v>3400</v>
      </c>
      <c r="C3388">
        <v>8.9326446430622664</v>
      </c>
      <c r="D3388">
        <v>8.985000038146973</v>
      </c>
      <c r="E3388">
        <v>9.0368666839599605</v>
      </c>
      <c r="F3388">
        <v>8.8032000088691706</v>
      </c>
      <c r="G3388">
        <v>25530</v>
      </c>
      <c r="H3388">
        <v>20436.666666666672</v>
      </c>
      <c r="I3388">
        <v>17287.777777777781</v>
      </c>
      <c r="J3388">
        <v>9.6800003051757813</v>
      </c>
      <c r="K3388">
        <v>6.880000114440918</v>
      </c>
      <c r="L3388" t="s">
        <v>8953</v>
      </c>
      <c r="M3388" t="s">
        <v>8953</v>
      </c>
      <c r="N3388" t="s">
        <v>8956</v>
      </c>
      <c r="O3388">
        <v>1</v>
      </c>
    </row>
    <row r="3389" spans="1:15" x14ac:dyDescent="0.3">
      <c r="A3389" s="1">
        <v>6905245</v>
      </c>
      <c r="B3389" t="s">
        <v>3401</v>
      </c>
      <c r="C3389">
        <v>5.0830594167246241</v>
      </c>
      <c r="D3389">
        <v>5.2586000061035154</v>
      </c>
      <c r="E3389">
        <v>8.4428666687011713</v>
      </c>
      <c r="F3389">
        <v>8.0773499965667721</v>
      </c>
      <c r="G3389">
        <v>598060</v>
      </c>
      <c r="H3389">
        <v>6501940</v>
      </c>
      <c r="I3389">
        <v>4164030</v>
      </c>
      <c r="J3389">
        <v>31.120000839233398</v>
      </c>
      <c r="K3389">
        <v>4.0900001525878906</v>
      </c>
      <c r="L3389" t="s">
        <v>8953</v>
      </c>
      <c r="M3389" t="s">
        <v>8953</v>
      </c>
      <c r="N3389" t="s">
        <v>8956</v>
      </c>
      <c r="O3389">
        <v>0</v>
      </c>
    </row>
    <row r="3390" spans="1:15" x14ac:dyDescent="0.3">
      <c r="A3390" s="1">
        <v>6905246</v>
      </c>
      <c r="B3390" t="s">
        <v>3402</v>
      </c>
      <c r="C3390">
        <v>31.250617519528749</v>
      </c>
      <c r="D3390">
        <v>31.165220146179198</v>
      </c>
      <c r="G3390">
        <v>32800</v>
      </c>
      <c r="H3390">
        <v>26106.666666666672</v>
      </c>
      <c r="I3390">
        <v>26216.666666666672</v>
      </c>
      <c r="L3390" t="s">
        <v>8953</v>
      </c>
      <c r="M3390" t="s">
        <v>8953</v>
      </c>
      <c r="N3390" t="s">
        <v>8956</v>
      </c>
      <c r="O3390">
        <v>1</v>
      </c>
    </row>
    <row r="3391" spans="1:15" x14ac:dyDescent="0.3">
      <c r="A3391" s="1">
        <v>6905247</v>
      </c>
      <c r="B3391" t="s">
        <v>3403</v>
      </c>
      <c r="C3391">
        <v>41.660167577834358</v>
      </c>
      <c r="D3391">
        <v>40.491799926757807</v>
      </c>
      <c r="E3391">
        <v>36.13866661071777</v>
      </c>
      <c r="F3391">
        <v>35.852550048828128</v>
      </c>
      <c r="G3391">
        <v>334890</v>
      </c>
      <c r="H3391">
        <v>366636.66666666669</v>
      </c>
      <c r="I3391">
        <v>484477.77777777781</v>
      </c>
      <c r="J3391">
        <v>43.150001525878913</v>
      </c>
      <c r="K3391">
        <v>27.70000076293945</v>
      </c>
      <c r="L3391" t="s">
        <v>8954</v>
      </c>
      <c r="M3391" t="s">
        <v>8953</v>
      </c>
      <c r="N3391" t="s">
        <v>8956</v>
      </c>
      <c r="O3391">
        <v>1</v>
      </c>
    </row>
    <row r="3392" spans="1:15" x14ac:dyDescent="0.3">
      <c r="A3392" s="1">
        <v>6905248</v>
      </c>
      <c r="B3392" t="s">
        <v>3404</v>
      </c>
      <c r="C3392">
        <v>10.31059193717571</v>
      </c>
      <c r="D3392">
        <v>10.41910003662109</v>
      </c>
      <c r="E3392">
        <v>10.289766705830891</v>
      </c>
      <c r="F3392">
        <v>10.21557503223419</v>
      </c>
      <c r="G3392">
        <v>397850</v>
      </c>
      <c r="H3392">
        <v>136796.66666666669</v>
      </c>
      <c r="I3392">
        <v>137507.77777777781</v>
      </c>
      <c r="J3392">
        <v>10.52000045776367</v>
      </c>
      <c r="K3392">
        <v>8.4499998092651367</v>
      </c>
      <c r="L3392" t="s">
        <v>8953</v>
      </c>
      <c r="M3392" t="s">
        <v>8953</v>
      </c>
      <c r="N3392" t="s">
        <v>8956</v>
      </c>
      <c r="O3392">
        <v>0</v>
      </c>
    </row>
    <row r="3393" spans="1:15" x14ac:dyDescent="0.3">
      <c r="A3393" s="1">
        <v>6905249</v>
      </c>
      <c r="B3393" t="s">
        <v>3405</v>
      </c>
      <c r="C3393">
        <v>22.62360401380591</v>
      </c>
      <c r="D3393">
        <v>22.6925199508667</v>
      </c>
      <c r="E3393">
        <v>21.649920031229659</v>
      </c>
      <c r="F3393">
        <v>21.34565503120422</v>
      </c>
      <c r="G3393">
        <v>90</v>
      </c>
      <c r="H3393">
        <v>243.33333333333329</v>
      </c>
      <c r="I3393">
        <v>504.44444444444451</v>
      </c>
      <c r="J3393">
        <v>23.5</v>
      </c>
      <c r="K3393">
        <v>18.409000396728519</v>
      </c>
      <c r="L3393" t="s">
        <v>8953</v>
      </c>
      <c r="M3393" t="s">
        <v>8953</v>
      </c>
      <c r="N3393" t="s">
        <v>8956</v>
      </c>
      <c r="O3393">
        <v>1</v>
      </c>
    </row>
    <row r="3394" spans="1:15" x14ac:dyDescent="0.3">
      <c r="A3394" s="1">
        <v>6905250</v>
      </c>
      <c r="B3394" t="s">
        <v>3406</v>
      </c>
      <c r="C3394">
        <v>13.33310578298817</v>
      </c>
      <c r="D3394">
        <v>14.211399993896491</v>
      </c>
      <c r="E3394">
        <v>13.44006665547689</v>
      </c>
      <c r="F3394">
        <v>12.74779999256134</v>
      </c>
      <c r="G3394">
        <v>3844380</v>
      </c>
      <c r="H3394">
        <v>4407226.666666667</v>
      </c>
      <c r="I3394">
        <v>5131618.888888889</v>
      </c>
      <c r="J3394">
        <v>17.39999961853027</v>
      </c>
      <c r="K3394">
        <v>7.1500000953674316</v>
      </c>
      <c r="L3394" t="s">
        <v>8953</v>
      </c>
      <c r="M3394" t="s">
        <v>8953</v>
      </c>
      <c r="N3394" t="s">
        <v>8956</v>
      </c>
      <c r="O3394">
        <v>0</v>
      </c>
    </row>
    <row r="3395" spans="1:15" x14ac:dyDescent="0.3">
      <c r="A3395" s="1">
        <v>6905251</v>
      </c>
      <c r="B3395" t="s">
        <v>3407</v>
      </c>
      <c r="C3395">
        <v>34.19023922783385</v>
      </c>
      <c r="D3395">
        <v>36.154199981689452</v>
      </c>
      <c r="E3395">
        <v>34.501999867757164</v>
      </c>
      <c r="F3395">
        <v>32.939899883270257</v>
      </c>
      <c r="G3395">
        <v>1599120</v>
      </c>
      <c r="H3395">
        <v>1289653.333333333</v>
      </c>
      <c r="I3395">
        <v>1098123.333333333</v>
      </c>
      <c r="J3395">
        <v>38.840000152587891</v>
      </c>
      <c r="K3395">
        <v>23.940000534057621</v>
      </c>
      <c r="L3395" t="s">
        <v>8953</v>
      </c>
      <c r="M3395" t="s">
        <v>8953</v>
      </c>
      <c r="N3395" t="s">
        <v>8956</v>
      </c>
      <c r="O3395">
        <v>1</v>
      </c>
    </row>
    <row r="3396" spans="1:15" x14ac:dyDescent="0.3">
      <c r="A3396" s="1">
        <v>6905252</v>
      </c>
      <c r="B3396" t="s">
        <v>3408</v>
      </c>
      <c r="C3396">
        <v>14.04172884890763</v>
      </c>
      <c r="D3396">
        <v>14.11237997055054</v>
      </c>
      <c r="E3396">
        <v>11.96208666483561</v>
      </c>
      <c r="F3396">
        <v>11.19680500507355</v>
      </c>
      <c r="G3396">
        <v>2330</v>
      </c>
      <c r="H3396">
        <v>4280</v>
      </c>
      <c r="I3396">
        <v>2330</v>
      </c>
      <c r="J3396">
        <v>17.860000610351559</v>
      </c>
      <c r="K3396">
        <v>7.1939997673034668</v>
      </c>
      <c r="L3396" t="s">
        <v>8953</v>
      </c>
      <c r="M3396" t="s">
        <v>8953</v>
      </c>
      <c r="N3396" t="s">
        <v>8956</v>
      </c>
      <c r="O3396">
        <v>0</v>
      </c>
    </row>
    <row r="3397" spans="1:15" x14ac:dyDescent="0.3">
      <c r="A3397" s="1">
        <v>6905253</v>
      </c>
      <c r="B3397" t="s">
        <v>3409</v>
      </c>
      <c r="C3397">
        <v>10.3926951556435</v>
      </c>
      <c r="D3397">
        <v>10.36739995956421</v>
      </c>
      <c r="E3397">
        <v>10.22610666275024</v>
      </c>
      <c r="F3397">
        <v>10.150104970932009</v>
      </c>
      <c r="G3397">
        <v>39980</v>
      </c>
      <c r="H3397">
        <v>21013.333333333328</v>
      </c>
      <c r="I3397">
        <v>34246.666666666657</v>
      </c>
      <c r="J3397">
        <v>10.539999961853029</v>
      </c>
      <c r="K3397">
        <v>9.7200002670288086</v>
      </c>
      <c r="L3397" t="s">
        <v>8953</v>
      </c>
      <c r="M3397" t="s">
        <v>8953</v>
      </c>
      <c r="N3397" t="s">
        <v>8956</v>
      </c>
      <c r="O3397">
        <v>0</v>
      </c>
    </row>
    <row r="3398" spans="1:15" x14ac:dyDescent="0.3">
      <c r="A3398" s="1">
        <v>6905254</v>
      </c>
      <c r="B3398" t="s">
        <v>3410</v>
      </c>
      <c r="C3398">
        <v>58.967198862852968</v>
      </c>
      <c r="D3398">
        <v>61.634199905395498</v>
      </c>
      <c r="E3398">
        <v>62.222999903361</v>
      </c>
      <c r="F3398">
        <v>61.679599895477303</v>
      </c>
      <c r="G3398">
        <v>1717040</v>
      </c>
      <c r="H3398">
        <v>1756060</v>
      </c>
      <c r="I3398">
        <v>1526361.111111111</v>
      </c>
      <c r="J3398">
        <v>72.180000305175781</v>
      </c>
      <c r="K3398">
        <v>48.040000915527337</v>
      </c>
      <c r="L3398" t="s">
        <v>8953</v>
      </c>
      <c r="M3398" t="s">
        <v>8953</v>
      </c>
      <c r="N3398" t="s">
        <v>8956</v>
      </c>
      <c r="O3398">
        <v>0</v>
      </c>
    </row>
    <row r="3399" spans="1:15" x14ac:dyDescent="0.3">
      <c r="A3399" s="1">
        <v>6905255</v>
      </c>
      <c r="B3399" t="s">
        <v>3411</v>
      </c>
      <c r="C3399">
        <v>10.199770519679809</v>
      </c>
      <c r="D3399">
        <v>10.19085998535156</v>
      </c>
      <c r="E3399">
        <v>10.12417994817098</v>
      </c>
      <c r="F3399">
        <v>10.091464986801149</v>
      </c>
      <c r="G3399">
        <v>4250</v>
      </c>
      <c r="H3399">
        <v>2890</v>
      </c>
      <c r="I3399">
        <v>22292.222222222219</v>
      </c>
      <c r="J3399">
        <v>10.25</v>
      </c>
      <c r="K3399">
        <v>9.8500003814697266</v>
      </c>
      <c r="L3399" t="s">
        <v>8953</v>
      </c>
      <c r="M3399" t="s">
        <v>8953</v>
      </c>
      <c r="N3399" t="s">
        <v>8956</v>
      </c>
      <c r="O3399">
        <v>1</v>
      </c>
    </row>
    <row r="3400" spans="1:15" x14ac:dyDescent="0.3">
      <c r="A3400" s="1">
        <v>6905256</v>
      </c>
      <c r="B3400" t="s">
        <v>3412</v>
      </c>
      <c r="C3400">
        <v>16.236300347230639</v>
      </c>
      <c r="D3400">
        <v>16.545400123596188</v>
      </c>
      <c r="E3400">
        <v>13.672933362325031</v>
      </c>
      <c r="F3400">
        <v>12.379800021648411</v>
      </c>
      <c r="G3400">
        <v>1216220</v>
      </c>
      <c r="H3400">
        <v>887063.33333333337</v>
      </c>
      <c r="I3400">
        <v>774601.11111111112</v>
      </c>
      <c r="J3400">
        <v>17.85000038146973</v>
      </c>
      <c r="K3400">
        <v>7.1599998474121094</v>
      </c>
      <c r="L3400" t="s">
        <v>8953</v>
      </c>
      <c r="M3400" t="s">
        <v>8953</v>
      </c>
      <c r="N3400" t="s">
        <v>8956</v>
      </c>
      <c r="O3400">
        <v>0</v>
      </c>
    </row>
    <row r="3401" spans="1:15" x14ac:dyDescent="0.3">
      <c r="A3401" s="1">
        <v>6905257</v>
      </c>
      <c r="B3401" t="s">
        <v>3413</v>
      </c>
      <c r="C3401">
        <v>5.4130084265396254</v>
      </c>
      <c r="D3401">
        <v>5.4619999885559078</v>
      </c>
      <c r="E3401">
        <v>5.2570126628875729</v>
      </c>
      <c r="F3401">
        <v>5.2989499807357792</v>
      </c>
      <c r="G3401">
        <v>10010400</v>
      </c>
      <c r="H3401">
        <v>7513596.666666667</v>
      </c>
      <c r="I3401">
        <v>6739412.222222222</v>
      </c>
      <c r="J3401">
        <v>6.2380948066711426</v>
      </c>
      <c r="K3401">
        <v>4.095238208770752</v>
      </c>
      <c r="L3401" t="s">
        <v>8953</v>
      </c>
      <c r="M3401" t="s">
        <v>8953</v>
      </c>
      <c r="N3401" t="s">
        <v>8956</v>
      </c>
      <c r="O3401">
        <v>0</v>
      </c>
    </row>
    <row r="3402" spans="1:15" x14ac:dyDescent="0.3">
      <c r="A3402" s="1">
        <v>6905258</v>
      </c>
      <c r="B3402" t="s">
        <v>3414</v>
      </c>
      <c r="C3402">
        <v>1.555281617384666</v>
      </c>
      <c r="D3402">
        <v>1.933000012636185</v>
      </c>
      <c r="E3402">
        <v>2.2843333439032238</v>
      </c>
      <c r="F3402">
        <v>2.4229500070214272</v>
      </c>
      <c r="G3402">
        <v>979440</v>
      </c>
      <c r="H3402">
        <v>330733.33333333331</v>
      </c>
      <c r="I3402">
        <v>114814.44444444439</v>
      </c>
      <c r="J3402">
        <v>3.5499999523162842</v>
      </c>
      <c r="K3402">
        <v>0.69999998807907104</v>
      </c>
      <c r="L3402" t="s">
        <v>8953</v>
      </c>
      <c r="M3402" t="s">
        <v>8953</v>
      </c>
      <c r="N3402" t="s">
        <v>8956</v>
      </c>
      <c r="O3402">
        <v>0</v>
      </c>
    </row>
    <row r="3403" spans="1:15" x14ac:dyDescent="0.3">
      <c r="A3403" s="1">
        <v>6905259</v>
      </c>
      <c r="B3403" t="s">
        <v>3415</v>
      </c>
      <c r="C3403">
        <v>78.895294195699393</v>
      </c>
      <c r="D3403">
        <v>82.75379959106445</v>
      </c>
      <c r="E3403">
        <v>75.708933258056646</v>
      </c>
      <c r="F3403">
        <v>73.914349937438971</v>
      </c>
      <c r="G3403">
        <v>420870</v>
      </c>
      <c r="H3403">
        <v>699020</v>
      </c>
      <c r="I3403">
        <v>865392.22222222225</v>
      </c>
      <c r="J3403">
        <v>87.419998168945313</v>
      </c>
      <c r="K3403">
        <v>59.939998626708977</v>
      </c>
      <c r="L3403" t="s">
        <v>8953</v>
      </c>
      <c r="M3403" t="s">
        <v>8953</v>
      </c>
      <c r="N3403" t="s">
        <v>8956</v>
      </c>
      <c r="O3403">
        <v>1</v>
      </c>
    </row>
    <row r="3404" spans="1:15" x14ac:dyDescent="0.3">
      <c r="A3404" s="1">
        <v>6905260</v>
      </c>
      <c r="B3404" t="s">
        <v>3416</v>
      </c>
      <c r="C3404">
        <v>29.36034038489802</v>
      </c>
      <c r="D3404">
        <v>28.295600090026859</v>
      </c>
      <c r="E3404">
        <v>24.417253405253089</v>
      </c>
      <c r="F3404">
        <v>23.180680074691772</v>
      </c>
      <c r="G3404">
        <v>111990</v>
      </c>
      <c r="H3404">
        <v>139420</v>
      </c>
      <c r="I3404">
        <v>96393.333333333328</v>
      </c>
      <c r="L3404" t="s">
        <v>8953</v>
      </c>
      <c r="M3404" t="s">
        <v>8953</v>
      </c>
      <c r="N3404" t="s">
        <v>8956</v>
      </c>
      <c r="O3404">
        <v>1</v>
      </c>
    </row>
    <row r="3405" spans="1:15" x14ac:dyDescent="0.3">
      <c r="A3405" s="1">
        <v>6905261</v>
      </c>
      <c r="B3405" t="s">
        <v>3417</v>
      </c>
      <c r="C3405">
        <v>19.19342748772052</v>
      </c>
      <c r="D3405">
        <v>19.820280189514161</v>
      </c>
      <c r="E3405">
        <v>22.8052400970459</v>
      </c>
      <c r="F3405">
        <v>24.094105072021481</v>
      </c>
      <c r="G3405">
        <v>40700</v>
      </c>
      <c r="H3405">
        <v>27896.666666666672</v>
      </c>
      <c r="I3405">
        <v>29464.444444444449</v>
      </c>
      <c r="L3405" t="s">
        <v>8953</v>
      </c>
      <c r="M3405" t="s">
        <v>8953</v>
      </c>
      <c r="N3405" t="s">
        <v>8956</v>
      </c>
      <c r="O3405">
        <v>1</v>
      </c>
    </row>
    <row r="3406" spans="1:15" x14ac:dyDescent="0.3">
      <c r="A3406" s="1">
        <v>6905262</v>
      </c>
      <c r="B3406" t="s">
        <v>3418</v>
      </c>
      <c r="C3406">
        <v>3.7389370144327629</v>
      </c>
      <c r="D3406">
        <v>3.755199995040893</v>
      </c>
      <c r="E3406">
        <v>3.7209999942779541</v>
      </c>
      <c r="F3406">
        <v>3.6806499934196468</v>
      </c>
      <c r="G3406">
        <v>408640</v>
      </c>
      <c r="H3406">
        <v>430633.33333333331</v>
      </c>
      <c r="I3406">
        <v>451535.55555555562</v>
      </c>
      <c r="J3406">
        <v>3.8499999046325679</v>
      </c>
      <c r="K3406">
        <v>3.0799999237060551</v>
      </c>
      <c r="L3406" t="s">
        <v>8953</v>
      </c>
      <c r="M3406" t="s">
        <v>8953</v>
      </c>
      <c r="N3406" t="s">
        <v>8956</v>
      </c>
      <c r="O3406">
        <v>1</v>
      </c>
    </row>
    <row r="3407" spans="1:15" x14ac:dyDescent="0.3">
      <c r="A3407" s="1">
        <v>6905263</v>
      </c>
      <c r="B3407" t="s">
        <v>3419</v>
      </c>
      <c r="C3407">
        <v>3.1251491208177389</v>
      </c>
      <c r="D3407">
        <v>3.2135999917984011</v>
      </c>
      <c r="E3407">
        <v>3.6138333495457968</v>
      </c>
      <c r="F3407">
        <v>3.579675012826919</v>
      </c>
      <c r="G3407">
        <v>242490</v>
      </c>
      <c r="H3407">
        <v>201493.33333333331</v>
      </c>
      <c r="I3407">
        <v>211638.88888888891</v>
      </c>
      <c r="J3407">
        <v>5.5500001907348633</v>
      </c>
      <c r="K3407">
        <v>2.8499999046325679</v>
      </c>
      <c r="L3407" t="s">
        <v>8953</v>
      </c>
      <c r="M3407" t="s">
        <v>8953</v>
      </c>
      <c r="N3407" t="s">
        <v>8956</v>
      </c>
      <c r="O3407">
        <v>0</v>
      </c>
    </row>
    <row r="3408" spans="1:15" x14ac:dyDescent="0.3">
      <c r="A3408" s="1">
        <v>6905264</v>
      </c>
      <c r="B3408" t="s">
        <v>3420</v>
      </c>
      <c r="C3408">
        <v>18.935873057124141</v>
      </c>
      <c r="D3408">
        <v>19.024360046386722</v>
      </c>
      <c r="E3408">
        <v>17.51428007125854</v>
      </c>
      <c r="F3408">
        <v>16.993700056076051</v>
      </c>
      <c r="G3408">
        <v>130</v>
      </c>
      <c r="H3408">
        <v>283.33333333333331</v>
      </c>
      <c r="I3408">
        <v>185.55555555555549</v>
      </c>
      <c r="J3408">
        <v>19.826999664306641</v>
      </c>
      <c r="K3408">
        <v>14.39900016784668</v>
      </c>
      <c r="L3408" t="s">
        <v>8953</v>
      </c>
      <c r="M3408" t="s">
        <v>8953</v>
      </c>
      <c r="N3408" t="s">
        <v>8956</v>
      </c>
      <c r="O3408">
        <v>1</v>
      </c>
    </row>
    <row r="3409" spans="1:15" x14ac:dyDescent="0.3">
      <c r="A3409" s="1">
        <v>6905265</v>
      </c>
      <c r="B3409" t="s">
        <v>3421</v>
      </c>
      <c r="C3409">
        <v>6.2857676853036146</v>
      </c>
      <c r="D3409">
        <v>6.4757999992370614</v>
      </c>
      <c r="E3409">
        <v>5.9835333251953129</v>
      </c>
      <c r="F3409">
        <v>5.984399995803833</v>
      </c>
      <c r="G3409">
        <v>44310</v>
      </c>
      <c r="H3409">
        <v>45150</v>
      </c>
      <c r="I3409">
        <v>46494.444444444453</v>
      </c>
      <c r="J3409">
        <v>7.869999885559082</v>
      </c>
      <c r="K3409">
        <v>5.1700000762939453</v>
      </c>
      <c r="L3409" t="s">
        <v>8953</v>
      </c>
      <c r="M3409" t="s">
        <v>8953</v>
      </c>
      <c r="N3409" t="s">
        <v>8956</v>
      </c>
      <c r="O3409">
        <v>0</v>
      </c>
    </row>
    <row r="3410" spans="1:15" x14ac:dyDescent="0.3">
      <c r="A3410" s="1">
        <v>6905266</v>
      </c>
      <c r="B3410" t="s">
        <v>3422</v>
      </c>
      <c r="C3410">
        <v>11.96423088174584</v>
      </c>
      <c r="D3410">
        <v>11.957000026702881</v>
      </c>
      <c r="E3410">
        <v>11.853533331553139</v>
      </c>
      <c r="F3410">
        <v>11.7331500005722</v>
      </c>
      <c r="G3410">
        <v>6260</v>
      </c>
      <c r="H3410">
        <v>9683.3333333333339</v>
      </c>
      <c r="I3410">
        <v>12114.444444444451</v>
      </c>
      <c r="J3410">
        <v>12.960000038146971</v>
      </c>
      <c r="K3410">
        <v>9.5299997329711914</v>
      </c>
      <c r="L3410" t="s">
        <v>8953</v>
      </c>
      <c r="M3410" t="s">
        <v>8953</v>
      </c>
      <c r="N3410" t="s">
        <v>8956</v>
      </c>
      <c r="O3410">
        <v>1</v>
      </c>
    </row>
    <row r="3411" spans="1:15" x14ac:dyDescent="0.3">
      <c r="A3411" s="1">
        <v>6905267</v>
      </c>
      <c r="B3411" t="s">
        <v>3423</v>
      </c>
      <c r="C3411">
        <v>36.542870440090631</v>
      </c>
      <c r="D3411">
        <v>36.85179985046387</v>
      </c>
      <c r="E3411">
        <v>30.599933242797849</v>
      </c>
      <c r="F3411">
        <v>33.209099884033201</v>
      </c>
      <c r="G3411">
        <v>1099170</v>
      </c>
      <c r="H3411">
        <v>1309120</v>
      </c>
      <c r="I3411">
        <v>1913290</v>
      </c>
      <c r="J3411">
        <v>61</v>
      </c>
      <c r="K3411">
        <v>20.940000534057621</v>
      </c>
      <c r="L3411" t="s">
        <v>8953</v>
      </c>
      <c r="M3411" t="s">
        <v>8953</v>
      </c>
      <c r="N3411" t="s">
        <v>8956</v>
      </c>
      <c r="O3411">
        <v>0</v>
      </c>
    </row>
    <row r="3412" spans="1:15" x14ac:dyDescent="0.3">
      <c r="A3412" s="1">
        <v>6905268</v>
      </c>
      <c r="B3412" t="s">
        <v>3424</v>
      </c>
      <c r="C3412">
        <v>584.37162363124264</v>
      </c>
      <c r="D3412">
        <v>577.28799316406253</v>
      </c>
      <c r="E3412">
        <v>594.69259643554688</v>
      </c>
      <c r="F3412">
        <v>601.84794799804683</v>
      </c>
      <c r="G3412">
        <v>13650</v>
      </c>
      <c r="H3412">
        <v>16353.33333333333</v>
      </c>
      <c r="I3412">
        <v>16831.111111111109</v>
      </c>
      <c r="J3412">
        <v>671.47998046875</v>
      </c>
      <c r="K3412">
        <v>525.58001708984375</v>
      </c>
      <c r="L3412" t="s">
        <v>8953</v>
      </c>
      <c r="M3412" t="s">
        <v>8953</v>
      </c>
      <c r="N3412" t="s">
        <v>8956</v>
      </c>
      <c r="O3412">
        <v>1</v>
      </c>
    </row>
    <row r="3413" spans="1:15" x14ac:dyDescent="0.3">
      <c r="A3413" s="1">
        <v>6905269</v>
      </c>
      <c r="B3413" t="s">
        <v>3425</v>
      </c>
      <c r="C3413">
        <v>5.8848904995887361</v>
      </c>
      <c r="D3413">
        <v>5.4205199813842766</v>
      </c>
      <c r="E3413">
        <v>4.6542933464050291</v>
      </c>
      <c r="F3413">
        <v>4.3053500056266776</v>
      </c>
      <c r="G3413">
        <v>8730</v>
      </c>
      <c r="H3413">
        <v>13393.33333333333</v>
      </c>
      <c r="I3413">
        <v>10730</v>
      </c>
      <c r="J3413">
        <v>6.6100001335144043</v>
      </c>
      <c r="K3413">
        <v>2.4300000667572021</v>
      </c>
      <c r="L3413" t="s">
        <v>8953</v>
      </c>
      <c r="M3413" t="s">
        <v>8953</v>
      </c>
      <c r="N3413" t="s">
        <v>8956</v>
      </c>
      <c r="O3413">
        <v>0</v>
      </c>
    </row>
    <row r="3414" spans="1:15" x14ac:dyDescent="0.3">
      <c r="A3414" s="1">
        <v>6905270</v>
      </c>
      <c r="B3414" t="s">
        <v>3426</v>
      </c>
      <c r="C3414">
        <v>15.85247186370038</v>
      </c>
      <c r="D3414">
        <v>15.99979982376099</v>
      </c>
      <c r="E3414">
        <v>16.84206666310628</v>
      </c>
      <c r="F3414">
        <v>17.263600025176999</v>
      </c>
      <c r="G3414">
        <v>31440</v>
      </c>
      <c r="H3414">
        <v>36586.666666666657</v>
      </c>
      <c r="I3414">
        <v>34421.111111111109</v>
      </c>
      <c r="J3414">
        <v>19.70999908447266</v>
      </c>
      <c r="K3414">
        <v>15.069999694824221</v>
      </c>
      <c r="L3414" t="s">
        <v>8953</v>
      </c>
      <c r="M3414" t="s">
        <v>8953</v>
      </c>
      <c r="N3414" t="s">
        <v>8956</v>
      </c>
      <c r="O3414">
        <v>1</v>
      </c>
    </row>
    <row r="3415" spans="1:15" x14ac:dyDescent="0.3">
      <c r="A3415" s="1">
        <v>6905271</v>
      </c>
      <c r="B3415" t="s">
        <v>3427</v>
      </c>
      <c r="C3415">
        <v>10.29595121875796</v>
      </c>
      <c r="D3415">
        <v>10.265400123596191</v>
      </c>
      <c r="E3415">
        <v>10.1364334042867</v>
      </c>
      <c r="F3415">
        <v>10.05750004291534</v>
      </c>
      <c r="G3415">
        <v>7530</v>
      </c>
      <c r="H3415">
        <v>44753.333333333343</v>
      </c>
      <c r="I3415">
        <v>85168.888888888891</v>
      </c>
      <c r="J3415">
        <v>10.38000011444092</v>
      </c>
      <c r="K3415">
        <v>9.6649999618530273</v>
      </c>
      <c r="L3415" t="s">
        <v>8953</v>
      </c>
      <c r="M3415" t="s">
        <v>8953</v>
      </c>
      <c r="N3415" t="s">
        <v>8956</v>
      </c>
      <c r="O3415">
        <v>1</v>
      </c>
    </row>
    <row r="3416" spans="1:15" x14ac:dyDescent="0.3">
      <c r="A3416" s="1">
        <v>6905272</v>
      </c>
      <c r="B3416" t="s">
        <v>3428</v>
      </c>
      <c r="C3416">
        <v>14.70285344239716</v>
      </c>
      <c r="D3416">
        <v>14.685999908447259</v>
      </c>
      <c r="E3416">
        <v>11.75566663106282</v>
      </c>
      <c r="F3416">
        <v>11.34704997777939</v>
      </c>
      <c r="G3416">
        <v>61660</v>
      </c>
      <c r="H3416">
        <v>110676.6666666667</v>
      </c>
      <c r="I3416">
        <v>216527.77777777781</v>
      </c>
      <c r="J3416">
        <v>14.789999961853029</v>
      </c>
      <c r="K3416">
        <v>5.9200000762939453</v>
      </c>
      <c r="L3416" t="s">
        <v>8954</v>
      </c>
      <c r="M3416" t="s">
        <v>8954</v>
      </c>
      <c r="N3416" t="s">
        <v>8955</v>
      </c>
      <c r="O3416">
        <v>1</v>
      </c>
    </row>
    <row r="3417" spans="1:15" x14ac:dyDescent="0.3">
      <c r="A3417" s="1">
        <v>6905273</v>
      </c>
      <c r="B3417" t="s">
        <v>3429</v>
      </c>
      <c r="C3417">
        <v>12.179105045078339</v>
      </c>
      <c r="D3417">
        <v>11.78943998336792</v>
      </c>
      <c r="E3417">
        <v>11.169686654408769</v>
      </c>
      <c r="F3417">
        <v>11.014564990997309</v>
      </c>
      <c r="G3417">
        <v>11000</v>
      </c>
      <c r="H3417">
        <v>8260</v>
      </c>
      <c r="I3417">
        <v>7988.8888888888887</v>
      </c>
      <c r="J3417">
        <v>12.829999923706049</v>
      </c>
      <c r="K3417">
        <v>8.4799995422363281</v>
      </c>
      <c r="L3417" t="s">
        <v>8953</v>
      </c>
      <c r="M3417" t="s">
        <v>8953</v>
      </c>
      <c r="N3417" t="s">
        <v>8955</v>
      </c>
      <c r="O3417">
        <v>0</v>
      </c>
    </row>
    <row r="3418" spans="1:15" x14ac:dyDescent="0.3">
      <c r="A3418" s="1">
        <v>6905274</v>
      </c>
      <c r="B3418" t="s">
        <v>3430</v>
      </c>
      <c r="C3418">
        <v>15.39602573038932</v>
      </c>
      <c r="D3418">
        <v>13.92520004272461</v>
      </c>
      <c r="E3418">
        <v>12.97373335520426</v>
      </c>
      <c r="F3418">
        <v>12.16185000419617</v>
      </c>
      <c r="G3418">
        <v>59600</v>
      </c>
      <c r="H3418">
        <v>31150</v>
      </c>
      <c r="I3418">
        <v>26667.777777777781</v>
      </c>
      <c r="J3418">
        <v>17.690000534057621</v>
      </c>
      <c r="K3418">
        <v>7.6100001335144043</v>
      </c>
      <c r="L3418" t="s">
        <v>8953</v>
      </c>
      <c r="M3418" t="s">
        <v>8953</v>
      </c>
      <c r="N3418" t="s">
        <v>8955</v>
      </c>
      <c r="O3418">
        <v>0</v>
      </c>
    </row>
    <row r="3419" spans="1:15" x14ac:dyDescent="0.3">
      <c r="A3419" s="1">
        <v>6905275</v>
      </c>
      <c r="B3419" t="s">
        <v>3431</v>
      </c>
      <c r="C3419">
        <v>12.042836247730691</v>
      </c>
      <c r="D3419">
        <v>12.4503999710083</v>
      </c>
      <c r="E3419">
        <v>10.379999968210861</v>
      </c>
      <c r="F3419">
        <v>10.38127498149872</v>
      </c>
      <c r="G3419">
        <v>120980</v>
      </c>
      <c r="H3419">
        <v>94706.666666666672</v>
      </c>
      <c r="I3419">
        <v>74118.888888888891</v>
      </c>
      <c r="J3419">
        <v>16.14999961853027</v>
      </c>
      <c r="K3419">
        <v>6.0199999809265137</v>
      </c>
      <c r="L3419" t="s">
        <v>8953</v>
      </c>
      <c r="M3419" t="s">
        <v>8953</v>
      </c>
      <c r="N3419" t="s">
        <v>8956</v>
      </c>
      <c r="O3419">
        <v>0</v>
      </c>
    </row>
    <row r="3420" spans="1:15" x14ac:dyDescent="0.3">
      <c r="A3420" s="1">
        <v>6905276</v>
      </c>
      <c r="B3420" t="s">
        <v>3432</v>
      </c>
      <c r="C3420">
        <v>7.596999413184399</v>
      </c>
      <c r="D3420">
        <v>7.4249799919128421</v>
      </c>
      <c r="E3420">
        <v>6.7040933418273916</v>
      </c>
      <c r="F3420">
        <v>7.0017200040817258</v>
      </c>
      <c r="G3420">
        <v>5470</v>
      </c>
      <c r="H3420">
        <v>5243.333333333333</v>
      </c>
      <c r="I3420">
        <v>9714.4444444444453</v>
      </c>
      <c r="J3420">
        <v>9.6999998092651367</v>
      </c>
      <c r="K3420">
        <v>4.6550002098083496</v>
      </c>
      <c r="L3420" t="s">
        <v>8953</v>
      </c>
      <c r="M3420" t="s">
        <v>8953</v>
      </c>
      <c r="N3420" t="s">
        <v>8956</v>
      </c>
      <c r="O3420">
        <v>0</v>
      </c>
    </row>
    <row r="3421" spans="1:15" x14ac:dyDescent="0.3">
      <c r="A3421" s="1">
        <v>6905277</v>
      </c>
      <c r="B3421" t="s">
        <v>3433</v>
      </c>
      <c r="C3421">
        <v>26.260503089051081</v>
      </c>
      <c r="D3421">
        <v>26.03954002380371</v>
      </c>
      <c r="E3421">
        <v>25.888353309631349</v>
      </c>
      <c r="F3421">
        <v>25.605714969635009</v>
      </c>
      <c r="G3421">
        <v>2510</v>
      </c>
      <c r="H3421">
        <v>2870</v>
      </c>
      <c r="I3421">
        <v>15335.555555555549</v>
      </c>
      <c r="J3421">
        <v>27.16300010681152</v>
      </c>
      <c r="K3421">
        <v>22.239999771118161</v>
      </c>
      <c r="L3421" t="s">
        <v>8953</v>
      </c>
      <c r="M3421" t="s">
        <v>8953</v>
      </c>
      <c r="N3421" t="s">
        <v>8956</v>
      </c>
      <c r="O3421">
        <v>1</v>
      </c>
    </row>
    <row r="3422" spans="1:15" x14ac:dyDescent="0.3">
      <c r="A3422" s="1">
        <v>6905278</v>
      </c>
      <c r="B3422" t="s">
        <v>3434</v>
      </c>
      <c r="C3422">
        <v>11.233599221709509</v>
      </c>
      <c r="D3422">
        <v>11.19380004882813</v>
      </c>
      <c r="E3422">
        <v>11.196333370208739</v>
      </c>
      <c r="F3422">
        <v>11.149950017929079</v>
      </c>
      <c r="G3422">
        <v>119020</v>
      </c>
      <c r="H3422">
        <v>143646.66666666669</v>
      </c>
      <c r="I3422">
        <v>144817.77777777781</v>
      </c>
      <c r="J3422">
        <v>12.079999923706049</v>
      </c>
      <c r="K3422">
        <v>10.10999965667725</v>
      </c>
      <c r="L3422" t="s">
        <v>8953</v>
      </c>
      <c r="M3422" t="s">
        <v>8953</v>
      </c>
      <c r="N3422" t="s">
        <v>8956</v>
      </c>
      <c r="O3422">
        <v>1</v>
      </c>
    </row>
    <row r="3423" spans="1:15" x14ac:dyDescent="0.3">
      <c r="A3423" s="1">
        <v>6905279</v>
      </c>
      <c r="B3423" t="s">
        <v>3435</v>
      </c>
      <c r="C3423">
        <v>42.694093798556828</v>
      </c>
      <c r="D3423">
        <v>42.770120239257807</v>
      </c>
      <c r="E3423">
        <v>42.733280232747397</v>
      </c>
      <c r="F3423">
        <v>42.644845142364503</v>
      </c>
      <c r="G3423">
        <v>8000</v>
      </c>
      <c r="H3423">
        <v>5496.666666666667</v>
      </c>
      <c r="I3423">
        <v>13563.33333333333</v>
      </c>
      <c r="J3423">
        <v>44.159999847412109</v>
      </c>
      <c r="K3423">
        <v>40.360000610351563</v>
      </c>
      <c r="L3423" t="s">
        <v>8953</v>
      </c>
      <c r="M3423" t="s">
        <v>8953</v>
      </c>
      <c r="N3423" t="s">
        <v>8956</v>
      </c>
      <c r="O3423">
        <v>1</v>
      </c>
    </row>
    <row r="3424" spans="1:15" x14ac:dyDescent="0.3">
      <c r="A3424" s="1">
        <v>6905280</v>
      </c>
      <c r="B3424" t="s">
        <v>3436</v>
      </c>
      <c r="C3424">
        <v>42.426157839665521</v>
      </c>
      <c r="D3424">
        <v>42.438999862670897</v>
      </c>
      <c r="E3424">
        <v>42.316533228556317</v>
      </c>
      <c r="F3424">
        <v>42.086649951934817</v>
      </c>
      <c r="G3424">
        <v>10400</v>
      </c>
      <c r="H3424">
        <v>9943.3333333333339</v>
      </c>
      <c r="I3424">
        <v>20326.666666666672</v>
      </c>
      <c r="J3424">
        <v>43.720001220703118</v>
      </c>
      <c r="K3424">
        <v>38.580001831054688</v>
      </c>
      <c r="L3424" t="s">
        <v>8953</v>
      </c>
      <c r="M3424" t="s">
        <v>8953</v>
      </c>
      <c r="N3424" t="s">
        <v>8956</v>
      </c>
      <c r="O3424">
        <v>1</v>
      </c>
    </row>
    <row r="3425" spans="1:15" x14ac:dyDescent="0.3">
      <c r="A3425" s="1">
        <v>6905281</v>
      </c>
      <c r="B3425" t="s">
        <v>3437</v>
      </c>
      <c r="C3425">
        <v>10.714733296338739</v>
      </c>
      <c r="D3425">
        <v>10.67619997024536</v>
      </c>
      <c r="E3425">
        <v>10.56103333791097</v>
      </c>
      <c r="F3425">
        <v>10.47053500652313</v>
      </c>
      <c r="G3425">
        <v>160</v>
      </c>
      <c r="H3425">
        <v>2520</v>
      </c>
      <c r="I3425">
        <v>3760</v>
      </c>
      <c r="J3425">
        <v>10.77999973297119</v>
      </c>
      <c r="K3425">
        <v>10.060000419616699</v>
      </c>
      <c r="L3425" t="s">
        <v>8953</v>
      </c>
      <c r="M3425" t="s">
        <v>8953</v>
      </c>
      <c r="N3425" t="s">
        <v>8956</v>
      </c>
      <c r="O3425">
        <v>1</v>
      </c>
    </row>
    <row r="3426" spans="1:15" x14ac:dyDescent="0.3">
      <c r="A3426" s="1">
        <v>6905282</v>
      </c>
      <c r="B3426" t="s">
        <v>3438</v>
      </c>
      <c r="C3426">
        <v>101.3279668305556</v>
      </c>
      <c r="D3426">
        <v>102.8563998413086</v>
      </c>
      <c r="E3426">
        <v>97.922666676839199</v>
      </c>
      <c r="F3426">
        <v>94.665050125122065</v>
      </c>
      <c r="G3426">
        <v>91660</v>
      </c>
      <c r="H3426">
        <v>141123.33333333331</v>
      </c>
      <c r="I3426">
        <v>138813.33333333331</v>
      </c>
      <c r="J3426">
        <v>107.2600021362305</v>
      </c>
      <c r="K3426">
        <v>74.010002136230469</v>
      </c>
      <c r="L3426" t="s">
        <v>8953</v>
      </c>
      <c r="M3426" t="s">
        <v>8953</v>
      </c>
      <c r="N3426" t="s">
        <v>8956</v>
      </c>
      <c r="O3426">
        <v>1</v>
      </c>
    </row>
    <row r="3427" spans="1:15" x14ac:dyDescent="0.3">
      <c r="A3427" s="1">
        <v>6905283</v>
      </c>
      <c r="B3427" t="s">
        <v>3439</v>
      </c>
      <c r="C3427">
        <v>31.432735774642069</v>
      </c>
      <c r="D3427">
        <v>28.884399871826169</v>
      </c>
      <c r="E3427">
        <v>27.025599962870281</v>
      </c>
      <c r="F3427">
        <v>26.397549972534179</v>
      </c>
      <c r="G3427">
        <v>61460</v>
      </c>
      <c r="H3427">
        <v>53483.333333333343</v>
      </c>
      <c r="I3427">
        <v>59876.666666666657</v>
      </c>
      <c r="J3427">
        <v>33.540000915527337</v>
      </c>
      <c r="K3427">
        <v>22.54000091552734</v>
      </c>
      <c r="L3427" t="s">
        <v>8953</v>
      </c>
      <c r="M3427" t="s">
        <v>8953</v>
      </c>
      <c r="N3427" t="s">
        <v>8955</v>
      </c>
      <c r="O3427">
        <v>1</v>
      </c>
    </row>
    <row r="3428" spans="1:15" x14ac:dyDescent="0.3">
      <c r="A3428" s="1">
        <v>6905284</v>
      </c>
      <c r="B3428" t="s">
        <v>3440</v>
      </c>
      <c r="C3428">
        <v>3.4158298163188681</v>
      </c>
      <c r="D3428">
        <v>3.3264000034332279</v>
      </c>
      <c r="E3428">
        <v>3.7351333204905188</v>
      </c>
      <c r="F3428">
        <v>4.0652499842643737</v>
      </c>
      <c r="G3428">
        <v>49050</v>
      </c>
      <c r="H3428">
        <v>34473.333333333343</v>
      </c>
      <c r="I3428">
        <v>36234.444444444453</v>
      </c>
      <c r="J3428">
        <v>5.6999998092651367</v>
      </c>
      <c r="K3428">
        <v>2.9900000095367432</v>
      </c>
      <c r="L3428" t="s">
        <v>8953</v>
      </c>
      <c r="M3428" t="s">
        <v>8953</v>
      </c>
      <c r="N3428" t="s">
        <v>8956</v>
      </c>
      <c r="O3428">
        <v>0</v>
      </c>
    </row>
    <row r="3429" spans="1:15" x14ac:dyDescent="0.3">
      <c r="A3429" s="1">
        <v>6905285</v>
      </c>
      <c r="B3429" t="s">
        <v>3441</v>
      </c>
      <c r="C3429">
        <v>44.420978211441479</v>
      </c>
      <c r="D3429">
        <v>44.820440063476561</v>
      </c>
      <c r="E3429">
        <v>45.142106577555339</v>
      </c>
      <c r="F3429">
        <v>45.006809902191158</v>
      </c>
      <c r="G3429">
        <v>37080</v>
      </c>
      <c r="H3429">
        <v>42666.666666666657</v>
      </c>
      <c r="I3429">
        <v>42276.666666666657</v>
      </c>
      <c r="J3429">
        <v>46.889999389648438</v>
      </c>
      <c r="K3429">
        <v>41.9010009765625</v>
      </c>
      <c r="L3429" t="s">
        <v>8953</v>
      </c>
      <c r="M3429" t="s">
        <v>8953</v>
      </c>
      <c r="N3429" t="s">
        <v>8956</v>
      </c>
      <c r="O3429">
        <v>1</v>
      </c>
    </row>
    <row r="3430" spans="1:15" x14ac:dyDescent="0.3">
      <c r="A3430" s="1">
        <v>6905286</v>
      </c>
      <c r="B3430" t="s">
        <v>3442</v>
      </c>
      <c r="C3430">
        <v>1.4618763685367859</v>
      </c>
      <c r="D3430">
        <v>1.438399996757507</v>
      </c>
      <c r="E3430">
        <v>1.429066658814748</v>
      </c>
      <c r="F3430">
        <v>1.376499998569489</v>
      </c>
      <c r="G3430">
        <v>7010</v>
      </c>
      <c r="H3430">
        <v>7426.666666666667</v>
      </c>
      <c r="I3430">
        <v>11850</v>
      </c>
      <c r="J3430">
        <v>1.779999971389771</v>
      </c>
      <c r="K3430">
        <v>1.169999957084656</v>
      </c>
      <c r="L3430" t="s">
        <v>8953</v>
      </c>
      <c r="M3430" t="s">
        <v>8953</v>
      </c>
      <c r="N3430" t="s">
        <v>8956</v>
      </c>
      <c r="O3430">
        <v>1</v>
      </c>
    </row>
    <row r="3431" spans="1:15" x14ac:dyDescent="0.3">
      <c r="A3431" s="1">
        <v>6905287</v>
      </c>
      <c r="B3431" t="s">
        <v>3443</v>
      </c>
      <c r="C3431">
        <v>52.684334559618108</v>
      </c>
      <c r="D3431">
        <v>53.275199966430662</v>
      </c>
      <c r="E3431">
        <v>53.985933252970383</v>
      </c>
      <c r="F3431">
        <v>53.787449913024901</v>
      </c>
      <c r="G3431">
        <v>61020</v>
      </c>
      <c r="H3431">
        <v>32706.666666666672</v>
      </c>
      <c r="I3431">
        <v>27886.666666666672</v>
      </c>
      <c r="J3431">
        <v>56.770000457763672</v>
      </c>
      <c r="K3431">
        <v>46.529998779296882</v>
      </c>
      <c r="L3431" t="s">
        <v>8953</v>
      </c>
      <c r="M3431" t="s">
        <v>8953</v>
      </c>
      <c r="N3431" t="s">
        <v>8956</v>
      </c>
      <c r="O3431">
        <v>1</v>
      </c>
    </row>
    <row r="3432" spans="1:15" x14ac:dyDescent="0.3">
      <c r="A3432" s="1">
        <v>6905288</v>
      </c>
      <c r="B3432" t="s">
        <v>3444</v>
      </c>
      <c r="C3432">
        <v>20.787018515648409</v>
      </c>
      <c r="D3432">
        <v>20.293800048828121</v>
      </c>
      <c r="E3432">
        <v>17.44320003509522</v>
      </c>
      <c r="F3432">
        <v>17.191450047492982</v>
      </c>
      <c r="G3432">
        <v>474400</v>
      </c>
      <c r="H3432">
        <v>393073.33333333331</v>
      </c>
      <c r="I3432">
        <v>478232.22222222219</v>
      </c>
      <c r="J3432">
        <v>24.64999961853027</v>
      </c>
      <c r="K3432">
        <v>11.97000026702881</v>
      </c>
      <c r="L3432" t="s">
        <v>8953</v>
      </c>
      <c r="M3432" t="s">
        <v>8953</v>
      </c>
      <c r="N3432" t="s">
        <v>8956</v>
      </c>
      <c r="O3432">
        <v>0</v>
      </c>
    </row>
    <row r="3433" spans="1:15" x14ac:dyDescent="0.3">
      <c r="A3433" s="1">
        <v>6905289</v>
      </c>
      <c r="B3433" t="s">
        <v>3445</v>
      </c>
      <c r="C3433">
        <v>30.711385458826051</v>
      </c>
      <c r="D3433">
        <v>31.061000137329099</v>
      </c>
      <c r="E3433">
        <v>30.946266721089678</v>
      </c>
      <c r="F3433">
        <v>30.312550020217891</v>
      </c>
      <c r="G3433">
        <v>417590</v>
      </c>
      <c r="H3433">
        <v>552950</v>
      </c>
      <c r="I3433">
        <v>562477.77777777775</v>
      </c>
      <c r="J3433">
        <v>33.790000915527337</v>
      </c>
      <c r="K3433">
        <v>26.510000228881839</v>
      </c>
      <c r="L3433" t="s">
        <v>8953</v>
      </c>
      <c r="M3433" t="s">
        <v>8953</v>
      </c>
      <c r="N3433" t="s">
        <v>8956</v>
      </c>
      <c r="O3433">
        <v>1</v>
      </c>
    </row>
    <row r="3434" spans="1:15" x14ac:dyDescent="0.3">
      <c r="A3434" s="1">
        <v>6905290</v>
      </c>
      <c r="B3434" t="s">
        <v>3446</v>
      </c>
      <c r="C3434">
        <v>78.060794431512633</v>
      </c>
      <c r="D3434">
        <v>77.625400238037116</v>
      </c>
      <c r="E3434">
        <v>80.19899998982747</v>
      </c>
      <c r="F3434">
        <v>81.438050003051757</v>
      </c>
      <c r="G3434">
        <v>5105760</v>
      </c>
      <c r="H3434">
        <v>5783560</v>
      </c>
      <c r="I3434">
        <v>5662920</v>
      </c>
      <c r="J3434">
        <v>89.470001220703125</v>
      </c>
      <c r="K3434">
        <v>61.689998626708977</v>
      </c>
      <c r="L3434" t="s">
        <v>8953</v>
      </c>
      <c r="M3434" t="s">
        <v>8953</v>
      </c>
      <c r="N3434" t="s">
        <v>8956</v>
      </c>
      <c r="O3434">
        <v>1</v>
      </c>
    </row>
    <row r="3435" spans="1:15" x14ac:dyDescent="0.3">
      <c r="A3435" s="1">
        <v>6905291</v>
      </c>
      <c r="B3435" t="s">
        <v>3447</v>
      </c>
      <c r="C3435">
        <v>6.5643419424585918</v>
      </c>
      <c r="D3435">
        <v>6.2873999691009521</v>
      </c>
      <c r="E3435">
        <v>5.7011999893188481</v>
      </c>
      <c r="F3435">
        <v>5.729549992084503</v>
      </c>
      <c r="G3435">
        <v>181440</v>
      </c>
      <c r="H3435">
        <v>140796.66666666669</v>
      </c>
      <c r="I3435">
        <v>121340</v>
      </c>
      <c r="J3435">
        <v>7.1599998474121094</v>
      </c>
      <c r="K3435">
        <v>4.5799999237060547</v>
      </c>
      <c r="L3435" t="s">
        <v>8953</v>
      </c>
      <c r="M3435" t="s">
        <v>8953</v>
      </c>
      <c r="N3435" t="s">
        <v>8956</v>
      </c>
      <c r="O3435">
        <v>0</v>
      </c>
    </row>
    <row r="3436" spans="1:15" x14ac:dyDescent="0.3">
      <c r="A3436" s="1">
        <v>6905292</v>
      </c>
      <c r="B3436" t="s">
        <v>3448</v>
      </c>
      <c r="C3436">
        <v>4.1506519820747201</v>
      </c>
      <c r="D3436">
        <v>4.1939999675750732</v>
      </c>
      <c r="E3436">
        <v>4.2484666474660244</v>
      </c>
      <c r="F3436">
        <v>4.2422499775886537</v>
      </c>
      <c r="G3436">
        <v>191820</v>
      </c>
      <c r="H3436">
        <v>191570</v>
      </c>
      <c r="I3436">
        <v>186417.77777777781</v>
      </c>
      <c r="J3436">
        <v>4.7100000381469727</v>
      </c>
      <c r="K3436">
        <v>4</v>
      </c>
      <c r="L3436" t="s">
        <v>8953</v>
      </c>
      <c r="M3436" t="s">
        <v>8953</v>
      </c>
      <c r="N3436" t="s">
        <v>8956</v>
      </c>
      <c r="O3436">
        <v>1</v>
      </c>
    </row>
    <row r="3437" spans="1:15" x14ac:dyDescent="0.3">
      <c r="A3437" s="1">
        <v>6905293</v>
      </c>
      <c r="B3437" t="s">
        <v>3449</v>
      </c>
      <c r="C3437">
        <v>49.333923524241747</v>
      </c>
      <c r="D3437">
        <v>49.55123992919922</v>
      </c>
      <c r="E3437">
        <v>46.889113337198893</v>
      </c>
      <c r="F3437">
        <v>45.644524993896482</v>
      </c>
      <c r="G3437">
        <v>20780</v>
      </c>
      <c r="H3437">
        <v>12446.66666666667</v>
      </c>
      <c r="I3437">
        <v>9234.4444444444453</v>
      </c>
      <c r="J3437">
        <v>51.713001251220703</v>
      </c>
      <c r="K3437">
        <v>37.930000305175781</v>
      </c>
      <c r="L3437" t="s">
        <v>8953</v>
      </c>
      <c r="M3437" t="s">
        <v>8953</v>
      </c>
      <c r="N3437" t="s">
        <v>8956</v>
      </c>
      <c r="O3437">
        <v>1</v>
      </c>
    </row>
    <row r="3438" spans="1:15" x14ac:dyDescent="0.3">
      <c r="A3438" s="1">
        <v>6905294</v>
      </c>
      <c r="B3438" t="s">
        <v>3450</v>
      </c>
      <c r="C3438">
        <v>3.9499488294723299</v>
      </c>
      <c r="D3438">
        <v>4.0098400402069094</v>
      </c>
      <c r="E3438">
        <v>4.5284733645121253</v>
      </c>
      <c r="F3438">
        <v>4.6438700246810916</v>
      </c>
      <c r="G3438">
        <v>22710</v>
      </c>
      <c r="H3438">
        <v>16116.66666666667</v>
      </c>
      <c r="I3438">
        <v>11485.555555555549</v>
      </c>
      <c r="J3438">
        <v>7.3000001907348633</v>
      </c>
      <c r="K3438">
        <v>3.7000000476837158</v>
      </c>
      <c r="L3438" t="s">
        <v>8953</v>
      </c>
      <c r="M3438" t="s">
        <v>8953</v>
      </c>
      <c r="N3438" t="s">
        <v>8956</v>
      </c>
      <c r="O3438">
        <v>0</v>
      </c>
    </row>
    <row r="3439" spans="1:15" x14ac:dyDescent="0.3">
      <c r="A3439" s="1">
        <v>6905295</v>
      </c>
      <c r="B3439" t="s">
        <v>3451</v>
      </c>
      <c r="C3439">
        <v>73.197217939549034</v>
      </c>
      <c r="D3439">
        <v>76.302399597167962</v>
      </c>
      <c r="E3439">
        <v>80.704333089192701</v>
      </c>
      <c r="F3439">
        <v>81.359699783325198</v>
      </c>
      <c r="G3439">
        <v>3570930</v>
      </c>
      <c r="H3439">
        <v>3346726.666666667</v>
      </c>
      <c r="I3439">
        <v>3343264.444444444</v>
      </c>
      <c r="J3439">
        <v>90.610000610351563</v>
      </c>
      <c r="K3439">
        <v>70.209999084472656</v>
      </c>
      <c r="L3439" t="s">
        <v>8953</v>
      </c>
      <c r="M3439" t="s">
        <v>8953</v>
      </c>
      <c r="N3439" t="s">
        <v>8956</v>
      </c>
      <c r="O3439">
        <v>1</v>
      </c>
    </row>
    <row r="3440" spans="1:15" x14ac:dyDescent="0.3">
      <c r="A3440" s="1">
        <v>6905296</v>
      </c>
      <c r="B3440" t="s">
        <v>3452</v>
      </c>
      <c r="C3440">
        <v>32.634826336382282</v>
      </c>
      <c r="D3440">
        <v>32.545920104980468</v>
      </c>
      <c r="G3440">
        <v>7320</v>
      </c>
      <c r="H3440">
        <v>14736.66666666667</v>
      </c>
      <c r="I3440">
        <v>22531.111111111109</v>
      </c>
      <c r="L3440" t="s">
        <v>8953</v>
      </c>
      <c r="M3440" t="s">
        <v>8953</v>
      </c>
      <c r="N3440" t="s">
        <v>8956</v>
      </c>
      <c r="O3440">
        <v>1</v>
      </c>
    </row>
    <row r="3441" spans="1:15" x14ac:dyDescent="0.3">
      <c r="A3441" s="1">
        <v>6905297</v>
      </c>
      <c r="B3441" t="s">
        <v>3453</v>
      </c>
      <c r="C3441">
        <v>30.595331730263851</v>
      </c>
      <c r="G3441">
        <v>161580</v>
      </c>
      <c r="L3441" t="s">
        <v>8953</v>
      </c>
      <c r="M3441" t="s">
        <v>8953</v>
      </c>
      <c r="N3441" t="s">
        <v>8956</v>
      </c>
      <c r="O3441">
        <v>1</v>
      </c>
    </row>
    <row r="3442" spans="1:15" x14ac:dyDescent="0.3">
      <c r="A3442" s="1">
        <v>6905298</v>
      </c>
      <c r="B3442" t="s">
        <v>3454</v>
      </c>
      <c r="C3442">
        <v>30.21985151469357</v>
      </c>
      <c r="G3442">
        <v>66980</v>
      </c>
      <c r="H3442">
        <v>131896.66666666669</v>
      </c>
      <c r="L3442" t="s">
        <v>8953</v>
      </c>
      <c r="M3442" t="s">
        <v>8953</v>
      </c>
      <c r="N3442" t="s">
        <v>8956</v>
      </c>
      <c r="O3442">
        <v>1</v>
      </c>
    </row>
    <row r="3443" spans="1:15" x14ac:dyDescent="0.3">
      <c r="A3443" s="1">
        <v>6905299</v>
      </c>
      <c r="B3443" t="s">
        <v>3455</v>
      </c>
      <c r="C3443">
        <v>17.659162661946048</v>
      </c>
      <c r="D3443">
        <v>17.89911998748779</v>
      </c>
      <c r="E3443">
        <v>17.020573348999019</v>
      </c>
      <c r="F3443">
        <v>16.778125023841859</v>
      </c>
      <c r="G3443">
        <v>1880</v>
      </c>
      <c r="H3443">
        <v>3106.666666666667</v>
      </c>
      <c r="I3443">
        <v>5002.2222222222226</v>
      </c>
      <c r="J3443">
        <v>19.469999313354489</v>
      </c>
      <c r="K3443">
        <v>14.55000019073486</v>
      </c>
      <c r="L3443" t="s">
        <v>8953</v>
      </c>
      <c r="M3443" t="s">
        <v>8953</v>
      </c>
      <c r="N3443" t="s">
        <v>8956</v>
      </c>
      <c r="O3443">
        <v>1</v>
      </c>
    </row>
    <row r="3444" spans="1:15" x14ac:dyDescent="0.3">
      <c r="A3444" s="1">
        <v>6905300</v>
      </c>
      <c r="B3444" t="s">
        <v>3456</v>
      </c>
      <c r="C3444">
        <v>73.841573240357761</v>
      </c>
      <c r="D3444">
        <v>72.164799652099603</v>
      </c>
      <c r="E3444">
        <v>58.179333140055341</v>
      </c>
      <c r="F3444">
        <v>55.225899829864503</v>
      </c>
      <c r="G3444">
        <v>387430</v>
      </c>
      <c r="H3444">
        <v>516893.33333333331</v>
      </c>
      <c r="I3444">
        <v>475572.22222222219</v>
      </c>
      <c r="J3444">
        <v>79.089996337890625</v>
      </c>
      <c r="K3444">
        <v>40.819999694824219</v>
      </c>
      <c r="L3444" t="s">
        <v>8953</v>
      </c>
      <c r="M3444" t="s">
        <v>8953</v>
      </c>
      <c r="N3444" t="s">
        <v>8956</v>
      </c>
      <c r="O3444">
        <v>1</v>
      </c>
    </row>
    <row r="3445" spans="1:15" x14ac:dyDescent="0.3">
      <c r="A3445" s="1">
        <v>6905301</v>
      </c>
      <c r="B3445" t="s">
        <v>3457</v>
      </c>
      <c r="C3445">
        <v>112.99806470592191</v>
      </c>
      <c r="D3445">
        <v>111.11319976806639</v>
      </c>
      <c r="E3445">
        <v>112.0214666748047</v>
      </c>
      <c r="F3445">
        <v>113.3162999725342</v>
      </c>
      <c r="G3445">
        <v>367720</v>
      </c>
      <c r="H3445">
        <v>413846.66666666669</v>
      </c>
      <c r="I3445">
        <v>494095.55555555562</v>
      </c>
      <c r="J3445">
        <v>123.370002746582</v>
      </c>
      <c r="K3445">
        <v>96.790000915527344</v>
      </c>
      <c r="L3445" t="s">
        <v>8953</v>
      </c>
      <c r="M3445" t="s">
        <v>8953</v>
      </c>
      <c r="N3445" t="s">
        <v>8956</v>
      </c>
      <c r="O3445">
        <v>1</v>
      </c>
    </row>
    <row r="3446" spans="1:15" x14ac:dyDescent="0.3">
      <c r="A3446" s="1">
        <v>6905302</v>
      </c>
      <c r="B3446" t="s">
        <v>3458</v>
      </c>
      <c r="C3446">
        <v>10.619237397356811</v>
      </c>
      <c r="D3446">
        <v>10.30920001983643</v>
      </c>
      <c r="E3446">
        <v>9.9103333600362138</v>
      </c>
      <c r="F3446">
        <v>9.9049500179290764</v>
      </c>
      <c r="G3446">
        <v>195920</v>
      </c>
      <c r="H3446">
        <v>184973.33333333331</v>
      </c>
      <c r="I3446">
        <v>165770</v>
      </c>
      <c r="J3446">
        <v>11.189999580383301</v>
      </c>
      <c r="K3446">
        <v>8.3299999237060547</v>
      </c>
      <c r="L3446" t="s">
        <v>8953</v>
      </c>
      <c r="M3446" t="s">
        <v>8953</v>
      </c>
      <c r="N3446" t="s">
        <v>8956</v>
      </c>
      <c r="O3446">
        <v>0</v>
      </c>
    </row>
    <row r="3447" spans="1:15" x14ac:dyDescent="0.3">
      <c r="A3447" s="1">
        <v>6905303</v>
      </c>
      <c r="B3447" t="s">
        <v>3459</v>
      </c>
      <c r="C3447">
        <v>39.337368564039807</v>
      </c>
      <c r="D3447">
        <v>40.347099914550782</v>
      </c>
      <c r="E3447">
        <v>33.144466679890947</v>
      </c>
      <c r="F3447">
        <v>30.233025007247921</v>
      </c>
      <c r="G3447">
        <v>1722340</v>
      </c>
      <c r="H3447">
        <v>1452960</v>
      </c>
      <c r="I3447">
        <v>1384604.444444444</v>
      </c>
      <c r="J3447">
        <v>45.049999237060547</v>
      </c>
      <c r="K3447">
        <v>18.35000038146973</v>
      </c>
      <c r="L3447" t="s">
        <v>8953</v>
      </c>
      <c r="M3447" t="s">
        <v>8953</v>
      </c>
      <c r="N3447" t="s">
        <v>8956</v>
      </c>
      <c r="O3447">
        <v>0</v>
      </c>
    </row>
    <row r="3448" spans="1:15" x14ac:dyDescent="0.3">
      <c r="A3448" s="1">
        <v>6905304</v>
      </c>
      <c r="B3448" t="s">
        <v>3460</v>
      </c>
      <c r="C3448">
        <v>7.8303959839913837</v>
      </c>
      <c r="D3448">
        <v>7.7397999858856199</v>
      </c>
      <c r="E3448">
        <v>7.8722000026702883</v>
      </c>
      <c r="F3448">
        <v>8.0737000179290774</v>
      </c>
      <c r="G3448">
        <v>3510</v>
      </c>
      <c r="H3448">
        <v>3803.333333333333</v>
      </c>
      <c r="I3448">
        <v>3113.333333333333</v>
      </c>
      <c r="J3448">
        <v>10.89999961853027</v>
      </c>
      <c r="K3448">
        <v>7.0199999809265137</v>
      </c>
      <c r="L3448" t="s">
        <v>8953</v>
      </c>
      <c r="M3448" t="s">
        <v>8953</v>
      </c>
      <c r="N3448" t="s">
        <v>8956</v>
      </c>
      <c r="O3448">
        <v>1</v>
      </c>
    </row>
    <row r="3449" spans="1:15" x14ac:dyDescent="0.3">
      <c r="A3449" s="1">
        <v>6905305</v>
      </c>
      <c r="B3449" t="s">
        <v>3461</v>
      </c>
      <c r="C3449">
        <v>22.903160419328721</v>
      </c>
      <c r="D3449">
        <v>23.193600044250491</v>
      </c>
      <c r="E3449">
        <v>25.235600039164229</v>
      </c>
      <c r="F3449">
        <v>25.297000007629389</v>
      </c>
      <c r="G3449">
        <v>1330</v>
      </c>
      <c r="H3449">
        <v>890</v>
      </c>
      <c r="I3449">
        <v>1100</v>
      </c>
      <c r="J3449">
        <v>29.370000839233398</v>
      </c>
      <c r="K3449">
        <v>21.860000610351559</v>
      </c>
      <c r="L3449" t="s">
        <v>8953</v>
      </c>
      <c r="M3449" t="s">
        <v>8953</v>
      </c>
      <c r="N3449" t="s">
        <v>8956</v>
      </c>
      <c r="O3449">
        <v>1</v>
      </c>
    </row>
    <row r="3450" spans="1:15" x14ac:dyDescent="0.3">
      <c r="A3450" s="1">
        <v>6905306</v>
      </c>
      <c r="B3450" t="s">
        <v>3462</v>
      </c>
      <c r="C3450">
        <v>178.3736021574193</v>
      </c>
      <c r="D3450">
        <v>179.75100006103511</v>
      </c>
      <c r="E3450">
        <v>180.17359985351561</v>
      </c>
      <c r="F3450">
        <v>176.52049980163571</v>
      </c>
      <c r="G3450">
        <v>6441620</v>
      </c>
      <c r="H3450">
        <v>5557826.666666667</v>
      </c>
      <c r="I3450">
        <v>6893697.777777778</v>
      </c>
      <c r="J3450">
        <v>190.44000244140619</v>
      </c>
      <c r="K3450">
        <v>151.22999572753909</v>
      </c>
      <c r="L3450" t="s">
        <v>8953</v>
      </c>
      <c r="M3450" t="s">
        <v>8953</v>
      </c>
      <c r="N3450" t="s">
        <v>8956</v>
      </c>
      <c r="O3450">
        <v>1</v>
      </c>
    </row>
    <row r="3451" spans="1:15" x14ac:dyDescent="0.3">
      <c r="A3451" s="1">
        <v>6905307</v>
      </c>
      <c r="B3451" t="s">
        <v>3463</v>
      </c>
      <c r="C3451">
        <v>19.267271471435411</v>
      </c>
      <c r="D3451">
        <v>19.660159988403318</v>
      </c>
      <c r="E3451">
        <v>20.15423334757487</v>
      </c>
      <c r="F3451">
        <v>19.819710006713869</v>
      </c>
      <c r="G3451">
        <v>25750</v>
      </c>
      <c r="H3451">
        <v>10303.33333333333</v>
      </c>
      <c r="I3451">
        <v>4274.4444444444443</v>
      </c>
      <c r="J3451">
        <v>21.77499961853027</v>
      </c>
      <c r="K3451">
        <v>16.239999771118161</v>
      </c>
      <c r="L3451" t="s">
        <v>8953</v>
      </c>
      <c r="M3451" t="s">
        <v>8953</v>
      </c>
      <c r="N3451" t="s">
        <v>8956</v>
      </c>
      <c r="O3451">
        <v>1</v>
      </c>
    </row>
    <row r="3452" spans="1:15" x14ac:dyDescent="0.3">
      <c r="A3452" s="1">
        <v>6905308</v>
      </c>
      <c r="B3452" t="s">
        <v>3464</v>
      </c>
      <c r="C3452">
        <v>8.5319329684838525</v>
      </c>
      <c r="D3452">
        <v>8.1475999641418451</v>
      </c>
      <c r="E3452">
        <v>6.7343333435058597</v>
      </c>
      <c r="F3452">
        <v>6.711700005531311</v>
      </c>
      <c r="G3452">
        <v>321260</v>
      </c>
      <c r="H3452">
        <v>474983.33333333331</v>
      </c>
      <c r="I3452">
        <v>444420</v>
      </c>
      <c r="J3452">
        <v>10.319999694824221</v>
      </c>
      <c r="K3452">
        <v>4.8000001907348633</v>
      </c>
      <c r="L3452" t="s">
        <v>8953</v>
      </c>
      <c r="M3452" t="s">
        <v>8953</v>
      </c>
      <c r="N3452" t="s">
        <v>8956</v>
      </c>
      <c r="O3452">
        <v>0</v>
      </c>
    </row>
    <row r="3453" spans="1:15" x14ac:dyDescent="0.3">
      <c r="A3453" s="1">
        <v>6905309</v>
      </c>
      <c r="B3453" t="s">
        <v>3465</v>
      </c>
      <c r="C3453">
        <v>140.16481309546461</v>
      </c>
      <c r="D3453">
        <v>141.1802996826172</v>
      </c>
      <c r="E3453">
        <v>144.6893927001953</v>
      </c>
      <c r="F3453">
        <v>145.3438146209717</v>
      </c>
      <c r="G3453">
        <v>5740</v>
      </c>
      <c r="H3453">
        <v>3796.666666666667</v>
      </c>
      <c r="I3453">
        <v>3282.2222222222222</v>
      </c>
      <c r="J3453">
        <v>152</v>
      </c>
      <c r="K3453">
        <v>138.02000427246091</v>
      </c>
      <c r="L3453" t="s">
        <v>8953</v>
      </c>
      <c r="M3453" t="s">
        <v>8953</v>
      </c>
      <c r="N3453" t="s">
        <v>8956</v>
      </c>
      <c r="O3453">
        <v>1</v>
      </c>
    </row>
    <row r="3454" spans="1:15" x14ac:dyDescent="0.3">
      <c r="A3454" s="1">
        <v>6905310</v>
      </c>
      <c r="B3454" t="s">
        <v>3466</v>
      </c>
      <c r="C3454">
        <v>38.13308522777205</v>
      </c>
      <c r="D3454">
        <v>38.420100097656253</v>
      </c>
      <c r="E3454">
        <v>38.48703333536784</v>
      </c>
      <c r="F3454">
        <v>37.695875015258792</v>
      </c>
      <c r="G3454">
        <v>983280</v>
      </c>
      <c r="H3454">
        <v>1296300</v>
      </c>
      <c r="I3454">
        <v>1273971.111111111</v>
      </c>
      <c r="J3454">
        <v>40.669998168945313</v>
      </c>
      <c r="K3454">
        <v>32.240001678466797</v>
      </c>
      <c r="L3454" t="s">
        <v>8953</v>
      </c>
      <c r="M3454" t="s">
        <v>8953</v>
      </c>
      <c r="N3454" t="s">
        <v>8956</v>
      </c>
      <c r="O3454">
        <v>1</v>
      </c>
    </row>
    <row r="3455" spans="1:15" x14ac:dyDescent="0.3">
      <c r="A3455" s="1">
        <v>6905311</v>
      </c>
      <c r="B3455" t="s">
        <v>3467</v>
      </c>
      <c r="C3455">
        <v>25.107301203324369</v>
      </c>
      <c r="D3455">
        <v>25.32453994750977</v>
      </c>
      <c r="E3455">
        <v>25.753386611938481</v>
      </c>
      <c r="F3455">
        <v>25.51724496841431</v>
      </c>
      <c r="G3455">
        <v>550</v>
      </c>
      <c r="H3455">
        <v>633.33333333333337</v>
      </c>
      <c r="I3455">
        <v>638.88888888888891</v>
      </c>
      <c r="J3455">
        <v>26.9640007019043</v>
      </c>
      <c r="K3455">
        <v>22.670000076293949</v>
      </c>
      <c r="L3455" t="s">
        <v>8953</v>
      </c>
      <c r="M3455" t="s">
        <v>8953</v>
      </c>
      <c r="N3455" t="s">
        <v>8956</v>
      </c>
      <c r="O3455">
        <v>1</v>
      </c>
    </row>
    <row r="3456" spans="1:15" x14ac:dyDescent="0.3">
      <c r="A3456" s="1">
        <v>6905312</v>
      </c>
      <c r="B3456" t="s">
        <v>3468</v>
      </c>
      <c r="C3456">
        <v>25.265946183055071</v>
      </c>
      <c r="D3456">
        <v>25.55561988830566</v>
      </c>
      <c r="E3456">
        <v>25.723259989420569</v>
      </c>
      <c r="F3456">
        <v>25.66251001358032</v>
      </c>
      <c r="G3456">
        <v>360</v>
      </c>
      <c r="H3456">
        <v>1270</v>
      </c>
      <c r="I3456">
        <v>747.77777777777783</v>
      </c>
      <c r="J3456">
        <v>28.320999145507809</v>
      </c>
      <c r="K3456">
        <v>22.36199951171875</v>
      </c>
      <c r="L3456" t="s">
        <v>8953</v>
      </c>
      <c r="M3456" t="s">
        <v>8953</v>
      </c>
      <c r="N3456" t="s">
        <v>8956</v>
      </c>
      <c r="O3456">
        <v>1</v>
      </c>
    </row>
    <row r="3457" spans="1:15" x14ac:dyDescent="0.3">
      <c r="A3457" s="1">
        <v>6905313</v>
      </c>
      <c r="B3457" t="s">
        <v>3469</v>
      </c>
      <c r="C3457">
        <v>36.875536113316713</v>
      </c>
      <c r="D3457">
        <v>36.474800186157218</v>
      </c>
      <c r="E3457">
        <v>34.001333389282223</v>
      </c>
      <c r="F3457">
        <v>33.92375003814697</v>
      </c>
      <c r="G3457">
        <v>7830</v>
      </c>
      <c r="H3457">
        <v>12760</v>
      </c>
      <c r="I3457">
        <v>9062.2222222222226</v>
      </c>
      <c r="J3457">
        <v>37.459999084472663</v>
      </c>
      <c r="K3457">
        <v>30.860000610351559</v>
      </c>
      <c r="L3457" t="s">
        <v>8953</v>
      </c>
      <c r="M3457" t="s">
        <v>8953</v>
      </c>
      <c r="N3457" t="s">
        <v>8956</v>
      </c>
      <c r="O3457">
        <v>1</v>
      </c>
    </row>
    <row r="3458" spans="1:15" x14ac:dyDescent="0.3">
      <c r="A3458" s="1">
        <v>6905314</v>
      </c>
      <c r="B3458" t="s">
        <v>3470</v>
      </c>
      <c r="C3458">
        <v>29.252433913298791</v>
      </c>
      <c r="D3458">
        <v>28.609399909973149</v>
      </c>
      <c r="E3458">
        <v>28.090133272806799</v>
      </c>
      <c r="F3458">
        <v>29.211749916076659</v>
      </c>
      <c r="G3458">
        <v>38760</v>
      </c>
      <c r="H3458">
        <v>58306.666666666657</v>
      </c>
      <c r="I3458">
        <v>80964.444444444438</v>
      </c>
      <c r="J3458">
        <v>39.099998474121087</v>
      </c>
      <c r="K3458">
        <v>24.969999313354489</v>
      </c>
      <c r="L3458" t="s">
        <v>8953</v>
      </c>
      <c r="M3458" t="s">
        <v>8953</v>
      </c>
      <c r="N3458" t="s">
        <v>8955</v>
      </c>
      <c r="O3458">
        <v>1</v>
      </c>
    </row>
    <row r="3459" spans="1:15" x14ac:dyDescent="0.3">
      <c r="A3459" s="1">
        <v>6905315</v>
      </c>
      <c r="B3459" t="s">
        <v>3471</v>
      </c>
      <c r="C3459">
        <v>10.646099771565069</v>
      </c>
      <c r="D3459">
        <v>10.606299991607671</v>
      </c>
      <c r="E3459">
        <v>10.453199990590409</v>
      </c>
      <c r="F3459">
        <v>10.362025012969969</v>
      </c>
      <c r="G3459">
        <v>4030</v>
      </c>
      <c r="H3459">
        <v>20450</v>
      </c>
      <c r="I3459">
        <v>13582.222222222221</v>
      </c>
      <c r="J3459">
        <v>10.689999580383301</v>
      </c>
      <c r="K3459">
        <v>9.9600000381469727</v>
      </c>
      <c r="L3459" t="s">
        <v>8953</v>
      </c>
      <c r="M3459" t="s">
        <v>8953</v>
      </c>
      <c r="N3459" t="s">
        <v>8955</v>
      </c>
      <c r="O3459">
        <v>0</v>
      </c>
    </row>
    <row r="3460" spans="1:15" x14ac:dyDescent="0.3">
      <c r="A3460" s="1">
        <v>6905316</v>
      </c>
      <c r="B3460" t="s">
        <v>3472</v>
      </c>
      <c r="C3460">
        <v>22.978139282494421</v>
      </c>
      <c r="D3460">
        <v>22.497599945068359</v>
      </c>
      <c r="E3460">
        <v>22.232666664123531</v>
      </c>
      <c r="F3460">
        <v>22.719399986267089</v>
      </c>
      <c r="G3460">
        <v>1140090</v>
      </c>
      <c r="H3460">
        <v>904336.66666666663</v>
      </c>
      <c r="I3460">
        <v>969732.22222222225</v>
      </c>
      <c r="J3460">
        <v>29.940000534057621</v>
      </c>
      <c r="K3460">
        <v>19.729999542236332</v>
      </c>
      <c r="L3460" t="s">
        <v>8953</v>
      </c>
      <c r="M3460" t="s">
        <v>8953</v>
      </c>
      <c r="N3460" t="s">
        <v>8955</v>
      </c>
      <c r="O3460">
        <v>0</v>
      </c>
    </row>
    <row r="3461" spans="1:15" x14ac:dyDescent="0.3">
      <c r="A3461" s="1">
        <v>6905317</v>
      </c>
      <c r="B3461" t="s">
        <v>3473</v>
      </c>
      <c r="C3461">
        <v>4.9442003550979301</v>
      </c>
      <c r="D3461">
        <v>4.9686000061035154</v>
      </c>
      <c r="E3461">
        <v>4.8795333226521809</v>
      </c>
      <c r="F3461">
        <v>5.0496499896049496</v>
      </c>
      <c r="G3461">
        <v>161150</v>
      </c>
      <c r="H3461">
        <v>199740</v>
      </c>
      <c r="I3461">
        <v>215534.44444444441</v>
      </c>
      <c r="J3461">
        <v>7.5300002098083496</v>
      </c>
      <c r="K3461">
        <v>4.559999942779541</v>
      </c>
      <c r="L3461" t="s">
        <v>8953</v>
      </c>
      <c r="M3461" t="s">
        <v>8953</v>
      </c>
      <c r="N3461" t="s">
        <v>8956</v>
      </c>
      <c r="O3461">
        <v>1</v>
      </c>
    </row>
    <row r="3462" spans="1:15" x14ac:dyDescent="0.3">
      <c r="A3462" s="1">
        <v>6905318</v>
      </c>
      <c r="B3462" t="s">
        <v>3474</v>
      </c>
      <c r="C3462">
        <v>173.70020062086411</v>
      </c>
      <c r="D3462">
        <v>179.0621987915039</v>
      </c>
      <c r="E3462">
        <v>166.89006632486979</v>
      </c>
      <c r="F3462">
        <v>168.65459983825679</v>
      </c>
      <c r="G3462">
        <v>478620</v>
      </c>
      <c r="H3462">
        <v>386396.66666666669</v>
      </c>
      <c r="I3462">
        <v>474332.22222222219</v>
      </c>
      <c r="J3462">
        <v>230.24000549316409</v>
      </c>
      <c r="K3462">
        <v>137.07000732421881</v>
      </c>
      <c r="L3462" t="s">
        <v>8953</v>
      </c>
      <c r="M3462" t="s">
        <v>8953</v>
      </c>
      <c r="N3462" t="s">
        <v>8956</v>
      </c>
      <c r="O3462">
        <v>0</v>
      </c>
    </row>
    <row r="3463" spans="1:15" x14ac:dyDescent="0.3">
      <c r="A3463" s="1">
        <v>6905319</v>
      </c>
      <c r="B3463" t="s">
        <v>3475</v>
      </c>
      <c r="C3463">
        <v>35.501258829360339</v>
      </c>
      <c r="D3463">
        <v>35.485560150146483</v>
      </c>
      <c r="E3463">
        <v>34.195126698811848</v>
      </c>
      <c r="F3463">
        <v>33.769825010299677</v>
      </c>
      <c r="G3463">
        <v>6370</v>
      </c>
      <c r="H3463">
        <v>5770</v>
      </c>
      <c r="I3463">
        <v>10175.555555555549</v>
      </c>
      <c r="J3463">
        <v>36.630001068115227</v>
      </c>
      <c r="K3463">
        <v>29.197000503540039</v>
      </c>
      <c r="L3463" t="s">
        <v>8953</v>
      </c>
      <c r="M3463" t="s">
        <v>8953</v>
      </c>
      <c r="N3463" t="s">
        <v>8956</v>
      </c>
      <c r="O3463">
        <v>1</v>
      </c>
    </row>
    <row r="3464" spans="1:15" x14ac:dyDescent="0.3">
      <c r="A3464" s="1">
        <v>6905320</v>
      </c>
      <c r="B3464" t="s">
        <v>3476</v>
      </c>
      <c r="C3464">
        <v>41.213658262504431</v>
      </c>
      <c r="D3464">
        <v>41.270240325927738</v>
      </c>
      <c r="E3464">
        <v>40.186846872965504</v>
      </c>
      <c r="F3464">
        <v>39.817160129547119</v>
      </c>
      <c r="G3464">
        <v>35380</v>
      </c>
      <c r="H3464">
        <v>35286.666666666657</v>
      </c>
      <c r="I3464">
        <v>35405.555555555547</v>
      </c>
      <c r="J3464">
        <v>42.099998474121087</v>
      </c>
      <c r="K3464">
        <v>34.814998626708977</v>
      </c>
      <c r="L3464" t="s">
        <v>8953</v>
      </c>
      <c r="M3464" t="s">
        <v>8953</v>
      </c>
      <c r="N3464" t="s">
        <v>8956</v>
      </c>
      <c r="O3464">
        <v>1</v>
      </c>
    </row>
    <row r="3465" spans="1:15" x14ac:dyDescent="0.3">
      <c r="A3465" s="1">
        <v>6905321</v>
      </c>
      <c r="B3465" t="s">
        <v>3477</v>
      </c>
      <c r="C3465">
        <v>31.926875815152769</v>
      </c>
      <c r="D3465">
        <v>31.55560001373291</v>
      </c>
      <c r="E3465">
        <v>32.067400004069007</v>
      </c>
      <c r="F3465">
        <v>32.120150070190427</v>
      </c>
      <c r="G3465">
        <v>74980</v>
      </c>
      <c r="H3465">
        <v>72073.333333333328</v>
      </c>
      <c r="I3465">
        <v>75485.555555555562</v>
      </c>
      <c r="J3465">
        <v>38.509998321533203</v>
      </c>
      <c r="K3465">
        <v>24.39999961853027</v>
      </c>
      <c r="L3465" t="s">
        <v>8953</v>
      </c>
      <c r="M3465" t="s">
        <v>8953</v>
      </c>
      <c r="N3465" t="s">
        <v>8956</v>
      </c>
      <c r="O3465">
        <v>1</v>
      </c>
    </row>
    <row r="3466" spans="1:15" x14ac:dyDescent="0.3">
      <c r="A3466" s="1">
        <v>6905322</v>
      </c>
      <c r="B3466" t="s">
        <v>3478</v>
      </c>
      <c r="C3466">
        <v>40.164129382642002</v>
      </c>
      <c r="D3466">
        <v>41.126999969482419</v>
      </c>
      <c r="E3466">
        <v>40.727266616821289</v>
      </c>
      <c r="F3466">
        <v>40.985149955749513</v>
      </c>
      <c r="G3466">
        <v>250350</v>
      </c>
      <c r="H3466">
        <v>159460</v>
      </c>
      <c r="I3466">
        <v>187175.55555555559</v>
      </c>
      <c r="J3466">
        <v>52.229999542236328</v>
      </c>
      <c r="K3466">
        <v>36.5</v>
      </c>
      <c r="L3466" t="s">
        <v>8953</v>
      </c>
      <c r="M3466" t="s">
        <v>8953</v>
      </c>
      <c r="N3466" t="s">
        <v>8956</v>
      </c>
      <c r="O3466">
        <v>0</v>
      </c>
    </row>
    <row r="3467" spans="1:15" x14ac:dyDescent="0.3">
      <c r="A3467" s="1">
        <v>6905323</v>
      </c>
      <c r="B3467" t="s">
        <v>3479</v>
      </c>
      <c r="C3467">
        <v>47.479722652103192</v>
      </c>
      <c r="D3467">
        <v>48.316599960327153</v>
      </c>
      <c r="E3467">
        <v>50.327399978637693</v>
      </c>
      <c r="F3467">
        <v>50.592599983215329</v>
      </c>
      <c r="G3467">
        <v>743710</v>
      </c>
      <c r="H3467">
        <v>968433.33333333337</v>
      </c>
      <c r="I3467">
        <v>1071904.444444444</v>
      </c>
      <c r="J3467">
        <v>54.919998168945313</v>
      </c>
      <c r="K3467">
        <v>43.569999694824219</v>
      </c>
      <c r="L3467" t="s">
        <v>8953</v>
      </c>
      <c r="M3467" t="s">
        <v>8953</v>
      </c>
      <c r="N3467" t="s">
        <v>8956</v>
      </c>
      <c r="O3467">
        <v>1</v>
      </c>
    </row>
    <row r="3468" spans="1:15" x14ac:dyDescent="0.3">
      <c r="A3468" s="1">
        <v>6905324</v>
      </c>
      <c r="B3468" t="s">
        <v>3480</v>
      </c>
      <c r="C3468">
        <v>6.1423906848492464</v>
      </c>
      <c r="D3468">
        <v>6.1960000133514406</v>
      </c>
      <c r="E3468">
        <v>6.0840666866302486</v>
      </c>
      <c r="F3468">
        <v>6.3091000103950501</v>
      </c>
      <c r="G3468">
        <v>59570</v>
      </c>
      <c r="H3468">
        <v>64956.666666666657</v>
      </c>
      <c r="I3468">
        <v>69938.888888888891</v>
      </c>
      <c r="J3468">
        <v>9.3000001907348633</v>
      </c>
      <c r="K3468">
        <v>5.7300000190734863</v>
      </c>
      <c r="L3468" t="s">
        <v>8953</v>
      </c>
      <c r="M3468" t="s">
        <v>8953</v>
      </c>
      <c r="N3468" t="s">
        <v>8956</v>
      </c>
      <c r="O3468">
        <v>0</v>
      </c>
    </row>
    <row r="3469" spans="1:15" x14ac:dyDescent="0.3">
      <c r="A3469" s="1">
        <v>6905325</v>
      </c>
      <c r="B3469" t="s">
        <v>3481</v>
      </c>
      <c r="C3469">
        <v>10.953498504582891</v>
      </c>
      <c r="D3469">
        <v>10.400200004577639</v>
      </c>
      <c r="E3469">
        <v>9.9302000109354651</v>
      </c>
      <c r="F3469">
        <v>9.4490000128746026</v>
      </c>
      <c r="G3469">
        <v>104750</v>
      </c>
      <c r="H3469">
        <v>99800</v>
      </c>
      <c r="I3469">
        <v>95487.777777777781</v>
      </c>
      <c r="J3469">
        <v>11.60000038146973</v>
      </c>
      <c r="K3469">
        <v>7.3400001525878906</v>
      </c>
      <c r="L3469" t="s">
        <v>8953</v>
      </c>
      <c r="M3469" t="s">
        <v>8953</v>
      </c>
      <c r="N3469" t="s">
        <v>8955</v>
      </c>
      <c r="O3469">
        <v>1</v>
      </c>
    </row>
    <row r="3470" spans="1:15" x14ac:dyDescent="0.3">
      <c r="A3470" s="1">
        <v>6905326</v>
      </c>
      <c r="B3470" t="s">
        <v>3482</v>
      </c>
      <c r="C3470">
        <v>25.989869039904661</v>
      </c>
      <c r="D3470">
        <v>25.62824012756348</v>
      </c>
      <c r="E3470">
        <v>24.514546750386561</v>
      </c>
      <c r="F3470">
        <v>24.15393005371094</v>
      </c>
      <c r="G3470">
        <v>4270</v>
      </c>
      <c r="H3470">
        <v>4690</v>
      </c>
      <c r="I3470">
        <v>10644.444444444451</v>
      </c>
      <c r="J3470">
        <v>26.430000305175781</v>
      </c>
      <c r="K3470">
        <v>20.11100006103516</v>
      </c>
      <c r="L3470" t="s">
        <v>8953</v>
      </c>
      <c r="M3470" t="s">
        <v>8953</v>
      </c>
      <c r="N3470" t="s">
        <v>8955</v>
      </c>
      <c r="O3470">
        <v>1</v>
      </c>
    </row>
    <row r="3471" spans="1:15" x14ac:dyDescent="0.3">
      <c r="A3471" s="1">
        <v>6905327</v>
      </c>
      <c r="B3471" t="s">
        <v>3483</v>
      </c>
      <c r="C3471">
        <v>9.9628278959777177</v>
      </c>
      <c r="D3471">
        <v>9.8777000045776369</v>
      </c>
      <c r="E3471">
        <v>12.566513366699221</v>
      </c>
      <c r="F3471">
        <v>12.611035022735599</v>
      </c>
      <c r="G3471">
        <v>13400</v>
      </c>
      <c r="H3471">
        <v>15883.33333333333</v>
      </c>
      <c r="I3471">
        <v>27543.333333333328</v>
      </c>
      <c r="J3471">
        <v>20.802000045776371</v>
      </c>
      <c r="K3471">
        <v>8.5900001525878906</v>
      </c>
      <c r="L3471" t="s">
        <v>8953</v>
      </c>
      <c r="M3471" t="s">
        <v>8953</v>
      </c>
      <c r="N3471" t="s">
        <v>8956</v>
      </c>
      <c r="O3471">
        <v>0</v>
      </c>
    </row>
    <row r="3472" spans="1:15" x14ac:dyDescent="0.3">
      <c r="A3472" s="1">
        <v>6905328</v>
      </c>
      <c r="B3472" t="s">
        <v>3484</v>
      </c>
      <c r="C3472">
        <v>10.52598024799444</v>
      </c>
      <c r="D3472">
        <v>10.48719993591309</v>
      </c>
      <c r="E3472">
        <v>10.356746673583981</v>
      </c>
      <c r="G3472">
        <v>36860</v>
      </c>
      <c r="H3472">
        <v>40896.666666666657</v>
      </c>
      <c r="I3472">
        <v>21516.666666666672</v>
      </c>
      <c r="L3472" t="s">
        <v>8953</v>
      </c>
      <c r="M3472" t="s">
        <v>8953</v>
      </c>
      <c r="N3472" t="s">
        <v>8956</v>
      </c>
      <c r="O3472">
        <v>1</v>
      </c>
    </row>
    <row r="3473" spans="1:15" x14ac:dyDescent="0.3">
      <c r="A3473" s="1">
        <v>6905329</v>
      </c>
      <c r="B3473" t="s">
        <v>3485</v>
      </c>
      <c r="C3473">
        <v>2.4803537345060849</v>
      </c>
      <c r="D3473">
        <v>2.9439999890327448</v>
      </c>
      <c r="E3473">
        <v>3.3976666569709781</v>
      </c>
      <c r="F3473">
        <v>3.37664998948574</v>
      </c>
      <c r="G3473">
        <v>528600</v>
      </c>
      <c r="H3473">
        <v>398016.66666666669</v>
      </c>
      <c r="I3473">
        <v>374924.44444444438</v>
      </c>
      <c r="J3473">
        <v>5.5900001525878906</v>
      </c>
      <c r="K3473">
        <v>1.889999985694885</v>
      </c>
      <c r="L3473" t="s">
        <v>8953</v>
      </c>
      <c r="M3473" t="s">
        <v>8953</v>
      </c>
      <c r="N3473" t="s">
        <v>8956</v>
      </c>
      <c r="O3473">
        <v>0</v>
      </c>
    </row>
    <row r="3474" spans="1:15" x14ac:dyDescent="0.3">
      <c r="A3474" s="1">
        <v>6905330</v>
      </c>
      <c r="B3474" t="s">
        <v>3486</v>
      </c>
      <c r="C3474">
        <v>2.0063765309381161</v>
      </c>
      <c r="D3474">
        <v>2.401439982652664</v>
      </c>
      <c r="E3474">
        <v>2.2276866590976709</v>
      </c>
      <c r="F3474">
        <v>2.0603899940848351</v>
      </c>
      <c r="G3474">
        <v>1352640</v>
      </c>
      <c r="H3474">
        <v>728936.66666666663</v>
      </c>
      <c r="I3474">
        <v>290716.66666666669</v>
      </c>
      <c r="J3474">
        <v>3.1649999618530269</v>
      </c>
      <c r="K3474">
        <v>0.61699998378753662</v>
      </c>
      <c r="L3474" t="s">
        <v>8953</v>
      </c>
      <c r="M3474" t="s">
        <v>8953</v>
      </c>
      <c r="N3474" t="s">
        <v>8956</v>
      </c>
      <c r="O3474">
        <v>0</v>
      </c>
    </row>
    <row r="3475" spans="1:15" x14ac:dyDescent="0.3">
      <c r="A3475" s="1">
        <v>6905331</v>
      </c>
      <c r="B3475" t="s">
        <v>3487</v>
      </c>
      <c r="C3475">
        <v>87.37943554190737</v>
      </c>
      <c r="D3475">
        <v>88.394000244140628</v>
      </c>
      <c r="E3475">
        <v>89.501066640218099</v>
      </c>
      <c r="F3475">
        <v>88.797399978637699</v>
      </c>
      <c r="G3475">
        <v>53980</v>
      </c>
      <c r="H3475">
        <v>36363.333333333343</v>
      </c>
      <c r="I3475">
        <v>38753.333333333343</v>
      </c>
      <c r="J3475">
        <v>95.569999694824219</v>
      </c>
      <c r="K3475">
        <v>78.709999084472656</v>
      </c>
      <c r="L3475" t="s">
        <v>8953</v>
      </c>
      <c r="M3475" t="s">
        <v>8953</v>
      </c>
      <c r="N3475" t="s">
        <v>8956</v>
      </c>
      <c r="O3475">
        <v>1</v>
      </c>
    </row>
    <row r="3476" spans="1:15" x14ac:dyDescent="0.3">
      <c r="A3476" s="1">
        <v>6905332</v>
      </c>
      <c r="B3476" t="s">
        <v>3488</v>
      </c>
      <c r="C3476">
        <v>14.271445491829621</v>
      </c>
      <c r="D3476">
        <v>14.24140001296997</v>
      </c>
      <c r="E3476">
        <v>14.382200005849199</v>
      </c>
      <c r="F3476">
        <v>14.415149998664861</v>
      </c>
      <c r="G3476">
        <v>14120</v>
      </c>
      <c r="H3476">
        <v>12766.66666666667</v>
      </c>
      <c r="I3476">
        <v>12954.444444444451</v>
      </c>
      <c r="J3476">
        <v>17.04000091552734</v>
      </c>
      <c r="K3476">
        <v>13.14999961853027</v>
      </c>
      <c r="L3476" t="s">
        <v>8953</v>
      </c>
      <c r="M3476" t="s">
        <v>8953</v>
      </c>
      <c r="N3476" t="s">
        <v>8956</v>
      </c>
      <c r="O3476">
        <v>1</v>
      </c>
    </row>
    <row r="3477" spans="1:15" x14ac:dyDescent="0.3">
      <c r="A3477" s="1">
        <v>6905333</v>
      </c>
      <c r="B3477" t="s">
        <v>3489</v>
      </c>
      <c r="C3477">
        <v>6.6873148911523499</v>
      </c>
      <c r="D3477">
        <v>6.8423999881744386</v>
      </c>
      <c r="E3477">
        <v>6.6936333243052166</v>
      </c>
      <c r="F3477">
        <v>7.1180749845504758</v>
      </c>
      <c r="G3477">
        <v>230310</v>
      </c>
      <c r="H3477">
        <v>130230</v>
      </c>
      <c r="I3477">
        <v>189130</v>
      </c>
      <c r="J3477">
        <v>9.7200002670288086</v>
      </c>
      <c r="K3477">
        <v>4.5300002098083496</v>
      </c>
      <c r="L3477" t="s">
        <v>8953</v>
      </c>
      <c r="M3477" t="s">
        <v>8953</v>
      </c>
      <c r="N3477" t="s">
        <v>8956</v>
      </c>
      <c r="O3477">
        <v>0</v>
      </c>
    </row>
    <row r="3478" spans="1:15" x14ac:dyDescent="0.3">
      <c r="A3478" s="1">
        <v>6905334</v>
      </c>
      <c r="B3478" t="s">
        <v>3490</v>
      </c>
      <c r="C3478">
        <v>5.5562906857419279</v>
      </c>
      <c r="D3478">
        <v>5.5871999931335452</v>
      </c>
      <c r="E3478">
        <v>5.7703333282470703</v>
      </c>
      <c r="F3478">
        <v>6.0571499919891361</v>
      </c>
      <c r="G3478">
        <v>34290</v>
      </c>
      <c r="H3478">
        <v>39810</v>
      </c>
      <c r="I3478">
        <v>40567.777777777781</v>
      </c>
      <c r="J3478">
        <v>8.5500001907348633</v>
      </c>
      <c r="K3478">
        <v>5.320000171661377</v>
      </c>
      <c r="L3478" t="s">
        <v>8953</v>
      </c>
      <c r="M3478" t="s">
        <v>8953</v>
      </c>
      <c r="N3478" t="s">
        <v>8956</v>
      </c>
      <c r="O3478">
        <v>0</v>
      </c>
    </row>
    <row r="3479" spans="1:15" x14ac:dyDescent="0.3">
      <c r="A3479" s="1">
        <v>6905335</v>
      </c>
      <c r="B3479" t="s">
        <v>3491</v>
      </c>
      <c r="C3479">
        <v>32.879283881665437</v>
      </c>
      <c r="D3479">
        <v>33.747600173950197</v>
      </c>
      <c r="E3479">
        <v>33.71366677602132</v>
      </c>
      <c r="F3479">
        <v>33.626250104904173</v>
      </c>
      <c r="G3479">
        <v>2997630</v>
      </c>
      <c r="H3479">
        <v>4288593.333333333</v>
      </c>
      <c r="I3479">
        <v>4708142.222222222</v>
      </c>
      <c r="J3479">
        <v>36.860000610351563</v>
      </c>
      <c r="K3479">
        <v>29.020000457763668</v>
      </c>
      <c r="L3479" t="s">
        <v>8953</v>
      </c>
      <c r="M3479" t="s">
        <v>8953</v>
      </c>
      <c r="N3479" t="s">
        <v>8956</v>
      </c>
      <c r="O3479">
        <v>1</v>
      </c>
    </row>
    <row r="3480" spans="1:15" x14ac:dyDescent="0.3">
      <c r="A3480" s="1">
        <v>6905336</v>
      </c>
      <c r="B3480" t="s">
        <v>3492</v>
      </c>
      <c r="C3480">
        <v>1.6169819309112301</v>
      </c>
      <c r="D3480">
        <v>1.695600001811981</v>
      </c>
      <c r="E3480">
        <v>1.8437999979654951</v>
      </c>
      <c r="F3480">
        <v>1.8941500014066699</v>
      </c>
      <c r="G3480">
        <v>125000</v>
      </c>
      <c r="H3480">
        <v>119426.6666666667</v>
      </c>
      <c r="I3480">
        <v>208697.77777777781</v>
      </c>
      <c r="J3480">
        <v>4.0500001907348633</v>
      </c>
      <c r="K3480">
        <v>0.55000001192092896</v>
      </c>
      <c r="L3480" t="s">
        <v>8953</v>
      </c>
      <c r="M3480" t="s">
        <v>8953</v>
      </c>
      <c r="N3480" t="s">
        <v>8956</v>
      </c>
      <c r="O3480">
        <v>0</v>
      </c>
    </row>
    <row r="3481" spans="1:15" x14ac:dyDescent="0.3">
      <c r="A3481" s="1">
        <v>6905337</v>
      </c>
      <c r="B3481" t="s">
        <v>3493</v>
      </c>
      <c r="C3481">
        <v>35.641395892967729</v>
      </c>
      <c r="D3481">
        <v>37.466199569702148</v>
      </c>
      <c r="E3481">
        <v>36.513199933369947</v>
      </c>
      <c r="F3481">
        <v>36.815649976730349</v>
      </c>
      <c r="G3481">
        <v>14228930</v>
      </c>
      <c r="H3481">
        <v>14442800</v>
      </c>
      <c r="I3481">
        <v>14116245.55555556</v>
      </c>
      <c r="J3481">
        <v>43.169998168945313</v>
      </c>
      <c r="K3481">
        <v>31.54000091552734</v>
      </c>
      <c r="L3481" t="s">
        <v>8953</v>
      </c>
      <c r="M3481" t="s">
        <v>8953</v>
      </c>
      <c r="N3481" t="s">
        <v>8956</v>
      </c>
      <c r="O3481">
        <v>0</v>
      </c>
    </row>
    <row r="3482" spans="1:15" x14ac:dyDescent="0.3">
      <c r="A3482" s="1">
        <v>6905338</v>
      </c>
      <c r="B3482" t="s">
        <v>3494</v>
      </c>
      <c r="C3482">
        <v>38.012981951206932</v>
      </c>
      <c r="D3482">
        <v>38.659499969482432</v>
      </c>
      <c r="E3482">
        <v>38.922199834187829</v>
      </c>
      <c r="F3482">
        <v>39.99904987335205</v>
      </c>
      <c r="G3482">
        <v>331230</v>
      </c>
      <c r="H3482">
        <v>565433.33333333337</v>
      </c>
      <c r="I3482">
        <v>457168.88888888888</v>
      </c>
      <c r="J3482">
        <v>47.060001373291023</v>
      </c>
      <c r="K3482">
        <v>31.520000457763668</v>
      </c>
      <c r="L3482" t="s">
        <v>8953</v>
      </c>
      <c r="M3482" t="s">
        <v>8953</v>
      </c>
      <c r="N3482" t="s">
        <v>8956</v>
      </c>
      <c r="O3482">
        <v>1</v>
      </c>
    </row>
    <row r="3483" spans="1:15" x14ac:dyDescent="0.3">
      <c r="A3483" s="1">
        <v>6905339</v>
      </c>
      <c r="B3483" t="s">
        <v>3495</v>
      </c>
      <c r="C3483">
        <v>31.86951131946191</v>
      </c>
      <c r="D3483">
        <v>31.781300086975101</v>
      </c>
      <c r="G3483">
        <v>16910</v>
      </c>
      <c r="H3483">
        <v>11216.66666666667</v>
      </c>
      <c r="I3483">
        <v>22664.444444444449</v>
      </c>
      <c r="L3483" t="s">
        <v>8953</v>
      </c>
      <c r="M3483" t="s">
        <v>8953</v>
      </c>
      <c r="N3483" t="s">
        <v>8956</v>
      </c>
      <c r="O3483">
        <v>1</v>
      </c>
    </row>
    <row r="3484" spans="1:15" x14ac:dyDescent="0.3">
      <c r="A3484" s="1">
        <v>6905340</v>
      </c>
      <c r="B3484" t="s">
        <v>3496</v>
      </c>
      <c r="C3484">
        <v>31.285192485628929</v>
      </c>
      <c r="D3484">
        <v>31.215279960632319</v>
      </c>
      <c r="G3484">
        <v>43640</v>
      </c>
      <c r="H3484">
        <v>18800</v>
      </c>
      <c r="L3484" t="s">
        <v>8953</v>
      </c>
      <c r="M3484" t="s">
        <v>8953</v>
      </c>
      <c r="N3484" t="s">
        <v>8956</v>
      </c>
      <c r="O3484">
        <v>1</v>
      </c>
    </row>
    <row r="3485" spans="1:15" x14ac:dyDescent="0.3">
      <c r="A3485" s="1">
        <v>6905341</v>
      </c>
      <c r="B3485" t="s">
        <v>3497</v>
      </c>
      <c r="C3485">
        <v>1.32308971155799</v>
      </c>
      <c r="D3485">
        <v>1.58539999961853</v>
      </c>
      <c r="E3485">
        <v>1.5583999947706859</v>
      </c>
      <c r="F3485">
        <v>1.5446499928832049</v>
      </c>
      <c r="G3485">
        <v>2210790</v>
      </c>
      <c r="H3485">
        <v>1795870</v>
      </c>
      <c r="I3485">
        <v>4198698.888888889</v>
      </c>
      <c r="J3485">
        <v>3.2300000190734859</v>
      </c>
      <c r="K3485">
        <v>0.68000000715255737</v>
      </c>
      <c r="L3485" t="s">
        <v>8953</v>
      </c>
      <c r="M3485" t="s">
        <v>8953</v>
      </c>
      <c r="N3485" t="s">
        <v>8956</v>
      </c>
      <c r="O3485">
        <v>0</v>
      </c>
    </row>
    <row r="3486" spans="1:15" x14ac:dyDescent="0.3">
      <c r="A3486" s="1">
        <v>6905342</v>
      </c>
      <c r="B3486" t="s">
        <v>3498</v>
      </c>
      <c r="C3486">
        <v>20.560626494845948</v>
      </c>
      <c r="D3486">
        <v>22.599600028991699</v>
      </c>
      <c r="E3486">
        <v>21.519666703542079</v>
      </c>
      <c r="F3486">
        <v>21.858650012016302</v>
      </c>
      <c r="G3486">
        <v>2144470</v>
      </c>
      <c r="H3486">
        <v>2289940</v>
      </c>
      <c r="I3486">
        <v>3346107.777777778</v>
      </c>
      <c r="J3486">
        <v>37.930000305175781</v>
      </c>
      <c r="K3486">
        <v>15.94999980926514</v>
      </c>
      <c r="L3486" t="s">
        <v>8953</v>
      </c>
      <c r="M3486" t="s">
        <v>8953</v>
      </c>
      <c r="N3486" t="s">
        <v>8956</v>
      </c>
      <c r="O3486">
        <v>0</v>
      </c>
    </row>
    <row r="3487" spans="1:15" x14ac:dyDescent="0.3">
      <c r="A3487" s="1">
        <v>6905343</v>
      </c>
      <c r="B3487" t="s">
        <v>3499</v>
      </c>
      <c r="C3487">
        <v>57.662742283286548</v>
      </c>
      <c r="D3487">
        <v>58.70039993286133</v>
      </c>
      <c r="E3487">
        <v>59.570199991861983</v>
      </c>
      <c r="F3487">
        <v>62.438049888610841</v>
      </c>
      <c r="G3487">
        <v>647620</v>
      </c>
      <c r="H3487">
        <v>771833.33333333337</v>
      </c>
      <c r="I3487">
        <v>1014346.666666667</v>
      </c>
      <c r="J3487">
        <v>79.629997253417969</v>
      </c>
      <c r="K3487">
        <v>51.830001831054688</v>
      </c>
      <c r="L3487" t="s">
        <v>8953</v>
      </c>
      <c r="M3487" t="s">
        <v>8953</v>
      </c>
      <c r="N3487" t="s">
        <v>8956</v>
      </c>
      <c r="O3487">
        <v>1</v>
      </c>
    </row>
    <row r="3488" spans="1:15" x14ac:dyDescent="0.3">
      <c r="A3488" s="1">
        <v>6905344</v>
      </c>
      <c r="B3488" t="s">
        <v>3500</v>
      </c>
      <c r="C3488">
        <v>26.72956083957127</v>
      </c>
      <c r="D3488">
        <v>27.451500015258791</v>
      </c>
      <c r="E3488">
        <v>28.51204003651937</v>
      </c>
      <c r="F3488">
        <v>28.857100067138671</v>
      </c>
      <c r="G3488">
        <v>10320</v>
      </c>
      <c r="H3488">
        <v>10533.33333333333</v>
      </c>
      <c r="I3488">
        <v>7334.4444444444443</v>
      </c>
      <c r="J3488">
        <v>33.575000762939453</v>
      </c>
      <c r="K3488">
        <v>24.965000152587891</v>
      </c>
      <c r="L3488" t="s">
        <v>8953</v>
      </c>
      <c r="M3488" t="s">
        <v>8953</v>
      </c>
      <c r="N3488" t="s">
        <v>8956</v>
      </c>
      <c r="O3488">
        <v>0</v>
      </c>
    </row>
    <row r="3489" spans="1:15" x14ac:dyDescent="0.3">
      <c r="A3489" s="1">
        <v>6905345</v>
      </c>
      <c r="B3489" t="s">
        <v>3501</v>
      </c>
      <c r="C3489">
        <v>100.2832701545538</v>
      </c>
      <c r="D3489">
        <v>100.6656004333496</v>
      </c>
      <c r="E3489">
        <v>100.2232666524251</v>
      </c>
      <c r="F3489">
        <v>99.24319995880127</v>
      </c>
      <c r="G3489">
        <v>12590</v>
      </c>
      <c r="H3489">
        <v>10510</v>
      </c>
      <c r="I3489">
        <v>9466.6666666666661</v>
      </c>
      <c r="J3489">
        <v>107.4100036621094</v>
      </c>
      <c r="K3489">
        <v>84.44000244140625</v>
      </c>
      <c r="L3489" t="s">
        <v>8953</v>
      </c>
      <c r="M3489" t="s">
        <v>8953</v>
      </c>
      <c r="N3489" t="s">
        <v>8956</v>
      </c>
      <c r="O3489">
        <v>1</v>
      </c>
    </row>
    <row r="3490" spans="1:15" x14ac:dyDescent="0.3">
      <c r="A3490" s="1">
        <v>6905346</v>
      </c>
      <c r="B3490" t="s">
        <v>3502</v>
      </c>
      <c r="C3490">
        <v>10.8079292105873</v>
      </c>
      <c r="D3490">
        <v>10.65719995498657</v>
      </c>
      <c r="E3490">
        <v>10.481993319193521</v>
      </c>
      <c r="F3490">
        <v>10.38726996898651</v>
      </c>
      <c r="G3490">
        <v>230</v>
      </c>
      <c r="H3490">
        <v>186.66666666666671</v>
      </c>
      <c r="I3490">
        <v>536.66666666666663</v>
      </c>
      <c r="J3490">
        <v>10.939999580383301</v>
      </c>
      <c r="K3490">
        <v>9.9300003051757813</v>
      </c>
      <c r="L3490" t="s">
        <v>8953</v>
      </c>
      <c r="M3490" t="s">
        <v>8953</v>
      </c>
      <c r="N3490" t="s">
        <v>8956</v>
      </c>
      <c r="O3490">
        <v>1</v>
      </c>
    </row>
    <row r="3491" spans="1:15" x14ac:dyDescent="0.3">
      <c r="A3491" s="1">
        <v>6905347</v>
      </c>
      <c r="B3491" t="s">
        <v>3503</v>
      </c>
      <c r="C3491">
        <v>2.2752321642692102</v>
      </c>
      <c r="D3491">
        <v>2.2163000059127809</v>
      </c>
      <c r="E3491">
        <v>2.589786667823792</v>
      </c>
      <c r="F3491">
        <v>2.581269997358322</v>
      </c>
      <c r="G3491">
        <v>67150</v>
      </c>
      <c r="H3491">
        <v>43753.333333333343</v>
      </c>
      <c r="I3491">
        <v>31916.666666666672</v>
      </c>
      <c r="J3491">
        <v>4.1700000762939453</v>
      </c>
      <c r="K3491">
        <v>1.9600000381469731</v>
      </c>
      <c r="L3491" t="s">
        <v>8953</v>
      </c>
      <c r="M3491" t="s">
        <v>8953</v>
      </c>
      <c r="N3491" t="s">
        <v>8956</v>
      </c>
      <c r="O3491">
        <v>0</v>
      </c>
    </row>
    <row r="3492" spans="1:15" x14ac:dyDescent="0.3">
      <c r="A3492" s="1">
        <v>6905348</v>
      </c>
      <c r="B3492" t="s">
        <v>3504</v>
      </c>
      <c r="C3492">
        <v>27.67286994826782</v>
      </c>
      <c r="D3492">
        <v>27.896800155639649</v>
      </c>
      <c r="E3492">
        <v>27.969780082702641</v>
      </c>
      <c r="F3492">
        <v>28.13736504554749</v>
      </c>
      <c r="G3492">
        <v>25290</v>
      </c>
      <c r="H3492">
        <v>22863.333333333328</v>
      </c>
      <c r="I3492">
        <v>18640</v>
      </c>
      <c r="J3492">
        <v>29.989999771118161</v>
      </c>
      <c r="K3492">
        <v>26.729999542236332</v>
      </c>
      <c r="L3492" t="s">
        <v>8953</v>
      </c>
      <c r="M3492" t="s">
        <v>8953</v>
      </c>
      <c r="N3492" t="s">
        <v>8956</v>
      </c>
      <c r="O3492">
        <v>1</v>
      </c>
    </row>
    <row r="3493" spans="1:15" x14ac:dyDescent="0.3">
      <c r="A3493" s="1">
        <v>6905349</v>
      </c>
      <c r="B3493" t="s">
        <v>3505</v>
      </c>
      <c r="C3493">
        <v>9.7054545317626797</v>
      </c>
      <c r="D3493">
        <v>9.5953999328613282</v>
      </c>
      <c r="E3493">
        <v>9.5880666224161786</v>
      </c>
      <c r="F3493">
        <v>9.5878999900817874</v>
      </c>
      <c r="G3493">
        <v>293700</v>
      </c>
      <c r="H3493">
        <v>288433.33333333331</v>
      </c>
      <c r="I3493">
        <v>350442.22222222219</v>
      </c>
      <c r="J3493">
        <v>11.94999980926514</v>
      </c>
      <c r="K3493">
        <v>7.1599998474121094</v>
      </c>
      <c r="L3493" t="s">
        <v>8953</v>
      </c>
      <c r="M3493" t="s">
        <v>8953</v>
      </c>
      <c r="N3493" t="s">
        <v>8956</v>
      </c>
      <c r="O3493">
        <v>0</v>
      </c>
    </row>
    <row r="3494" spans="1:15" x14ac:dyDescent="0.3">
      <c r="A3494" s="1">
        <v>6905350</v>
      </c>
      <c r="B3494" t="s">
        <v>3506</v>
      </c>
      <c r="C3494">
        <v>71.964144139156389</v>
      </c>
      <c r="D3494">
        <v>70.71979965209961</v>
      </c>
      <c r="E3494">
        <v>62.507799886067708</v>
      </c>
      <c r="F3494">
        <v>59.437449932098389</v>
      </c>
      <c r="G3494">
        <v>248440</v>
      </c>
      <c r="H3494">
        <v>235133.33333333331</v>
      </c>
      <c r="I3494">
        <v>324830</v>
      </c>
      <c r="J3494">
        <v>76.099998474121094</v>
      </c>
      <c r="K3494">
        <v>38.520000457763672</v>
      </c>
      <c r="L3494" t="s">
        <v>8953</v>
      </c>
      <c r="M3494" t="s">
        <v>8953</v>
      </c>
      <c r="N3494" t="s">
        <v>8956</v>
      </c>
      <c r="O3494">
        <v>0</v>
      </c>
    </row>
    <row r="3495" spans="1:15" x14ac:dyDescent="0.3">
      <c r="A3495" s="1">
        <v>6905351</v>
      </c>
      <c r="B3495" t="s">
        <v>3507</v>
      </c>
      <c r="C3495">
        <v>49.845065935745843</v>
      </c>
      <c r="D3495">
        <v>50.013000030517581</v>
      </c>
      <c r="G3495">
        <v>90</v>
      </c>
      <c r="H3495">
        <v>3403.333333333333</v>
      </c>
      <c r="I3495">
        <v>1226.666666666667</v>
      </c>
      <c r="L3495" t="s">
        <v>8953</v>
      </c>
      <c r="M3495" t="s">
        <v>8953</v>
      </c>
      <c r="N3495" t="s">
        <v>8956</v>
      </c>
      <c r="O3495">
        <v>1</v>
      </c>
    </row>
    <row r="3496" spans="1:15" x14ac:dyDescent="0.3">
      <c r="A3496" s="1">
        <v>6905352</v>
      </c>
      <c r="B3496" t="s">
        <v>3508</v>
      </c>
      <c r="C3496">
        <v>14.61563018995926</v>
      </c>
      <c r="D3496">
        <v>14.014999980926509</v>
      </c>
      <c r="E3496">
        <v>13.45879997889201</v>
      </c>
      <c r="F3496">
        <v>12.618649983406071</v>
      </c>
      <c r="G3496">
        <v>103430</v>
      </c>
      <c r="H3496">
        <v>93423.333333333328</v>
      </c>
      <c r="I3496">
        <v>147415.55555555559</v>
      </c>
      <c r="J3496">
        <v>16.229999542236332</v>
      </c>
      <c r="K3496">
        <v>8.7700004577636719</v>
      </c>
      <c r="L3496" t="s">
        <v>8954</v>
      </c>
      <c r="M3496" t="s">
        <v>8953</v>
      </c>
      <c r="N3496" t="s">
        <v>8956</v>
      </c>
      <c r="O3496">
        <v>0</v>
      </c>
    </row>
    <row r="3497" spans="1:15" x14ac:dyDescent="0.3">
      <c r="A3497" s="1">
        <v>6905353</v>
      </c>
      <c r="B3497" t="s">
        <v>3509</v>
      </c>
      <c r="C3497">
        <v>3.6931301534091321</v>
      </c>
      <c r="D3497">
        <v>3.9374399900436399</v>
      </c>
      <c r="E3497">
        <v>4.1100799989700318</v>
      </c>
      <c r="F3497">
        <v>4.0533100032806404</v>
      </c>
      <c r="G3497">
        <v>16470</v>
      </c>
      <c r="H3497">
        <v>18650</v>
      </c>
      <c r="I3497">
        <v>76677.777777777781</v>
      </c>
      <c r="J3497">
        <v>4.6929998397827148</v>
      </c>
      <c r="K3497">
        <v>3.5</v>
      </c>
      <c r="L3497" t="s">
        <v>8953</v>
      </c>
      <c r="M3497" t="s">
        <v>8953</v>
      </c>
      <c r="N3497" t="s">
        <v>8956</v>
      </c>
      <c r="O3497">
        <v>0</v>
      </c>
    </row>
    <row r="3498" spans="1:15" x14ac:dyDescent="0.3">
      <c r="A3498" s="1">
        <v>6905354</v>
      </c>
      <c r="B3498" t="s">
        <v>3510</v>
      </c>
      <c r="C3498">
        <v>14.059641373253321</v>
      </c>
      <c r="D3498">
        <v>13.95479993820191</v>
      </c>
      <c r="E3498">
        <v>15.352599989573161</v>
      </c>
      <c r="F3498">
        <v>15.249899988174439</v>
      </c>
      <c r="G3498">
        <v>705500</v>
      </c>
      <c r="H3498">
        <v>669093.33333333337</v>
      </c>
      <c r="I3498">
        <v>782481.11111111112</v>
      </c>
      <c r="J3498">
        <v>19.690000534057621</v>
      </c>
      <c r="K3498">
        <v>12.060000419616699</v>
      </c>
      <c r="L3498" t="s">
        <v>8953</v>
      </c>
      <c r="M3498" t="s">
        <v>8953</v>
      </c>
      <c r="N3498" t="s">
        <v>8956</v>
      </c>
      <c r="O3498">
        <v>1</v>
      </c>
    </row>
    <row r="3499" spans="1:15" x14ac:dyDescent="0.3">
      <c r="A3499" s="1">
        <v>6905355</v>
      </c>
      <c r="B3499" t="s">
        <v>3511</v>
      </c>
      <c r="C3499">
        <v>10.83164730922136</v>
      </c>
      <c r="D3499">
        <v>10.69020000457764</v>
      </c>
      <c r="E3499">
        <v>11.882800006866461</v>
      </c>
      <c r="F3499">
        <v>12.18815000534058</v>
      </c>
      <c r="G3499">
        <v>1009090</v>
      </c>
      <c r="H3499">
        <v>1124346.666666667</v>
      </c>
      <c r="I3499">
        <v>1093426.666666667</v>
      </c>
      <c r="J3499">
        <v>15.069999694824221</v>
      </c>
      <c r="K3499">
        <v>9.2399997711181641</v>
      </c>
      <c r="L3499" t="s">
        <v>8953</v>
      </c>
      <c r="M3499" t="s">
        <v>8953</v>
      </c>
      <c r="N3499" t="s">
        <v>8956</v>
      </c>
      <c r="O3499">
        <v>0</v>
      </c>
    </row>
    <row r="3500" spans="1:15" x14ac:dyDescent="0.3">
      <c r="A3500" s="1">
        <v>6905356</v>
      </c>
      <c r="B3500" t="s">
        <v>3512</v>
      </c>
      <c r="C3500">
        <v>24.798997823542031</v>
      </c>
      <c r="D3500">
        <v>28.35339992523193</v>
      </c>
      <c r="G3500">
        <v>101380</v>
      </c>
      <c r="H3500">
        <v>72120</v>
      </c>
      <c r="I3500">
        <v>52623.333333333343</v>
      </c>
      <c r="L3500" t="s">
        <v>8953</v>
      </c>
      <c r="M3500" t="s">
        <v>8953</v>
      </c>
      <c r="N3500" t="s">
        <v>8956</v>
      </c>
      <c r="O3500">
        <v>0</v>
      </c>
    </row>
    <row r="3501" spans="1:15" x14ac:dyDescent="0.3">
      <c r="A3501" s="1">
        <v>6905357</v>
      </c>
      <c r="B3501" t="s">
        <v>3513</v>
      </c>
      <c r="C3501">
        <v>43.080767439340903</v>
      </c>
      <c r="D3501">
        <v>43.548799972534177</v>
      </c>
      <c r="E3501">
        <v>44.016733296712239</v>
      </c>
      <c r="F3501">
        <v>43.975349998474123</v>
      </c>
      <c r="G3501">
        <v>50100</v>
      </c>
      <c r="H3501">
        <v>64196.666666666657</v>
      </c>
      <c r="I3501">
        <v>64143.333333333343</v>
      </c>
      <c r="J3501">
        <v>46.349998474121087</v>
      </c>
      <c r="K3501">
        <v>41.720001220703118</v>
      </c>
      <c r="L3501" t="s">
        <v>8953</v>
      </c>
      <c r="M3501" t="s">
        <v>8953</v>
      </c>
      <c r="N3501" t="s">
        <v>8956</v>
      </c>
      <c r="O3501">
        <v>1</v>
      </c>
    </row>
    <row r="3502" spans="1:15" x14ac:dyDescent="0.3">
      <c r="A3502" s="1">
        <v>6905358</v>
      </c>
      <c r="B3502" t="s">
        <v>3514</v>
      </c>
      <c r="C3502">
        <v>11.510386789663769</v>
      </c>
      <c r="D3502">
        <v>12.066000022888179</v>
      </c>
      <c r="E3502">
        <v>12.48865332285563</v>
      </c>
      <c r="F3502">
        <v>12.614794998168939</v>
      </c>
      <c r="G3502">
        <v>405190</v>
      </c>
      <c r="H3502">
        <v>179893.33333333331</v>
      </c>
      <c r="I3502">
        <v>96913.333333333328</v>
      </c>
      <c r="J3502">
        <v>15.02999973297119</v>
      </c>
      <c r="K3502">
        <v>10.80000019073486</v>
      </c>
      <c r="L3502" t="s">
        <v>8953</v>
      </c>
      <c r="M3502" t="s">
        <v>8953</v>
      </c>
      <c r="N3502" t="s">
        <v>8956</v>
      </c>
      <c r="O3502">
        <v>0</v>
      </c>
    </row>
    <row r="3503" spans="1:15" x14ac:dyDescent="0.3">
      <c r="A3503" s="1">
        <v>6905359</v>
      </c>
      <c r="B3503" t="s">
        <v>3515</v>
      </c>
      <c r="C3503">
        <v>55.74410713424782</v>
      </c>
      <c r="D3503">
        <v>55.254599990844717</v>
      </c>
      <c r="E3503">
        <v>56.478533223470052</v>
      </c>
      <c r="F3503">
        <v>56.854949932098393</v>
      </c>
      <c r="G3503">
        <v>139900</v>
      </c>
      <c r="H3503">
        <v>163200</v>
      </c>
      <c r="I3503">
        <v>250092.22222222219</v>
      </c>
      <c r="J3503">
        <v>62.080001831054688</v>
      </c>
      <c r="K3503">
        <v>47.630001068115227</v>
      </c>
      <c r="L3503" t="s">
        <v>8953</v>
      </c>
      <c r="M3503" t="s">
        <v>8953</v>
      </c>
      <c r="N3503" t="s">
        <v>8956</v>
      </c>
      <c r="O3503">
        <v>1</v>
      </c>
    </row>
    <row r="3504" spans="1:15" x14ac:dyDescent="0.3">
      <c r="A3504" s="1">
        <v>6905360</v>
      </c>
      <c r="B3504" t="s">
        <v>3516</v>
      </c>
      <c r="C3504">
        <v>120.7710240128866</v>
      </c>
      <c r="D3504">
        <v>131.4528001403809</v>
      </c>
      <c r="E3504">
        <v>119.37259989420571</v>
      </c>
      <c r="F3504">
        <v>114.70704986572269</v>
      </c>
      <c r="G3504">
        <v>1788810</v>
      </c>
      <c r="H3504">
        <v>1718210</v>
      </c>
      <c r="I3504">
        <v>1370675.555555556</v>
      </c>
      <c r="J3504">
        <v>269.6199951171875</v>
      </c>
      <c r="K3504">
        <v>89.790000915527344</v>
      </c>
      <c r="L3504" t="s">
        <v>8953</v>
      </c>
      <c r="M3504" t="s">
        <v>8953</v>
      </c>
      <c r="N3504" t="s">
        <v>8956</v>
      </c>
      <c r="O3504">
        <v>0</v>
      </c>
    </row>
    <row r="3505" spans="1:15" x14ac:dyDescent="0.3">
      <c r="A3505" s="1">
        <v>6905361</v>
      </c>
      <c r="B3505" t="s">
        <v>3517</v>
      </c>
      <c r="C3505">
        <v>0.94149471942017493</v>
      </c>
      <c r="D3505">
        <v>0.78787999987602231</v>
      </c>
      <c r="E3505">
        <v>1.972100008924802</v>
      </c>
      <c r="F3505">
        <v>1.5912600061297419</v>
      </c>
      <c r="G3505">
        <v>22122440</v>
      </c>
      <c r="H3505">
        <v>10134943.33333333</v>
      </c>
      <c r="I3505">
        <v>4845097.777777778</v>
      </c>
      <c r="J3505">
        <v>8.5100002288818359</v>
      </c>
      <c r="K3505">
        <v>0.31499999761581421</v>
      </c>
      <c r="L3505" t="s">
        <v>8953</v>
      </c>
      <c r="M3505" t="s">
        <v>8953</v>
      </c>
      <c r="N3505" t="s">
        <v>8956</v>
      </c>
      <c r="O3505">
        <v>0</v>
      </c>
    </row>
    <row r="3506" spans="1:15" x14ac:dyDescent="0.3">
      <c r="A3506" s="1">
        <v>6905362</v>
      </c>
      <c r="B3506" t="s">
        <v>3518</v>
      </c>
      <c r="C3506">
        <v>2.962925103302966</v>
      </c>
      <c r="D3506">
        <v>2.8090000009536742</v>
      </c>
      <c r="E3506">
        <v>3.0579333273569742</v>
      </c>
      <c r="F3506">
        <v>3.0778999948501591</v>
      </c>
      <c r="G3506">
        <v>60900</v>
      </c>
      <c r="H3506">
        <v>36060</v>
      </c>
      <c r="I3506">
        <v>38660</v>
      </c>
      <c r="J3506">
        <v>4.1100001335144043</v>
      </c>
      <c r="K3506">
        <v>2.3499999046325679</v>
      </c>
      <c r="L3506" t="s">
        <v>8953</v>
      </c>
      <c r="M3506" t="s">
        <v>8953</v>
      </c>
      <c r="N3506" t="s">
        <v>8956</v>
      </c>
      <c r="O3506">
        <v>0</v>
      </c>
    </row>
    <row r="3507" spans="1:15" x14ac:dyDescent="0.3">
      <c r="A3507" s="1">
        <v>6905363</v>
      </c>
      <c r="B3507" t="s">
        <v>3519</v>
      </c>
      <c r="C3507">
        <v>5.1314232861756821</v>
      </c>
      <c r="D3507">
        <v>5.1027999877929684</v>
      </c>
      <c r="E3507">
        <v>5.1198000017801917</v>
      </c>
      <c r="F3507">
        <v>5.0800500035285951</v>
      </c>
      <c r="G3507">
        <v>26000</v>
      </c>
      <c r="H3507">
        <v>37883.333333333343</v>
      </c>
      <c r="I3507">
        <v>42896.666666666657</v>
      </c>
      <c r="J3507">
        <v>5.369999885559082</v>
      </c>
      <c r="K3507">
        <v>4.119999885559082</v>
      </c>
      <c r="L3507" t="s">
        <v>8953</v>
      </c>
      <c r="M3507" t="s">
        <v>8953</v>
      </c>
      <c r="N3507" t="s">
        <v>8956</v>
      </c>
      <c r="O3507">
        <v>1</v>
      </c>
    </row>
    <row r="3508" spans="1:15" x14ac:dyDescent="0.3">
      <c r="A3508" s="1">
        <v>6905364</v>
      </c>
      <c r="B3508" t="s">
        <v>3520</v>
      </c>
      <c r="C3508">
        <v>5.6307310899057086</v>
      </c>
      <c r="D3508">
        <v>5.7748399734497067</v>
      </c>
      <c r="E3508">
        <v>6.0445466550191247</v>
      </c>
      <c r="F3508">
        <v>5.8276499879360202</v>
      </c>
      <c r="G3508">
        <v>1930</v>
      </c>
      <c r="H3508">
        <v>2166.666666666667</v>
      </c>
      <c r="I3508">
        <v>2175.5555555555561</v>
      </c>
      <c r="J3508">
        <v>7.0500001907348633</v>
      </c>
      <c r="K3508">
        <v>3.9300000667572021</v>
      </c>
      <c r="L3508" t="s">
        <v>8953</v>
      </c>
      <c r="M3508" t="s">
        <v>8953</v>
      </c>
      <c r="N3508" t="s">
        <v>8956</v>
      </c>
      <c r="O3508">
        <v>0</v>
      </c>
    </row>
    <row r="3509" spans="1:15" x14ac:dyDescent="0.3">
      <c r="A3509" s="1">
        <v>6905365</v>
      </c>
      <c r="B3509" t="s">
        <v>3521</v>
      </c>
      <c r="C3509">
        <v>32.519903618956263</v>
      </c>
      <c r="D3509">
        <v>30.739400253295901</v>
      </c>
      <c r="E3509">
        <v>28.77760011037191</v>
      </c>
      <c r="F3509">
        <v>28.52120007514954</v>
      </c>
      <c r="G3509">
        <v>1498830</v>
      </c>
      <c r="H3509">
        <v>1281340</v>
      </c>
      <c r="I3509">
        <v>1162152.222222222</v>
      </c>
      <c r="J3509">
        <v>34.169998168945313</v>
      </c>
      <c r="K3509">
        <v>23.79999923706055</v>
      </c>
      <c r="L3509" t="s">
        <v>8953</v>
      </c>
      <c r="M3509" t="s">
        <v>8953</v>
      </c>
      <c r="N3509" t="s">
        <v>8956</v>
      </c>
      <c r="O3509">
        <v>0</v>
      </c>
    </row>
    <row r="3510" spans="1:15" x14ac:dyDescent="0.3">
      <c r="A3510" s="1">
        <v>6905366</v>
      </c>
      <c r="B3510" t="s">
        <v>3522</v>
      </c>
      <c r="C3510">
        <v>30.9034495163088</v>
      </c>
      <c r="D3510">
        <v>29.170200042724609</v>
      </c>
      <c r="E3510">
        <v>28.481799952189132</v>
      </c>
      <c r="F3510">
        <v>30.157849941253659</v>
      </c>
      <c r="G3510">
        <v>10420</v>
      </c>
      <c r="H3510">
        <v>19713.333333333328</v>
      </c>
      <c r="I3510">
        <v>25955.555555555551</v>
      </c>
      <c r="J3510">
        <v>37.299999237060547</v>
      </c>
      <c r="K3510">
        <v>22.639999389648441</v>
      </c>
      <c r="L3510" t="s">
        <v>8953</v>
      </c>
      <c r="M3510" t="s">
        <v>8953</v>
      </c>
      <c r="N3510" t="s">
        <v>8956</v>
      </c>
      <c r="O3510">
        <v>0</v>
      </c>
    </row>
    <row r="3511" spans="1:15" x14ac:dyDescent="0.3">
      <c r="A3511" s="1">
        <v>6905367</v>
      </c>
      <c r="B3511" t="s">
        <v>3523</v>
      </c>
      <c r="C3511">
        <v>5.8628698676397182</v>
      </c>
      <c r="D3511">
        <v>5.5821999835968006</v>
      </c>
      <c r="E3511">
        <v>5.5816666634877521</v>
      </c>
      <c r="F3511">
        <v>5.429249994754791</v>
      </c>
      <c r="G3511">
        <v>2222880</v>
      </c>
      <c r="H3511">
        <v>2153103.333333333</v>
      </c>
      <c r="I3511">
        <v>3229947.777777778</v>
      </c>
      <c r="J3511">
        <v>6.4000000953674316</v>
      </c>
      <c r="K3511">
        <v>3.5</v>
      </c>
      <c r="L3511" t="s">
        <v>8954</v>
      </c>
      <c r="M3511" t="s">
        <v>8953</v>
      </c>
      <c r="N3511" t="s">
        <v>8956</v>
      </c>
      <c r="O3511">
        <v>0</v>
      </c>
    </row>
    <row r="3512" spans="1:15" x14ac:dyDescent="0.3">
      <c r="A3512" s="1">
        <v>6905368</v>
      </c>
      <c r="B3512" t="s">
        <v>3524</v>
      </c>
      <c r="C3512">
        <v>33.437437915327088</v>
      </c>
      <c r="D3512">
        <v>31.83610019683838</v>
      </c>
      <c r="E3512">
        <v>29.908233375549319</v>
      </c>
      <c r="F3512">
        <v>29.986875009536739</v>
      </c>
      <c r="G3512">
        <v>1478390</v>
      </c>
      <c r="H3512">
        <v>1136806.666666667</v>
      </c>
      <c r="I3512">
        <v>963356.66666666663</v>
      </c>
      <c r="J3512">
        <v>42.229999542236328</v>
      </c>
      <c r="K3512">
        <v>26.440000534057621</v>
      </c>
      <c r="L3512" t="s">
        <v>8953</v>
      </c>
      <c r="M3512" t="s">
        <v>8953</v>
      </c>
      <c r="N3512" t="s">
        <v>8956</v>
      </c>
      <c r="O3512">
        <v>0</v>
      </c>
    </row>
    <row r="3513" spans="1:15" x14ac:dyDescent="0.3">
      <c r="A3513" s="1">
        <v>6905369</v>
      </c>
      <c r="B3513" t="s">
        <v>3525</v>
      </c>
      <c r="C3513">
        <v>16.248885718298951</v>
      </c>
      <c r="D3513">
        <v>16.83035995483398</v>
      </c>
      <c r="E3513">
        <v>17.400786609649661</v>
      </c>
      <c r="F3513">
        <v>16.900439944267269</v>
      </c>
      <c r="G3513">
        <v>21620</v>
      </c>
      <c r="H3513">
        <v>24643.333333333328</v>
      </c>
      <c r="I3513">
        <v>34783.333333333343</v>
      </c>
      <c r="J3513">
        <v>20.64999961853027</v>
      </c>
      <c r="K3513">
        <v>11.406999588012701</v>
      </c>
      <c r="L3513" t="s">
        <v>8953</v>
      </c>
      <c r="M3513" t="s">
        <v>8953</v>
      </c>
      <c r="N3513" t="s">
        <v>8956</v>
      </c>
      <c r="O3513">
        <v>0</v>
      </c>
    </row>
    <row r="3514" spans="1:15" x14ac:dyDescent="0.3">
      <c r="A3514" s="1">
        <v>6905370</v>
      </c>
      <c r="B3514" t="s">
        <v>3526</v>
      </c>
      <c r="C3514">
        <v>18.684829475023111</v>
      </c>
      <c r="D3514">
        <v>18.965000038146972</v>
      </c>
      <c r="E3514">
        <v>16.450066684087119</v>
      </c>
      <c r="F3514">
        <v>15.026775021553039</v>
      </c>
      <c r="G3514">
        <v>24460</v>
      </c>
      <c r="H3514">
        <v>25143.333333333328</v>
      </c>
      <c r="I3514">
        <v>60880</v>
      </c>
      <c r="J3514">
        <v>20.190000534057621</v>
      </c>
      <c r="K3514">
        <v>4.934999942779541</v>
      </c>
      <c r="L3514" t="s">
        <v>8953</v>
      </c>
      <c r="M3514" t="s">
        <v>8953</v>
      </c>
      <c r="N3514" t="s">
        <v>8956</v>
      </c>
      <c r="O3514">
        <v>0</v>
      </c>
    </row>
    <row r="3515" spans="1:15" x14ac:dyDescent="0.3">
      <c r="A3515" s="1">
        <v>6905371</v>
      </c>
      <c r="B3515" t="s">
        <v>3527</v>
      </c>
      <c r="C3515">
        <v>10.2143573280387</v>
      </c>
      <c r="G3515">
        <v>26270</v>
      </c>
      <c r="H3515">
        <v>79796.666666666672</v>
      </c>
      <c r="L3515" t="s">
        <v>8953</v>
      </c>
      <c r="M3515" t="s">
        <v>8953</v>
      </c>
      <c r="N3515" t="s">
        <v>8956</v>
      </c>
      <c r="O3515">
        <v>1</v>
      </c>
    </row>
    <row r="3516" spans="1:15" x14ac:dyDescent="0.3">
      <c r="A3516" s="1">
        <v>6905372</v>
      </c>
      <c r="B3516" t="s">
        <v>3528</v>
      </c>
      <c r="C3516">
        <v>24.181424555960369</v>
      </c>
      <c r="D3516">
        <v>24.829999923706051</v>
      </c>
      <c r="E3516">
        <v>26.025266647338871</v>
      </c>
      <c r="F3516">
        <v>25.62924999237061</v>
      </c>
      <c r="G3516">
        <v>9110</v>
      </c>
      <c r="H3516">
        <v>5590</v>
      </c>
      <c r="I3516">
        <v>5560</v>
      </c>
      <c r="J3516">
        <v>30.370000839233398</v>
      </c>
      <c r="K3516">
        <v>18.79000091552734</v>
      </c>
      <c r="L3516" t="s">
        <v>8953</v>
      </c>
      <c r="M3516" t="s">
        <v>8953</v>
      </c>
      <c r="N3516" t="s">
        <v>8956</v>
      </c>
      <c r="O3516">
        <v>1</v>
      </c>
    </row>
    <row r="3517" spans="1:15" x14ac:dyDescent="0.3">
      <c r="A3517" s="1">
        <v>6905373</v>
      </c>
      <c r="B3517" t="s">
        <v>3529</v>
      </c>
      <c r="C3517">
        <v>15.9261113024507</v>
      </c>
      <c r="D3517">
        <v>15.894400043487551</v>
      </c>
      <c r="E3517">
        <v>16.18033331553141</v>
      </c>
      <c r="F3517">
        <v>16.11724996089935</v>
      </c>
      <c r="G3517">
        <v>476900</v>
      </c>
      <c r="H3517">
        <v>477980</v>
      </c>
      <c r="I3517">
        <v>441136.66666666669</v>
      </c>
      <c r="J3517">
        <v>17.489999771118161</v>
      </c>
      <c r="K3517">
        <v>14.97999954223633</v>
      </c>
      <c r="L3517" t="s">
        <v>8953</v>
      </c>
      <c r="M3517" t="s">
        <v>8953</v>
      </c>
      <c r="N3517" t="s">
        <v>8956</v>
      </c>
      <c r="O3517">
        <v>1</v>
      </c>
    </row>
    <row r="3518" spans="1:15" x14ac:dyDescent="0.3">
      <c r="A3518" s="1">
        <v>6905374</v>
      </c>
      <c r="B3518" t="s">
        <v>3530</v>
      </c>
      <c r="C3518">
        <v>7.5834657746244014</v>
      </c>
      <c r="D3518">
        <v>7.5906000232696531</v>
      </c>
      <c r="E3518">
        <v>8.6121333471933994</v>
      </c>
      <c r="F3518">
        <v>8.6440499949455258</v>
      </c>
      <c r="G3518">
        <v>1210470</v>
      </c>
      <c r="H3518">
        <v>1278160</v>
      </c>
      <c r="I3518">
        <v>1386126.666666667</v>
      </c>
      <c r="J3518">
        <v>10.85999965667725</v>
      </c>
      <c r="K3518">
        <v>7.059999942779541</v>
      </c>
      <c r="L3518" t="s">
        <v>8953</v>
      </c>
      <c r="M3518" t="s">
        <v>8953</v>
      </c>
      <c r="N3518" t="s">
        <v>8956</v>
      </c>
      <c r="O3518">
        <v>1</v>
      </c>
    </row>
    <row r="3519" spans="1:15" x14ac:dyDescent="0.3">
      <c r="A3519" s="1">
        <v>6905375</v>
      </c>
      <c r="B3519" t="s">
        <v>3531</v>
      </c>
      <c r="C3519">
        <v>14.0341185342972</v>
      </c>
      <c r="D3519">
        <v>15.943799896240231</v>
      </c>
      <c r="E3519">
        <v>15.244666633605959</v>
      </c>
      <c r="F3519">
        <v>15.24319997310638</v>
      </c>
      <c r="G3519">
        <v>1129480</v>
      </c>
      <c r="H3519">
        <v>668946.66666666663</v>
      </c>
      <c r="I3519">
        <v>569044.4444444445</v>
      </c>
      <c r="J3519">
        <v>17.829999923706051</v>
      </c>
      <c r="K3519">
        <v>11.689999580383301</v>
      </c>
      <c r="L3519" t="s">
        <v>8953</v>
      </c>
      <c r="M3519" t="s">
        <v>8953</v>
      </c>
      <c r="N3519" t="s">
        <v>8956</v>
      </c>
      <c r="O3519">
        <v>0</v>
      </c>
    </row>
    <row r="3520" spans="1:15" x14ac:dyDescent="0.3">
      <c r="A3520" s="1">
        <v>6905376</v>
      </c>
      <c r="B3520" t="s">
        <v>3532</v>
      </c>
      <c r="C3520">
        <v>3.7429006736496531</v>
      </c>
      <c r="D3520">
        <v>4.3076000308990476</v>
      </c>
      <c r="E3520">
        <v>3.282266681989034</v>
      </c>
      <c r="F3520">
        <v>3.225500009059906</v>
      </c>
      <c r="G3520">
        <v>1789610</v>
      </c>
      <c r="H3520">
        <v>1598663.333333333</v>
      </c>
      <c r="I3520">
        <v>1427450</v>
      </c>
      <c r="J3520">
        <v>5.5300002098083496</v>
      </c>
      <c r="K3520">
        <v>2</v>
      </c>
      <c r="L3520" t="s">
        <v>8953</v>
      </c>
      <c r="M3520" t="s">
        <v>8953</v>
      </c>
      <c r="N3520" t="s">
        <v>8956</v>
      </c>
      <c r="O3520">
        <v>0</v>
      </c>
    </row>
    <row r="3521" spans="1:15" x14ac:dyDescent="0.3">
      <c r="A3521" s="1">
        <v>6905377</v>
      </c>
      <c r="B3521" t="s">
        <v>3533</v>
      </c>
      <c r="C3521">
        <v>16.48135629150983</v>
      </c>
      <c r="D3521">
        <v>16.758999958038331</v>
      </c>
      <c r="E3521">
        <v>17.762266674041751</v>
      </c>
      <c r="F3521">
        <v>17.496749997138981</v>
      </c>
      <c r="G3521">
        <v>12479750</v>
      </c>
      <c r="H3521">
        <v>13157666.66666667</v>
      </c>
      <c r="I3521">
        <v>14080572.22222222</v>
      </c>
      <c r="J3521">
        <v>20.430000305175781</v>
      </c>
      <c r="K3521">
        <v>13.10000038146973</v>
      </c>
      <c r="L3521" t="s">
        <v>8953</v>
      </c>
      <c r="M3521" t="s">
        <v>8953</v>
      </c>
      <c r="N3521" t="s">
        <v>8956</v>
      </c>
      <c r="O3521">
        <v>0</v>
      </c>
    </row>
    <row r="3522" spans="1:15" x14ac:dyDescent="0.3">
      <c r="A3522" s="1">
        <v>6905378</v>
      </c>
      <c r="B3522" t="s">
        <v>3534</v>
      </c>
      <c r="C3522">
        <v>55.829047794923369</v>
      </c>
      <c r="D3522">
        <v>54.755000305175777</v>
      </c>
      <c r="E3522">
        <v>50.868266830444327</v>
      </c>
      <c r="F3522">
        <v>49.397050094604502</v>
      </c>
      <c r="G3522">
        <v>276820</v>
      </c>
      <c r="H3522">
        <v>402123.33333333331</v>
      </c>
      <c r="I3522">
        <v>359090</v>
      </c>
      <c r="J3522">
        <v>59.630001068115227</v>
      </c>
      <c r="K3522">
        <v>42.400001525878913</v>
      </c>
      <c r="L3522" t="s">
        <v>8953</v>
      </c>
      <c r="M3522" t="s">
        <v>8953</v>
      </c>
      <c r="N3522" t="s">
        <v>8956</v>
      </c>
      <c r="O3522">
        <v>0</v>
      </c>
    </row>
    <row r="3523" spans="1:15" x14ac:dyDescent="0.3">
      <c r="A3523" s="1">
        <v>6905379</v>
      </c>
      <c r="B3523" t="s">
        <v>3535</v>
      </c>
      <c r="C3523">
        <v>13.34385655404907</v>
      </c>
      <c r="D3523">
        <v>13.03180000305176</v>
      </c>
      <c r="E3523">
        <v>13.263133379618329</v>
      </c>
      <c r="F3523">
        <v>14.58245001792908</v>
      </c>
      <c r="G3523">
        <v>182830</v>
      </c>
      <c r="H3523">
        <v>180553.33333333331</v>
      </c>
      <c r="I3523">
        <v>248345.55555555559</v>
      </c>
      <c r="J3523">
        <v>20.819999694824219</v>
      </c>
      <c r="K3523">
        <v>10.840000152587891</v>
      </c>
      <c r="L3523" t="s">
        <v>8953</v>
      </c>
      <c r="M3523" t="s">
        <v>8953</v>
      </c>
      <c r="N3523" t="s">
        <v>8956</v>
      </c>
      <c r="O3523">
        <v>0</v>
      </c>
    </row>
    <row r="3524" spans="1:15" x14ac:dyDescent="0.3">
      <c r="A3524" s="1">
        <v>6905380</v>
      </c>
      <c r="B3524" t="s">
        <v>3536</v>
      </c>
      <c r="C3524">
        <v>128.69272849860951</v>
      </c>
      <c r="D3524">
        <v>125.0741998291016</v>
      </c>
      <c r="E3524">
        <v>111.60536687215171</v>
      </c>
      <c r="F3524">
        <v>106.9007251358032</v>
      </c>
      <c r="G3524">
        <v>18236450</v>
      </c>
      <c r="H3524">
        <v>23925853.333333328</v>
      </c>
      <c r="I3524">
        <v>25060835.55555556</v>
      </c>
      <c r="J3524">
        <v>133.11000061035159</v>
      </c>
      <c r="K3524">
        <v>83.489997863769531</v>
      </c>
      <c r="L3524" t="s">
        <v>8953</v>
      </c>
      <c r="M3524" t="s">
        <v>8953</v>
      </c>
      <c r="N3524" t="s">
        <v>8956</v>
      </c>
      <c r="O3524">
        <v>1</v>
      </c>
    </row>
    <row r="3525" spans="1:15" x14ac:dyDescent="0.3">
      <c r="A3525" s="1">
        <v>6905381</v>
      </c>
      <c r="B3525" t="s">
        <v>3537</v>
      </c>
      <c r="C3525">
        <v>128.20165889000691</v>
      </c>
      <c r="D3525">
        <v>124.5105996704102</v>
      </c>
      <c r="E3525">
        <v>111.0084000651042</v>
      </c>
      <c r="F3525">
        <v>106.3590000915527</v>
      </c>
      <c r="G3525">
        <v>24522590</v>
      </c>
      <c r="H3525">
        <v>32024550</v>
      </c>
      <c r="I3525">
        <v>32786652.22222222</v>
      </c>
      <c r="J3525">
        <v>132.7200012207031</v>
      </c>
      <c r="K3525">
        <v>83.430000305175781</v>
      </c>
      <c r="L3525" t="s">
        <v>8953</v>
      </c>
      <c r="M3525" t="s">
        <v>8953</v>
      </c>
      <c r="N3525" t="s">
        <v>8956</v>
      </c>
      <c r="O3525">
        <v>1</v>
      </c>
    </row>
    <row r="3526" spans="1:15" x14ac:dyDescent="0.3">
      <c r="A3526" s="1">
        <v>6905382</v>
      </c>
      <c r="B3526" t="s">
        <v>3538</v>
      </c>
      <c r="C3526">
        <v>16.540497392281718</v>
      </c>
      <c r="D3526">
        <v>16.99939989089966</v>
      </c>
      <c r="E3526">
        <v>18.42733329772949</v>
      </c>
      <c r="F3526">
        <v>18.35584998130798</v>
      </c>
      <c r="G3526">
        <v>812270</v>
      </c>
      <c r="H3526">
        <v>844523.33333333337</v>
      </c>
      <c r="I3526">
        <v>1148340</v>
      </c>
      <c r="J3526">
        <v>24.64999961853027</v>
      </c>
      <c r="K3526">
        <v>14.85999965667725</v>
      </c>
      <c r="L3526" t="s">
        <v>8953</v>
      </c>
      <c r="M3526" t="s">
        <v>8953</v>
      </c>
      <c r="N3526" t="s">
        <v>8956</v>
      </c>
      <c r="O3526">
        <v>0</v>
      </c>
    </row>
    <row r="3527" spans="1:15" x14ac:dyDescent="0.3">
      <c r="A3527" s="1">
        <v>6905383</v>
      </c>
      <c r="B3527" t="s">
        <v>3539</v>
      </c>
      <c r="C3527">
        <v>20.243126077438269</v>
      </c>
      <c r="G3527">
        <v>35960</v>
      </c>
      <c r="L3527" t="s">
        <v>8953</v>
      </c>
      <c r="M3527" t="s">
        <v>8953</v>
      </c>
      <c r="N3527" t="s">
        <v>8956</v>
      </c>
      <c r="O3527">
        <v>1</v>
      </c>
    </row>
    <row r="3528" spans="1:15" x14ac:dyDescent="0.3">
      <c r="A3528" s="1">
        <v>6905384</v>
      </c>
      <c r="B3528" t="s">
        <v>3540</v>
      </c>
      <c r="C3528">
        <v>1.2175933594079731</v>
      </c>
      <c r="D3528">
        <v>1.3150000047683721</v>
      </c>
      <c r="E3528">
        <v>1.48800667087237</v>
      </c>
      <c r="F3528">
        <v>2.542555018961429</v>
      </c>
      <c r="G3528">
        <v>1630410</v>
      </c>
      <c r="H3528">
        <v>2500726.666666667</v>
      </c>
      <c r="I3528">
        <v>2284370</v>
      </c>
      <c r="J3528">
        <v>14.88000011444092</v>
      </c>
      <c r="K3528">
        <v>0.96100002527236938</v>
      </c>
      <c r="L3528" t="s">
        <v>8953</v>
      </c>
      <c r="M3528" t="s">
        <v>8953</v>
      </c>
      <c r="N3528" t="s">
        <v>8956</v>
      </c>
      <c r="O3528">
        <v>0</v>
      </c>
    </row>
    <row r="3529" spans="1:15" x14ac:dyDescent="0.3">
      <c r="A3529" s="1">
        <v>6905385</v>
      </c>
      <c r="B3529" t="s">
        <v>3541</v>
      </c>
      <c r="C3529">
        <v>3.3524899081914041</v>
      </c>
      <c r="D3529">
        <v>3.329600024223327</v>
      </c>
      <c r="E3529">
        <v>3.508666677474976</v>
      </c>
      <c r="F3529">
        <v>3.1149500039219862</v>
      </c>
      <c r="G3529">
        <v>2241820</v>
      </c>
      <c r="H3529">
        <v>2338440</v>
      </c>
      <c r="I3529">
        <v>2430422.222222222</v>
      </c>
      <c r="J3529">
        <v>5.2600002288818359</v>
      </c>
      <c r="K3529">
        <v>0.64999997615814209</v>
      </c>
      <c r="L3529" t="s">
        <v>8953</v>
      </c>
      <c r="M3529" t="s">
        <v>8953</v>
      </c>
      <c r="N3529" t="s">
        <v>8956</v>
      </c>
      <c r="O3529">
        <v>0</v>
      </c>
    </row>
    <row r="3530" spans="1:15" x14ac:dyDescent="0.3">
      <c r="A3530" s="1">
        <v>6905386</v>
      </c>
      <c r="B3530" t="s">
        <v>3542</v>
      </c>
      <c r="C3530">
        <v>22.568154919180611</v>
      </c>
      <c r="D3530">
        <v>22.773800048828129</v>
      </c>
      <c r="E3530">
        <v>23.042866706848141</v>
      </c>
      <c r="F3530">
        <v>23.000900011062619</v>
      </c>
      <c r="G3530">
        <v>6307300</v>
      </c>
      <c r="H3530">
        <v>12047936.66666667</v>
      </c>
      <c r="I3530">
        <v>9114273.333333334</v>
      </c>
      <c r="J3530">
        <v>23.920000076293949</v>
      </c>
      <c r="K3530">
        <v>22.159999847412109</v>
      </c>
      <c r="L3530" t="s">
        <v>8953</v>
      </c>
      <c r="M3530" t="s">
        <v>8953</v>
      </c>
      <c r="N3530" t="s">
        <v>8956</v>
      </c>
      <c r="O3530">
        <v>1</v>
      </c>
    </row>
    <row r="3531" spans="1:15" x14ac:dyDescent="0.3">
      <c r="A3531" s="1">
        <v>6905387</v>
      </c>
      <c r="B3531" t="s">
        <v>3543</v>
      </c>
      <c r="C3531">
        <v>11.98826393203441</v>
      </c>
      <c r="D3531">
        <v>12.63361999511719</v>
      </c>
      <c r="E3531">
        <v>13.167413349151611</v>
      </c>
      <c r="F3531">
        <v>13.179780001640321</v>
      </c>
      <c r="G3531">
        <v>151380</v>
      </c>
      <c r="H3531">
        <v>165273.33333333331</v>
      </c>
      <c r="I3531">
        <v>112100</v>
      </c>
      <c r="J3531">
        <v>15.571000099182131</v>
      </c>
      <c r="K3531">
        <v>11.29899978637695</v>
      </c>
      <c r="L3531" t="s">
        <v>8953</v>
      </c>
      <c r="M3531" t="s">
        <v>8953</v>
      </c>
      <c r="N3531" t="s">
        <v>8956</v>
      </c>
      <c r="O3531">
        <v>1</v>
      </c>
    </row>
    <row r="3532" spans="1:15" x14ac:dyDescent="0.3">
      <c r="A3532" s="1">
        <v>6905388</v>
      </c>
      <c r="B3532" t="s">
        <v>3544</v>
      </c>
      <c r="C3532">
        <v>3.8976377276998089</v>
      </c>
      <c r="D3532">
        <v>3.529239983558655</v>
      </c>
      <c r="E3532">
        <v>3.0006799968083699</v>
      </c>
      <c r="F3532">
        <v>2.8088599979877471</v>
      </c>
      <c r="G3532">
        <v>126760</v>
      </c>
      <c r="H3532">
        <v>1443480</v>
      </c>
      <c r="I3532">
        <v>528233.33333333337</v>
      </c>
      <c r="J3532">
        <v>5.5399999618530273</v>
      </c>
      <c r="K3532">
        <v>1.7250000238418579</v>
      </c>
      <c r="L3532" t="s">
        <v>8953</v>
      </c>
      <c r="M3532" t="s">
        <v>8953</v>
      </c>
      <c r="N3532" t="s">
        <v>8956</v>
      </c>
      <c r="O3532">
        <v>0</v>
      </c>
    </row>
    <row r="3533" spans="1:15" x14ac:dyDescent="0.3">
      <c r="A3533" s="1">
        <v>6905389</v>
      </c>
      <c r="B3533" t="s">
        <v>3545</v>
      </c>
      <c r="C3533">
        <v>10.77404960619354</v>
      </c>
      <c r="D3533">
        <v>10.67620006561279</v>
      </c>
      <c r="E3533">
        <v>10.47653337478638</v>
      </c>
      <c r="F3533">
        <v>10.37672502040863</v>
      </c>
      <c r="G3533">
        <v>5290</v>
      </c>
      <c r="H3533">
        <v>5603.333333333333</v>
      </c>
      <c r="I3533">
        <v>8562.2222222222226</v>
      </c>
      <c r="J3533">
        <v>10.840000152587891</v>
      </c>
      <c r="K3533">
        <v>9.8900003433227539</v>
      </c>
      <c r="L3533" t="s">
        <v>8953</v>
      </c>
      <c r="M3533" t="s">
        <v>8953</v>
      </c>
      <c r="N3533" t="s">
        <v>8956</v>
      </c>
      <c r="O3533">
        <v>1</v>
      </c>
    </row>
    <row r="3534" spans="1:15" x14ac:dyDescent="0.3">
      <c r="A3534" s="1">
        <v>6905390</v>
      </c>
      <c r="B3534" t="s">
        <v>3546</v>
      </c>
      <c r="C3534">
        <v>36.715561428970247</v>
      </c>
      <c r="D3534">
        <v>36.669260101318358</v>
      </c>
      <c r="E3534">
        <v>34.871280136108403</v>
      </c>
      <c r="F3534">
        <v>34.312205123901357</v>
      </c>
      <c r="G3534">
        <v>10</v>
      </c>
      <c r="H3534">
        <v>80</v>
      </c>
      <c r="I3534">
        <v>98.888888888888886</v>
      </c>
      <c r="J3534">
        <v>37.686000823974609</v>
      </c>
      <c r="K3534">
        <v>29.51399993896484</v>
      </c>
      <c r="L3534" t="s">
        <v>8953</v>
      </c>
      <c r="M3534" t="s">
        <v>8953</v>
      </c>
      <c r="N3534" t="s">
        <v>8956</v>
      </c>
      <c r="O3534">
        <v>1</v>
      </c>
    </row>
    <row r="3535" spans="1:15" x14ac:dyDescent="0.3">
      <c r="A3535" s="1">
        <v>6905391</v>
      </c>
      <c r="B3535" t="s">
        <v>3547</v>
      </c>
      <c r="C3535">
        <v>157.1192235305835</v>
      </c>
      <c r="D3535">
        <v>160.37840057373049</v>
      </c>
      <c r="E3535">
        <v>164.49413330078119</v>
      </c>
      <c r="F3535">
        <v>167.97160011291501</v>
      </c>
      <c r="G3535">
        <v>867880</v>
      </c>
      <c r="H3535">
        <v>947336.66666666663</v>
      </c>
      <c r="I3535">
        <v>919216.66666666663</v>
      </c>
      <c r="J3535">
        <v>187.2799987792969</v>
      </c>
      <c r="K3535">
        <v>148.63999938964841</v>
      </c>
      <c r="L3535" t="s">
        <v>8953</v>
      </c>
      <c r="M3535" t="s">
        <v>8953</v>
      </c>
      <c r="N3535" t="s">
        <v>8956</v>
      </c>
      <c r="O3535">
        <v>1</v>
      </c>
    </row>
    <row r="3536" spans="1:15" x14ac:dyDescent="0.3">
      <c r="A3536" s="1">
        <v>6905392</v>
      </c>
      <c r="B3536" t="s">
        <v>3548</v>
      </c>
      <c r="C3536">
        <v>30.139060616645921</v>
      </c>
      <c r="D3536">
        <v>33.053800010681151</v>
      </c>
      <c r="G3536">
        <v>670080</v>
      </c>
      <c r="H3536">
        <v>447480</v>
      </c>
      <c r="I3536">
        <v>242010</v>
      </c>
      <c r="L3536" t="s">
        <v>8953</v>
      </c>
      <c r="M3536" t="s">
        <v>8953</v>
      </c>
      <c r="N3536" t="s">
        <v>8956</v>
      </c>
      <c r="O3536">
        <v>0</v>
      </c>
    </row>
    <row r="3537" spans="1:15" x14ac:dyDescent="0.3">
      <c r="A3537" s="1">
        <v>6905393</v>
      </c>
      <c r="B3537" t="s">
        <v>3549</v>
      </c>
      <c r="C3537">
        <v>262.06349739580543</v>
      </c>
      <c r="D3537">
        <v>256.34959991455082</v>
      </c>
      <c r="E3537">
        <v>232.05253295898439</v>
      </c>
      <c r="F3537">
        <v>220.05284973144529</v>
      </c>
      <c r="G3537">
        <v>119010</v>
      </c>
      <c r="H3537">
        <v>145146.66666666669</v>
      </c>
      <c r="I3537">
        <v>152476.66666666669</v>
      </c>
      <c r="J3537">
        <v>273.33999633789063</v>
      </c>
      <c r="K3537">
        <v>141.6000061035156</v>
      </c>
      <c r="L3537" t="s">
        <v>8954</v>
      </c>
      <c r="M3537" t="s">
        <v>8953</v>
      </c>
      <c r="N3537" t="s">
        <v>8956</v>
      </c>
      <c r="O3537">
        <v>0</v>
      </c>
    </row>
    <row r="3538" spans="1:15" x14ac:dyDescent="0.3">
      <c r="A3538" s="1">
        <v>6905394</v>
      </c>
      <c r="B3538" t="s">
        <v>3550</v>
      </c>
      <c r="C3538">
        <v>22.968746514031441</v>
      </c>
      <c r="D3538">
        <v>23.984599990844728</v>
      </c>
      <c r="E3538">
        <v>24.237400016784669</v>
      </c>
      <c r="F3538">
        <v>23.7582500076294</v>
      </c>
      <c r="G3538">
        <v>3173280</v>
      </c>
      <c r="H3538">
        <v>3750620</v>
      </c>
      <c r="I3538">
        <v>4074045.555555556</v>
      </c>
      <c r="J3538">
        <v>26.95999908447266</v>
      </c>
      <c r="K3538">
        <v>19.670000076293949</v>
      </c>
      <c r="L3538" t="s">
        <v>8953</v>
      </c>
      <c r="M3538" t="s">
        <v>8953</v>
      </c>
      <c r="N3538" t="s">
        <v>8956</v>
      </c>
      <c r="O3538">
        <v>0</v>
      </c>
    </row>
    <row r="3539" spans="1:15" x14ac:dyDescent="0.3">
      <c r="A3539" s="1">
        <v>6905395</v>
      </c>
      <c r="B3539" t="s">
        <v>3551</v>
      </c>
      <c r="C3539">
        <v>5.4003159566484378</v>
      </c>
      <c r="D3539">
        <v>5.4300000381469724</v>
      </c>
      <c r="E3539">
        <v>5.3081333541870119</v>
      </c>
      <c r="F3539">
        <v>5.5417000198364246</v>
      </c>
      <c r="G3539">
        <v>528380</v>
      </c>
      <c r="H3539">
        <v>511580</v>
      </c>
      <c r="I3539">
        <v>602208.88888888888</v>
      </c>
      <c r="J3539">
        <v>10.10000038146973</v>
      </c>
      <c r="K3539">
        <v>4.0300002098083496</v>
      </c>
      <c r="L3539" t="s">
        <v>8953</v>
      </c>
      <c r="M3539" t="s">
        <v>8953</v>
      </c>
      <c r="N3539" t="s">
        <v>8956</v>
      </c>
      <c r="O3539">
        <v>0</v>
      </c>
    </row>
    <row r="3540" spans="1:15" x14ac:dyDescent="0.3">
      <c r="A3540" s="1">
        <v>6905396</v>
      </c>
      <c r="B3540" t="s">
        <v>3552</v>
      </c>
      <c r="C3540">
        <v>120.1294046213109</v>
      </c>
      <c r="D3540">
        <v>110.28760009765629</v>
      </c>
      <c r="E3540">
        <v>107.8796667480469</v>
      </c>
      <c r="F3540">
        <v>105.9516500091553</v>
      </c>
      <c r="G3540">
        <v>2028340</v>
      </c>
      <c r="H3540">
        <v>2165023.333333333</v>
      </c>
      <c r="I3540">
        <v>2306197.777777778</v>
      </c>
      <c r="J3540">
        <v>136.46000671386719</v>
      </c>
      <c r="K3540">
        <v>93.129997253417969</v>
      </c>
      <c r="L3540" t="s">
        <v>8953</v>
      </c>
      <c r="M3540" t="s">
        <v>8953</v>
      </c>
      <c r="N3540" t="s">
        <v>8955</v>
      </c>
      <c r="O3540">
        <v>1</v>
      </c>
    </row>
    <row r="3541" spans="1:15" x14ac:dyDescent="0.3">
      <c r="A3541" s="1">
        <v>6905397</v>
      </c>
      <c r="B3541" t="s">
        <v>3553</v>
      </c>
      <c r="C3541">
        <v>108.32348147297211</v>
      </c>
      <c r="D3541">
        <v>104.4487998962402</v>
      </c>
      <c r="E3541">
        <v>88.349866561889655</v>
      </c>
      <c r="F3541">
        <v>85.693199825286868</v>
      </c>
      <c r="G3541">
        <v>182380</v>
      </c>
      <c r="H3541">
        <v>167213.33333333331</v>
      </c>
      <c r="I3541">
        <v>165273.33333333331</v>
      </c>
      <c r="J3541">
        <v>113.9899978637695</v>
      </c>
      <c r="K3541">
        <v>60.799999237060547</v>
      </c>
      <c r="L3541" t="s">
        <v>8953</v>
      </c>
      <c r="M3541" t="s">
        <v>8953</v>
      </c>
      <c r="N3541" t="s">
        <v>8955</v>
      </c>
      <c r="O3541">
        <v>0</v>
      </c>
    </row>
    <row r="3542" spans="1:15" x14ac:dyDescent="0.3">
      <c r="A3542" s="1">
        <v>6905398</v>
      </c>
      <c r="B3542" t="s">
        <v>3554</v>
      </c>
      <c r="C3542">
        <v>40.674762417729291</v>
      </c>
      <c r="G3542">
        <v>300</v>
      </c>
      <c r="L3542" t="s">
        <v>8953</v>
      </c>
      <c r="M3542" t="s">
        <v>8953</v>
      </c>
      <c r="N3542" t="s">
        <v>8955</v>
      </c>
      <c r="O3542">
        <v>1</v>
      </c>
    </row>
    <row r="3543" spans="1:15" x14ac:dyDescent="0.3">
      <c r="A3543" s="1">
        <v>6905399</v>
      </c>
      <c r="B3543" t="s">
        <v>3555</v>
      </c>
      <c r="C3543">
        <v>13.609917241675181</v>
      </c>
      <c r="D3543">
        <v>13.43289999008179</v>
      </c>
      <c r="E3543">
        <v>13.05749998728434</v>
      </c>
      <c r="F3543">
        <v>12.907464976310729</v>
      </c>
      <c r="G3543">
        <v>39090</v>
      </c>
      <c r="H3543">
        <v>63646.666666666657</v>
      </c>
      <c r="I3543">
        <v>71227.777777777781</v>
      </c>
      <c r="J3543">
        <v>14.819999694824221</v>
      </c>
      <c r="K3543">
        <v>12</v>
      </c>
      <c r="L3543" t="s">
        <v>8953</v>
      </c>
      <c r="M3543" t="s">
        <v>8953</v>
      </c>
      <c r="N3543" t="s">
        <v>8955</v>
      </c>
      <c r="O3543">
        <v>1</v>
      </c>
    </row>
    <row r="3544" spans="1:15" x14ac:dyDescent="0.3">
      <c r="A3544" s="1">
        <v>6905400</v>
      </c>
      <c r="B3544" t="s">
        <v>3556</v>
      </c>
      <c r="C3544">
        <v>32.956258332000097</v>
      </c>
      <c r="D3544">
        <v>32.872199630737313</v>
      </c>
      <c r="E3544">
        <v>32.516333173116053</v>
      </c>
      <c r="F3544">
        <v>32.354449911117563</v>
      </c>
      <c r="G3544">
        <v>751410</v>
      </c>
      <c r="H3544">
        <v>745360</v>
      </c>
      <c r="I3544">
        <v>801791.11111111112</v>
      </c>
      <c r="J3544">
        <v>39.040000915527337</v>
      </c>
      <c r="K3544">
        <v>26.840000152587891</v>
      </c>
      <c r="L3544" t="s">
        <v>8953</v>
      </c>
      <c r="M3544" t="s">
        <v>8953</v>
      </c>
      <c r="N3544" t="s">
        <v>8955</v>
      </c>
      <c r="O3544">
        <v>0</v>
      </c>
    </row>
    <row r="3545" spans="1:15" x14ac:dyDescent="0.3">
      <c r="A3545" s="1">
        <v>6905401</v>
      </c>
      <c r="B3545" t="s">
        <v>3557</v>
      </c>
      <c r="C3545">
        <v>9.7900298598282856</v>
      </c>
      <c r="D3545">
        <v>9.8969999504089348</v>
      </c>
      <c r="E3545">
        <v>11.30386666615804</v>
      </c>
      <c r="F3545">
        <v>12.056700015068049</v>
      </c>
      <c r="G3545">
        <v>199230</v>
      </c>
      <c r="H3545">
        <v>146316.66666666669</v>
      </c>
      <c r="I3545">
        <v>146407.77777777781</v>
      </c>
      <c r="J3545">
        <v>16.04000091552734</v>
      </c>
      <c r="K3545">
        <v>9.2600002288818359</v>
      </c>
      <c r="L3545" t="s">
        <v>8953</v>
      </c>
      <c r="M3545" t="s">
        <v>8953</v>
      </c>
      <c r="N3545" t="s">
        <v>8956</v>
      </c>
      <c r="O3545">
        <v>0</v>
      </c>
    </row>
    <row r="3546" spans="1:15" x14ac:dyDescent="0.3">
      <c r="A3546" s="1">
        <v>6905402</v>
      </c>
      <c r="B3546" t="s">
        <v>3558</v>
      </c>
      <c r="C3546">
        <v>3.902818633246945</v>
      </c>
      <c r="D3546">
        <v>4.0819999933242794</v>
      </c>
      <c r="E3546">
        <v>4.6375333356857302</v>
      </c>
      <c r="F3546">
        <v>4.793200005292892</v>
      </c>
      <c r="G3546">
        <v>2064640</v>
      </c>
      <c r="H3546">
        <v>1483110</v>
      </c>
      <c r="I3546">
        <v>1380500</v>
      </c>
      <c r="J3546">
        <v>6.6399998664855957</v>
      </c>
      <c r="K3546">
        <v>3.5199999809265141</v>
      </c>
      <c r="L3546" t="s">
        <v>8953</v>
      </c>
      <c r="M3546" t="s">
        <v>8953</v>
      </c>
      <c r="N3546" t="s">
        <v>8956</v>
      </c>
      <c r="O3546">
        <v>0</v>
      </c>
    </row>
    <row r="3547" spans="1:15" x14ac:dyDescent="0.3">
      <c r="A3547" s="1">
        <v>6905403</v>
      </c>
      <c r="B3547" t="s">
        <v>3559</v>
      </c>
      <c r="C3547">
        <v>10.186129200000259</v>
      </c>
      <c r="D3547">
        <v>9.6294000053405764</v>
      </c>
      <c r="E3547">
        <v>10.31173331260681</v>
      </c>
      <c r="F3547">
        <v>10.924449975490569</v>
      </c>
      <c r="G3547">
        <v>5841210</v>
      </c>
      <c r="H3547">
        <v>6712573.333333333</v>
      </c>
      <c r="I3547">
        <v>8465194.444444444</v>
      </c>
      <c r="J3547">
        <v>15.260000228881839</v>
      </c>
      <c r="K3547">
        <v>7.4200000762939453</v>
      </c>
      <c r="L3547" t="s">
        <v>8953</v>
      </c>
      <c r="M3547" t="s">
        <v>8953</v>
      </c>
      <c r="N3547" t="s">
        <v>8956</v>
      </c>
      <c r="O3547">
        <v>1</v>
      </c>
    </row>
    <row r="3548" spans="1:15" x14ac:dyDescent="0.3">
      <c r="A3548" s="1">
        <v>6905404</v>
      </c>
      <c r="B3548" t="s">
        <v>3560</v>
      </c>
      <c r="C3548">
        <v>53.001703107468657</v>
      </c>
      <c r="D3548">
        <v>53.433799743652337</v>
      </c>
      <c r="E3548">
        <v>53.575533320109052</v>
      </c>
      <c r="F3548">
        <v>53.560349998474123</v>
      </c>
      <c r="G3548">
        <v>8020</v>
      </c>
      <c r="H3548">
        <v>12150</v>
      </c>
      <c r="I3548">
        <v>14150</v>
      </c>
      <c r="J3548">
        <v>62.540000915527337</v>
      </c>
      <c r="K3548">
        <v>48.630001068115227</v>
      </c>
      <c r="L3548" t="s">
        <v>8953</v>
      </c>
      <c r="M3548" t="s">
        <v>8953</v>
      </c>
      <c r="N3548" t="s">
        <v>8956</v>
      </c>
      <c r="O3548">
        <v>1</v>
      </c>
    </row>
    <row r="3549" spans="1:15" x14ac:dyDescent="0.3">
      <c r="A3549" s="1">
        <v>6905405</v>
      </c>
      <c r="B3549" t="s">
        <v>3561</v>
      </c>
      <c r="C3549">
        <v>3.489532783590354</v>
      </c>
      <c r="D3549">
        <v>3.4900000095367432</v>
      </c>
      <c r="E3549">
        <v>3.2736666679382318</v>
      </c>
      <c r="F3549">
        <v>3.231950002908706</v>
      </c>
      <c r="G3549">
        <v>15157300</v>
      </c>
      <c r="H3549">
        <v>17334130</v>
      </c>
      <c r="I3549">
        <v>17029527.77777778</v>
      </c>
      <c r="J3549">
        <v>3.970000028610229</v>
      </c>
      <c r="K3549">
        <v>2.309999942779541</v>
      </c>
      <c r="L3549" t="s">
        <v>8953</v>
      </c>
      <c r="M3549" t="s">
        <v>8953</v>
      </c>
      <c r="N3549" t="s">
        <v>8956</v>
      </c>
      <c r="O3549">
        <v>0</v>
      </c>
    </row>
    <row r="3550" spans="1:15" x14ac:dyDescent="0.3">
      <c r="A3550" s="1">
        <v>6905406</v>
      </c>
      <c r="B3550" t="s">
        <v>3562</v>
      </c>
      <c r="C3550">
        <v>52.916647342363973</v>
      </c>
      <c r="D3550">
        <v>54.424999694824223</v>
      </c>
      <c r="E3550">
        <v>42.829199956258137</v>
      </c>
      <c r="F3550">
        <v>38.147799959182741</v>
      </c>
      <c r="G3550">
        <v>357540</v>
      </c>
      <c r="H3550">
        <v>385633.33333333331</v>
      </c>
      <c r="I3550">
        <v>433636.66666666669</v>
      </c>
      <c r="J3550">
        <v>58.509998321533203</v>
      </c>
      <c r="K3550">
        <v>19.85000038146973</v>
      </c>
      <c r="L3550" t="s">
        <v>8953</v>
      </c>
      <c r="M3550" t="s">
        <v>8953</v>
      </c>
      <c r="N3550" t="s">
        <v>8956</v>
      </c>
      <c r="O3550">
        <v>0</v>
      </c>
    </row>
    <row r="3551" spans="1:15" x14ac:dyDescent="0.3">
      <c r="A3551" s="1">
        <v>6905407</v>
      </c>
      <c r="B3551" t="s">
        <v>3563</v>
      </c>
      <c r="C3551">
        <v>31.007485270016009</v>
      </c>
      <c r="D3551">
        <v>29.231600227355958</v>
      </c>
      <c r="E3551">
        <v>26.944533398946131</v>
      </c>
      <c r="F3551">
        <v>26.923200092315671</v>
      </c>
      <c r="G3551">
        <v>27510</v>
      </c>
      <c r="H3551">
        <v>39343.333333333343</v>
      </c>
      <c r="I3551">
        <v>50777.777777777781</v>
      </c>
      <c r="J3551">
        <v>33.5</v>
      </c>
      <c r="K3551">
        <v>23.159999847412109</v>
      </c>
      <c r="L3551" t="s">
        <v>8953</v>
      </c>
      <c r="M3551" t="s">
        <v>8953</v>
      </c>
      <c r="N3551" t="s">
        <v>8956</v>
      </c>
      <c r="O3551">
        <v>0</v>
      </c>
    </row>
    <row r="3552" spans="1:15" x14ac:dyDescent="0.3">
      <c r="A3552" s="1">
        <v>6905408</v>
      </c>
      <c r="B3552" t="s">
        <v>3564</v>
      </c>
      <c r="C3552">
        <v>3.7711426448443199</v>
      </c>
      <c r="D3552">
        <v>4.1856999969482418</v>
      </c>
      <c r="E3552">
        <v>2.8165333350499471</v>
      </c>
      <c r="F3552">
        <v>2.8368500018119809</v>
      </c>
      <c r="G3552">
        <v>231140</v>
      </c>
      <c r="H3552">
        <v>191056.66666666669</v>
      </c>
      <c r="I3552">
        <v>277617.77777777781</v>
      </c>
      <c r="J3552">
        <v>6.070000171661377</v>
      </c>
      <c r="K3552">
        <v>1.450000047683716</v>
      </c>
      <c r="L3552" t="s">
        <v>8953</v>
      </c>
      <c r="M3552" t="s">
        <v>8953</v>
      </c>
      <c r="N3552" t="s">
        <v>8956</v>
      </c>
      <c r="O3552">
        <v>0</v>
      </c>
    </row>
    <row r="3553" spans="1:15" x14ac:dyDescent="0.3">
      <c r="A3553" s="1">
        <v>6905409</v>
      </c>
      <c r="B3553" t="s">
        <v>3565</v>
      </c>
      <c r="C3553">
        <v>5.8430116511384336</v>
      </c>
      <c r="D3553">
        <v>5.0120000100135806</v>
      </c>
      <c r="E3553">
        <v>5.1781333573659261</v>
      </c>
      <c r="F3553">
        <v>5.2501000249385834</v>
      </c>
      <c r="G3553">
        <v>305920</v>
      </c>
      <c r="H3553">
        <v>687073.33333333337</v>
      </c>
      <c r="I3553">
        <v>814378.11111111112</v>
      </c>
      <c r="J3553">
        <v>32.700000762939453</v>
      </c>
      <c r="K3553">
        <v>1.5900000333786011</v>
      </c>
      <c r="L3553" t="s">
        <v>8953</v>
      </c>
      <c r="M3553" t="s">
        <v>8953</v>
      </c>
      <c r="N3553" t="s">
        <v>8956</v>
      </c>
      <c r="O3553">
        <v>0</v>
      </c>
    </row>
    <row r="3554" spans="1:15" x14ac:dyDescent="0.3">
      <c r="A3554" s="1">
        <v>6905410</v>
      </c>
      <c r="B3554" t="s">
        <v>3566</v>
      </c>
      <c r="C3554">
        <v>32.705298195946767</v>
      </c>
      <c r="D3554">
        <v>33.12790008544922</v>
      </c>
      <c r="E3554">
        <v>33.337760022481277</v>
      </c>
      <c r="F3554">
        <v>33.133630008697509</v>
      </c>
      <c r="G3554">
        <v>240</v>
      </c>
      <c r="H3554">
        <v>756.66666666666663</v>
      </c>
      <c r="I3554">
        <v>721.11111111111109</v>
      </c>
      <c r="J3554">
        <v>37.200000762939453</v>
      </c>
      <c r="K3554">
        <v>27.89999961853027</v>
      </c>
      <c r="L3554" t="s">
        <v>8953</v>
      </c>
      <c r="M3554" t="s">
        <v>8953</v>
      </c>
      <c r="N3554" t="s">
        <v>8956</v>
      </c>
      <c r="O3554">
        <v>1</v>
      </c>
    </row>
    <row r="3555" spans="1:15" x14ac:dyDescent="0.3">
      <c r="A3555" s="1">
        <v>6905411</v>
      </c>
      <c r="B3555" t="s">
        <v>3567</v>
      </c>
      <c r="C3555">
        <v>37.876316134307267</v>
      </c>
      <c r="D3555">
        <v>37.767000045776371</v>
      </c>
      <c r="E3555">
        <v>33.5546000289917</v>
      </c>
      <c r="F3555">
        <v>31.747800006866459</v>
      </c>
      <c r="G3555">
        <v>59180</v>
      </c>
      <c r="H3555">
        <v>79076.666666666672</v>
      </c>
      <c r="I3555">
        <v>81031.111111111109</v>
      </c>
      <c r="J3555">
        <v>39.990001678466797</v>
      </c>
      <c r="K3555">
        <v>20.780000686645511</v>
      </c>
      <c r="L3555" t="s">
        <v>8953</v>
      </c>
      <c r="M3555" t="s">
        <v>8953</v>
      </c>
      <c r="N3555" t="s">
        <v>8956</v>
      </c>
      <c r="O3555">
        <v>1</v>
      </c>
    </row>
    <row r="3556" spans="1:15" x14ac:dyDescent="0.3">
      <c r="A3556" s="1">
        <v>6905412</v>
      </c>
      <c r="B3556" t="s">
        <v>3568</v>
      </c>
      <c r="C3556">
        <v>33.540449309583018</v>
      </c>
      <c r="D3556">
        <v>33.373799896240243</v>
      </c>
      <c r="E3556">
        <v>33.945999997456873</v>
      </c>
      <c r="F3556">
        <v>33.952999944686887</v>
      </c>
      <c r="G3556">
        <v>2000</v>
      </c>
      <c r="H3556">
        <v>14440</v>
      </c>
      <c r="I3556">
        <v>7554.4444444444443</v>
      </c>
      <c r="J3556">
        <v>36.669998168945313</v>
      </c>
      <c r="K3556">
        <v>28.020000457763668</v>
      </c>
      <c r="L3556" t="s">
        <v>8953</v>
      </c>
      <c r="M3556" t="s">
        <v>8953</v>
      </c>
      <c r="N3556" t="s">
        <v>8956</v>
      </c>
      <c r="O3556">
        <v>1</v>
      </c>
    </row>
    <row r="3557" spans="1:15" x14ac:dyDescent="0.3">
      <c r="A3557" s="1">
        <v>6905413</v>
      </c>
      <c r="B3557" t="s">
        <v>3569</v>
      </c>
      <c r="C3557">
        <v>8.8482636258599445</v>
      </c>
      <c r="D3557">
        <v>8.7516000366210935</v>
      </c>
      <c r="E3557">
        <v>8.5655999692281082</v>
      </c>
      <c r="F3557">
        <v>8.7323999881744392</v>
      </c>
      <c r="G3557">
        <v>2850</v>
      </c>
      <c r="H3557">
        <v>2153.333333333333</v>
      </c>
      <c r="I3557">
        <v>2230</v>
      </c>
      <c r="J3557">
        <v>10.260000228881839</v>
      </c>
      <c r="K3557">
        <v>8.0500001907348633</v>
      </c>
      <c r="L3557" t="s">
        <v>8953</v>
      </c>
      <c r="M3557" t="s">
        <v>8953</v>
      </c>
      <c r="N3557" t="s">
        <v>8956</v>
      </c>
      <c r="O3557">
        <v>1</v>
      </c>
    </row>
    <row r="3558" spans="1:15" x14ac:dyDescent="0.3">
      <c r="A3558" s="1">
        <v>6905414</v>
      </c>
      <c r="B3558" t="s">
        <v>3570</v>
      </c>
      <c r="C3558">
        <v>10.108028538880721</v>
      </c>
      <c r="D3558">
        <v>9.6641999816894533</v>
      </c>
      <c r="E3558">
        <v>8.7773999659220383</v>
      </c>
      <c r="F3558">
        <v>8.5817499780654902</v>
      </c>
      <c r="G3558">
        <v>491100</v>
      </c>
      <c r="H3558">
        <v>926373.33333333337</v>
      </c>
      <c r="I3558">
        <v>805792.22222222225</v>
      </c>
      <c r="J3558">
        <v>10.909999847412109</v>
      </c>
      <c r="K3558">
        <v>5.9499998092651367</v>
      </c>
      <c r="L3558" t="s">
        <v>8953</v>
      </c>
      <c r="M3558" t="s">
        <v>8953</v>
      </c>
      <c r="N3558" t="s">
        <v>8956</v>
      </c>
      <c r="O3558">
        <v>1</v>
      </c>
    </row>
    <row r="3559" spans="1:15" x14ac:dyDescent="0.3">
      <c r="A3559" s="1">
        <v>6905415</v>
      </c>
      <c r="B3559" t="s">
        <v>3571</v>
      </c>
      <c r="C3559">
        <v>1.254432629622382</v>
      </c>
      <c r="D3559">
        <v>1.27599999666214</v>
      </c>
      <c r="E3559">
        <v>1.376799999078115</v>
      </c>
      <c r="F3559">
        <v>1.3236499994993209</v>
      </c>
      <c r="G3559">
        <v>138200</v>
      </c>
      <c r="H3559">
        <v>65893.333333333328</v>
      </c>
      <c r="I3559">
        <v>55536.666666666657</v>
      </c>
      <c r="L3559" t="s">
        <v>8953</v>
      </c>
      <c r="M3559" t="s">
        <v>8953</v>
      </c>
      <c r="N3559" t="s">
        <v>8956</v>
      </c>
      <c r="O3559">
        <v>0</v>
      </c>
    </row>
    <row r="3560" spans="1:15" x14ac:dyDescent="0.3">
      <c r="A3560" s="1">
        <v>6905416</v>
      </c>
      <c r="B3560" t="s">
        <v>3572</v>
      </c>
      <c r="C3560">
        <v>3.225547580480272</v>
      </c>
      <c r="D3560">
        <v>4.2257399940490723</v>
      </c>
      <c r="E3560">
        <v>8.5402800242106114</v>
      </c>
      <c r="F3560">
        <v>8.4612600088119514</v>
      </c>
      <c r="G3560">
        <v>7930</v>
      </c>
      <c r="H3560">
        <v>7736.666666666667</v>
      </c>
      <c r="I3560">
        <v>23320.244444444441</v>
      </c>
      <c r="J3560">
        <v>26.39999961853027</v>
      </c>
      <c r="K3560">
        <v>2.589999914169312</v>
      </c>
      <c r="L3560" t="s">
        <v>8953</v>
      </c>
      <c r="M3560" t="s">
        <v>8953</v>
      </c>
      <c r="N3560" t="s">
        <v>8956</v>
      </c>
      <c r="O3560">
        <v>0</v>
      </c>
    </row>
    <row r="3561" spans="1:15" x14ac:dyDescent="0.3">
      <c r="A3561" s="1">
        <v>6905417</v>
      </c>
      <c r="B3561" t="s">
        <v>3573</v>
      </c>
      <c r="C3561">
        <v>101.1743745981809</v>
      </c>
      <c r="D3561">
        <v>103.6241999816895</v>
      </c>
      <c r="E3561">
        <v>98.45473368326823</v>
      </c>
      <c r="F3561">
        <v>96.254050331115721</v>
      </c>
      <c r="G3561">
        <v>90760</v>
      </c>
      <c r="H3561">
        <v>81016.666666666672</v>
      </c>
      <c r="I3561">
        <v>91682.222222222219</v>
      </c>
      <c r="J3561">
        <v>107.86000061035161</v>
      </c>
      <c r="K3561">
        <v>73.720001220703125</v>
      </c>
      <c r="L3561" t="s">
        <v>8953</v>
      </c>
      <c r="M3561" t="s">
        <v>8953</v>
      </c>
      <c r="N3561" t="s">
        <v>8956</v>
      </c>
      <c r="O3561">
        <v>1</v>
      </c>
    </row>
    <row r="3562" spans="1:15" x14ac:dyDescent="0.3">
      <c r="A3562" s="1">
        <v>6905418</v>
      </c>
      <c r="B3562" t="s">
        <v>3574</v>
      </c>
      <c r="C3562">
        <v>8.54341041075973</v>
      </c>
      <c r="D3562">
        <v>8.6856000614166256</v>
      </c>
      <c r="E3562">
        <v>10.962333364486691</v>
      </c>
      <c r="F3562">
        <v>13.69535000085831</v>
      </c>
      <c r="G3562">
        <v>17450</v>
      </c>
      <c r="H3562">
        <v>29873.333333333328</v>
      </c>
      <c r="I3562">
        <v>39124.444444444453</v>
      </c>
      <c r="J3562">
        <v>25.989999771118161</v>
      </c>
      <c r="K3562">
        <v>7.1100001335144043</v>
      </c>
      <c r="L3562" t="s">
        <v>8953</v>
      </c>
      <c r="M3562" t="s">
        <v>8953</v>
      </c>
      <c r="N3562" t="s">
        <v>8956</v>
      </c>
      <c r="O3562">
        <v>0</v>
      </c>
    </row>
    <row r="3563" spans="1:15" x14ac:dyDescent="0.3">
      <c r="A3563" s="1">
        <v>6905419</v>
      </c>
      <c r="B3563" t="s">
        <v>3575</v>
      </c>
      <c r="C3563">
        <v>104.2912452358581</v>
      </c>
      <c r="D3563">
        <v>105.2058003234863</v>
      </c>
      <c r="E3563">
        <v>101.3011333719889</v>
      </c>
      <c r="F3563">
        <v>99.039650001525885</v>
      </c>
      <c r="G3563">
        <v>548290</v>
      </c>
      <c r="H3563">
        <v>768903.33333333337</v>
      </c>
      <c r="I3563">
        <v>768270</v>
      </c>
      <c r="J3563">
        <v>107.73000335693359</v>
      </c>
      <c r="K3563">
        <v>78.470001220703125</v>
      </c>
      <c r="L3563" t="s">
        <v>8953</v>
      </c>
      <c r="M3563" t="s">
        <v>8953</v>
      </c>
      <c r="N3563" t="s">
        <v>8956</v>
      </c>
      <c r="O3563">
        <v>1</v>
      </c>
    </row>
    <row r="3564" spans="1:15" x14ac:dyDescent="0.3">
      <c r="A3564" s="1">
        <v>6905420</v>
      </c>
      <c r="B3564" t="s">
        <v>3576</v>
      </c>
      <c r="C3564">
        <v>34.308458423571793</v>
      </c>
      <c r="D3564">
        <v>34.598760223388673</v>
      </c>
      <c r="E3564">
        <v>34.876266771952309</v>
      </c>
      <c r="F3564">
        <v>34.168505067825308</v>
      </c>
      <c r="G3564">
        <v>2900</v>
      </c>
      <c r="H3564">
        <v>4253.333333333333</v>
      </c>
      <c r="I3564">
        <v>5054.4444444444443</v>
      </c>
      <c r="J3564">
        <v>38.952999114990227</v>
      </c>
      <c r="K3564">
        <v>25.760000228881839</v>
      </c>
      <c r="L3564" t="s">
        <v>8953</v>
      </c>
      <c r="M3564" t="s">
        <v>8953</v>
      </c>
      <c r="N3564" t="s">
        <v>8956</v>
      </c>
      <c r="O3564">
        <v>0</v>
      </c>
    </row>
    <row r="3565" spans="1:15" x14ac:dyDescent="0.3">
      <c r="A3565" s="1">
        <v>6905421</v>
      </c>
      <c r="B3565" t="s">
        <v>3577</v>
      </c>
      <c r="C3565">
        <v>23.078952497988581</v>
      </c>
      <c r="D3565">
        <v>23.202259979248051</v>
      </c>
      <c r="E3565">
        <v>23.31391328175863</v>
      </c>
      <c r="F3565">
        <v>23.234939985275268</v>
      </c>
      <c r="G3565">
        <v>13230</v>
      </c>
      <c r="H3565">
        <v>8796.6666666666661</v>
      </c>
      <c r="I3565">
        <v>13980</v>
      </c>
      <c r="J3565">
        <v>23.870000839233398</v>
      </c>
      <c r="K3565">
        <v>22.059999465942379</v>
      </c>
      <c r="L3565" t="s">
        <v>8953</v>
      </c>
      <c r="M3565" t="s">
        <v>8953</v>
      </c>
      <c r="N3565" t="s">
        <v>8956</v>
      </c>
      <c r="O3565">
        <v>1</v>
      </c>
    </row>
    <row r="3566" spans="1:15" x14ac:dyDescent="0.3">
      <c r="A3566" s="1">
        <v>6905422</v>
      </c>
      <c r="B3566" t="s">
        <v>3578</v>
      </c>
      <c r="C3566">
        <v>5.3762003107318144</v>
      </c>
      <c r="D3566">
        <v>5.6258000183105468</v>
      </c>
      <c r="E3566">
        <v>5.9606000105539954</v>
      </c>
      <c r="F3566">
        <v>6.5169000005722042</v>
      </c>
      <c r="G3566">
        <v>291990</v>
      </c>
      <c r="H3566">
        <v>165140</v>
      </c>
      <c r="I3566">
        <v>223227.77777777781</v>
      </c>
      <c r="J3566">
        <v>36.5</v>
      </c>
      <c r="K3566">
        <v>4.6500000953674316</v>
      </c>
      <c r="L3566" t="s">
        <v>8953</v>
      </c>
      <c r="M3566" t="s">
        <v>8953</v>
      </c>
      <c r="N3566" t="s">
        <v>8956</v>
      </c>
      <c r="O3566">
        <v>0</v>
      </c>
    </row>
    <row r="3567" spans="1:15" x14ac:dyDescent="0.3">
      <c r="A3567" s="1">
        <v>6905423</v>
      </c>
      <c r="B3567" t="s">
        <v>3579</v>
      </c>
      <c r="C3567">
        <v>1.3792912933121499</v>
      </c>
      <c r="D3567">
        <v>1.6366600036621091</v>
      </c>
      <c r="E3567">
        <v>1.602440001169841</v>
      </c>
      <c r="F3567">
        <v>1.4883300000429149</v>
      </c>
      <c r="G3567">
        <v>27270</v>
      </c>
      <c r="H3567">
        <v>26300</v>
      </c>
      <c r="I3567">
        <v>120602.2222222222</v>
      </c>
      <c r="J3567">
        <v>2.5399999618530269</v>
      </c>
      <c r="K3567">
        <v>1.0199999809265139</v>
      </c>
      <c r="L3567" t="s">
        <v>8953</v>
      </c>
      <c r="M3567" t="s">
        <v>8953</v>
      </c>
      <c r="N3567" t="s">
        <v>8956</v>
      </c>
      <c r="O3567">
        <v>0</v>
      </c>
    </row>
    <row r="3568" spans="1:15" x14ac:dyDescent="0.3">
      <c r="A3568" s="1">
        <v>6905424</v>
      </c>
      <c r="B3568" t="s">
        <v>3580</v>
      </c>
      <c r="C3568">
        <v>21.732234642931822</v>
      </c>
      <c r="D3568">
        <v>21.45984024047852</v>
      </c>
      <c r="E3568">
        <v>21.082673390706379</v>
      </c>
      <c r="F3568">
        <v>20.9601650428772</v>
      </c>
      <c r="G3568">
        <v>90</v>
      </c>
      <c r="H3568">
        <v>200</v>
      </c>
      <c r="I3568">
        <v>167.7777777777778</v>
      </c>
      <c r="J3568">
        <v>22.95999908447266</v>
      </c>
      <c r="K3568">
        <v>17.947999954223629</v>
      </c>
      <c r="L3568" t="s">
        <v>8953</v>
      </c>
      <c r="M3568" t="s">
        <v>8953</v>
      </c>
      <c r="N3568" t="s">
        <v>8956</v>
      </c>
      <c r="O3568">
        <v>1</v>
      </c>
    </row>
    <row r="3569" spans="1:15" x14ac:dyDescent="0.3">
      <c r="A3569" s="1">
        <v>6905425</v>
      </c>
      <c r="B3569" t="s">
        <v>3581</v>
      </c>
      <c r="C3569">
        <v>7.3591990733048167</v>
      </c>
      <c r="D3569">
        <v>6.9419999790191653</v>
      </c>
      <c r="E3569">
        <v>6.4272666645050052</v>
      </c>
      <c r="F3569">
        <v>7.0528000044822692</v>
      </c>
      <c r="G3569">
        <v>187010</v>
      </c>
      <c r="H3569">
        <v>137783.33333333331</v>
      </c>
      <c r="I3569">
        <v>173157.77777777781</v>
      </c>
      <c r="J3569">
        <v>10.22500038146973</v>
      </c>
      <c r="K3569">
        <v>4.9800000190734863</v>
      </c>
      <c r="L3569" t="s">
        <v>8953</v>
      </c>
      <c r="M3569" t="s">
        <v>8953</v>
      </c>
      <c r="N3569" t="s">
        <v>8956</v>
      </c>
      <c r="O3569">
        <v>0</v>
      </c>
    </row>
    <row r="3570" spans="1:15" x14ac:dyDescent="0.3">
      <c r="A3570" s="1">
        <v>6905426</v>
      </c>
      <c r="B3570" t="s">
        <v>3582</v>
      </c>
      <c r="C3570">
        <v>2.396162606645909</v>
      </c>
      <c r="D3570">
        <v>2.0435999917984011</v>
      </c>
      <c r="E3570">
        <v>2.2121333305040989</v>
      </c>
      <c r="F3570">
        <v>2.4931750011444089</v>
      </c>
      <c r="G3570">
        <v>967520</v>
      </c>
      <c r="H3570">
        <v>408096.66666666669</v>
      </c>
      <c r="I3570">
        <v>245551.77777777781</v>
      </c>
      <c r="J3570">
        <v>34.900001525878913</v>
      </c>
      <c r="K3570">
        <v>1.0249999761581421</v>
      </c>
      <c r="L3570" t="s">
        <v>8953</v>
      </c>
      <c r="M3570" t="s">
        <v>8953</v>
      </c>
      <c r="N3570" t="s">
        <v>8956</v>
      </c>
      <c r="O3570">
        <v>0</v>
      </c>
    </row>
    <row r="3571" spans="1:15" x14ac:dyDescent="0.3">
      <c r="A3571" s="1">
        <v>6905427</v>
      </c>
      <c r="B3571" t="s">
        <v>3583</v>
      </c>
      <c r="C3571">
        <v>3.0595744538290202</v>
      </c>
      <c r="D3571">
        <v>3.0260000133514411</v>
      </c>
      <c r="E3571">
        <v>2.887399999300639</v>
      </c>
      <c r="F3571">
        <v>2.8878500044345849</v>
      </c>
      <c r="G3571">
        <v>17760</v>
      </c>
      <c r="H3571">
        <v>23346.666666666672</v>
      </c>
      <c r="I3571">
        <v>22492.222222222219</v>
      </c>
      <c r="J3571">
        <v>4.2399997711181641</v>
      </c>
      <c r="K3571">
        <v>2.4800000190734859</v>
      </c>
      <c r="L3571" t="s">
        <v>8953</v>
      </c>
      <c r="M3571" t="s">
        <v>8953</v>
      </c>
      <c r="N3571" t="s">
        <v>8956</v>
      </c>
      <c r="O3571">
        <v>0</v>
      </c>
    </row>
    <row r="3572" spans="1:15" x14ac:dyDescent="0.3">
      <c r="A3572" s="1">
        <v>6905428</v>
      </c>
      <c r="B3572" t="s">
        <v>3584</v>
      </c>
      <c r="C3572">
        <v>1.6614879948720971</v>
      </c>
      <c r="D3572">
        <v>1.7673999977111821</v>
      </c>
      <c r="E3572">
        <v>2.060400004386902</v>
      </c>
      <c r="F3572">
        <v>2.180550000667572</v>
      </c>
      <c r="G3572">
        <v>341600</v>
      </c>
      <c r="H3572">
        <v>329226.66666666669</v>
      </c>
      <c r="I3572">
        <v>442174.44444444438</v>
      </c>
      <c r="J3572">
        <v>3</v>
      </c>
      <c r="K3572">
        <v>1.5199999809265139</v>
      </c>
      <c r="L3572" t="s">
        <v>8953</v>
      </c>
      <c r="M3572" t="s">
        <v>8953</v>
      </c>
      <c r="N3572" t="s">
        <v>8956</v>
      </c>
      <c r="O3572">
        <v>0</v>
      </c>
    </row>
    <row r="3573" spans="1:15" x14ac:dyDescent="0.3">
      <c r="A3573" s="1">
        <v>6905429</v>
      </c>
      <c r="B3573" t="s">
        <v>3585</v>
      </c>
      <c r="C3573">
        <v>2.5795942367890001</v>
      </c>
      <c r="D3573">
        <v>2.6675000190734859</v>
      </c>
      <c r="E3573">
        <v>2.6001333491007488</v>
      </c>
      <c r="F3573">
        <v>2.7398250144720082</v>
      </c>
      <c r="G3573">
        <v>89400</v>
      </c>
      <c r="H3573">
        <v>92643.333333333328</v>
      </c>
      <c r="I3573">
        <v>151768.88888888891</v>
      </c>
      <c r="J3573">
        <v>3.9500000476837158</v>
      </c>
      <c r="K3573">
        <v>1.8500000238418579</v>
      </c>
      <c r="L3573" t="s">
        <v>8953</v>
      </c>
      <c r="M3573" t="s">
        <v>8953</v>
      </c>
      <c r="N3573" t="s">
        <v>8956</v>
      </c>
      <c r="O3573">
        <v>0</v>
      </c>
    </row>
    <row r="3574" spans="1:15" x14ac:dyDescent="0.3">
      <c r="A3574" s="1">
        <v>6905430</v>
      </c>
      <c r="B3574" t="s">
        <v>3586</v>
      </c>
      <c r="C3574">
        <v>8.865066589210862</v>
      </c>
      <c r="D3574">
        <v>6.960799980163574</v>
      </c>
      <c r="E3574">
        <v>5.997933349609375</v>
      </c>
      <c r="F3574">
        <v>6.4797000145912174</v>
      </c>
      <c r="G3574">
        <v>1932600</v>
      </c>
      <c r="H3574">
        <v>1479003.333333333</v>
      </c>
      <c r="I3574">
        <v>1366050</v>
      </c>
      <c r="J3574">
        <v>12.47999954223633</v>
      </c>
      <c r="K3574">
        <v>2.970000028610229</v>
      </c>
      <c r="L3574" t="s">
        <v>8953</v>
      </c>
      <c r="M3574" t="s">
        <v>8953</v>
      </c>
      <c r="N3574" t="s">
        <v>8956</v>
      </c>
      <c r="O3574">
        <v>0</v>
      </c>
    </row>
    <row r="3575" spans="1:15" x14ac:dyDescent="0.3">
      <c r="A3575" s="1">
        <v>6905431</v>
      </c>
      <c r="B3575" t="s">
        <v>3587</v>
      </c>
      <c r="C3575">
        <v>2.013204434122879</v>
      </c>
      <c r="D3575">
        <v>2.3587999820709231</v>
      </c>
      <c r="E3575">
        <v>4.1902600065867111</v>
      </c>
      <c r="F3575">
        <v>5.3767649960517883</v>
      </c>
      <c r="G3575">
        <v>8742650</v>
      </c>
      <c r="H3575">
        <v>9581890</v>
      </c>
      <c r="I3575">
        <v>5135303.333333333</v>
      </c>
      <c r="J3575">
        <v>12.55000019073486</v>
      </c>
      <c r="K3575">
        <v>1.529999971389771</v>
      </c>
      <c r="L3575" t="s">
        <v>8953</v>
      </c>
      <c r="M3575" t="s">
        <v>8953</v>
      </c>
      <c r="N3575" t="s">
        <v>8956</v>
      </c>
      <c r="O3575">
        <v>0</v>
      </c>
    </row>
    <row r="3576" spans="1:15" x14ac:dyDescent="0.3">
      <c r="A3576" s="1">
        <v>6905432</v>
      </c>
      <c r="B3576" t="s">
        <v>3588</v>
      </c>
      <c r="C3576">
        <v>1.833570721373339</v>
      </c>
      <c r="D3576">
        <v>2.0397999930381769</v>
      </c>
      <c r="E3576">
        <v>2.3967333348592121</v>
      </c>
      <c r="F3576">
        <v>2.5841000020504001</v>
      </c>
      <c r="G3576">
        <v>467550</v>
      </c>
      <c r="H3576">
        <v>418810</v>
      </c>
      <c r="I3576">
        <v>756718.88888888888</v>
      </c>
      <c r="J3576">
        <v>4.4899997711181641</v>
      </c>
      <c r="K3576">
        <v>1.639999985694885</v>
      </c>
      <c r="L3576" t="s">
        <v>8953</v>
      </c>
      <c r="M3576" t="s">
        <v>8953</v>
      </c>
      <c r="N3576" t="s">
        <v>8956</v>
      </c>
      <c r="O3576">
        <v>0</v>
      </c>
    </row>
    <row r="3577" spans="1:15" x14ac:dyDescent="0.3">
      <c r="A3577" s="1">
        <v>6905433</v>
      </c>
      <c r="B3577" t="s">
        <v>3589</v>
      </c>
      <c r="C3577">
        <v>70.952186556039976</v>
      </c>
      <c r="D3577">
        <v>71.407000274658202</v>
      </c>
      <c r="E3577">
        <v>60.146066741943358</v>
      </c>
      <c r="F3577">
        <v>55.751200084686282</v>
      </c>
      <c r="G3577">
        <v>62650</v>
      </c>
      <c r="H3577">
        <v>36690</v>
      </c>
      <c r="I3577">
        <v>25353.333333333328</v>
      </c>
      <c r="J3577">
        <v>81.199996948242188</v>
      </c>
      <c r="K3577">
        <v>36.849998474121087</v>
      </c>
      <c r="L3577" t="s">
        <v>8953</v>
      </c>
      <c r="M3577" t="s">
        <v>8953</v>
      </c>
      <c r="N3577" t="s">
        <v>8956</v>
      </c>
      <c r="O3577">
        <v>0</v>
      </c>
    </row>
    <row r="3578" spans="1:15" x14ac:dyDescent="0.3">
      <c r="A3578" s="1">
        <v>6905434</v>
      </c>
      <c r="B3578" t="s">
        <v>3590</v>
      </c>
      <c r="C3578">
        <v>3.212724716045273</v>
      </c>
      <c r="D3578">
        <v>3.4634999847412109</v>
      </c>
      <c r="E3578">
        <v>3.783333311080932</v>
      </c>
      <c r="F3578">
        <v>4.1397499871253967</v>
      </c>
      <c r="G3578">
        <v>1227160</v>
      </c>
      <c r="H3578">
        <v>965060</v>
      </c>
      <c r="I3578">
        <v>937812.22222222225</v>
      </c>
      <c r="J3578">
        <v>8.0799999237060547</v>
      </c>
      <c r="K3578">
        <v>2.7300000190734859</v>
      </c>
      <c r="L3578" t="s">
        <v>8953</v>
      </c>
      <c r="M3578" t="s">
        <v>8953</v>
      </c>
      <c r="N3578" t="s">
        <v>8956</v>
      </c>
      <c r="O3578">
        <v>0</v>
      </c>
    </row>
    <row r="3579" spans="1:15" x14ac:dyDescent="0.3">
      <c r="A3579" s="1">
        <v>6905435</v>
      </c>
      <c r="B3579" t="s">
        <v>3591</v>
      </c>
      <c r="C3579">
        <v>9.7692525998435364</v>
      </c>
      <c r="D3579">
        <v>9.8477999687194817</v>
      </c>
      <c r="E3579">
        <v>10.013866666158041</v>
      </c>
      <c r="F3579">
        <v>10.058049993515009</v>
      </c>
      <c r="G3579">
        <v>26060</v>
      </c>
      <c r="H3579">
        <v>27733.333333333328</v>
      </c>
      <c r="I3579">
        <v>27400</v>
      </c>
      <c r="J3579">
        <v>11.819999694824221</v>
      </c>
      <c r="K3579">
        <v>9.4899997711181641</v>
      </c>
      <c r="L3579" t="s">
        <v>8953</v>
      </c>
      <c r="M3579" t="s">
        <v>8953</v>
      </c>
      <c r="N3579" t="s">
        <v>8956</v>
      </c>
      <c r="O3579">
        <v>1</v>
      </c>
    </row>
    <row r="3580" spans="1:15" x14ac:dyDescent="0.3">
      <c r="A3580" s="1">
        <v>6905436</v>
      </c>
      <c r="B3580" t="s">
        <v>3592</v>
      </c>
      <c r="C3580">
        <v>25.23494568674397</v>
      </c>
      <c r="D3580">
        <v>25.199680023193359</v>
      </c>
      <c r="E3580">
        <v>22.83536001841227</v>
      </c>
      <c r="F3580">
        <v>22.355555009841918</v>
      </c>
      <c r="G3580">
        <v>150</v>
      </c>
      <c r="H3580">
        <v>153.33333333333329</v>
      </c>
      <c r="I3580">
        <v>280</v>
      </c>
      <c r="J3580">
        <v>26.405000686645511</v>
      </c>
      <c r="K3580">
        <v>19.5620002746582</v>
      </c>
      <c r="L3580" t="s">
        <v>8953</v>
      </c>
      <c r="M3580" t="s">
        <v>8953</v>
      </c>
      <c r="N3580" t="s">
        <v>8956</v>
      </c>
      <c r="O3580">
        <v>1</v>
      </c>
    </row>
    <row r="3581" spans="1:15" x14ac:dyDescent="0.3">
      <c r="A3581" s="1">
        <v>6905437</v>
      </c>
      <c r="B3581" t="s">
        <v>3593</v>
      </c>
      <c r="C3581">
        <v>339.31896227742197</v>
      </c>
      <c r="D3581">
        <v>335.51139831542969</v>
      </c>
      <c r="E3581">
        <v>337.76599934895842</v>
      </c>
      <c r="F3581">
        <v>344.07509902954098</v>
      </c>
      <c r="G3581">
        <v>1831670</v>
      </c>
      <c r="H3581">
        <v>2331200</v>
      </c>
      <c r="I3581">
        <v>2301751.111111111</v>
      </c>
      <c r="J3581">
        <v>388.8599853515625</v>
      </c>
      <c r="K3581">
        <v>291.3800048828125</v>
      </c>
      <c r="L3581" t="s">
        <v>8953</v>
      </c>
      <c r="M3581" t="s">
        <v>8953</v>
      </c>
      <c r="N3581" t="s">
        <v>8956</v>
      </c>
      <c r="O3581">
        <v>0</v>
      </c>
    </row>
    <row r="3582" spans="1:15" x14ac:dyDescent="0.3">
      <c r="A3582" s="1">
        <v>6905438</v>
      </c>
      <c r="B3582" t="s">
        <v>3594</v>
      </c>
      <c r="C3582">
        <v>1.1258851168182831</v>
      </c>
      <c r="D3582">
        <v>1.105199999809265</v>
      </c>
      <c r="E3582">
        <v>1.128333332141241</v>
      </c>
      <c r="F3582">
        <v>1.2611499974131579</v>
      </c>
      <c r="G3582">
        <v>2817040</v>
      </c>
      <c r="H3582">
        <v>2883323.333333333</v>
      </c>
      <c r="I3582">
        <v>3654273.333333333</v>
      </c>
      <c r="J3582">
        <v>2.279999971389771</v>
      </c>
      <c r="K3582">
        <v>0.87000000476837158</v>
      </c>
      <c r="L3582" t="s">
        <v>8953</v>
      </c>
      <c r="M3582" t="s">
        <v>8953</v>
      </c>
      <c r="N3582" t="s">
        <v>8956</v>
      </c>
      <c r="O3582">
        <v>0</v>
      </c>
    </row>
    <row r="3583" spans="1:15" x14ac:dyDescent="0.3">
      <c r="A3583" s="1">
        <v>6905439</v>
      </c>
      <c r="B3583" t="s">
        <v>3595</v>
      </c>
      <c r="C3583">
        <v>53.722706718851541</v>
      </c>
      <c r="D3583">
        <v>53.511999969482417</v>
      </c>
      <c r="E3583">
        <v>53.62520014444987</v>
      </c>
      <c r="F3583">
        <v>55.382500076293937</v>
      </c>
      <c r="G3583">
        <v>24670</v>
      </c>
      <c r="H3583">
        <v>23426.666666666672</v>
      </c>
      <c r="I3583">
        <v>26815.555555555551</v>
      </c>
      <c r="J3583">
        <v>63.290000915527337</v>
      </c>
      <c r="K3583">
        <v>47.939998626708977</v>
      </c>
      <c r="L3583" t="s">
        <v>8953</v>
      </c>
      <c r="M3583" t="s">
        <v>8953</v>
      </c>
      <c r="N3583" t="s">
        <v>8956</v>
      </c>
      <c r="O3583">
        <v>1</v>
      </c>
    </row>
    <row r="3584" spans="1:15" x14ac:dyDescent="0.3">
      <c r="A3584" s="1">
        <v>6905440</v>
      </c>
      <c r="B3584" t="s">
        <v>3596</v>
      </c>
      <c r="C3584">
        <v>14.327636766696759</v>
      </c>
      <c r="D3584">
        <v>14.172800064086911</v>
      </c>
      <c r="E3584">
        <v>14.243400014241541</v>
      </c>
      <c r="F3584">
        <v>14.425400013923641</v>
      </c>
      <c r="G3584">
        <v>446080</v>
      </c>
      <c r="H3584">
        <v>462393.33333333331</v>
      </c>
      <c r="I3584">
        <v>487667.77777777781</v>
      </c>
      <c r="J3584">
        <v>17.840000152587891</v>
      </c>
      <c r="K3584">
        <v>12.789999961853029</v>
      </c>
      <c r="L3584" t="s">
        <v>8953</v>
      </c>
      <c r="M3584" t="s">
        <v>8953</v>
      </c>
      <c r="N3584" t="s">
        <v>8956</v>
      </c>
      <c r="O3584">
        <v>1</v>
      </c>
    </row>
    <row r="3585" spans="1:15" x14ac:dyDescent="0.3">
      <c r="A3585" s="1">
        <v>6905441</v>
      </c>
      <c r="B3585" t="s">
        <v>3597</v>
      </c>
      <c r="C3585">
        <v>10.99761349089728</v>
      </c>
      <c r="D3585">
        <v>10.88249996185303</v>
      </c>
      <c r="E3585">
        <v>10.63563340504964</v>
      </c>
      <c r="F3585">
        <v>10.53871006965637</v>
      </c>
      <c r="G3585">
        <v>32450</v>
      </c>
      <c r="H3585">
        <v>20220</v>
      </c>
      <c r="I3585">
        <v>10465.555555555549</v>
      </c>
      <c r="J3585">
        <v>11.35000038146973</v>
      </c>
      <c r="K3585">
        <v>10.11999988555908</v>
      </c>
      <c r="L3585" t="s">
        <v>8953</v>
      </c>
      <c r="M3585" t="s">
        <v>8953</v>
      </c>
      <c r="N3585" t="s">
        <v>8956</v>
      </c>
      <c r="O3585">
        <v>0</v>
      </c>
    </row>
    <row r="3586" spans="1:15" x14ac:dyDescent="0.3">
      <c r="A3586" s="1">
        <v>6905442</v>
      </c>
      <c r="B3586" t="s">
        <v>3598</v>
      </c>
      <c r="C3586">
        <v>41.325312416939319</v>
      </c>
      <c r="D3586">
        <v>41.63064010620117</v>
      </c>
      <c r="E3586">
        <v>41.028199946085607</v>
      </c>
      <c r="F3586">
        <v>40.649275016784671</v>
      </c>
      <c r="G3586">
        <v>70</v>
      </c>
      <c r="H3586">
        <v>73.333333333333329</v>
      </c>
      <c r="I3586">
        <v>116.6666666666667</v>
      </c>
      <c r="J3586">
        <v>43.849998474121087</v>
      </c>
      <c r="K3586">
        <v>35.376998901367188</v>
      </c>
      <c r="L3586" t="s">
        <v>8953</v>
      </c>
      <c r="M3586" t="s">
        <v>8953</v>
      </c>
      <c r="N3586" t="s">
        <v>8956</v>
      </c>
      <c r="O3586">
        <v>1</v>
      </c>
    </row>
    <row r="3587" spans="1:15" x14ac:dyDescent="0.3">
      <c r="A3587" s="1">
        <v>6905443</v>
      </c>
      <c r="B3587" t="s">
        <v>3599</v>
      </c>
      <c r="C3587">
        <v>33.223384285408187</v>
      </c>
      <c r="D3587">
        <v>33.367939987182623</v>
      </c>
      <c r="E3587">
        <v>33.093353271484382</v>
      </c>
      <c r="F3587">
        <v>32.250159959793088</v>
      </c>
      <c r="G3587">
        <v>370</v>
      </c>
      <c r="H3587">
        <v>843.33333333333337</v>
      </c>
      <c r="I3587">
        <v>761.11111111111109</v>
      </c>
      <c r="J3587">
        <v>34.574001312255859</v>
      </c>
      <c r="K3587">
        <v>24.405000686645511</v>
      </c>
      <c r="L3587" t="s">
        <v>8953</v>
      </c>
      <c r="M3587" t="s">
        <v>8953</v>
      </c>
      <c r="N3587" t="s">
        <v>8956</v>
      </c>
      <c r="O3587">
        <v>1</v>
      </c>
    </row>
    <row r="3588" spans="1:15" x14ac:dyDescent="0.3">
      <c r="A3588" s="1">
        <v>6905444</v>
      </c>
      <c r="B3588" t="s">
        <v>3600</v>
      </c>
      <c r="C3588">
        <v>62.984761764095538</v>
      </c>
      <c r="D3588">
        <v>62.807499999999997</v>
      </c>
      <c r="E3588">
        <v>60.920460027058922</v>
      </c>
      <c r="F3588">
        <v>60.484884929656992</v>
      </c>
      <c r="G3588">
        <v>18370</v>
      </c>
      <c r="H3588">
        <v>28566.666666666672</v>
      </c>
      <c r="I3588">
        <v>25570</v>
      </c>
      <c r="J3588">
        <v>64.760002136230469</v>
      </c>
      <c r="K3588">
        <v>53.200000762939453</v>
      </c>
      <c r="L3588" t="s">
        <v>8953</v>
      </c>
      <c r="M3588" t="s">
        <v>8953</v>
      </c>
      <c r="N3588" t="s">
        <v>8956</v>
      </c>
      <c r="O3588">
        <v>1</v>
      </c>
    </row>
    <row r="3589" spans="1:15" x14ac:dyDescent="0.3">
      <c r="A3589" s="1">
        <v>6905445</v>
      </c>
      <c r="B3589" t="s">
        <v>3601</v>
      </c>
      <c r="C3589">
        <v>31.029277547960142</v>
      </c>
      <c r="D3589">
        <v>31.686900024414062</v>
      </c>
      <c r="E3589">
        <v>31.429646657307941</v>
      </c>
      <c r="F3589">
        <v>31.085584974288938</v>
      </c>
      <c r="G3589">
        <v>1140</v>
      </c>
      <c r="H3589">
        <v>1303.333333333333</v>
      </c>
      <c r="I3589">
        <v>2245.5555555555561</v>
      </c>
      <c r="J3589">
        <v>32.907001495361328</v>
      </c>
      <c r="K3589">
        <v>26.010000228881839</v>
      </c>
      <c r="L3589" t="s">
        <v>8953</v>
      </c>
      <c r="M3589" t="s">
        <v>8953</v>
      </c>
      <c r="N3589" t="s">
        <v>8956</v>
      </c>
      <c r="O3589">
        <v>0</v>
      </c>
    </row>
    <row r="3590" spans="1:15" x14ac:dyDescent="0.3">
      <c r="A3590" s="1">
        <v>6905446</v>
      </c>
      <c r="B3590" t="s">
        <v>3602</v>
      </c>
      <c r="C3590">
        <v>21.157702429851891</v>
      </c>
      <c r="D3590">
        <v>20.44859996795654</v>
      </c>
      <c r="E3590">
        <v>20.199266624450679</v>
      </c>
      <c r="F3590">
        <v>20.42824995040894</v>
      </c>
      <c r="G3590">
        <v>591320</v>
      </c>
      <c r="H3590">
        <v>443283.33333333331</v>
      </c>
      <c r="I3590">
        <v>427461.11111111112</v>
      </c>
      <c r="J3590">
        <v>23.489999771118161</v>
      </c>
      <c r="K3590">
        <v>18.670000076293949</v>
      </c>
      <c r="L3590" t="s">
        <v>8953</v>
      </c>
      <c r="M3590" t="s">
        <v>8953</v>
      </c>
      <c r="N3590" t="s">
        <v>8956</v>
      </c>
      <c r="O3590">
        <v>1</v>
      </c>
    </row>
    <row r="3591" spans="1:15" x14ac:dyDescent="0.3">
      <c r="A3591" s="1">
        <v>6905447</v>
      </c>
      <c r="B3591" t="s">
        <v>3603</v>
      </c>
      <c r="C3591">
        <v>63.886464297280838</v>
      </c>
      <c r="D3591">
        <v>63.472999877929688</v>
      </c>
      <c r="E3591">
        <v>54.476266632080083</v>
      </c>
      <c r="F3591">
        <v>50.416649971008297</v>
      </c>
      <c r="G3591">
        <v>101670</v>
      </c>
      <c r="H3591">
        <v>140673.33333333331</v>
      </c>
      <c r="I3591">
        <v>175805.55555555559</v>
      </c>
      <c r="J3591">
        <v>69.419998168945313</v>
      </c>
      <c r="K3591">
        <v>29.420000076293949</v>
      </c>
      <c r="L3591" t="s">
        <v>8953</v>
      </c>
      <c r="M3591" t="s">
        <v>8953</v>
      </c>
      <c r="N3591" t="s">
        <v>8956</v>
      </c>
      <c r="O3591">
        <v>0</v>
      </c>
    </row>
    <row r="3592" spans="1:15" x14ac:dyDescent="0.3">
      <c r="A3592" s="1">
        <v>6905448</v>
      </c>
      <c r="B3592" t="s">
        <v>3604</v>
      </c>
      <c r="C3592">
        <v>51.111148535172887</v>
      </c>
      <c r="D3592">
        <v>51.63872009277344</v>
      </c>
      <c r="E3592">
        <v>51.044439951578767</v>
      </c>
      <c r="F3592">
        <v>49.992564964294431</v>
      </c>
      <c r="G3592">
        <v>31690</v>
      </c>
      <c r="H3592">
        <v>15953.33333333333</v>
      </c>
      <c r="I3592">
        <v>11228.888888888891</v>
      </c>
      <c r="J3592">
        <v>53.071998596191413</v>
      </c>
      <c r="K3592">
        <v>39.817001342773438</v>
      </c>
      <c r="L3592" t="s">
        <v>8953</v>
      </c>
      <c r="M3592" t="s">
        <v>8953</v>
      </c>
      <c r="N3592" t="s">
        <v>8956</v>
      </c>
      <c r="O3592">
        <v>1</v>
      </c>
    </row>
    <row r="3593" spans="1:15" x14ac:dyDescent="0.3">
      <c r="A3593" s="1">
        <v>6905449</v>
      </c>
      <c r="B3593" t="s">
        <v>3605</v>
      </c>
      <c r="C3593">
        <v>31.306249239757001</v>
      </c>
      <c r="D3593">
        <v>31.489799995422359</v>
      </c>
      <c r="E3593">
        <v>31.10333330790202</v>
      </c>
      <c r="F3593">
        <v>30.520049972534181</v>
      </c>
      <c r="G3593">
        <v>469840</v>
      </c>
      <c r="H3593">
        <v>330986.66666666669</v>
      </c>
      <c r="I3593">
        <v>366830</v>
      </c>
      <c r="J3593">
        <v>32.259998321533203</v>
      </c>
      <c r="K3593">
        <v>24.590000152587891</v>
      </c>
      <c r="L3593" t="s">
        <v>8953</v>
      </c>
      <c r="M3593" t="s">
        <v>8953</v>
      </c>
      <c r="N3593" t="s">
        <v>8956</v>
      </c>
      <c r="O3593">
        <v>1</v>
      </c>
    </row>
    <row r="3594" spans="1:15" x14ac:dyDescent="0.3">
      <c r="A3594" s="1">
        <v>6905450</v>
      </c>
      <c r="B3594" t="s">
        <v>3606</v>
      </c>
      <c r="C3594">
        <v>45.90064805440413</v>
      </c>
      <c r="D3594">
        <v>45.958900070190431</v>
      </c>
      <c r="E3594">
        <v>46.101913197835287</v>
      </c>
      <c r="F3594">
        <v>46.030524864196778</v>
      </c>
      <c r="G3594">
        <v>170</v>
      </c>
      <c r="H3594">
        <v>146.66666666666671</v>
      </c>
      <c r="I3594">
        <v>1767.7777777777781</v>
      </c>
      <c r="J3594">
        <v>46.880001068115227</v>
      </c>
      <c r="K3594">
        <v>44.799999237060547</v>
      </c>
      <c r="L3594" t="s">
        <v>8953</v>
      </c>
      <c r="M3594" t="s">
        <v>8953</v>
      </c>
      <c r="N3594" t="s">
        <v>8956</v>
      </c>
      <c r="O3594">
        <v>1</v>
      </c>
    </row>
    <row r="3595" spans="1:15" x14ac:dyDescent="0.3">
      <c r="A3595" s="1">
        <v>6905451</v>
      </c>
      <c r="B3595" t="s">
        <v>3607</v>
      </c>
      <c r="C3595">
        <v>4.0764732392943621</v>
      </c>
      <c r="D3595">
        <v>5.4767999887466434</v>
      </c>
      <c r="E3595">
        <v>3.4862666614850362</v>
      </c>
      <c r="F3595">
        <v>3.1025999945402152</v>
      </c>
      <c r="G3595">
        <v>335190</v>
      </c>
      <c r="H3595">
        <v>433670</v>
      </c>
      <c r="I3595">
        <v>3688541.111111111</v>
      </c>
      <c r="J3595">
        <v>9.1800003051757813</v>
      </c>
      <c r="K3595">
        <v>1.4600000381469731</v>
      </c>
      <c r="L3595" t="s">
        <v>8953</v>
      </c>
      <c r="M3595" t="s">
        <v>8953</v>
      </c>
      <c r="N3595" t="s">
        <v>8956</v>
      </c>
      <c r="O3595">
        <v>0</v>
      </c>
    </row>
    <row r="3596" spans="1:15" x14ac:dyDescent="0.3">
      <c r="A3596" s="1">
        <v>6905452</v>
      </c>
      <c r="B3596" t="s">
        <v>3608</v>
      </c>
      <c r="C3596">
        <v>33.817653797285892</v>
      </c>
      <c r="D3596">
        <v>34.23527976989746</v>
      </c>
      <c r="E3596">
        <v>32.81312662760417</v>
      </c>
      <c r="F3596">
        <v>32.146819972991942</v>
      </c>
      <c r="G3596">
        <v>1310</v>
      </c>
      <c r="H3596">
        <v>1613.333333333333</v>
      </c>
      <c r="I3596">
        <v>1361.1111111111111</v>
      </c>
      <c r="J3596">
        <v>35.349998474121087</v>
      </c>
      <c r="K3596">
        <v>26.993000030517582</v>
      </c>
      <c r="L3596" t="s">
        <v>8953</v>
      </c>
      <c r="M3596" t="s">
        <v>8953</v>
      </c>
      <c r="N3596" t="s">
        <v>8956</v>
      </c>
      <c r="O3596">
        <v>1</v>
      </c>
    </row>
    <row r="3597" spans="1:15" x14ac:dyDescent="0.3">
      <c r="A3597" s="1">
        <v>6905453</v>
      </c>
      <c r="B3597" t="s">
        <v>3609</v>
      </c>
      <c r="C3597">
        <v>35.016116564311353</v>
      </c>
      <c r="D3597">
        <v>35.021999816894528</v>
      </c>
      <c r="E3597">
        <v>35.349533233642568</v>
      </c>
      <c r="F3597">
        <v>35.116299896240243</v>
      </c>
      <c r="G3597">
        <v>3227610</v>
      </c>
      <c r="H3597">
        <v>3022360</v>
      </c>
      <c r="I3597">
        <v>3065143.333333333</v>
      </c>
      <c r="J3597">
        <v>38.319999694824219</v>
      </c>
      <c r="K3597">
        <v>28.659999847412109</v>
      </c>
      <c r="L3597" t="s">
        <v>8953</v>
      </c>
      <c r="M3597" t="s">
        <v>8953</v>
      </c>
      <c r="N3597" t="s">
        <v>8956</v>
      </c>
      <c r="O3597">
        <v>1</v>
      </c>
    </row>
    <row r="3598" spans="1:15" x14ac:dyDescent="0.3">
      <c r="A3598" s="1">
        <v>6905454</v>
      </c>
      <c r="B3598" t="s">
        <v>3610</v>
      </c>
      <c r="C3598">
        <v>20.239994686349061</v>
      </c>
      <c r="D3598">
        <v>19.949799880981441</v>
      </c>
      <c r="E3598">
        <v>19.234533271789552</v>
      </c>
      <c r="F3598">
        <v>18.732799949646001</v>
      </c>
      <c r="G3598">
        <v>488570</v>
      </c>
      <c r="H3598">
        <v>521313.33333333331</v>
      </c>
      <c r="I3598">
        <v>556793.33333333337</v>
      </c>
      <c r="J3598">
        <v>21.579999923706051</v>
      </c>
      <c r="K3598">
        <v>15.310000419616699</v>
      </c>
      <c r="L3598" t="s">
        <v>8953</v>
      </c>
      <c r="M3598" t="s">
        <v>8953</v>
      </c>
      <c r="N3598" t="s">
        <v>8956</v>
      </c>
      <c r="O3598">
        <v>1</v>
      </c>
    </row>
    <row r="3599" spans="1:15" x14ac:dyDescent="0.3">
      <c r="A3599" s="1">
        <v>6905455</v>
      </c>
      <c r="B3599" t="s">
        <v>3611</v>
      </c>
      <c r="C3599">
        <v>87.783982605234527</v>
      </c>
      <c r="D3599">
        <v>87.449399871826174</v>
      </c>
      <c r="E3599">
        <v>82.930733388264969</v>
      </c>
      <c r="F3599">
        <v>81.64130001068115</v>
      </c>
      <c r="G3599">
        <v>226840</v>
      </c>
      <c r="H3599">
        <v>285486.66666666669</v>
      </c>
      <c r="I3599">
        <v>275923.33333333331</v>
      </c>
      <c r="J3599">
        <v>90.05999755859375</v>
      </c>
      <c r="K3599">
        <v>71.019996643066406</v>
      </c>
      <c r="L3599" t="s">
        <v>8953</v>
      </c>
      <c r="M3599" t="s">
        <v>8953</v>
      </c>
      <c r="N3599" t="s">
        <v>8956</v>
      </c>
      <c r="O3599">
        <v>1</v>
      </c>
    </row>
    <row r="3600" spans="1:15" x14ac:dyDescent="0.3">
      <c r="A3600" s="1">
        <v>6905456</v>
      </c>
      <c r="B3600" t="s">
        <v>3612</v>
      </c>
      <c r="C3600">
        <v>5.15978197165885</v>
      </c>
      <c r="D3600">
        <v>5.0461999893188478</v>
      </c>
      <c r="E3600">
        <v>4.7257333278656004</v>
      </c>
      <c r="F3600">
        <v>4.6883999896049504</v>
      </c>
      <c r="G3600">
        <v>1852540</v>
      </c>
      <c r="H3600">
        <v>1181316.666666667</v>
      </c>
      <c r="I3600">
        <v>1034157.777777778</v>
      </c>
      <c r="J3600">
        <v>7.2800002098083496</v>
      </c>
      <c r="K3600">
        <v>3.660000085830688</v>
      </c>
      <c r="L3600" t="s">
        <v>8953</v>
      </c>
      <c r="M3600" t="s">
        <v>8953</v>
      </c>
      <c r="N3600" t="s">
        <v>8956</v>
      </c>
      <c r="O3600">
        <v>0</v>
      </c>
    </row>
    <row r="3601" spans="1:15" x14ac:dyDescent="0.3">
      <c r="A3601" s="1">
        <v>6905457</v>
      </c>
      <c r="B3601" t="s">
        <v>3613</v>
      </c>
      <c r="C3601">
        <v>24.539564403484029</v>
      </c>
      <c r="D3601">
        <v>24.395240020751949</v>
      </c>
      <c r="E3601">
        <v>22.975233370463059</v>
      </c>
      <c r="F3601">
        <v>22.607025041580201</v>
      </c>
      <c r="G3601">
        <v>1970</v>
      </c>
      <c r="H3601">
        <v>3786.666666666667</v>
      </c>
      <c r="I3601">
        <v>42245.555555555547</v>
      </c>
      <c r="J3601">
        <v>25.139999389648441</v>
      </c>
      <c r="K3601">
        <v>19.695999145507809</v>
      </c>
      <c r="L3601" t="s">
        <v>8953</v>
      </c>
      <c r="M3601" t="s">
        <v>8953</v>
      </c>
      <c r="N3601" t="s">
        <v>8956</v>
      </c>
      <c r="O3601">
        <v>1</v>
      </c>
    </row>
    <row r="3602" spans="1:15" x14ac:dyDescent="0.3">
      <c r="A3602" s="1">
        <v>6905458</v>
      </c>
      <c r="B3602" t="s">
        <v>3614</v>
      </c>
      <c r="C3602">
        <v>59.219434872934102</v>
      </c>
      <c r="D3602">
        <v>58.676600036621103</v>
      </c>
      <c r="E3602">
        <v>56.962026697794599</v>
      </c>
      <c r="F3602">
        <v>56.773665008544917</v>
      </c>
      <c r="G3602">
        <v>18980</v>
      </c>
      <c r="H3602">
        <v>17233.333333333328</v>
      </c>
      <c r="I3602">
        <v>22466.666666666672</v>
      </c>
      <c r="J3602">
        <v>61.360000610351563</v>
      </c>
      <c r="K3602">
        <v>50.180000305175781</v>
      </c>
      <c r="L3602" t="s">
        <v>8953</v>
      </c>
      <c r="M3602" t="s">
        <v>8953</v>
      </c>
      <c r="N3602" t="s">
        <v>8956</v>
      </c>
      <c r="O3602">
        <v>1</v>
      </c>
    </row>
    <row r="3603" spans="1:15" x14ac:dyDescent="0.3">
      <c r="A3603" s="1">
        <v>6905459</v>
      </c>
      <c r="B3603" t="s">
        <v>3615</v>
      </c>
      <c r="C3603">
        <v>49.843151320603347</v>
      </c>
      <c r="D3603">
        <v>49.832880172729489</v>
      </c>
      <c r="E3603">
        <v>49.838626836140953</v>
      </c>
      <c r="F3603">
        <v>49.773585071563723</v>
      </c>
      <c r="G3603">
        <v>78070</v>
      </c>
      <c r="H3603">
        <v>106706.6666666667</v>
      </c>
      <c r="I3603">
        <v>119051.11111111109</v>
      </c>
      <c r="J3603">
        <v>49.955001831054688</v>
      </c>
      <c r="K3603">
        <v>49.404998779296882</v>
      </c>
      <c r="L3603" t="s">
        <v>8953</v>
      </c>
      <c r="M3603" t="s">
        <v>8953</v>
      </c>
      <c r="N3603" t="s">
        <v>8956</v>
      </c>
      <c r="O3603">
        <v>1</v>
      </c>
    </row>
    <row r="3604" spans="1:15" x14ac:dyDescent="0.3">
      <c r="A3604" s="1">
        <v>6905460</v>
      </c>
      <c r="B3604" t="s">
        <v>3616</v>
      </c>
      <c r="C3604">
        <v>60.912077944621217</v>
      </c>
      <c r="D3604">
        <v>60.756619949340823</v>
      </c>
      <c r="E3604">
        <v>57.209960021972663</v>
      </c>
      <c r="F3604">
        <v>56.177870025634768</v>
      </c>
      <c r="G3604">
        <v>56020</v>
      </c>
      <c r="H3604">
        <v>54900</v>
      </c>
      <c r="I3604">
        <v>45995.555555555547</v>
      </c>
      <c r="J3604">
        <v>62.659999847412109</v>
      </c>
      <c r="K3604">
        <v>48.650001525878913</v>
      </c>
      <c r="L3604" t="s">
        <v>8953</v>
      </c>
      <c r="M3604" t="s">
        <v>8953</v>
      </c>
      <c r="N3604" t="s">
        <v>8956</v>
      </c>
      <c r="O3604">
        <v>1</v>
      </c>
    </row>
    <row r="3605" spans="1:15" x14ac:dyDescent="0.3">
      <c r="A3605" s="1">
        <v>6905461</v>
      </c>
      <c r="B3605" t="s">
        <v>3617</v>
      </c>
      <c r="C3605">
        <v>49.779547153816381</v>
      </c>
      <c r="D3605">
        <v>49.724400405883792</v>
      </c>
      <c r="E3605">
        <v>49.690066884358721</v>
      </c>
      <c r="F3605">
        <v>49.621300201416012</v>
      </c>
      <c r="G3605">
        <v>232260</v>
      </c>
      <c r="H3605">
        <v>271830</v>
      </c>
      <c r="I3605">
        <v>299093.33333333331</v>
      </c>
      <c r="J3605">
        <v>49.840000152587891</v>
      </c>
      <c r="K3605">
        <v>49.229999542236328</v>
      </c>
      <c r="L3605" t="s">
        <v>8953</v>
      </c>
      <c r="M3605" t="s">
        <v>8953</v>
      </c>
      <c r="N3605" t="s">
        <v>8956</v>
      </c>
      <c r="O3605">
        <v>1</v>
      </c>
    </row>
    <row r="3606" spans="1:15" x14ac:dyDescent="0.3">
      <c r="A3606" s="1">
        <v>6905462</v>
      </c>
      <c r="B3606" t="s">
        <v>3618</v>
      </c>
      <c r="C3606">
        <v>13.63440461522079</v>
      </c>
      <c r="D3606">
        <v>14.07000003814697</v>
      </c>
      <c r="E3606">
        <v>12.41126670201619</v>
      </c>
      <c r="F3606">
        <v>11.98360002040863</v>
      </c>
      <c r="G3606">
        <v>4070570</v>
      </c>
      <c r="H3606">
        <v>4921130</v>
      </c>
      <c r="I3606">
        <v>5087635.555555556</v>
      </c>
      <c r="J3606">
        <v>16.10000038146973</v>
      </c>
      <c r="K3606">
        <v>9.6700000762939453</v>
      </c>
      <c r="L3606" t="s">
        <v>8953</v>
      </c>
      <c r="M3606" t="s">
        <v>8953</v>
      </c>
      <c r="N3606" t="s">
        <v>8956</v>
      </c>
      <c r="O3606">
        <v>0</v>
      </c>
    </row>
    <row r="3607" spans="1:15" x14ac:dyDescent="0.3">
      <c r="A3607" s="1">
        <v>6905463</v>
      </c>
      <c r="B3607" t="s">
        <v>3619</v>
      </c>
      <c r="C3607">
        <v>10.86817610794848</v>
      </c>
      <c r="D3607">
        <v>10.70440032958984</v>
      </c>
      <c r="E3607">
        <v>10.51449347178141</v>
      </c>
      <c r="F3607">
        <v>10.4410350894928</v>
      </c>
      <c r="G3607">
        <v>50</v>
      </c>
      <c r="H3607">
        <v>153.33333333333329</v>
      </c>
      <c r="I3607">
        <v>1596.666666666667</v>
      </c>
      <c r="J3607">
        <v>11.38000011444092</v>
      </c>
      <c r="K3607">
        <v>10.010000228881839</v>
      </c>
      <c r="L3607" t="s">
        <v>8953</v>
      </c>
      <c r="M3607" t="s">
        <v>8953</v>
      </c>
      <c r="N3607" t="s">
        <v>8956</v>
      </c>
      <c r="O3607">
        <v>1</v>
      </c>
    </row>
    <row r="3608" spans="1:15" x14ac:dyDescent="0.3">
      <c r="A3608" s="1">
        <v>6905464</v>
      </c>
      <c r="B3608" t="s">
        <v>3620</v>
      </c>
      <c r="C3608">
        <v>6.5399942593002844</v>
      </c>
      <c r="D3608">
        <v>5.9701999855041503</v>
      </c>
      <c r="E3608">
        <v>7.2741333293914794</v>
      </c>
      <c r="F3608">
        <v>8.1341000056266779</v>
      </c>
      <c r="G3608">
        <v>287330</v>
      </c>
      <c r="H3608">
        <v>452633.33333333331</v>
      </c>
      <c r="I3608">
        <v>428979</v>
      </c>
      <c r="J3608">
        <v>15</v>
      </c>
      <c r="K3608">
        <v>4.7300000190734863</v>
      </c>
      <c r="L3608" t="s">
        <v>8953</v>
      </c>
      <c r="M3608" t="s">
        <v>8953</v>
      </c>
      <c r="N3608" t="s">
        <v>8956</v>
      </c>
      <c r="O3608">
        <v>0</v>
      </c>
    </row>
    <row r="3609" spans="1:15" x14ac:dyDescent="0.3">
      <c r="A3609" s="1">
        <v>6905465</v>
      </c>
      <c r="B3609" t="s">
        <v>3621</v>
      </c>
      <c r="C3609">
        <v>1.6402392024226631</v>
      </c>
      <c r="D3609">
        <v>1.6843399906158449</v>
      </c>
      <c r="E3609">
        <v>1.7977066612243651</v>
      </c>
      <c r="F3609">
        <v>1.8913599985837941</v>
      </c>
      <c r="G3609">
        <v>34950</v>
      </c>
      <c r="H3609">
        <v>25390</v>
      </c>
      <c r="I3609">
        <v>139276.66666666669</v>
      </c>
      <c r="J3609">
        <v>3.750999927520752</v>
      </c>
      <c r="K3609">
        <v>1.190000057220459</v>
      </c>
      <c r="L3609" t="s">
        <v>8953</v>
      </c>
      <c r="M3609" t="s">
        <v>8953</v>
      </c>
      <c r="N3609" t="s">
        <v>8956</v>
      </c>
      <c r="O3609">
        <v>0</v>
      </c>
    </row>
    <row r="3610" spans="1:15" x14ac:dyDescent="0.3">
      <c r="A3610" s="1">
        <v>6905466</v>
      </c>
      <c r="B3610" t="s">
        <v>3622</v>
      </c>
      <c r="C3610">
        <v>25.110601677212159</v>
      </c>
      <c r="D3610">
        <v>25.489639892578129</v>
      </c>
      <c r="E3610">
        <v>24.100379994710291</v>
      </c>
      <c r="F3610">
        <v>23.44789499282837</v>
      </c>
      <c r="G3610">
        <v>20700</v>
      </c>
      <c r="H3610">
        <v>16196.66666666667</v>
      </c>
      <c r="I3610">
        <v>17784.444444444449</v>
      </c>
      <c r="J3610">
        <v>26.67499923706055</v>
      </c>
      <c r="K3610">
        <v>19.559999465942379</v>
      </c>
      <c r="L3610" t="s">
        <v>8953</v>
      </c>
      <c r="M3610" t="s">
        <v>8953</v>
      </c>
      <c r="N3610" t="s">
        <v>8956</v>
      </c>
      <c r="O3610">
        <v>0</v>
      </c>
    </row>
    <row r="3611" spans="1:15" x14ac:dyDescent="0.3">
      <c r="A3611" s="1">
        <v>6905467</v>
      </c>
      <c r="B3611" t="s">
        <v>3623</v>
      </c>
      <c r="C3611">
        <v>12.41808242268568</v>
      </c>
      <c r="D3611">
        <v>12.998399982452391</v>
      </c>
      <c r="E3611">
        <v>13.15966662724813</v>
      </c>
      <c r="F3611">
        <v>12.733899955749511</v>
      </c>
      <c r="G3611">
        <v>3107780</v>
      </c>
      <c r="H3611">
        <v>1666026.666666667</v>
      </c>
      <c r="I3611">
        <v>1647133.333333333</v>
      </c>
      <c r="J3611">
        <v>14.409999847412109</v>
      </c>
      <c r="K3611">
        <v>9.6999998092651367</v>
      </c>
      <c r="L3611" t="s">
        <v>8953</v>
      </c>
      <c r="M3611" t="s">
        <v>8953</v>
      </c>
      <c r="N3611" t="s">
        <v>8956</v>
      </c>
      <c r="O3611">
        <v>0</v>
      </c>
    </row>
    <row r="3612" spans="1:15" x14ac:dyDescent="0.3">
      <c r="A3612" s="1">
        <v>6905468</v>
      </c>
      <c r="B3612" t="s">
        <v>3624</v>
      </c>
      <c r="C3612">
        <v>2.0783749274546408</v>
      </c>
      <c r="D3612">
        <v>2.384400012493133</v>
      </c>
      <c r="E3612">
        <v>3.3324666682879132</v>
      </c>
      <c r="F3612">
        <v>4.1394999974966051</v>
      </c>
      <c r="G3612">
        <v>1018360</v>
      </c>
      <c r="H3612">
        <v>1255223.333333333</v>
      </c>
      <c r="I3612">
        <v>957397.77777777775</v>
      </c>
      <c r="J3612">
        <v>16.989999771118161</v>
      </c>
      <c r="K3612">
        <v>1.779999971389771</v>
      </c>
      <c r="L3612" t="s">
        <v>8953</v>
      </c>
      <c r="M3612" t="s">
        <v>8953</v>
      </c>
      <c r="N3612" t="s">
        <v>8956</v>
      </c>
      <c r="O3612">
        <v>0</v>
      </c>
    </row>
    <row r="3613" spans="1:15" x14ac:dyDescent="0.3">
      <c r="A3613" s="1">
        <v>6905469</v>
      </c>
      <c r="B3613" t="s">
        <v>3625</v>
      </c>
      <c r="C3613">
        <v>2.9484425390068689</v>
      </c>
      <c r="D3613">
        <v>3.1820000028610229</v>
      </c>
      <c r="E3613">
        <v>2.8918666680653891</v>
      </c>
      <c r="F3613">
        <v>2.7859000003337862</v>
      </c>
      <c r="G3613">
        <v>16680</v>
      </c>
      <c r="H3613">
        <v>15003.33333333333</v>
      </c>
      <c r="I3613">
        <v>13887.777777777779</v>
      </c>
      <c r="J3613">
        <v>3.4900000095367432</v>
      </c>
      <c r="K3613">
        <v>2.0699999332427979</v>
      </c>
      <c r="L3613" t="s">
        <v>8953</v>
      </c>
      <c r="M3613" t="s">
        <v>8953</v>
      </c>
      <c r="N3613" t="s">
        <v>8956</v>
      </c>
      <c r="O3613">
        <v>0</v>
      </c>
    </row>
    <row r="3614" spans="1:15" x14ac:dyDescent="0.3">
      <c r="A3614" s="1">
        <v>6905470</v>
      </c>
      <c r="B3614" t="s">
        <v>3626</v>
      </c>
      <c r="C3614">
        <v>48.351104448475652</v>
      </c>
      <c r="D3614">
        <v>48.739999923706051</v>
      </c>
      <c r="E3614">
        <v>49.277466634114582</v>
      </c>
      <c r="F3614">
        <v>49.150650043487552</v>
      </c>
      <c r="G3614">
        <v>15920</v>
      </c>
      <c r="H3614">
        <v>16803.333333333328</v>
      </c>
      <c r="I3614">
        <v>14593.33333333333</v>
      </c>
      <c r="J3614">
        <v>52.439998626708977</v>
      </c>
      <c r="K3614">
        <v>47.590000152587891</v>
      </c>
      <c r="L3614" t="s">
        <v>8953</v>
      </c>
      <c r="M3614" t="s">
        <v>8953</v>
      </c>
      <c r="N3614" t="s">
        <v>8956</v>
      </c>
      <c r="O3614">
        <v>1</v>
      </c>
    </row>
    <row r="3615" spans="1:15" x14ac:dyDescent="0.3">
      <c r="A3615" s="1">
        <v>6905471</v>
      </c>
      <c r="B3615" t="s">
        <v>3627</v>
      </c>
      <c r="C3615">
        <v>46.275348332653259</v>
      </c>
      <c r="D3615">
        <v>48.795000076293952</v>
      </c>
      <c r="E3615">
        <v>42.288666623433429</v>
      </c>
      <c r="F3615">
        <v>42.433149995803831</v>
      </c>
      <c r="G3615">
        <v>1280010</v>
      </c>
      <c r="H3615">
        <v>1469983.333333333</v>
      </c>
      <c r="I3615">
        <v>2430365.555555556</v>
      </c>
      <c r="J3615">
        <v>65.5</v>
      </c>
      <c r="K3615">
        <v>26.770000457763668</v>
      </c>
      <c r="L3615" t="s">
        <v>8953</v>
      </c>
      <c r="M3615" t="s">
        <v>8953</v>
      </c>
      <c r="N3615" t="s">
        <v>8956</v>
      </c>
      <c r="O3615">
        <v>0</v>
      </c>
    </row>
    <row r="3616" spans="1:15" x14ac:dyDescent="0.3">
      <c r="A3616" s="1">
        <v>6905472</v>
      </c>
      <c r="B3616" t="s">
        <v>3628</v>
      </c>
      <c r="C3616">
        <v>165.05322441717101</v>
      </c>
      <c r="D3616">
        <v>159.51379974365241</v>
      </c>
      <c r="E3616">
        <v>136.8617332967122</v>
      </c>
      <c r="F3616">
        <v>137.16</v>
      </c>
      <c r="G3616">
        <v>469140</v>
      </c>
      <c r="H3616">
        <v>517173.33333333331</v>
      </c>
      <c r="I3616">
        <v>599978.88888888888</v>
      </c>
      <c r="J3616">
        <v>239.4700012207031</v>
      </c>
      <c r="K3616">
        <v>102.94000244140619</v>
      </c>
      <c r="L3616" t="s">
        <v>8953</v>
      </c>
      <c r="M3616" t="s">
        <v>8953</v>
      </c>
      <c r="N3616" t="s">
        <v>8956</v>
      </c>
      <c r="O3616">
        <v>0</v>
      </c>
    </row>
    <row r="3617" spans="1:15" x14ac:dyDescent="0.3">
      <c r="A3617" s="1">
        <v>6905473</v>
      </c>
      <c r="B3617" t="s">
        <v>3629</v>
      </c>
      <c r="C3617">
        <v>8.7889745689892536</v>
      </c>
      <c r="D3617">
        <v>8.4395999622344977</v>
      </c>
      <c r="E3617">
        <v>9.1751333204905183</v>
      </c>
      <c r="F3617">
        <v>9.6904000115394595</v>
      </c>
      <c r="G3617">
        <v>902050</v>
      </c>
      <c r="H3617">
        <v>877300</v>
      </c>
      <c r="I3617">
        <v>1112825.555555556</v>
      </c>
      <c r="J3617">
        <v>20.510000228881839</v>
      </c>
      <c r="K3617">
        <v>6.6999998092651367</v>
      </c>
      <c r="L3617" t="s">
        <v>8953</v>
      </c>
      <c r="M3617" t="s">
        <v>8953</v>
      </c>
      <c r="N3617" t="s">
        <v>8956</v>
      </c>
      <c r="O3617">
        <v>0</v>
      </c>
    </row>
    <row r="3618" spans="1:15" x14ac:dyDescent="0.3">
      <c r="A3618" s="1">
        <v>6905474</v>
      </c>
      <c r="B3618" t="s">
        <v>3630</v>
      </c>
      <c r="C3618">
        <v>45.959702616256571</v>
      </c>
      <c r="D3618">
        <v>46.278699951171873</v>
      </c>
      <c r="E3618">
        <v>46.899519983927412</v>
      </c>
      <c r="F3618">
        <v>46.813414993286131</v>
      </c>
      <c r="G3618">
        <v>122180</v>
      </c>
      <c r="H3618">
        <v>151670</v>
      </c>
      <c r="I3618">
        <v>182102.22222222219</v>
      </c>
      <c r="J3618">
        <v>49.110000610351563</v>
      </c>
      <c r="K3618">
        <v>44.319999694824219</v>
      </c>
      <c r="L3618" t="s">
        <v>8953</v>
      </c>
      <c r="M3618" t="s">
        <v>8953</v>
      </c>
      <c r="N3618" t="s">
        <v>8956</v>
      </c>
      <c r="O3618">
        <v>1</v>
      </c>
    </row>
    <row r="3619" spans="1:15" x14ac:dyDescent="0.3">
      <c r="A3619" s="1">
        <v>6905475</v>
      </c>
      <c r="B3619" t="s">
        <v>3631</v>
      </c>
      <c r="C3619">
        <v>22.468331889580131</v>
      </c>
      <c r="D3619">
        <v>22.454240112304689</v>
      </c>
      <c r="E3619">
        <v>21.796733423868819</v>
      </c>
      <c r="F3619">
        <v>21.717415075302121</v>
      </c>
      <c r="G3619">
        <v>3550</v>
      </c>
      <c r="H3619">
        <v>3066.666666666667</v>
      </c>
      <c r="I3619">
        <v>4763.333333333333</v>
      </c>
      <c r="J3619">
        <v>23.069999694824219</v>
      </c>
      <c r="K3619">
        <v>20.75</v>
      </c>
      <c r="L3619" t="s">
        <v>8953</v>
      </c>
      <c r="M3619" t="s">
        <v>8953</v>
      </c>
      <c r="N3619" t="s">
        <v>8956</v>
      </c>
      <c r="O3619">
        <v>1</v>
      </c>
    </row>
    <row r="3620" spans="1:15" x14ac:dyDescent="0.3">
      <c r="A3620" s="1">
        <v>6905476</v>
      </c>
      <c r="B3620" t="s">
        <v>3632</v>
      </c>
      <c r="C3620">
        <v>7.7542639292105031</v>
      </c>
      <c r="D3620">
        <v>7.6213999748229977</v>
      </c>
      <c r="E3620">
        <v>7.8283999888102214</v>
      </c>
      <c r="F3620">
        <v>7.7467499876022341</v>
      </c>
      <c r="G3620">
        <v>1056720</v>
      </c>
      <c r="H3620">
        <v>1635786.666666667</v>
      </c>
      <c r="I3620">
        <v>987153.33333333337</v>
      </c>
      <c r="J3620">
        <v>8.619999885559082</v>
      </c>
      <c r="K3620">
        <v>5.570000171661377</v>
      </c>
      <c r="L3620" t="s">
        <v>8953</v>
      </c>
      <c r="M3620" t="s">
        <v>8953</v>
      </c>
      <c r="N3620" t="s">
        <v>8956</v>
      </c>
      <c r="O3620">
        <v>1</v>
      </c>
    </row>
    <row r="3621" spans="1:15" x14ac:dyDescent="0.3">
      <c r="A3621" s="1">
        <v>6905477</v>
      </c>
      <c r="B3621" t="s">
        <v>3633</v>
      </c>
      <c r="C3621">
        <v>31.54425280060228</v>
      </c>
      <c r="D3621">
        <v>32.961000099182129</v>
      </c>
      <c r="E3621">
        <v>34.033133354187022</v>
      </c>
      <c r="F3621">
        <v>33.866349992752077</v>
      </c>
      <c r="G3621">
        <v>318440</v>
      </c>
      <c r="H3621">
        <v>298396.66666666669</v>
      </c>
      <c r="I3621">
        <v>308650</v>
      </c>
      <c r="J3621">
        <v>36.430000305175781</v>
      </c>
      <c r="K3621">
        <v>25.860000610351559</v>
      </c>
      <c r="L3621" t="s">
        <v>8953</v>
      </c>
      <c r="M3621" t="s">
        <v>8953</v>
      </c>
      <c r="N3621" t="s">
        <v>8956</v>
      </c>
      <c r="O3621">
        <v>1</v>
      </c>
    </row>
    <row r="3622" spans="1:15" x14ac:dyDescent="0.3">
      <c r="A3622" s="1">
        <v>6905478</v>
      </c>
      <c r="B3622" t="s">
        <v>3634</v>
      </c>
      <c r="C3622">
        <v>14.05678706425685</v>
      </c>
      <c r="D3622">
        <v>14.119200000762939</v>
      </c>
      <c r="E3622">
        <v>14.11493328730265</v>
      </c>
      <c r="F3622">
        <v>14.057029972076419</v>
      </c>
      <c r="G3622">
        <v>90530</v>
      </c>
      <c r="H3622">
        <v>102630</v>
      </c>
      <c r="I3622">
        <v>85768.888888888891</v>
      </c>
      <c r="J3622">
        <v>15.64000034332275</v>
      </c>
      <c r="K3622">
        <v>12.829999923706049</v>
      </c>
      <c r="L3622" t="s">
        <v>8953</v>
      </c>
      <c r="M3622" t="s">
        <v>8953</v>
      </c>
      <c r="N3622" t="s">
        <v>8956</v>
      </c>
      <c r="O3622">
        <v>1</v>
      </c>
    </row>
    <row r="3623" spans="1:15" x14ac:dyDescent="0.3">
      <c r="A3623" s="1">
        <v>6905479</v>
      </c>
      <c r="B3623" t="s">
        <v>3635</v>
      </c>
      <c r="C3623">
        <v>40.965299244206932</v>
      </c>
      <c r="D3623">
        <v>40.866999969482421</v>
      </c>
      <c r="E3623">
        <v>42.03633321126302</v>
      </c>
      <c r="F3623">
        <v>42.442899875640869</v>
      </c>
      <c r="G3623">
        <v>561090</v>
      </c>
      <c r="H3623">
        <v>584416.66666666663</v>
      </c>
      <c r="I3623">
        <v>739157.77777777775</v>
      </c>
      <c r="J3623">
        <v>46.610000610351563</v>
      </c>
      <c r="K3623">
        <v>36.439998626708977</v>
      </c>
      <c r="L3623" t="s">
        <v>8953</v>
      </c>
      <c r="M3623" t="s">
        <v>8953</v>
      </c>
      <c r="N3623" t="s">
        <v>8956</v>
      </c>
      <c r="O3623">
        <v>1</v>
      </c>
    </row>
    <row r="3624" spans="1:15" x14ac:dyDescent="0.3">
      <c r="A3624" s="1">
        <v>6905480</v>
      </c>
      <c r="B3624" t="s">
        <v>3636</v>
      </c>
      <c r="C3624">
        <v>2.1634959601564572</v>
      </c>
      <c r="D3624">
        <v>2.384600007534027</v>
      </c>
      <c r="E3624">
        <v>2.8026000078519191</v>
      </c>
      <c r="F3624">
        <v>2.9681500059366228</v>
      </c>
      <c r="G3624">
        <v>22710</v>
      </c>
      <c r="H3624">
        <v>31330</v>
      </c>
      <c r="I3624">
        <v>25802.222222222219</v>
      </c>
      <c r="J3624">
        <v>4.5999999046325684</v>
      </c>
      <c r="K3624">
        <v>1.8999999761581421</v>
      </c>
      <c r="L3624" t="s">
        <v>8953</v>
      </c>
      <c r="M3624" t="s">
        <v>8953</v>
      </c>
      <c r="N3624" t="s">
        <v>8956</v>
      </c>
      <c r="O3624">
        <v>0</v>
      </c>
    </row>
    <row r="3625" spans="1:15" x14ac:dyDescent="0.3">
      <c r="A3625" s="1">
        <v>6905481</v>
      </c>
      <c r="B3625" t="s">
        <v>3637</v>
      </c>
      <c r="C3625">
        <v>37.85113509379773</v>
      </c>
      <c r="D3625">
        <v>37.501400222778322</v>
      </c>
      <c r="E3625">
        <v>36.018600031534831</v>
      </c>
      <c r="F3625">
        <v>35.645849971771241</v>
      </c>
      <c r="G3625">
        <v>1250</v>
      </c>
      <c r="H3625">
        <v>1640</v>
      </c>
      <c r="I3625">
        <v>1943.333333333333</v>
      </c>
      <c r="J3625">
        <v>38.819999694824219</v>
      </c>
      <c r="K3625">
        <v>31.409999847412109</v>
      </c>
      <c r="L3625" t="s">
        <v>8953</v>
      </c>
      <c r="M3625" t="s">
        <v>8953</v>
      </c>
      <c r="N3625" t="s">
        <v>8956</v>
      </c>
      <c r="O3625">
        <v>1</v>
      </c>
    </row>
    <row r="3626" spans="1:15" x14ac:dyDescent="0.3">
      <c r="A3626" s="1">
        <v>6905482</v>
      </c>
      <c r="B3626" t="s">
        <v>3638</v>
      </c>
      <c r="C3626">
        <v>38.639160266141303</v>
      </c>
      <c r="D3626">
        <v>38.537299880981443</v>
      </c>
      <c r="E3626">
        <v>36.386533203124998</v>
      </c>
      <c r="F3626">
        <v>35.779074916839598</v>
      </c>
      <c r="G3626">
        <v>60</v>
      </c>
      <c r="H3626">
        <v>73.333333333333329</v>
      </c>
      <c r="I3626">
        <v>70</v>
      </c>
      <c r="J3626">
        <v>39.712001800537109</v>
      </c>
      <c r="K3626">
        <v>31.1609992980957</v>
      </c>
      <c r="L3626" t="s">
        <v>8953</v>
      </c>
      <c r="M3626" t="s">
        <v>8953</v>
      </c>
      <c r="N3626" t="s">
        <v>8956</v>
      </c>
      <c r="O3626">
        <v>1</v>
      </c>
    </row>
    <row r="3627" spans="1:15" x14ac:dyDescent="0.3">
      <c r="A3627" s="1">
        <v>6905483</v>
      </c>
      <c r="B3627" t="s">
        <v>3639</v>
      </c>
      <c r="C3627">
        <v>148.38463242937831</v>
      </c>
      <c r="D3627">
        <v>132.2696008300781</v>
      </c>
      <c r="E3627">
        <v>129.082266998291</v>
      </c>
      <c r="F3627">
        <v>137.84274990081789</v>
      </c>
      <c r="G3627">
        <v>301140</v>
      </c>
      <c r="H3627">
        <v>298590</v>
      </c>
      <c r="I3627">
        <v>347808.88888888888</v>
      </c>
      <c r="J3627">
        <v>206.69999694824219</v>
      </c>
      <c r="K3627">
        <v>100.6699981689453</v>
      </c>
      <c r="L3627" t="s">
        <v>8953</v>
      </c>
      <c r="M3627" t="s">
        <v>8953</v>
      </c>
      <c r="N3627" t="s">
        <v>8955</v>
      </c>
      <c r="O3627">
        <v>0</v>
      </c>
    </row>
    <row r="3628" spans="1:15" x14ac:dyDescent="0.3">
      <c r="A3628" s="1">
        <v>6905484</v>
      </c>
      <c r="B3628" t="s">
        <v>3640</v>
      </c>
      <c r="C3628">
        <v>6.9195008673124789</v>
      </c>
      <c r="D3628">
        <v>6.9215999794006349</v>
      </c>
      <c r="E3628">
        <v>7.03406665802002</v>
      </c>
      <c r="F3628">
        <v>7.0815999937057494</v>
      </c>
      <c r="G3628">
        <v>87440</v>
      </c>
      <c r="H3628">
        <v>100006.6666666667</v>
      </c>
      <c r="I3628">
        <v>106152.2222222222</v>
      </c>
      <c r="J3628">
        <v>7.9800000190734863</v>
      </c>
      <c r="K3628">
        <v>6.570000171661377</v>
      </c>
      <c r="L3628" t="s">
        <v>8953</v>
      </c>
      <c r="M3628" t="s">
        <v>8953</v>
      </c>
      <c r="N3628" t="s">
        <v>8956</v>
      </c>
      <c r="O3628">
        <v>1</v>
      </c>
    </row>
    <row r="3629" spans="1:15" x14ac:dyDescent="0.3">
      <c r="A3629" s="1">
        <v>6905485</v>
      </c>
      <c r="B3629" t="s">
        <v>3641</v>
      </c>
      <c r="C3629">
        <v>41.626360681215232</v>
      </c>
      <c r="D3629">
        <v>40.985599670410153</v>
      </c>
      <c r="E3629">
        <v>40.145933202107749</v>
      </c>
      <c r="F3629">
        <v>38.895649814605711</v>
      </c>
      <c r="G3629">
        <v>213290</v>
      </c>
      <c r="H3629">
        <v>329606.66666666669</v>
      </c>
      <c r="I3629">
        <v>396763.33333333331</v>
      </c>
      <c r="J3629">
        <v>43.849998474121087</v>
      </c>
      <c r="K3629">
        <v>25.389999389648441</v>
      </c>
      <c r="L3629" t="s">
        <v>8953</v>
      </c>
      <c r="M3629" t="s">
        <v>8953</v>
      </c>
      <c r="N3629" t="s">
        <v>8956</v>
      </c>
      <c r="O3629">
        <v>1</v>
      </c>
    </row>
    <row r="3630" spans="1:15" x14ac:dyDescent="0.3">
      <c r="A3630" s="1">
        <v>6905486</v>
      </c>
      <c r="B3630" t="s">
        <v>3642</v>
      </c>
      <c r="C3630">
        <v>20.471829559592809</v>
      </c>
      <c r="D3630">
        <v>20.51148002624512</v>
      </c>
      <c r="E3630">
        <v>20.503360010782881</v>
      </c>
      <c r="F3630">
        <v>20.192164993286131</v>
      </c>
      <c r="G3630">
        <v>6710</v>
      </c>
      <c r="H3630">
        <v>8460</v>
      </c>
      <c r="I3630">
        <v>8611.1111111111113</v>
      </c>
      <c r="J3630">
        <v>21.329999923706051</v>
      </c>
      <c r="K3630">
        <v>16.030000686645511</v>
      </c>
      <c r="L3630" t="s">
        <v>8953</v>
      </c>
      <c r="M3630" t="s">
        <v>8953</v>
      </c>
      <c r="N3630" t="s">
        <v>8956</v>
      </c>
      <c r="O3630">
        <v>1</v>
      </c>
    </row>
    <row r="3631" spans="1:15" x14ac:dyDescent="0.3">
      <c r="A3631" s="1">
        <v>6905487</v>
      </c>
      <c r="B3631" t="s">
        <v>3643</v>
      </c>
      <c r="C3631">
        <v>102.4269612579311</v>
      </c>
      <c r="D3631">
        <v>102.7910005187988</v>
      </c>
      <c r="E3631">
        <v>103.5293336995443</v>
      </c>
      <c r="F3631">
        <v>103.3416002655029</v>
      </c>
      <c r="G3631">
        <v>218840</v>
      </c>
      <c r="H3631">
        <v>186916.66666666669</v>
      </c>
      <c r="I3631">
        <v>160027.77777777781</v>
      </c>
      <c r="J3631">
        <v>106.0100021362305</v>
      </c>
      <c r="K3631">
        <v>100.23000335693359</v>
      </c>
      <c r="L3631" t="s">
        <v>8953</v>
      </c>
      <c r="M3631" t="s">
        <v>8953</v>
      </c>
      <c r="N3631" t="s">
        <v>8956</v>
      </c>
      <c r="O3631">
        <v>1</v>
      </c>
    </row>
    <row r="3632" spans="1:15" x14ac:dyDescent="0.3">
      <c r="A3632" s="1">
        <v>6905488</v>
      </c>
      <c r="B3632" t="s">
        <v>3644</v>
      </c>
      <c r="C3632">
        <v>86.522458629123349</v>
      </c>
      <c r="D3632">
        <v>85.951600646972651</v>
      </c>
      <c r="E3632">
        <v>79.692040150960281</v>
      </c>
      <c r="F3632">
        <v>77.526945228576665</v>
      </c>
      <c r="G3632">
        <v>2590</v>
      </c>
      <c r="H3632">
        <v>5560</v>
      </c>
      <c r="I3632">
        <v>4942.2222222222226</v>
      </c>
      <c r="J3632">
        <v>89.416000366210938</v>
      </c>
      <c r="K3632">
        <v>66.858001708984375</v>
      </c>
      <c r="L3632" t="s">
        <v>8953</v>
      </c>
      <c r="M3632" t="s">
        <v>8953</v>
      </c>
      <c r="N3632" t="s">
        <v>8956</v>
      </c>
      <c r="O3632">
        <v>1</v>
      </c>
    </row>
    <row r="3633" spans="1:15" x14ac:dyDescent="0.3">
      <c r="A3633" s="1">
        <v>6905489</v>
      </c>
      <c r="B3633" t="s">
        <v>3645</v>
      </c>
      <c r="C3633">
        <v>20.593746182106099</v>
      </c>
      <c r="D3633">
        <v>20.170400047302241</v>
      </c>
      <c r="E3633">
        <v>19.50536005655924</v>
      </c>
      <c r="F3633">
        <v>19.438725051879882</v>
      </c>
      <c r="G3633">
        <v>27380</v>
      </c>
      <c r="H3633">
        <v>20260</v>
      </c>
      <c r="I3633">
        <v>21752.222222222219</v>
      </c>
      <c r="J3633">
        <v>21.020000457763668</v>
      </c>
      <c r="K3633">
        <v>16.5</v>
      </c>
      <c r="L3633" t="s">
        <v>8953</v>
      </c>
      <c r="M3633" t="s">
        <v>8953</v>
      </c>
      <c r="N3633" t="s">
        <v>8956</v>
      </c>
      <c r="O3633">
        <v>1</v>
      </c>
    </row>
    <row r="3634" spans="1:15" x14ac:dyDescent="0.3">
      <c r="A3634" s="1">
        <v>6905490</v>
      </c>
      <c r="B3634" t="s">
        <v>3646</v>
      </c>
      <c r="C3634">
        <v>0.98691701882724125</v>
      </c>
      <c r="D3634">
        <v>0.86957999706268307</v>
      </c>
      <c r="E3634">
        <v>0.94493333180745442</v>
      </c>
      <c r="F3634">
        <v>0.97048999786376955</v>
      </c>
      <c r="G3634">
        <v>51470</v>
      </c>
      <c r="H3634">
        <v>45336.666666666657</v>
      </c>
      <c r="I3634">
        <v>37033.333333333343</v>
      </c>
      <c r="J3634">
        <v>3.5699999332427979</v>
      </c>
      <c r="K3634">
        <v>0.70999997854232788</v>
      </c>
      <c r="L3634" t="s">
        <v>8953</v>
      </c>
      <c r="M3634" t="s">
        <v>8953</v>
      </c>
      <c r="N3634" t="s">
        <v>8956</v>
      </c>
      <c r="O3634">
        <v>0</v>
      </c>
    </row>
    <row r="3635" spans="1:15" x14ac:dyDescent="0.3">
      <c r="A3635" s="1">
        <v>6905491</v>
      </c>
      <c r="B3635" t="s">
        <v>3647</v>
      </c>
      <c r="C3635">
        <v>1.509605087646898</v>
      </c>
      <c r="D3635">
        <v>1.5920000004768371</v>
      </c>
      <c r="E3635">
        <v>1.5213400022188821</v>
      </c>
      <c r="F3635">
        <v>1.8949050015211111</v>
      </c>
      <c r="G3635">
        <v>1137090</v>
      </c>
      <c r="H3635">
        <v>1180966.666666667</v>
      </c>
      <c r="I3635">
        <v>1412041.111111111</v>
      </c>
      <c r="J3635">
        <v>5.0300002098083496</v>
      </c>
      <c r="K3635">
        <v>0.79000002145767212</v>
      </c>
      <c r="L3635" t="s">
        <v>8953</v>
      </c>
      <c r="M3635" t="s">
        <v>8953</v>
      </c>
      <c r="N3635" t="s">
        <v>8956</v>
      </c>
      <c r="O3635">
        <v>0</v>
      </c>
    </row>
    <row r="3636" spans="1:15" x14ac:dyDescent="0.3">
      <c r="A3636" s="1">
        <v>6905492</v>
      </c>
      <c r="B3636" t="s">
        <v>3648</v>
      </c>
      <c r="C3636">
        <v>81.228788539364814</v>
      </c>
      <c r="D3636">
        <v>77.827599945068357</v>
      </c>
      <c r="E3636">
        <v>76.446333262125648</v>
      </c>
      <c r="F3636">
        <v>72.422499980926517</v>
      </c>
      <c r="G3636">
        <v>539830</v>
      </c>
      <c r="H3636">
        <v>473966.66666666669</v>
      </c>
      <c r="I3636">
        <v>648601.11111111112</v>
      </c>
      <c r="J3636">
        <v>86.480003356933594</v>
      </c>
      <c r="K3636">
        <v>52.650001525878913</v>
      </c>
      <c r="L3636" t="s">
        <v>8953</v>
      </c>
      <c r="M3636" t="s">
        <v>8953</v>
      </c>
      <c r="N3636" t="s">
        <v>8956</v>
      </c>
      <c r="O3636">
        <v>0</v>
      </c>
    </row>
    <row r="3637" spans="1:15" x14ac:dyDescent="0.3">
      <c r="A3637" s="1">
        <v>6905493</v>
      </c>
      <c r="B3637" t="s">
        <v>3649</v>
      </c>
      <c r="C3637">
        <v>12.073059451301191</v>
      </c>
      <c r="D3637">
        <v>12.54409996032715</v>
      </c>
      <c r="E3637">
        <v>12.56846663792928</v>
      </c>
      <c r="F3637">
        <v>12.722799983024601</v>
      </c>
      <c r="G3637">
        <v>46170</v>
      </c>
      <c r="H3637">
        <v>35466.666666666657</v>
      </c>
      <c r="I3637">
        <v>34123.333333333343</v>
      </c>
      <c r="J3637">
        <v>14.85999965667725</v>
      </c>
      <c r="K3637">
        <v>10.579999923706049</v>
      </c>
      <c r="L3637" t="s">
        <v>8953</v>
      </c>
      <c r="M3637" t="s">
        <v>8953</v>
      </c>
      <c r="N3637" t="s">
        <v>8956</v>
      </c>
      <c r="O3637">
        <v>0</v>
      </c>
    </row>
    <row r="3638" spans="1:15" x14ac:dyDescent="0.3">
      <c r="A3638" s="1">
        <v>6905494</v>
      </c>
      <c r="B3638" t="s">
        <v>3650</v>
      </c>
      <c r="C3638">
        <v>723.31133643132694</v>
      </c>
      <c r="D3638">
        <v>744.2240002441406</v>
      </c>
      <c r="E3638">
        <v>687.20266682942713</v>
      </c>
      <c r="F3638">
        <v>660.63350067138674</v>
      </c>
      <c r="G3638">
        <v>182420</v>
      </c>
      <c r="H3638">
        <v>292770</v>
      </c>
      <c r="I3638">
        <v>278662.22222222219</v>
      </c>
      <c r="J3638">
        <v>796.739990234375</v>
      </c>
      <c r="K3638">
        <v>486.89999389648438</v>
      </c>
      <c r="L3638" t="s">
        <v>8953</v>
      </c>
      <c r="M3638" t="s">
        <v>8953</v>
      </c>
      <c r="N3638" t="s">
        <v>8956</v>
      </c>
      <c r="O3638">
        <v>1</v>
      </c>
    </row>
    <row r="3639" spans="1:15" x14ac:dyDescent="0.3">
      <c r="A3639" s="1">
        <v>6905495</v>
      </c>
      <c r="B3639" t="s">
        <v>3651</v>
      </c>
      <c r="C3639">
        <v>30.6784445414023</v>
      </c>
      <c r="D3639">
        <v>30.942399978637699</v>
      </c>
      <c r="E3639">
        <v>30.968733266194661</v>
      </c>
      <c r="F3639">
        <v>30.561149969100949</v>
      </c>
      <c r="G3639">
        <v>43120</v>
      </c>
      <c r="H3639">
        <v>41966.666666666657</v>
      </c>
      <c r="I3639">
        <v>73531.111111111109</v>
      </c>
      <c r="J3639">
        <v>32.299999237060547</v>
      </c>
      <c r="K3639">
        <v>25.659999847412109</v>
      </c>
      <c r="L3639" t="s">
        <v>8953</v>
      </c>
      <c r="M3639" t="s">
        <v>8953</v>
      </c>
      <c r="N3639" t="s">
        <v>8956</v>
      </c>
      <c r="O3639">
        <v>1</v>
      </c>
    </row>
    <row r="3640" spans="1:15" x14ac:dyDescent="0.3">
      <c r="A3640" s="1">
        <v>6905496</v>
      </c>
      <c r="B3640" t="s">
        <v>3652</v>
      </c>
      <c r="C3640">
        <v>75.526333235393025</v>
      </c>
      <c r="D3640">
        <v>75.833600006103509</v>
      </c>
      <c r="E3640">
        <v>79.356933237711587</v>
      </c>
      <c r="F3640">
        <v>78.683649978637689</v>
      </c>
      <c r="G3640">
        <v>126670</v>
      </c>
      <c r="H3640">
        <v>173160</v>
      </c>
      <c r="I3640">
        <v>149484.44444444441</v>
      </c>
      <c r="J3640">
        <v>92.040000915527344</v>
      </c>
      <c r="K3640">
        <v>60.580001831054688</v>
      </c>
      <c r="L3640" t="s">
        <v>8953</v>
      </c>
      <c r="M3640" t="s">
        <v>8953</v>
      </c>
      <c r="N3640" t="s">
        <v>8956</v>
      </c>
      <c r="O3640">
        <v>0</v>
      </c>
    </row>
    <row r="3641" spans="1:15" x14ac:dyDescent="0.3">
      <c r="A3641" s="1">
        <v>6905497</v>
      </c>
      <c r="B3641" t="s">
        <v>3653</v>
      </c>
      <c r="C3641">
        <v>21.60677023838295</v>
      </c>
      <c r="D3641">
        <v>21.75179996490478</v>
      </c>
      <c r="E3641">
        <v>20.4852666091919</v>
      </c>
      <c r="F3641">
        <v>20.426699943542481</v>
      </c>
      <c r="G3641">
        <v>14710</v>
      </c>
      <c r="H3641">
        <v>17176.666666666672</v>
      </c>
      <c r="I3641">
        <v>17172.222222222219</v>
      </c>
      <c r="J3641">
        <v>23.989999771118161</v>
      </c>
      <c r="K3641">
        <v>17.729999542236332</v>
      </c>
      <c r="L3641" t="s">
        <v>8953</v>
      </c>
      <c r="M3641" t="s">
        <v>8953</v>
      </c>
      <c r="N3641" t="s">
        <v>8956</v>
      </c>
      <c r="O3641">
        <v>1</v>
      </c>
    </row>
    <row r="3642" spans="1:15" x14ac:dyDescent="0.3">
      <c r="A3642" s="1">
        <v>6905498</v>
      </c>
      <c r="B3642" t="s">
        <v>3654</v>
      </c>
      <c r="C3642">
        <v>63.719913760626412</v>
      </c>
      <c r="D3642">
        <v>63.398199996948243</v>
      </c>
      <c r="E3642">
        <v>55.839800059000652</v>
      </c>
      <c r="F3642">
        <v>52.645700035095217</v>
      </c>
      <c r="G3642">
        <v>618190</v>
      </c>
      <c r="H3642">
        <v>661386.66666666663</v>
      </c>
      <c r="I3642">
        <v>774513.33333333337</v>
      </c>
      <c r="J3642">
        <v>67.069999694824219</v>
      </c>
      <c r="K3642">
        <v>33.200000762939453</v>
      </c>
      <c r="L3642" t="s">
        <v>8953</v>
      </c>
      <c r="M3642" t="s">
        <v>8953</v>
      </c>
      <c r="N3642" t="s">
        <v>8956</v>
      </c>
      <c r="O3642">
        <v>0</v>
      </c>
    </row>
    <row r="3643" spans="1:15" x14ac:dyDescent="0.3">
      <c r="A3643" s="1">
        <v>6905499</v>
      </c>
      <c r="B3643" t="s">
        <v>3655</v>
      </c>
      <c r="C3643">
        <v>26.55618163338616</v>
      </c>
      <c r="D3643">
        <v>27.105719718933109</v>
      </c>
      <c r="E3643">
        <v>26.038839899698889</v>
      </c>
      <c r="F3643">
        <v>25.789489927291871</v>
      </c>
      <c r="G3643">
        <v>4530</v>
      </c>
      <c r="H3643">
        <v>4986.666666666667</v>
      </c>
      <c r="I3643">
        <v>6865.5555555555557</v>
      </c>
      <c r="J3643">
        <v>32.509998321533203</v>
      </c>
      <c r="K3643">
        <v>22.610000610351559</v>
      </c>
      <c r="L3643" t="s">
        <v>8953</v>
      </c>
      <c r="M3643" t="s">
        <v>8953</v>
      </c>
      <c r="N3643" t="s">
        <v>8956</v>
      </c>
      <c r="O3643">
        <v>0</v>
      </c>
    </row>
    <row r="3644" spans="1:15" x14ac:dyDescent="0.3">
      <c r="A3644" s="1">
        <v>6905500</v>
      </c>
      <c r="B3644" t="s">
        <v>3656</v>
      </c>
      <c r="C3644">
        <v>41.358189642230442</v>
      </c>
      <c r="G3644">
        <v>60</v>
      </c>
      <c r="H3644">
        <v>140</v>
      </c>
      <c r="L3644" t="s">
        <v>8953</v>
      </c>
      <c r="M3644" t="s">
        <v>8953</v>
      </c>
      <c r="N3644" t="s">
        <v>8956</v>
      </c>
      <c r="O3644">
        <v>1</v>
      </c>
    </row>
    <row r="3645" spans="1:15" x14ac:dyDescent="0.3">
      <c r="A3645" s="1">
        <v>6905501</v>
      </c>
      <c r="B3645" t="s">
        <v>3657</v>
      </c>
      <c r="C3645">
        <v>12.74328925379197</v>
      </c>
      <c r="D3645">
        <v>12.635399971008299</v>
      </c>
      <c r="E3645">
        <v>12.86026664733887</v>
      </c>
      <c r="F3645">
        <v>12.924149994850159</v>
      </c>
      <c r="G3645">
        <v>2350</v>
      </c>
      <c r="H3645">
        <v>3076.666666666667</v>
      </c>
      <c r="I3645">
        <v>3067.7777777777778</v>
      </c>
      <c r="J3645">
        <v>13.80000019073486</v>
      </c>
      <c r="K3645">
        <v>11.819999694824221</v>
      </c>
      <c r="L3645" t="s">
        <v>8953</v>
      </c>
      <c r="M3645" t="s">
        <v>8953</v>
      </c>
      <c r="N3645" t="s">
        <v>8956</v>
      </c>
      <c r="O3645">
        <v>1</v>
      </c>
    </row>
    <row r="3646" spans="1:15" x14ac:dyDescent="0.3">
      <c r="A3646" s="1">
        <v>6905502</v>
      </c>
      <c r="B3646" t="s">
        <v>3658</v>
      </c>
      <c r="C3646">
        <v>10.65841331531143</v>
      </c>
      <c r="D3646">
        <v>10.50859996795654</v>
      </c>
      <c r="E3646">
        <v>9.3323999849955239</v>
      </c>
      <c r="F3646">
        <v>9.2298500108718873</v>
      </c>
      <c r="G3646">
        <v>130</v>
      </c>
      <c r="H3646">
        <v>240</v>
      </c>
      <c r="I3646">
        <v>534.44444444444446</v>
      </c>
      <c r="J3646">
        <v>11.69999980926514</v>
      </c>
      <c r="K3646">
        <v>7.8000001907348633</v>
      </c>
      <c r="L3646" t="s">
        <v>8953</v>
      </c>
      <c r="M3646" t="s">
        <v>8953</v>
      </c>
      <c r="N3646" t="s">
        <v>8956</v>
      </c>
      <c r="O3646">
        <v>1</v>
      </c>
    </row>
    <row r="3647" spans="1:15" x14ac:dyDescent="0.3">
      <c r="A3647" s="1">
        <v>6905503</v>
      </c>
      <c r="B3647" t="s">
        <v>3659</v>
      </c>
      <c r="C3647">
        <v>116.48346125501079</v>
      </c>
      <c r="D3647">
        <v>116.29200012207031</v>
      </c>
      <c r="E3647">
        <v>113.6192667643229</v>
      </c>
      <c r="F3647">
        <v>108.9335000228882</v>
      </c>
      <c r="G3647">
        <v>724850</v>
      </c>
      <c r="H3647">
        <v>683370</v>
      </c>
      <c r="I3647">
        <v>745000</v>
      </c>
      <c r="J3647">
        <v>126.34999847412109</v>
      </c>
      <c r="K3647">
        <v>78.129997253417969</v>
      </c>
      <c r="L3647" t="s">
        <v>8953</v>
      </c>
      <c r="M3647" t="s">
        <v>8953</v>
      </c>
      <c r="N3647" t="s">
        <v>8956</v>
      </c>
      <c r="O3647">
        <v>1</v>
      </c>
    </row>
    <row r="3648" spans="1:15" x14ac:dyDescent="0.3">
      <c r="A3648" s="1">
        <v>6905504</v>
      </c>
      <c r="B3648" t="s">
        <v>3660</v>
      </c>
      <c r="C3648">
        <v>10.223589375972949</v>
      </c>
      <c r="D3648">
        <v>10.52380004882813</v>
      </c>
      <c r="E3648">
        <v>9.7860666847229005</v>
      </c>
      <c r="F3648">
        <v>10.539300022125239</v>
      </c>
      <c r="G3648">
        <v>1241360</v>
      </c>
      <c r="H3648">
        <v>1420416.666666667</v>
      </c>
      <c r="I3648">
        <v>1286616.666666667</v>
      </c>
      <c r="J3648">
        <v>16.54999923706055</v>
      </c>
      <c r="K3648">
        <v>7.3400001525878906</v>
      </c>
      <c r="L3648" t="s">
        <v>8953</v>
      </c>
      <c r="M3648" t="s">
        <v>8953</v>
      </c>
      <c r="N3648" t="s">
        <v>8956</v>
      </c>
      <c r="O3648">
        <v>0</v>
      </c>
    </row>
    <row r="3649" spans="1:15" x14ac:dyDescent="0.3">
      <c r="A3649" s="1">
        <v>6905505</v>
      </c>
      <c r="B3649" t="s">
        <v>3661</v>
      </c>
      <c r="C3649">
        <v>50.602094042765053</v>
      </c>
      <c r="D3649">
        <v>50.540599975585927</v>
      </c>
      <c r="E3649">
        <v>47.800799942016603</v>
      </c>
      <c r="F3649">
        <v>47.035749931335452</v>
      </c>
      <c r="G3649">
        <v>60810</v>
      </c>
      <c r="H3649">
        <v>67546.666666666672</v>
      </c>
      <c r="I3649">
        <v>79327.777777777781</v>
      </c>
      <c r="J3649">
        <v>52.720001220703118</v>
      </c>
      <c r="K3649">
        <v>41.5</v>
      </c>
      <c r="L3649" t="s">
        <v>8953</v>
      </c>
      <c r="M3649" t="s">
        <v>8953</v>
      </c>
      <c r="N3649" t="s">
        <v>8956</v>
      </c>
      <c r="O3649">
        <v>1</v>
      </c>
    </row>
    <row r="3650" spans="1:15" x14ac:dyDescent="0.3">
      <c r="A3650" s="1">
        <v>6905506</v>
      </c>
      <c r="B3650" t="s">
        <v>3662</v>
      </c>
      <c r="C3650">
        <v>89.903693583100306</v>
      </c>
      <c r="D3650">
        <v>88.03060012817383</v>
      </c>
      <c r="E3650">
        <v>84.537933298746751</v>
      </c>
      <c r="F3650">
        <v>83.55660007476807</v>
      </c>
      <c r="G3650">
        <v>384940</v>
      </c>
      <c r="H3650">
        <v>311410</v>
      </c>
      <c r="I3650">
        <v>291721.11111111112</v>
      </c>
      <c r="J3650">
        <v>93.489997863769531</v>
      </c>
      <c r="K3650">
        <v>72.050003051757813</v>
      </c>
      <c r="L3650" t="s">
        <v>8953</v>
      </c>
      <c r="M3650" t="s">
        <v>8953</v>
      </c>
      <c r="N3650" t="s">
        <v>8956</v>
      </c>
      <c r="O3650">
        <v>0</v>
      </c>
    </row>
    <row r="3651" spans="1:15" x14ac:dyDescent="0.3">
      <c r="A3651" s="1">
        <v>6905507</v>
      </c>
      <c r="B3651" t="s">
        <v>3663</v>
      </c>
      <c r="C3651">
        <v>18.196655831831279</v>
      </c>
      <c r="D3651">
        <v>17.027799987792971</v>
      </c>
      <c r="E3651">
        <v>18.668333314259851</v>
      </c>
      <c r="F3651">
        <v>20.360999970436101</v>
      </c>
      <c r="G3651">
        <v>177050</v>
      </c>
      <c r="H3651">
        <v>175086.66666666669</v>
      </c>
      <c r="I3651">
        <v>190332.22222222219</v>
      </c>
      <c r="J3651">
        <v>27.04999923706055</v>
      </c>
      <c r="K3651">
        <v>13.72999954223633</v>
      </c>
      <c r="L3651" t="s">
        <v>8953</v>
      </c>
      <c r="M3651" t="s">
        <v>8953</v>
      </c>
      <c r="N3651" t="s">
        <v>8956</v>
      </c>
      <c r="O3651">
        <v>0</v>
      </c>
    </row>
    <row r="3652" spans="1:15" x14ac:dyDescent="0.3">
      <c r="A3652" s="1">
        <v>6905508</v>
      </c>
      <c r="B3652" t="s">
        <v>3664</v>
      </c>
      <c r="C3652">
        <v>10.74092392207379</v>
      </c>
      <c r="D3652">
        <v>10.66849998474121</v>
      </c>
      <c r="E3652">
        <v>10.51002663930257</v>
      </c>
      <c r="F3652">
        <v>10.435359978675841</v>
      </c>
      <c r="G3652">
        <v>14780</v>
      </c>
      <c r="H3652">
        <v>11653.33333333333</v>
      </c>
      <c r="I3652">
        <v>32956.666666666657</v>
      </c>
      <c r="J3652">
        <v>11</v>
      </c>
      <c r="K3652">
        <v>9.9700002670288086</v>
      </c>
      <c r="L3652" t="s">
        <v>8953</v>
      </c>
      <c r="M3652" t="s">
        <v>8953</v>
      </c>
      <c r="N3652" t="s">
        <v>8956</v>
      </c>
      <c r="O3652">
        <v>1</v>
      </c>
    </row>
    <row r="3653" spans="1:15" x14ac:dyDescent="0.3">
      <c r="A3653" s="1">
        <v>6905509</v>
      </c>
      <c r="B3653" t="s">
        <v>3665</v>
      </c>
      <c r="C3653">
        <v>34.599041283707983</v>
      </c>
      <c r="D3653">
        <v>34.607119941711417</v>
      </c>
      <c r="E3653">
        <v>32.630719909667967</v>
      </c>
      <c r="F3653">
        <v>32.528924894332889</v>
      </c>
      <c r="G3653">
        <v>4900</v>
      </c>
      <c r="H3653">
        <v>5633.333333333333</v>
      </c>
      <c r="I3653">
        <v>5326.666666666667</v>
      </c>
      <c r="J3653">
        <v>41.370998382568359</v>
      </c>
      <c r="K3653">
        <v>28.069999694824219</v>
      </c>
      <c r="L3653" t="s">
        <v>8953</v>
      </c>
      <c r="M3653" t="s">
        <v>8953</v>
      </c>
      <c r="N3653" t="s">
        <v>8956</v>
      </c>
      <c r="O3653">
        <v>0</v>
      </c>
    </row>
    <row r="3654" spans="1:15" x14ac:dyDescent="0.3">
      <c r="A3654" s="1">
        <v>6905510</v>
      </c>
      <c r="B3654" t="s">
        <v>3666</v>
      </c>
      <c r="C3654">
        <v>12.131277285321611</v>
      </c>
      <c r="D3654">
        <v>12.39719997406006</v>
      </c>
      <c r="E3654">
        <v>15.48000001271566</v>
      </c>
      <c r="F3654">
        <v>16.165150012969971</v>
      </c>
      <c r="G3654">
        <v>707810</v>
      </c>
      <c r="H3654">
        <v>748963.33333333337</v>
      </c>
      <c r="I3654">
        <v>930615.5555555555</v>
      </c>
      <c r="J3654">
        <v>25.45000076293945</v>
      </c>
      <c r="K3654">
        <v>11.19999980926514</v>
      </c>
      <c r="L3654" t="s">
        <v>8953</v>
      </c>
      <c r="M3654" t="s">
        <v>8953</v>
      </c>
      <c r="N3654" t="s">
        <v>8956</v>
      </c>
      <c r="O3654">
        <v>0</v>
      </c>
    </row>
    <row r="3655" spans="1:15" x14ac:dyDescent="0.3">
      <c r="A3655" s="1">
        <v>6905511</v>
      </c>
      <c r="B3655" t="s">
        <v>3667</v>
      </c>
      <c r="C3655">
        <v>38.924495890742257</v>
      </c>
      <c r="D3655">
        <v>36.16540000915527</v>
      </c>
      <c r="E3655">
        <v>34.858333295186362</v>
      </c>
      <c r="F3655">
        <v>35.561349954605113</v>
      </c>
      <c r="G3655">
        <v>6389290</v>
      </c>
      <c r="H3655">
        <v>8582400</v>
      </c>
      <c r="I3655">
        <v>9069793.333333334</v>
      </c>
      <c r="J3655">
        <v>42.659999847412109</v>
      </c>
      <c r="K3655">
        <v>23.309999465942379</v>
      </c>
      <c r="L3655" t="s">
        <v>8953</v>
      </c>
      <c r="M3655" t="s">
        <v>8953</v>
      </c>
      <c r="N3655" t="s">
        <v>8956</v>
      </c>
      <c r="O3655">
        <v>1</v>
      </c>
    </row>
    <row r="3656" spans="1:15" x14ac:dyDescent="0.3">
      <c r="A3656" s="1">
        <v>6905512</v>
      </c>
      <c r="B3656" t="s">
        <v>3668</v>
      </c>
      <c r="C3656">
        <v>4.3089032432530621</v>
      </c>
      <c r="D3656">
        <v>4.8200000047683718</v>
      </c>
      <c r="E3656">
        <v>6.2807333437601729</v>
      </c>
      <c r="F3656">
        <v>6.3843000102043153</v>
      </c>
      <c r="G3656">
        <v>8100</v>
      </c>
      <c r="H3656">
        <v>5783.333333333333</v>
      </c>
      <c r="I3656">
        <v>8915.5555555555547</v>
      </c>
      <c r="J3656">
        <v>14.39999961853027</v>
      </c>
      <c r="K3656">
        <v>3.0099999904632568</v>
      </c>
      <c r="L3656" t="s">
        <v>8953</v>
      </c>
      <c r="M3656" t="s">
        <v>8953</v>
      </c>
      <c r="N3656" t="s">
        <v>8956</v>
      </c>
      <c r="O3656">
        <v>0</v>
      </c>
    </row>
    <row r="3657" spans="1:15" x14ac:dyDescent="0.3">
      <c r="A3657" s="1">
        <v>6905513</v>
      </c>
      <c r="B3657" t="s">
        <v>3669</v>
      </c>
      <c r="C3657">
        <v>42.448953224126029</v>
      </c>
      <c r="D3657">
        <v>39.175599746704101</v>
      </c>
      <c r="E3657">
        <v>39.997266629536952</v>
      </c>
      <c r="F3657">
        <v>43.638599996566782</v>
      </c>
      <c r="G3657">
        <v>946230</v>
      </c>
      <c r="H3657">
        <v>1074323.333333333</v>
      </c>
      <c r="I3657">
        <v>1143864.444444444</v>
      </c>
      <c r="J3657">
        <v>59.439998626708977</v>
      </c>
      <c r="K3657">
        <v>30.280000686645511</v>
      </c>
      <c r="L3657" t="s">
        <v>8953</v>
      </c>
      <c r="M3657" t="s">
        <v>8953</v>
      </c>
      <c r="N3657" t="s">
        <v>8956</v>
      </c>
      <c r="O3657">
        <v>1</v>
      </c>
    </row>
    <row r="3658" spans="1:15" x14ac:dyDescent="0.3">
      <c r="A3658" s="1">
        <v>6905514</v>
      </c>
      <c r="B3658" t="s">
        <v>3670</v>
      </c>
      <c r="C3658">
        <v>49.749576478472108</v>
      </c>
      <c r="D3658">
        <v>49.12180000305176</v>
      </c>
      <c r="E3658">
        <v>49.191733271280917</v>
      </c>
      <c r="F3658">
        <v>49.511949920654303</v>
      </c>
      <c r="G3658">
        <v>33550</v>
      </c>
      <c r="H3658">
        <v>18113.333333333328</v>
      </c>
      <c r="I3658">
        <v>18292.222222222219</v>
      </c>
      <c r="J3658">
        <v>52.840000152587891</v>
      </c>
      <c r="K3658">
        <v>42.419998168945313</v>
      </c>
      <c r="L3658" t="s">
        <v>8953</v>
      </c>
      <c r="M3658" t="s">
        <v>8953</v>
      </c>
      <c r="N3658" t="s">
        <v>8956</v>
      </c>
      <c r="O3658">
        <v>1</v>
      </c>
    </row>
    <row r="3659" spans="1:15" x14ac:dyDescent="0.3">
      <c r="A3659" s="1">
        <v>6905515</v>
      </c>
      <c r="B3659" t="s">
        <v>3671</v>
      </c>
      <c r="C3659">
        <v>26.28455693322368</v>
      </c>
      <c r="D3659">
        <v>26.13864002227783</v>
      </c>
      <c r="E3659">
        <v>24.381433334350589</v>
      </c>
      <c r="F3659">
        <v>23.825179986953739</v>
      </c>
      <c r="G3659">
        <v>70</v>
      </c>
      <c r="H3659">
        <v>116.6666666666667</v>
      </c>
      <c r="I3659">
        <v>118.8888888888889</v>
      </c>
      <c r="L3659" t="s">
        <v>8953</v>
      </c>
      <c r="M3659" t="s">
        <v>8953</v>
      </c>
      <c r="N3659" t="s">
        <v>8956</v>
      </c>
      <c r="O3659">
        <v>1</v>
      </c>
    </row>
    <row r="3660" spans="1:15" x14ac:dyDescent="0.3">
      <c r="A3660" s="1">
        <v>6905516</v>
      </c>
      <c r="B3660" t="s">
        <v>3672</v>
      </c>
      <c r="C3660">
        <v>26.281900272201739</v>
      </c>
      <c r="D3660">
        <v>26.32514003753662</v>
      </c>
      <c r="G3660">
        <v>80</v>
      </c>
      <c r="H3660">
        <v>76.666666666666671</v>
      </c>
      <c r="L3660" t="s">
        <v>8953</v>
      </c>
      <c r="M3660" t="s">
        <v>8953</v>
      </c>
      <c r="N3660" t="s">
        <v>8956</v>
      </c>
      <c r="O3660">
        <v>1</v>
      </c>
    </row>
    <row r="3661" spans="1:15" x14ac:dyDescent="0.3">
      <c r="A3661" s="1">
        <v>6905517</v>
      </c>
      <c r="B3661" t="s">
        <v>3673</v>
      </c>
      <c r="C3661">
        <v>18.830994558483471</v>
      </c>
      <c r="D3661">
        <v>18.933580017089849</v>
      </c>
      <c r="E3661">
        <v>17.832306696573891</v>
      </c>
      <c r="F3661">
        <v>17.406425008773809</v>
      </c>
      <c r="G3661">
        <v>180</v>
      </c>
      <c r="H3661">
        <v>206.66666666666671</v>
      </c>
      <c r="I3661">
        <v>278.88888888888891</v>
      </c>
      <c r="J3661">
        <v>19.913999557495121</v>
      </c>
      <c r="K3661">
        <v>14.692000389099119</v>
      </c>
      <c r="L3661" t="s">
        <v>8953</v>
      </c>
      <c r="M3661" t="s">
        <v>8953</v>
      </c>
      <c r="N3661" t="s">
        <v>8956</v>
      </c>
      <c r="O3661">
        <v>1</v>
      </c>
    </row>
    <row r="3662" spans="1:15" x14ac:dyDescent="0.3">
      <c r="A3662" s="1">
        <v>6905518</v>
      </c>
      <c r="B3662" t="s">
        <v>3674</v>
      </c>
      <c r="C3662">
        <v>25.73713915741887</v>
      </c>
      <c r="D3662">
        <v>25.306839942932129</v>
      </c>
      <c r="G3662">
        <v>1960</v>
      </c>
      <c r="H3662">
        <v>4760</v>
      </c>
      <c r="I3662">
        <v>3960</v>
      </c>
      <c r="L3662" t="s">
        <v>8953</v>
      </c>
      <c r="M3662" t="s">
        <v>8953</v>
      </c>
      <c r="N3662" t="s">
        <v>8955</v>
      </c>
      <c r="O3662">
        <v>1</v>
      </c>
    </row>
    <row r="3663" spans="1:15" x14ac:dyDescent="0.3">
      <c r="A3663" s="1">
        <v>6905519</v>
      </c>
      <c r="B3663" t="s">
        <v>3675</v>
      </c>
      <c r="C3663">
        <v>28.458170279112551</v>
      </c>
      <c r="D3663">
        <v>28.3398999786377</v>
      </c>
      <c r="E3663">
        <v>27.693159968058271</v>
      </c>
      <c r="F3663">
        <v>27.429449987411498</v>
      </c>
      <c r="G3663">
        <v>80</v>
      </c>
      <c r="H3663">
        <v>556.66666666666663</v>
      </c>
      <c r="I3663">
        <v>664.44444444444446</v>
      </c>
      <c r="J3663">
        <v>28.860000610351559</v>
      </c>
      <c r="K3663">
        <v>24.01199913024902</v>
      </c>
      <c r="L3663" t="s">
        <v>8953</v>
      </c>
      <c r="M3663" t="s">
        <v>8953</v>
      </c>
      <c r="N3663" t="s">
        <v>8955</v>
      </c>
      <c r="O3663">
        <v>1</v>
      </c>
    </row>
    <row r="3664" spans="1:15" x14ac:dyDescent="0.3">
      <c r="A3664" s="1">
        <v>6905520</v>
      </c>
      <c r="B3664" t="s">
        <v>3676</v>
      </c>
      <c r="C3664">
        <v>64.413997810432164</v>
      </c>
      <c r="D3664">
        <v>63.577399826049813</v>
      </c>
      <c r="E3664">
        <v>58.941399841308588</v>
      </c>
      <c r="F3664">
        <v>59.411549892425541</v>
      </c>
      <c r="G3664">
        <v>1198080</v>
      </c>
      <c r="H3664">
        <v>1630480</v>
      </c>
      <c r="I3664">
        <v>1636601.111111111</v>
      </c>
      <c r="J3664">
        <v>84</v>
      </c>
      <c r="K3664">
        <v>47.150001525878913</v>
      </c>
      <c r="L3664" t="s">
        <v>8953</v>
      </c>
      <c r="M3664" t="s">
        <v>8953</v>
      </c>
      <c r="N3664" t="s">
        <v>8955</v>
      </c>
      <c r="O3664">
        <v>1</v>
      </c>
    </row>
    <row r="3665" spans="1:15" x14ac:dyDescent="0.3">
      <c r="A3665" s="1">
        <v>6905521</v>
      </c>
      <c r="B3665" t="s">
        <v>3677</v>
      </c>
      <c r="C3665">
        <v>23.68092497899902</v>
      </c>
      <c r="D3665">
        <v>25.209600105285649</v>
      </c>
      <c r="E3665">
        <v>27.897466748555502</v>
      </c>
      <c r="F3665">
        <v>28.618750066757201</v>
      </c>
      <c r="G3665">
        <v>2239350</v>
      </c>
      <c r="H3665">
        <v>1225106.666666667</v>
      </c>
      <c r="I3665">
        <v>1092843.333333333</v>
      </c>
      <c r="J3665">
        <v>42.540000915527337</v>
      </c>
      <c r="K3665">
        <v>20.170000076293949</v>
      </c>
      <c r="L3665" t="s">
        <v>8953</v>
      </c>
      <c r="M3665" t="s">
        <v>8953</v>
      </c>
      <c r="N3665" t="s">
        <v>8956</v>
      </c>
      <c r="O3665">
        <v>0</v>
      </c>
    </row>
    <row r="3666" spans="1:15" x14ac:dyDescent="0.3">
      <c r="A3666" s="1">
        <v>6905522</v>
      </c>
      <c r="B3666" t="s">
        <v>3678</v>
      </c>
      <c r="C3666">
        <v>15.93265468632371</v>
      </c>
      <c r="D3666">
        <v>16.206980056762699</v>
      </c>
      <c r="E3666">
        <v>15.83593332290649</v>
      </c>
      <c r="F3666">
        <v>15.724994997978211</v>
      </c>
      <c r="G3666">
        <v>2450</v>
      </c>
      <c r="H3666">
        <v>2000</v>
      </c>
      <c r="I3666">
        <v>1568.8888888888889</v>
      </c>
      <c r="J3666">
        <v>18.931999206542969</v>
      </c>
      <c r="K3666">
        <v>14.079999923706049</v>
      </c>
      <c r="L3666" t="s">
        <v>8953</v>
      </c>
      <c r="M3666" t="s">
        <v>8953</v>
      </c>
      <c r="N3666" t="s">
        <v>8956</v>
      </c>
      <c r="O3666">
        <v>1</v>
      </c>
    </row>
    <row r="3667" spans="1:15" x14ac:dyDescent="0.3">
      <c r="A3667" s="1">
        <v>6905523</v>
      </c>
      <c r="B3667" t="s">
        <v>3679</v>
      </c>
      <c r="C3667">
        <v>20.414763311194609</v>
      </c>
      <c r="D3667">
        <v>20.610000038146971</v>
      </c>
      <c r="E3667">
        <v>21.186333401997889</v>
      </c>
      <c r="F3667">
        <v>21.191750030517579</v>
      </c>
      <c r="G3667">
        <v>103600</v>
      </c>
      <c r="H3667">
        <v>67376.666666666672</v>
      </c>
      <c r="I3667">
        <v>79848.888888888891</v>
      </c>
      <c r="J3667">
        <v>23.319999694824219</v>
      </c>
      <c r="K3667">
        <v>18.809999465942379</v>
      </c>
      <c r="L3667" t="s">
        <v>8953</v>
      </c>
      <c r="M3667" t="s">
        <v>8953</v>
      </c>
      <c r="N3667" t="s">
        <v>8956</v>
      </c>
      <c r="O3667">
        <v>1</v>
      </c>
    </row>
    <row r="3668" spans="1:15" x14ac:dyDescent="0.3">
      <c r="A3668" s="1">
        <v>6905524</v>
      </c>
      <c r="B3668" t="s">
        <v>3680</v>
      </c>
      <c r="C3668">
        <v>28.027502032108359</v>
      </c>
      <c r="D3668">
        <v>28.16373992919922</v>
      </c>
      <c r="E3668">
        <v>27.67979329427083</v>
      </c>
      <c r="F3668">
        <v>27.646699953079221</v>
      </c>
      <c r="G3668">
        <v>14490</v>
      </c>
      <c r="H3668">
        <v>22833.333333333328</v>
      </c>
      <c r="I3668">
        <v>17124.444444444449</v>
      </c>
      <c r="J3668">
        <v>30.343999862670898</v>
      </c>
      <c r="K3668">
        <v>25.51199913024902</v>
      </c>
      <c r="L3668" t="s">
        <v>8953</v>
      </c>
      <c r="M3668" t="s">
        <v>8953</v>
      </c>
      <c r="N3668" t="s">
        <v>8956</v>
      </c>
      <c r="O3668">
        <v>1</v>
      </c>
    </row>
    <row r="3669" spans="1:15" x14ac:dyDescent="0.3">
      <c r="A3669" s="1">
        <v>6905525</v>
      </c>
      <c r="B3669" t="s">
        <v>3681</v>
      </c>
      <c r="C3669">
        <v>49.164090149834429</v>
      </c>
      <c r="D3669">
        <v>49.685599975585937</v>
      </c>
      <c r="E3669">
        <v>49.933199793497721</v>
      </c>
      <c r="F3669">
        <v>49.817049789428708</v>
      </c>
      <c r="G3669">
        <v>38730</v>
      </c>
      <c r="H3669">
        <v>47816.666666666657</v>
      </c>
      <c r="I3669">
        <v>48958.888888888891</v>
      </c>
      <c r="J3669">
        <v>58.729999542236328</v>
      </c>
      <c r="K3669">
        <v>35.119998931884773</v>
      </c>
      <c r="L3669" t="s">
        <v>8953</v>
      </c>
      <c r="M3669" t="s">
        <v>8953</v>
      </c>
      <c r="N3669" t="s">
        <v>8956</v>
      </c>
      <c r="O3669">
        <v>0</v>
      </c>
    </row>
    <row r="3670" spans="1:15" x14ac:dyDescent="0.3">
      <c r="A3670" s="1">
        <v>6905526</v>
      </c>
      <c r="B3670" t="s">
        <v>3682</v>
      </c>
      <c r="C3670">
        <v>13.87443370939039</v>
      </c>
      <c r="D3670">
        <v>12.87439998626709</v>
      </c>
      <c r="E3670">
        <v>12.27460001627604</v>
      </c>
      <c r="F3670">
        <v>11.646100001335141</v>
      </c>
      <c r="G3670">
        <v>2711780</v>
      </c>
      <c r="H3670">
        <v>2663276.666666667</v>
      </c>
      <c r="I3670">
        <v>2075741.111111111</v>
      </c>
      <c r="J3670">
        <v>15.11999988555908</v>
      </c>
      <c r="K3670">
        <v>8.130000114440918</v>
      </c>
      <c r="L3670" t="s">
        <v>8953</v>
      </c>
      <c r="M3670" t="s">
        <v>8953</v>
      </c>
      <c r="N3670" t="s">
        <v>8956</v>
      </c>
      <c r="O3670">
        <v>0</v>
      </c>
    </row>
    <row r="3671" spans="1:15" x14ac:dyDescent="0.3">
      <c r="A3671" s="1">
        <v>6905527</v>
      </c>
      <c r="B3671" t="s">
        <v>3683</v>
      </c>
      <c r="C3671">
        <v>11.661787386308591</v>
      </c>
      <c r="D3671">
        <v>11.350999984741209</v>
      </c>
      <c r="E3671">
        <v>12.03673331578573</v>
      </c>
      <c r="F3671">
        <v>12.694249978065489</v>
      </c>
      <c r="G3671">
        <v>10843060</v>
      </c>
      <c r="H3671">
        <v>12579396.66666667</v>
      </c>
      <c r="I3671">
        <v>14354576.66666667</v>
      </c>
      <c r="J3671">
        <v>15.590000152587891</v>
      </c>
      <c r="K3671">
        <v>9.2799997329711914</v>
      </c>
      <c r="L3671" t="s">
        <v>8953</v>
      </c>
      <c r="M3671" t="s">
        <v>8953</v>
      </c>
      <c r="N3671" t="s">
        <v>8956</v>
      </c>
      <c r="O3671">
        <v>0</v>
      </c>
    </row>
    <row r="3672" spans="1:15" x14ac:dyDescent="0.3">
      <c r="A3672" s="1">
        <v>6905528</v>
      </c>
      <c r="B3672" t="s">
        <v>3684</v>
      </c>
      <c r="C3672">
        <v>10.50566286159936</v>
      </c>
      <c r="D3672">
        <v>10.128100070953369</v>
      </c>
      <c r="E3672">
        <v>10.75780001958211</v>
      </c>
      <c r="F3672">
        <v>11.434245028495789</v>
      </c>
      <c r="G3672">
        <v>12430</v>
      </c>
      <c r="H3672">
        <v>11973.33333333333</v>
      </c>
      <c r="I3672">
        <v>15658.888888888891</v>
      </c>
      <c r="J3672">
        <v>14.64000034332275</v>
      </c>
      <c r="K3672">
        <v>9.2100000381469727</v>
      </c>
      <c r="L3672" t="s">
        <v>8953</v>
      </c>
      <c r="M3672" t="s">
        <v>8953</v>
      </c>
      <c r="N3672" t="s">
        <v>8956</v>
      </c>
      <c r="O3672">
        <v>0</v>
      </c>
    </row>
    <row r="3673" spans="1:15" x14ac:dyDescent="0.3">
      <c r="A3673" s="1">
        <v>6905529</v>
      </c>
      <c r="B3673" t="s">
        <v>3685</v>
      </c>
      <c r="C3673">
        <v>34.355683122558411</v>
      </c>
      <c r="D3673">
        <v>34.357399826049807</v>
      </c>
      <c r="E3673">
        <v>34.61299992879232</v>
      </c>
      <c r="F3673">
        <v>36.34164991378784</v>
      </c>
      <c r="G3673">
        <v>9050</v>
      </c>
      <c r="H3673">
        <v>13243.33333333333</v>
      </c>
      <c r="I3673">
        <v>13760</v>
      </c>
      <c r="J3673">
        <v>43.290000915527337</v>
      </c>
      <c r="K3673">
        <v>28.319999694824219</v>
      </c>
      <c r="L3673" t="s">
        <v>8953</v>
      </c>
      <c r="M3673" t="s">
        <v>8953</v>
      </c>
      <c r="N3673" t="s">
        <v>8956</v>
      </c>
      <c r="O3673">
        <v>0</v>
      </c>
    </row>
    <row r="3674" spans="1:15" x14ac:dyDescent="0.3">
      <c r="A3674" s="1">
        <v>6905530</v>
      </c>
      <c r="B3674" t="s">
        <v>3686</v>
      </c>
      <c r="C3674">
        <v>5.242535564675161</v>
      </c>
      <c r="D3674">
        <v>4.8735999679565429</v>
      </c>
      <c r="E3674">
        <v>5.2279333257675171</v>
      </c>
      <c r="F3674">
        <v>5.5987499916553496</v>
      </c>
      <c r="G3674">
        <v>7804950</v>
      </c>
      <c r="H3674">
        <v>7549086.666666667</v>
      </c>
      <c r="I3674">
        <v>8341588.888888889</v>
      </c>
      <c r="J3674">
        <v>10.64000034332275</v>
      </c>
      <c r="K3674">
        <v>3.869999885559082</v>
      </c>
      <c r="L3674" t="s">
        <v>8953</v>
      </c>
      <c r="M3674" t="s">
        <v>8953</v>
      </c>
      <c r="N3674" t="s">
        <v>8956</v>
      </c>
      <c r="O3674">
        <v>0</v>
      </c>
    </row>
    <row r="3675" spans="1:15" x14ac:dyDescent="0.3">
      <c r="A3675" s="1">
        <v>6905531</v>
      </c>
      <c r="B3675" t="s">
        <v>3687</v>
      </c>
      <c r="C3675">
        <v>4.5757574206429359</v>
      </c>
      <c r="D3675">
        <v>5.1813999938964841</v>
      </c>
      <c r="E3675">
        <v>4.4585333347320546</v>
      </c>
      <c r="F3675">
        <v>3.9804999983310698</v>
      </c>
      <c r="G3675">
        <v>214580</v>
      </c>
      <c r="H3675">
        <v>176143.33333333331</v>
      </c>
      <c r="I3675">
        <v>276920</v>
      </c>
      <c r="J3675">
        <v>6.1599998474121094</v>
      </c>
      <c r="K3675">
        <v>2.119999885559082</v>
      </c>
      <c r="L3675" t="s">
        <v>8953</v>
      </c>
      <c r="M3675" t="s">
        <v>8953</v>
      </c>
      <c r="N3675" t="s">
        <v>8956</v>
      </c>
      <c r="O3675">
        <v>0</v>
      </c>
    </row>
    <row r="3676" spans="1:15" x14ac:dyDescent="0.3">
      <c r="A3676" s="1">
        <v>6905532</v>
      </c>
      <c r="B3676" t="s">
        <v>3688</v>
      </c>
      <c r="C3676">
        <v>5.2155121131923936</v>
      </c>
      <c r="D3676">
        <v>5.1425999641418461</v>
      </c>
      <c r="E3676">
        <v>5.0929999796549481</v>
      </c>
      <c r="F3676">
        <v>5.1433499896526333</v>
      </c>
      <c r="G3676">
        <v>3416160</v>
      </c>
      <c r="H3676">
        <v>3243693.333333333</v>
      </c>
      <c r="I3676">
        <v>2550824.444444444</v>
      </c>
      <c r="J3676">
        <v>6.25</v>
      </c>
      <c r="K3676">
        <v>3.6400001049041748</v>
      </c>
      <c r="L3676" t="s">
        <v>8953</v>
      </c>
      <c r="M3676" t="s">
        <v>8953</v>
      </c>
      <c r="N3676" t="s">
        <v>8956</v>
      </c>
      <c r="O3676">
        <v>0</v>
      </c>
    </row>
    <row r="3677" spans="1:15" x14ac:dyDescent="0.3">
      <c r="A3677" s="1">
        <v>6905533</v>
      </c>
      <c r="B3677" t="s">
        <v>3689</v>
      </c>
      <c r="C3677">
        <v>11.820529755626429</v>
      </c>
      <c r="D3677">
        <v>11.26319999694824</v>
      </c>
      <c r="E3677">
        <v>11.835600023269651</v>
      </c>
      <c r="F3677">
        <v>12.735000026226039</v>
      </c>
      <c r="G3677">
        <v>138020</v>
      </c>
      <c r="H3677">
        <v>177543.33333333331</v>
      </c>
      <c r="I3677">
        <v>265964.44444444438</v>
      </c>
      <c r="J3677">
        <v>20.54000091552734</v>
      </c>
      <c r="K3677">
        <v>7.75</v>
      </c>
      <c r="L3677" t="s">
        <v>8953</v>
      </c>
      <c r="M3677" t="s">
        <v>8953</v>
      </c>
      <c r="N3677" t="s">
        <v>8956</v>
      </c>
      <c r="O3677">
        <v>0</v>
      </c>
    </row>
    <row r="3678" spans="1:15" x14ac:dyDescent="0.3">
      <c r="A3678" s="1">
        <v>6905534</v>
      </c>
      <c r="B3678" t="s">
        <v>3690</v>
      </c>
      <c r="C3678">
        <v>19.487466657037341</v>
      </c>
      <c r="D3678">
        <v>19.21390007019043</v>
      </c>
      <c r="E3678">
        <v>19.549633305867509</v>
      </c>
      <c r="F3678">
        <v>19.695599975585939</v>
      </c>
      <c r="G3678">
        <v>31460</v>
      </c>
      <c r="H3678">
        <v>26433.333333333328</v>
      </c>
      <c r="I3678">
        <v>42440</v>
      </c>
      <c r="J3678">
        <v>23.20999908447266</v>
      </c>
      <c r="K3678">
        <v>16.760000228881839</v>
      </c>
      <c r="L3678" t="s">
        <v>8953</v>
      </c>
      <c r="M3678" t="s">
        <v>8953</v>
      </c>
      <c r="N3678" t="s">
        <v>8956</v>
      </c>
      <c r="O3678">
        <v>0</v>
      </c>
    </row>
    <row r="3679" spans="1:15" x14ac:dyDescent="0.3">
      <c r="A3679" s="1">
        <v>6905535</v>
      </c>
      <c r="B3679" t="s">
        <v>3691</v>
      </c>
      <c r="C3679">
        <v>273.12821085530618</v>
      </c>
      <c r="D3679">
        <v>283.28459777832029</v>
      </c>
      <c r="E3679">
        <v>270.17273264567058</v>
      </c>
      <c r="F3679">
        <v>261.4848496246338</v>
      </c>
      <c r="G3679">
        <v>1001560</v>
      </c>
      <c r="H3679">
        <v>1382146.666666667</v>
      </c>
      <c r="I3679">
        <v>1331184.444444444</v>
      </c>
      <c r="J3679">
        <v>303.48001098632813</v>
      </c>
      <c r="K3679">
        <v>183.78999328613281</v>
      </c>
      <c r="L3679" t="s">
        <v>8953</v>
      </c>
      <c r="M3679" t="s">
        <v>8953</v>
      </c>
      <c r="N3679" t="s">
        <v>8956</v>
      </c>
      <c r="O3679">
        <v>1</v>
      </c>
    </row>
    <row r="3680" spans="1:15" x14ac:dyDescent="0.3">
      <c r="A3680" s="1">
        <v>6905536</v>
      </c>
      <c r="B3680" t="s">
        <v>3692</v>
      </c>
      <c r="C3680">
        <v>12.764236403169489</v>
      </c>
      <c r="D3680">
        <v>12.49640005111694</v>
      </c>
      <c r="E3680">
        <v>12.508833363850909</v>
      </c>
      <c r="F3680">
        <v>11.875775010585791</v>
      </c>
      <c r="G3680">
        <v>488400</v>
      </c>
      <c r="H3680">
        <v>375040</v>
      </c>
      <c r="I3680">
        <v>428646.66666666669</v>
      </c>
      <c r="J3680">
        <v>14.760000228881839</v>
      </c>
      <c r="K3680">
        <v>6.4699997901916504</v>
      </c>
      <c r="L3680" t="s">
        <v>8953</v>
      </c>
      <c r="M3680" t="s">
        <v>8953</v>
      </c>
      <c r="N3680" t="s">
        <v>8956</v>
      </c>
      <c r="O3680">
        <v>0</v>
      </c>
    </row>
    <row r="3681" spans="1:15" x14ac:dyDescent="0.3">
      <c r="A3681" s="1">
        <v>6905537</v>
      </c>
      <c r="B3681" t="s">
        <v>3693</v>
      </c>
      <c r="C3681">
        <v>40.29585088173021</v>
      </c>
      <c r="D3681">
        <v>39.362399978637697</v>
      </c>
      <c r="E3681">
        <v>37.638066711425779</v>
      </c>
      <c r="F3681">
        <v>37.105750102996829</v>
      </c>
      <c r="G3681">
        <v>574880</v>
      </c>
      <c r="H3681">
        <v>659996.66666666663</v>
      </c>
      <c r="I3681">
        <v>618573.33333333337</v>
      </c>
      <c r="J3681">
        <v>44.799999237060547</v>
      </c>
      <c r="K3681">
        <v>27</v>
      </c>
      <c r="L3681" t="s">
        <v>8953</v>
      </c>
      <c r="M3681" t="s">
        <v>8953</v>
      </c>
      <c r="N3681" t="s">
        <v>8956</v>
      </c>
      <c r="O3681">
        <v>1</v>
      </c>
    </row>
    <row r="3682" spans="1:15" x14ac:dyDescent="0.3">
      <c r="A3682" s="1">
        <v>6905538</v>
      </c>
      <c r="B3682" t="s">
        <v>3694</v>
      </c>
      <c r="C3682">
        <v>44.908341597815827</v>
      </c>
      <c r="D3682">
        <v>41.722199707031251</v>
      </c>
      <c r="E3682">
        <v>37.581533330281573</v>
      </c>
      <c r="F3682">
        <v>35.952549972534179</v>
      </c>
      <c r="G3682">
        <v>340910</v>
      </c>
      <c r="H3682">
        <v>339023.33333333331</v>
      </c>
      <c r="I3682">
        <v>165346.66666666669</v>
      </c>
      <c r="J3682">
        <v>47.5</v>
      </c>
      <c r="K3682">
        <v>26.059999465942379</v>
      </c>
      <c r="L3682" t="s">
        <v>8954</v>
      </c>
      <c r="M3682" t="s">
        <v>8953</v>
      </c>
      <c r="N3682" t="s">
        <v>8956</v>
      </c>
      <c r="O3682">
        <v>1</v>
      </c>
    </row>
    <row r="3683" spans="1:15" x14ac:dyDescent="0.3">
      <c r="A3683" s="1">
        <v>6905539</v>
      </c>
      <c r="B3683" t="s">
        <v>3695</v>
      </c>
      <c r="C3683">
        <v>2.191166302438909</v>
      </c>
      <c r="D3683">
        <v>2.7468799996376041</v>
      </c>
      <c r="E3683">
        <v>5.2734133394559226</v>
      </c>
      <c r="F3683">
        <v>7.0354599946737286</v>
      </c>
      <c r="G3683">
        <v>101400</v>
      </c>
      <c r="H3683">
        <v>310716.66666666669</v>
      </c>
      <c r="I3683">
        <v>496264.44444444438</v>
      </c>
      <c r="J3683">
        <v>25.20000076293945</v>
      </c>
      <c r="K3683">
        <v>1.549999952316284</v>
      </c>
      <c r="L3683" t="s">
        <v>8953</v>
      </c>
      <c r="M3683" t="s">
        <v>8953</v>
      </c>
      <c r="N3683" t="s">
        <v>8956</v>
      </c>
      <c r="O3683">
        <v>0</v>
      </c>
    </row>
    <row r="3684" spans="1:15" x14ac:dyDescent="0.3">
      <c r="A3684" s="1">
        <v>6905540</v>
      </c>
      <c r="B3684" t="s">
        <v>3696</v>
      </c>
      <c r="C3684">
        <v>59.49222313325189</v>
      </c>
      <c r="D3684">
        <v>59.755800018310538</v>
      </c>
      <c r="E3684">
        <v>54.905666681925453</v>
      </c>
      <c r="F3684">
        <v>50.696100044250493</v>
      </c>
      <c r="G3684">
        <v>98010</v>
      </c>
      <c r="H3684">
        <v>70846.666666666672</v>
      </c>
      <c r="I3684">
        <v>67720</v>
      </c>
      <c r="J3684">
        <v>64.180000305175781</v>
      </c>
      <c r="K3684">
        <v>28.430000305175781</v>
      </c>
      <c r="L3684" t="s">
        <v>8953</v>
      </c>
      <c r="M3684" t="s">
        <v>8953</v>
      </c>
      <c r="N3684" t="s">
        <v>8956</v>
      </c>
      <c r="O3684">
        <v>0</v>
      </c>
    </row>
    <row r="3685" spans="1:15" x14ac:dyDescent="0.3">
      <c r="A3685" s="1">
        <v>6905541</v>
      </c>
      <c r="B3685" t="s">
        <v>3697</v>
      </c>
      <c r="C3685">
        <v>23.405064371692081</v>
      </c>
      <c r="D3685">
        <v>22.493199920654298</v>
      </c>
      <c r="E3685">
        <v>20.525599950154621</v>
      </c>
      <c r="F3685">
        <v>20.787949962615969</v>
      </c>
      <c r="G3685">
        <v>113940</v>
      </c>
      <c r="H3685">
        <v>91990</v>
      </c>
      <c r="I3685">
        <v>124901.11111111109</v>
      </c>
      <c r="J3685">
        <v>24.64999961853027</v>
      </c>
      <c r="K3685">
        <v>17.379999160766602</v>
      </c>
      <c r="L3685" t="s">
        <v>8953</v>
      </c>
      <c r="M3685" t="s">
        <v>8953</v>
      </c>
      <c r="N3685" t="s">
        <v>8956</v>
      </c>
      <c r="O3685">
        <v>0</v>
      </c>
    </row>
    <row r="3686" spans="1:15" x14ac:dyDescent="0.3">
      <c r="A3686" s="1">
        <v>6905542</v>
      </c>
      <c r="B3686" t="s">
        <v>3698</v>
      </c>
      <c r="C3686">
        <v>14.001724734818531</v>
      </c>
      <c r="D3686">
        <v>13.04039999008179</v>
      </c>
      <c r="E3686">
        <v>14.591333312988279</v>
      </c>
      <c r="F3686">
        <v>14.17429997444153</v>
      </c>
      <c r="G3686">
        <v>100210</v>
      </c>
      <c r="H3686">
        <v>111983.3333333333</v>
      </c>
      <c r="I3686">
        <v>114471.11111111109</v>
      </c>
      <c r="J3686">
        <v>19.870000839233398</v>
      </c>
      <c r="K3686">
        <v>7.6500000953674316</v>
      </c>
      <c r="L3686" t="s">
        <v>8953</v>
      </c>
      <c r="M3686" t="s">
        <v>8953</v>
      </c>
      <c r="N3686" t="s">
        <v>8956</v>
      </c>
      <c r="O3686">
        <v>0</v>
      </c>
    </row>
    <row r="3687" spans="1:15" x14ac:dyDescent="0.3">
      <c r="A3687" s="1">
        <v>6905543</v>
      </c>
      <c r="B3687" t="s">
        <v>3699</v>
      </c>
      <c r="C3687">
        <v>10.78061138727225</v>
      </c>
      <c r="D3687">
        <v>10.752800006866449</v>
      </c>
      <c r="E3687">
        <v>10.55</v>
      </c>
      <c r="F3687">
        <v>10.469609994888311</v>
      </c>
      <c r="G3687">
        <v>10</v>
      </c>
      <c r="H3687">
        <v>1076.666666666667</v>
      </c>
      <c r="I3687">
        <v>3503.333333333333</v>
      </c>
      <c r="J3687">
        <v>10.85000038146973</v>
      </c>
      <c r="K3687">
        <v>10.02999973297119</v>
      </c>
      <c r="L3687" t="s">
        <v>8953</v>
      </c>
      <c r="M3687" t="s">
        <v>8953</v>
      </c>
      <c r="N3687" t="s">
        <v>8956</v>
      </c>
      <c r="O3687">
        <v>1</v>
      </c>
    </row>
    <row r="3688" spans="1:15" x14ac:dyDescent="0.3">
      <c r="A3688" s="1">
        <v>6905544</v>
      </c>
      <c r="B3688" t="s">
        <v>3700</v>
      </c>
      <c r="C3688">
        <v>25.72552134810315</v>
      </c>
      <c r="G3688">
        <v>38900</v>
      </c>
      <c r="H3688">
        <v>40660</v>
      </c>
      <c r="L3688" t="s">
        <v>8953</v>
      </c>
      <c r="M3688" t="s">
        <v>8953</v>
      </c>
      <c r="N3688" t="s">
        <v>8956</v>
      </c>
      <c r="O3688">
        <v>0</v>
      </c>
    </row>
    <row r="3689" spans="1:15" x14ac:dyDescent="0.3">
      <c r="A3689" s="1">
        <v>6905545</v>
      </c>
      <c r="B3689" t="s">
        <v>3701</v>
      </c>
      <c r="C3689">
        <v>15.99958367677025</v>
      </c>
      <c r="D3689">
        <v>15.79692007064819</v>
      </c>
      <c r="E3689">
        <v>15.82226003646851</v>
      </c>
      <c r="F3689">
        <v>16.147310013771062</v>
      </c>
      <c r="G3689">
        <v>660</v>
      </c>
      <c r="H3689">
        <v>1650</v>
      </c>
      <c r="I3689">
        <v>18357.777777777781</v>
      </c>
      <c r="J3689">
        <v>25.72500038146973</v>
      </c>
      <c r="K3689">
        <v>14.8129997253418</v>
      </c>
      <c r="L3689" t="s">
        <v>8953</v>
      </c>
      <c r="M3689" t="s">
        <v>8953</v>
      </c>
      <c r="N3689" t="s">
        <v>8956</v>
      </c>
      <c r="O3689">
        <v>1</v>
      </c>
    </row>
    <row r="3690" spans="1:15" x14ac:dyDescent="0.3">
      <c r="A3690" s="1">
        <v>6905546</v>
      </c>
      <c r="B3690" t="s">
        <v>3702</v>
      </c>
      <c r="C3690">
        <v>28.44118062334412</v>
      </c>
      <c r="D3690">
        <v>27.804000053405758</v>
      </c>
      <c r="E3690">
        <v>29.430000038146972</v>
      </c>
      <c r="F3690">
        <v>28.81290004730225</v>
      </c>
      <c r="G3690">
        <v>1227090</v>
      </c>
      <c r="H3690">
        <v>1616503.333333333</v>
      </c>
      <c r="I3690">
        <v>1954190</v>
      </c>
      <c r="J3690">
        <v>40.240001678466797</v>
      </c>
      <c r="K3690">
        <v>22.04000091552734</v>
      </c>
      <c r="L3690" t="s">
        <v>8953</v>
      </c>
      <c r="M3690" t="s">
        <v>8953</v>
      </c>
      <c r="N3690" t="s">
        <v>8956</v>
      </c>
      <c r="O3690">
        <v>0</v>
      </c>
    </row>
    <row r="3691" spans="1:15" x14ac:dyDescent="0.3">
      <c r="A3691" s="1">
        <v>6905547</v>
      </c>
      <c r="B3691" t="s">
        <v>3703</v>
      </c>
      <c r="C3691">
        <v>34.145472462458798</v>
      </c>
      <c r="D3691">
        <v>34.421859893798818</v>
      </c>
      <c r="E3691">
        <v>34.7428133392334</v>
      </c>
      <c r="F3691">
        <v>34.626725044250492</v>
      </c>
      <c r="G3691">
        <v>4850</v>
      </c>
      <c r="H3691">
        <v>4853.333333333333</v>
      </c>
      <c r="I3691">
        <v>8088.8888888888887</v>
      </c>
      <c r="J3691">
        <v>36.235000610351563</v>
      </c>
      <c r="K3691">
        <v>32.805000305175781</v>
      </c>
      <c r="L3691" t="s">
        <v>8953</v>
      </c>
      <c r="M3691" t="s">
        <v>8953</v>
      </c>
      <c r="N3691" t="s">
        <v>8956</v>
      </c>
      <c r="O3691">
        <v>1</v>
      </c>
    </row>
    <row r="3692" spans="1:15" x14ac:dyDescent="0.3">
      <c r="A3692" s="1">
        <v>6905548</v>
      </c>
      <c r="B3692" t="s">
        <v>3704</v>
      </c>
      <c r="C3692">
        <v>12.98443565435708</v>
      </c>
      <c r="D3692">
        <v>13.859599933624271</v>
      </c>
      <c r="E3692">
        <v>13.811666622161869</v>
      </c>
      <c r="F3692">
        <v>13.67584999084473</v>
      </c>
      <c r="G3692">
        <v>397830</v>
      </c>
      <c r="H3692">
        <v>883870</v>
      </c>
      <c r="I3692">
        <v>762986.66666666663</v>
      </c>
      <c r="J3692">
        <v>15.60999965667725</v>
      </c>
      <c r="K3692">
        <v>12</v>
      </c>
      <c r="L3692" t="s">
        <v>8953</v>
      </c>
      <c r="M3692" t="s">
        <v>8953</v>
      </c>
      <c r="N3692" t="s">
        <v>8956</v>
      </c>
      <c r="O3692">
        <v>1</v>
      </c>
    </row>
    <row r="3693" spans="1:15" x14ac:dyDescent="0.3">
      <c r="A3693" s="1">
        <v>6905549</v>
      </c>
      <c r="B3693" t="s">
        <v>3705</v>
      </c>
      <c r="C3693">
        <v>4.0184787763792107</v>
      </c>
      <c r="D3693">
        <v>3.602260017395019</v>
      </c>
      <c r="E3693">
        <v>3.2143533468246459</v>
      </c>
      <c r="F3693">
        <v>2.9209150099754329</v>
      </c>
      <c r="G3693">
        <v>128580</v>
      </c>
      <c r="H3693">
        <v>1761286.666666667</v>
      </c>
      <c r="I3693">
        <v>612210</v>
      </c>
      <c r="J3693">
        <v>6.929999828338623</v>
      </c>
      <c r="K3693">
        <v>1.360000014305115</v>
      </c>
      <c r="L3693" t="s">
        <v>8953</v>
      </c>
      <c r="M3693" t="s">
        <v>8953</v>
      </c>
      <c r="N3693" t="s">
        <v>8956</v>
      </c>
      <c r="O3693">
        <v>0</v>
      </c>
    </row>
    <row r="3694" spans="1:15" x14ac:dyDescent="0.3">
      <c r="A3694" s="1">
        <v>6905550</v>
      </c>
      <c r="B3694" t="s">
        <v>3706</v>
      </c>
      <c r="C3694">
        <v>10.30145523509962</v>
      </c>
      <c r="D3694">
        <v>10.275860023498529</v>
      </c>
      <c r="E3694">
        <v>10.157379989624021</v>
      </c>
      <c r="F3694">
        <v>10.082330021858221</v>
      </c>
      <c r="G3694">
        <v>25930</v>
      </c>
      <c r="H3694">
        <v>130346.6666666667</v>
      </c>
      <c r="I3694">
        <v>101356.6666666667</v>
      </c>
      <c r="J3694">
        <v>10.319999694824221</v>
      </c>
      <c r="K3694">
        <v>9.6599998474121094</v>
      </c>
      <c r="L3694" t="s">
        <v>8953</v>
      </c>
      <c r="M3694" t="s">
        <v>8953</v>
      </c>
      <c r="N3694" t="s">
        <v>8956</v>
      </c>
      <c r="O3694">
        <v>1</v>
      </c>
    </row>
    <row r="3695" spans="1:15" x14ac:dyDescent="0.3">
      <c r="A3695" s="1">
        <v>6905551</v>
      </c>
      <c r="B3695" t="s">
        <v>3707</v>
      </c>
      <c r="C3695">
        <v>2.079844789443114</v>
      </c>
      <c r="D3695">
        <v>2.1267600011825558</v>
      </c>
      <c r="E3695">
        <v>1.804573336442312</v>
      </c>
      <c r="F3695">
        <v>1.878260003328323</v>
      </c>
      <c r="G3695">
        <v>5090</v>
      </c>
      <c r="H3695">
        <v>7786.666666666667</v>
      </c>
      <c r="I3695">
        <v>15446.66666666667</v>
      </c>
      <c r="J3695">
        <v>2.7400000095367432</v>
      </c>
      <c r="K3695">
        <v>1.120000004768372</v>
      </c>
      <c r="L3695" t="s">
        <v>8953</v>
      </c>
      <c r="M3695" t="s">
        <v>8953</v>
      </c>
      <c r="N3695" t="s">
        <v>8956</v>
      </c>
      <c r="O3695">
        <v>0</v>
      </c>
    </row>
    <row r="3696" spans="1:15" x14ac:dyDescent="0.3">
      <c r="A3696" s="1">
        <v>6905552</v>
      </c>
      <c r="B3696" t="s">
        <v>3708</v>
      </c>
      <c r="C3696">
        <v>326.86591429351432</v>
      </c>
      <c r="D3696">
        <v>316.58639892578122</v>
      </c>
      <c r="E3696">
        <v>304.89953348795581</v>
      </c>
      <c r="F3696">
        <v>307.56640029907231</v>
      </c>
      <c r="G3696">
        <v>3520580</v>
      </c>
      <c r="H3696">
        <v>3105626.666666667</v>
      </c>
      <c r="I3696">
        <v>3967293.333333333</v>
      </c>
      <c r="J3696">
        <v>339.79000854492188</v>
      </c>
      <c r="K3696">
        <v>266.57998657226563</v>
      </c>
      <c r="L3696" t="s">
        <v>8953</v>
      </c>
      <c r="M3696" t="s">
        <v>8953</v>
      </c>
      <c r="N3696" t="s">
        <v>8956</v>
      </c>
      <c r="O3696">
        <v>1</v>
      </c>
    </row>
    <row r="3697" spans="1:15" x14ac:dyDescent="0.3">
      <c r="A3697" s="1">
        <v>6905553</v>
      </c>
      <c r="B3697" t="s">
        <v>3709</v>
      </c>
      <c r="C3697">
        <v>23.265062437790242</v>
      </c>
      <c r="D3697">
        <v>23.40908000946045</v>
      </c>
      <c r="E3697">
        <v>23.330000012715661</v>
      </c>
      <c r="F3697">
        <v>22.947425031661989</v>
      </c>
      <c r="G3697">
        <v>950</v>
      </c>
      <c r="H3697">
        <v>956.66666666666663</v>
      </c>
      <c r="I3697">
        <v>1396.666666666667</v>
      </c>
      <c r="J3697">
        <v>24.229999542236332</v>
      </c>
      <c r="K3697">
        <v>18.766000747680661</v>
      </c>
      <c r="L3697" t="s">
        <v>8953</v>
      </c>
      <c r="M3697" t="s">
        <v>8953</v>
      </c>
      <c r="N3697" t="s">
        <v>8956</v>
      </c>
      <c r="O3697">
        <v>1</v>
      </c>
    </row>
    <row r="3698" spans="1:15" x14ac:dyDescent="0.3">
      <c r="A3698" s="1">
        <v>6905554</v>
      </c>
      <c r="B3698" t="s">
        <v>3710</v>
      </c>
      <c r="C3698">
        <v>66.09017066814377</v>
      </c>
      <c r="D3698">
        <v>67.305599517822259</v>
      </c>
      <c r="E3698">
        <v>67.217666447957356</v>
      </c>
      <c r="F3698">
        <v>67.304549808502202</v>
      </c>
      <c r="G3698">
        <v>1479790</v>
      </c>
      <c r="H3698">
        <v>1789330</v>
      </c>
      <c r="I3698">
        <v>1801786.666666667</v>
      </c>
      <c r="J3698">
        <v>71.44000244140625</v>
      </c>
      <c r="K3698">
        <v>56.470001220703118</v>
      </c>
      <c r="L3698" t="s">
        <v>8953</v>
      </c>
      <c r="M3698" t="s">
        <v>8953</v>
      </c>
      <c r="N3698" t="s">
        <v>8956</v>
      </c>
      <c r="O3698">
        <v>1</v>
      </c>
    </row>
    <row r="3699" spans="1:15" x14ac:dyDescent="0.3">
      <c r="A3699" s="1">
        <v>6905555</v>
      </c>
      <c r="B3699" t="s">
        <v>3711</v>
      </c>
      <c r="C3699">
        <v>23.116429882279121</v>
      </c>
      <c r="D3699">
        <v>23.310380058288569</v>
      </c>
      <c r="E3699">
        <v>23.215926678975421</v>
      </c>
      <c r="F3699">
        <v>22.791744995117192</v>
      </c>
      <c r="G3699">
        <v>149330</v>
      </c>
      <c r="H3699">
        <v>177203.33333333331</v>
      </c>
      <c r="I3699">
        <v>194570</v>
      </c>
      <c r="J3699">
        <v>24.110000610351559</v>
      </c>
      <c r="K3699">
        <v>18.030000686645511</v>
      </c>
      <c r="L3699" t="s">
        <v>8953</v>
      </c>
      <c r="M3699" t="s">
        <v>8953</v>
      </c>
      <c r="N3699" t="s">
        <v>8956</v>
      </c>
      <c r="O3699">
        <v>1</v>
      </c>
    </row>
    <row r="3700" spans="1:15" x14ac:dyDescent="0.3">
      <c r="A3700" s="1">
        <v>6905556</v>
      </c>
      <c r="B3700" t="s">
        <v>3712</v>
      </c>
      <c r="C3700">
        <v>48.485645981440918</v>
      </c>
      <c r="D3700">
        <v>48.508800048828128</v>
      </c>
      <c r="E3700">
        <v>48.29986676534017</v>
      </c>
      <c r="F3700">
        <v>48.017850074768063</v>
      </c>
      <c r="G3700">
        <v>960</v>
      </c>
      <c r="H3700">
        <v>1626.666666666667</v>
      </c>
      <c r="I3700">
        <v>2350</v>
      </c>
      <c r="J3700">
        <v>49.110000610351563</v>
      </c>
      <c r="K3700">
        <v>44.860000610351563</v>
      </c>
      <c r="L3700" t="s">
        <v>8953</v>
      </c>
      <c r="M3700" t="s">
        <v>8953</v>
      </c>
      <c r="N3700" t="s">
        <v>8956</v>
      </c>
      <c r="O3700">
        <v>1</v>
      </c>
    </row>
    <row r="3701" spans="1:15" x14ac:dyDescent="0.3">
      <c r="A3701" s="1">
        <v>6905557</v>
      </c>
      <c r="B3701" t="s">
        <v>3713</v>
      </c>
      <c r="C3701">
        <v>21.369702317765281</v>
      </c>
      <c r="D3701">
        <v>21.762200050354</v>
      </c>
      <c r="E3701">
        <v>24.123933359781901</v>
      </c>
      <c r="F3701">
        <v>25.15474999427795</v>
      </c>
      <c r="G3701">
        <v>99200</v>
      </c>
      <c r="H3701">
        <v>102280</v>
      </c>
      <c r="I3701">
        <v>109590</v>
      </c>
      <c r="J3701">
        <v>30.64999961853027</v>
      </c>
      <c r="K3701">
        <v>20.309999465942379</v>
      </c>
      <c r="L3701" t="s">
        <v>8953</v>
      </c>
      <c r="M3701" t="s">
        <v>8953</v>
      </c>
      <c r="N3701" t="s">
        <v>8956</v>
      </c>
      <c r="O3701">
        <v>1</v>
      </c>
    </row>
    <row r="3702" spans="1:15" x14ac:dyDescent="0.3">
      <c r="A3702" s="1">
        <v>6905558</v>
      </c>
      <c r="B3702" t="s">
        <v>3714</v>
      </c>
      <c r="C3702">
        <v>11.07353777164143</v>
      </c>
      <c r="D3702">
        <v>11.298619995117191</v>
      </c>
      <c r="E3702">
        <v>12.145199991861981</v>
      </c>
      <c r="F3702">
        <v>12.6409499835968</v>
      </c>
      <c r="G3702">
        <v>2690</v>
      </c>
      <c r="H3702">
        <v>1926.666666666667</v>
      </c>
      <c r="I3702">
        <v>1991.1111111111111</v>
      </c>
      <c r="J3702">
        <v>16.506000518798832</v>
      </c>
      <c r="K3702">
        <v>10</v>
      </c>
      <c r="L3702" t="s">
        <v>8953</v>
      </c>
      <c r="M3702" t="s">
        <v>8953</v>
      </c>
      <c r="N3702" t="s">
        <v>8956</v>
      </c>
      <c r="O3702">
        <v>1</v>
      </c>
    </row>
    <row r="3703" spans="1:15" x14ac:dyDescent="0.3">
      <c r="A3703" s="1">
        <v>6905559</v>
      </c>
      <c r="B3703" t="s">
        <v>3715</v>
      </c>
      <c r="C3703">
        <v>28.293161362793889</v>
      </c>
      <c r="D3703">
        <v>28.577519836425779</v>
      </c>
      <c r="E3703">
        <v>28.56903326670329</v>
      </c>
      <c r="F3703">
        <v>28.11809993743897</v>
      </c>
      <c r="G3703">
        <v>5530</v>
      </c>
      <c r="H3703">
        <v>4036.666666666667</v>
      </c>
      <c r="I3703">
        <v>5721.1111111111113</v>
      </c>
      <c r="J3703">
        <v>29.7859992980957</v>
      </c>
      <c r="K3703">
        <v>23.860000610351559</v>
      </c>
      <c r="L3703" t="s">
        <v>8953</v>
      </c>
      <c r="M3703" t="s">
        <v>8953</v>
      </c>
      <c r="N3703" t="s">
        <v>8956</v>
      </c>
      <c r="O3703">
        <v>1</v>
      </c>
    </row>
    <row r="3704" spans="1:15" x14ac:dyDescent="0.3">
      <c r="A3704" s="1">
        <v>6905560</v>
      </c>
      <c r="B3704" t="s">
        <v>3716</v>
      </c>
      <c r="C3704">
        <v>8.207481002278616</v>
      </c>
      <c r="D3704">
        <v>8.4922199630737296</v>
      </c>
      <c r="E3704">
        <v>9.2734466552734371</v>
      </c>
      <c r="F3704">
        <v>9.4319099903106682</v>
      </c>
      <c r="G3704">
        <v>28810</v>
      </c>
      <c r="H3704">
        <v>23973.333333333328</v>
      </c>
      <c r="I3704">
        <v>25167.777777777781</v>
      </c>
      <c r="J3704">
        <v>13.64000034332275</v>
      </c>
      <c r="K3704">
        <v>7.570000171661377</v>
      </c>
      <c r="L3704" t="s">
        <v>8953</v>
      </c>
      <c r="M3704" t="s">
        <v>8953</v>
      </c>
      <c r="N3704" t="s">
        <v>8956</v>
      </c>
      <c r="O3704">
        <v>0</v>
      </c>
    </row>
    <row r="3705" spans="1:15" x14ac:dyDescent="0.3">
      <c r="A3705" s="1">
        <v>6905561</v>
      </c>
      <c r="B3705" t="s">
        <v>3717</v>
      </c>
      <c r="C3705">
        <v>9.8499974669299419</v>
      </c>
      <c r="D3705">
        <v>9.5649999809265136</v>
      </c>
      <c r="E3705">
        <v>9.2240666453043616</v>
      </c>
      <c r="F3705">
        <v>9.5580999803543083</v>
      </c>
      <c r="G3705">
        <v>526650</v>
      </c>
      <c r="H3705">
        <v>638443.33333333337</v>
      </c>
      <c r="I3705">
        <v>537924.4444444445</v>
      </c>
      <c r="J3705">
        <v>11.89999961853027</v>
      </c>
      <c r="K3705">
        <v>6.619999885559082</v>
      </c>
      <c r="L3705" t="s">
        <v>8953</v>
      </c>
      <c r="M3705" t="s">
        <v>8953</v>
      </c>
      <c r="N3705" t="s">
        <v>8956</v>
      </c>
      <c r="O3705">
        <v>0</v>
      </c>
    </row>
    <row r="3706" spans="1:15" x14ac:dyDescent="0.3">
      <c r="A3706" s="1">
        <v>6905562</v>
      </c>
      <c r="B3706" t="s">
        <v>3718</v>
      </c>
      <c r="C3706">
        <v>44.020607732143823</v>
      </c>
      <c r="D3706">
        <v>43.955660324096677</v>
      </c>
      <c r="E3706">
        <v>41.953846766153973</v>
      </c>
      <c r="G3706">
        <v>3280</v>
      </c>
      <c r="H3706">
        <v>18603.333333333328</v>
      </c>
      <c r="I3706">
        <v>23463.333333333328</v>
      </c>
      <c r="L3706" t="s">
        <v>8953</v>
      </c>
      <c r="M3706" t="s">
        <v>8953</v>
      </c>
      <c r="N3706" t="s">
        <v>8956</v>
      </c>
      <c r="O3706">
        <v>1</v>
      </c>
    </row>
    <row r="3707" spans="1:15" x14ac:dyDescent="0.3">
      <c r="A3707" s="1">
        <v>6905563</v>
      </c>
      <c r="B3707" t="s">
        <v>3719</v>
      </c>
      <c r="C3707">
        <v>102.75013458725211</v>
      </c>
      <c r="D3707">
        <v>101.57280014038091</v>
      </c>
      <c r="E3707">
        <v>101.5908002217611</v>
      </c>
      <c r="F3707">
        <v>102.4131000900269</v>
      </c>
      <c r="G3707">
        <v>412390</v>
      </c>
      <c r="H3707">
        <v>457376.66666666669</v>
      </c>
      <c r="I3707">
        <v>504193.33333333331</v>
      </c>
      <c r="J3707">
        <v>108.19000244140619</v>
      </c>
      <c r="K3707">
        <v>91.290000915527344</v>
      </c>
      <c r="L3707" t="s">
        <v>8953</v>
      </c>
      <c r="M3707" t="s">
        <v>8953</v>
      </c>
      <c r="N3707" t="s">
        <v>8956</v>
      </c>
      <c r="O3707">
        <v>1</v>
      </c>
    </row>
    <row r="3708" spans="1:15" x14ac:dyDescent="0.3">
      <c r="A3708" s="1">
        <v>6905564</v>
      </c>
      <c r="B3708" t="s">
        <v>3720</v>
      </c>
      <c r="C3708">
        <v>28.474998254772689</v>
      </c>
      <c r="D3708">
        <v>35.058399810791023</v>
      </c>
      <c r="E3708">
        <v>37.791800028483067</v>
      </c>
      <c r="F3708">
        <v>38.457800006866456</v>
      </c>
      <c r="G3708">
        <v>17581030</v>
      </c>
      <c r="H3708">
        <v>6140880</v>
      </c>
      <c r="I3708">
        <v>2283670</v>
      </c>
      <c r="J3708">
        <v>43.450000762939453</v>
      </c>
      <c r="K3708">
        <v>12.02999973297119</v>
      </c>
      <c r="L3708" t="s">
        <v>8953</v>
      </c>
      <c r="M3708" t="s">
        <v>8953</v>
      </c>
      <c r="N3708" t="s">
        <v>8956</v>
      </c>
      <c r="O3708">
        <v>0</v>
      </c>
    </row>
    <row r="3709" spans="1:15" x14ac:dyDescent="0.3">
      <c r="A3709" s="1">
        <v>6905565</v>
      </c>
      <c r="B3709" t="s">
        <v>3721</v>
      </c>
      <c r="C3709">
        <v>11.34500648082847</v>
      </c>
      <c r="D3709">
        <v>11.236799983978271</v>
      </c>
      <c r="E3709">
        <v>10.225566666920979</v>
      </c>
      <c r="F3709">
        <v>9.7358250141143792</v>
      </c>
      <c r="G3709">
        <v>223270</v>
      </c>
      <c r="H3709">
        <v>155800</v>
      </c>
      <c r="I3709">
        <v>232638.88888888891</v>
      </c>
      <c r="J3709">
        <v>12.97999954223633</v>
      </c>
      <c r="K3709">
        <v>6.380000114440918</v>
      </c>
      <c r="L3709" t="s">
        <v>8953</v>
      </c>
      <c r="M3709" t="s">
        <v>8953</v>
      </c>
      <c r="N3709" t="s">
        <v>8956</v>
      </c>
      <c r="O3709">
        <v>0</v>
      </c>
    </row>
    <row r="3710" spans="1:15" x14ac:dyDescent="0.3">
      <c r="A3710" s="1">
        <v>6905566</v>
      </c>
      <c r="B3710" t="s">
        <v>3722</v>
      </c>
      <c r="C3710">
        <v>25.569258703892</v>
      </c>
      <c r="D3710">
        <v>26.26379997253418</v>
      </c>
      <c r="G3710">
        <v>90</v>
      </c>
      <c r="H3710">
        <v>100</v>
      </c>
      <c r="L3710" t="s">
        <v>8953</v>
      </c>
      <c r="M3710" t="s">
        <v>8953</v>
      </c>
      <c r="N3710" t="s">
        <v>8956</v>
      </c>
      <c r="O3710">
        <v>1</v>
      </c>
    </row>
    <row r="3711" spans="1:15" x14ac:dyDescent="0.3">
      <c r="A3711" s="1">
        <v>6905567</v>
      </c>
      <c r="B3711" t="s">
        <v>3723</v>
      </c>
      <c r="C3711">
        <v>40.529270781865037</v>
      </c>
      <c r="D3711">
        <v>40.755200271606448</v>
      </c>
      <c r="E3711">
        <v>40.410266850789391</v>
      </c>
      <c r="F3711">
        <v>39.294750175476082</v>
      </c>
      <c r="G3711">
        <v>48460</v>
      </c>
      <c r="H3711">
        <v>50000</v>
      </c>
      <c r="I3711">
        <v>80651.111111111109</v>
      </c>
      <c r="J3711">
        <v>41.965000152587891</v>
      </c>
      <c r="K3711">
        <v>31.055000305175781</v>
      </c>
      <c r="L3711" t="s">
        <v>8953</v>
      </c>
      <c r="M3711" t="s">
        <v>8953</v>
      </c>
      <c r="N3711" t="s">
        <v>8956</v>
      </c>
      <c r="O3711">
        <v>1</v>
      </c>
    </row>
    <row r="3712" spans="1:15" x14ac:dyDescent="0.3">
      <c r="A3712" s="1">
        <v>6905568</v>
      </c>
      <c r="B3712" t="s">
        <v>3724</v>
      </c>
      <c r="C3712">
        <v>24.544975325449499</v>
      </c>
      <c r="D3712">
        <v>24.63474006652832</v>
      </c>
      <c r="E3712">
        <v>24.231566708882649</v>
      </c>
      <c r="F3712">
        <v>24.153755064010621</v>
      </c>
      <c r="G3712">
        <v>13990</v>
      </c>
      <c r="H3712">
        <v>14280</v>
      </c>
      <c r="I3712">
        <v>29416.666666666672</v>
      </c>
      <c r="J3712">
        <v>25.85000038146973</v>
      </c>
      <c r="K3712">
        <v>22.416000366210941</v>
      </c>
      <c r="L3712" t="s">
        <v>8953</v>
      </c>
      <c r="M3712" t="s">
        <v>8953</v>
      </c>
      <c r="N3712" t="s">
        <v>8956</v>
      </c>
      <c r="O3712">
        <v>1</v>
      </c>
    </row>
    <row r="3713" spans="1:15" x14ac:dyDescent="0.3">
      <c r="A3713" s="1">
        <v>6905569</v>
      </c>
      <c r="B3713" t="s">
        <v>3725</v>
      </c>
      <c r="C3713">
        <v>47.106591549631702</v>
      </c>
      <c r="D3713">
        <v>46.014600067138673</v>
      </c>
      <c r="E3713">
        <v>44.811066665649413</v>
      </c>
      <c r="F3713">
        <v>44.439499969482419</v>
      </c>
      <c r="G3713">
        <v>121070</v>
      </c>
      <c r="H3713">
        <v>197696.66666666669</v>
      </c>
      <c r="I3713">
        <v>246378.88888888891</v>
      </c>
      <c r="J3713">
        <v>55.799999237060547</v>
      </c>
      <c r="K3713">
        <v>27.45999908447266</v>
      </c>
      <c r="L3713" t="s">
        <v>8953</v>
      </c>
      <c r="M3713" t="s">
        <v>8953</v>
      </c>
      <c r="N3713" t="s">
        <v>8956</v>
      </c>
      <c r="O3713">
        <v>0</v>
      </c>
    </row>
    <row r="3714" spans="1:15" x14ac:dyDescent="0.3">
      <c r="A3714" s="1">
        <v>6905570</v>
      </c>
      <c r="B3714" t="s">
        <v>3726</v>
      </c>
      <c r="C3714">
        <v>30.190838055719251</v>
      </c>
      <c r="D3714">
        <v>30.38180004119873</v>
      </c>
      <c r="E3714">
        <v>29.802999966939289</v>
      </c>
      <c r="F3714">
        <v>29.87184996604919</v>
      </c>
      <c r="G3714">
        <v>440370</v>
      </c>
      <c r="H3714">
        <v>451643.33333333331</v>
      </c>
      <c r="I3714">
        <v>467296.66666666669</v>
      </c>
      <c r="J3714">
        <v>34.090000152587891</v>
      </c>
      <c r="K3714">
        <v>27</v>
      </c>
      <c r="L3714" t="s">
        <v>8953</v>
      </c>
      <c r="M3714" t="s">
        <v>8953</v>
      </c>
      <c r="N3714" t="s">
        <v>8956</v>
      </c>
      <c r="O3714">
        <v>1</v>
      </c>
    </row>
    <row r="3715" spans="1:15" x14ac:dyDescent="0.3">
      <c r="A3715" s="1">
        <v>6905571</v>
      </c>
      <c r="B3715" t="s">
        <v>3727</v>
      </c>
      <c r="C3715">
        <v>18.60465993626752</v>
      </c>
      <c r="D3715">
        <v>18.53427997589111</v>
      </c>
      <c r="E3715">
        <v>17.90630664825439</v>
      </c>
      <c r="F3715">
        <v>17.81080498695373</v>
      </c>
      <c r="G3715">
        <v>20290</v>
      </c>
      <c r="H3715">
        <v>32946.666666666657</v>
      </c>
      <c r="I3715">
        <v>29883.333333333328</v>
      </c>
      <c r="J3715">
        <v>18.860000610351559</v>
      </c>
      <c r="K3715">
        <v>16.780000686645511</v>
      </c>
      <c r="L3715" t="s">
        <v>8953</v>
      </c>
      <c r="M3715" t="s">
        <v>8953</v>
      </c>
      <c r="N3715" t="s">
        <v>8956</v>
      </c>
      <c r="O3715">
        <v>1</v>
      </c>
    </row>
    <row r="3716" spans="1:15" x14ac:dyDescent="0.3">
      <c r="A3716" s="1">
        <v>6905572</v>
      </c>
      <c r="B3716" t="s">
        <v>3728</v>
      </c>
      <c r="C3716">
        <v>171.5745663889227</v>
      </c>
      <c r="D3716">
        <v>172.64579956054689</v>
      </c>
      <c r="E3716">
        <v>170.35199961344401</v>
      </c>
      <c r="F3716">
        <v>167.21069969177239</v>
      </c>
      <c r="G3716">
        <v>257260</v>
      </c>
      <c r="H3716">
        <v>271306.66666666669</v>
      </c>
      <c r="I3716">
        <v>334834.44444444438</v>
      </c>
      <c r="J3716">
        <v>180.28999328613281</v>
      </c>
      <c r="K3716">
        <v>139.72999572753909</v>
      </c>
      <c r="L3716" t="s">
        <v>8953</v>
      </c>
      <c r="M3716" t="s">
        <v>8953</v>
      </c>
      <c r="N3716" t="s">
        <v>8956</v>
      </c>
      <c r="O3716">
        <v>0</v>
      </c>
    </row>
    <row r="3717" spans="1:15" x14ac:dyDescent="0.3">
      <c r="A3717" s="1">
        <v>6905573</v>
      </c>
      <c r="B3717" t="s">
        <v>3729</v>
      </c>
      <c r="C3717">
        <v>128.46705131859869</v>
      </c>
      <c r="D3717">
        <v>120.41900024414061</v>
      </c>
      <c r="E3717">
        <v>107.25179997762039</v>
      </c>
      <c r="F3717">
        <v>105.4414000320435</v>
      </c>
      <c r="G3717">
        <v>313790</v>
      </c>
      <c r="H3717">
        <v>489270</v>
      </c>
      <c r="I3717">
        <v>514450</v>
      </c>
      <c r="J3717">
        <v>141.74000549316409</v>
      </c>
      <c r="K3717">
        <v>81.800003051757813</v>
      </c>
      <c r="L3717" t="s">
        <v>8953</v>
      </c>
      <c r="M3717" t="s">
        <v>8953</v>
      </c>
      <c r="N3717" t="s">
        <v>8956</v>
      </c>
      <c r="O3717">
        <v>0</v>
      </c>
    </row>
    <row r="3718" spans="1:15" x14ac:dyDescent="0.3">
      <c r="A3718" s="1">
        <v>6905574</v>
      </c>
      <c r="B3718" t="s">
        <v>3730</v>
      </c>
      <c r="C3718">
        <v>30.44006207474558</v>
      </c>
      <c r="D3718">
        <v>30.520920028686518</v>
      </c>
      <c r="E3718">
        <v>30.52908663431803</v>
      </c>
      <c r="F3718">
        <v>30.613314981460569</v>
      </c>
      <c r="G3718">
        <v>320</v>
      </c>
      <c r="H3718">
        <v>550</v>
      </c>
      <c r="I3718">
        <v>1780</v>
      </c>
      <c r="J3718">
        <v>34.959999084472663</v>
      </c>
      <c r="K3718">
        <v>28.62299919128418</v>
      </c>
      <c r="L3718" t="s">
        <v>8953</v>
      </c>
      <c r="M3718" t="s">
        <v>8953</v>
      </c>
      <c r="N3718" t="s">
        <v>8956</v>
      </c>
      <c r="O3718">
        <v>1</v>
      </c>
    </row>
    <row r="3719" spans="1:15" x14ac:dyDescent="0.3">
      <c r="A3719" s="1">
        <v>6905575</v>
      </c>
      <c r="B3719" t="s">
        <v>3731</v>
      </c>
      <c r="C3719">
        <v>20.602476336640279</v>
      </c>
      <c r="D3719">
        <v>19.225199966430669</v>
      </c>
      <c r="E3719">
        <v>18.249133338928221</v>
      </c>
      <c r="F3719">
        <v>18.31160000801086</v>
      </c>
      <c r="G3719">
        <v>1164300</v>
      </c>
      <c r="H3719">
        <v>546246.66666666663</v>
      </c>
      <c r="I3719">
        <v>307411.11111111112</v>
      </c>
      <c r="J3719">
        <v>22.04999923706055</v>
      </c>
      <c r="K3719">
        <v>15.920000076293951</v>
      </c>
      <c r="L3719" t="s">
        <v>8953</v>
      </c>
      <c r="M3719" t="s">
        <v>8953</v>
      </c>
      <c r="N3719" t="s">
        <v>8955</v>
      </c>
      <c r="O3719">
        <v>0</v>
      </c>
    </row>
    <row r="3720" spans="1:15" x14ac:dyDescent="0.3">
      <c r="A3720" s="1">
        <v>6905576</v>
      </c>
      <c r="B3720" t="s">
        <v>3732</v>
      </c>
      <c r="C3720">
        <v>7.7117269143511118</v>
      </c>
      <c r="D3720">
        <v>9.3758999824523919</v>
      </c>
      <c r="E3720">
        <v>12.591193342208861</v>
      </c>
      <c r="F3720">
        <v>11.46059499502182</v>
      </c>
      <c r="G3720">
        <v>19290</v>
      </c>
      <c r="H3720">
        <v>24590</v>
      </c>
      <c r="I3720">
        <v>260342</v>
      </c>
      <c r="J3720">
        <v>21.20000076293945</v>
      </c>
      <c r="K3720">
        <v>5.440000057220459</v>
      </c>
      <c r="L3720" t="s">
        <v>8953</v>
      </c>
      <c r="M3720" t="s">
        <v>8953</v>
      </c>
      <c r="N3720" t="s">
        <v>8956</v>
      </c>
      <c r="O3720">
        <v>0</v>
      </c>
    </row>
    <row r="3721" spans="1:15" x14ac:dyDescent="0.3">
      <c r="A3721" s="1">
        <v>6905577</v>
      </c>
      <c r="B3721" t="s">
        <v>3733</v>
      </c>
      <c r="C3721">
        <v>1.556570559872124</v>
      </c>
      <c r="D3721">
        <v>1.576400001049042</v>
      </c>
      <c r="E3721">
        <v>1.2030533317724861</v>
      </c>
      <c r="F3721">
        <v>1.084324997961521</v>
      </c>
      <c r="G3721">
        <v>324080</v>
      </c>
      <c r="H3721">
        <v>574730</v>
      </c>
      <c r="I3721">
        <v>603628.88888888888</v>
      </c>
      <c r="J3721">
        <v>1.8400000333786011</v>
      </c>
      <c r="K3721">
        <v>0.61000001430511475</v>
      </c>
      <c r="L3721" t="s">
        <v>8953</v>
      </c>
      <c r="M3721" t="s">
        <v>8953</v>
      </c>
      <c r="N3721" t="s">
        <v>8956</v>
      </c>
      <c r="O3721">
        <v>0</v>
      </c>
    </row>
    <row r="3722" spans="1:15" x14ac:dyDescent="0.3">
      <c r="A3722" s="1">
        <v>6905578</v>
      </c>
      <c r="B3722" t="s">
        <v>3734</v>
      </c>
      <c r="C3722">
        <v>10.738359372871511</v>
      </c>
      <c r="D3722">
        <v>10.652199993133539</v>
      </c>
      <c r="E3722">
        <v>11.14493337631226</v>
      </c>
      <c r="F3722">
        <v>11.32970002174377</v>
      </c>
      <c r="G3722">
        <v>28310</v>
      </c>
      <c r="H3722">
        <v>29610</v>
      </c>
      <c r="I3722">
        <v>31444.444444444449</v>
      </c>
      <c r="J3722">
        <v>12.80000019073486</v>
      </c>
      <c r="K3722">
        <v>10.180000305175779</v>
      </c>
      <c r="L3722" t="s">
        <v>8953</v>
      </c>
      <c r="M3722" t="s">
        <v>8953</v>
      </c>
      <c r="N3722" t="s">
        <v>8956</v>
      </c>
      <c r="O3722">
        <v>1</v>
      </c>
    </row>
    <row r="3723" spans="1:15" x14ac:dyDescent="0.3">
      <c r="A3723" s="1">
        <v>6905579</v>
      </c>
      <c r="B3723" t="s">
        <v>3735</v>
      </c>
      <c r="C3723">
        <v>24.921522617044769</v>
      </c>
      <c r="D3723">
        <v>24.875859947204589</v>
      </c>
      <c r="E3723">
        <v>24.050866622924801</v>
      </c>
      <c r="F3723">
        <v>23.869804944992069</v>
      </c>
      <c r="G3723">
        <v>16570</v>
      </c>
      <c r="H3723">
        <v>20973.333333333328</v>
      </c>
      <c r="I3723">
        <v>36795.555555555547</v>
      </c>
      <c r="J3723">
        <v>25.20999908447266</v>
      </c>
      <c r="K3723">
        <v>22.309999465942379</v>
      </c>
      <c r="L3723" t="s">
        <v>8953</v>
      </c>
      <c r="M3723" t="s">
        <v>8953</v>
      </c>
      <c r="N3723" t="s">
        <v>8956</v>
      </c>
      <c r="O3723">
        <v>1</v>
      </c>
    </row>
    <row r="3724" spans="1:15" x14ac:dyDescent="0.3">
      <c r="A3724" s="1">
        <v>6905580</v>
      </c>
      <c r="B3724" t="s">
        <v>3736</v>
      </c>
      <c r="C3724">
        <v>35.321245053203718</v>
      </c>
      <c r="D3724">
        <v>34.646399993896488</v>
      </c>
      <c r="E3724">
        <v>33.845373471577958</v>
      </c>
      <c r="F3724">
        <v>33.590225133895871</v>
      </c>
      <c r="G3724">
        <v>9080</v>
      </c>
      <c r="H3724">
        <v>11003.33333333333</v>
      </c>
      <c r="I3724">
        <v>14354.444444444451</v>
      </c>
      <c r="J3724">
        <v>36.099998474121087</v>
      </c>
      <c r="K3724">
        <v>27.965999603271481</v>
      </c>
      <c r="L3724" t="s">
        <v>8953</v>
      </c>
      <c r="M3724" t="s">
        <v>8953</v>
      </c>
      <c r="N3724" t="s">
        <v>8956</v>
      </c>
      <c r="O3724">
        <v>1</v>
      </c>
    </row>
    <row r="3725" spans="1:15" x14ac:dyDescent="0.3">
      <c r="A3725" s="1">
        <v>6905581</v>
      </c>
      <c r="B3725" t="s">
        <v>3737</v>
      </c>
      <c r="C3725">
        <v>20.083936028916909</v>
      </c>
      <c r="D3725">
        <v>20.474600028991699</v>
      </c>
      <c r="E3725">
        <v>20.1125333404541</v>
      </c>
      <c r="F3725">
        <v>19.733549976348879</v>
      </c>
      <c r="G3725">
        <v>30390</v>
      </c>
      <c r="H3725">
        <v>24506.666666666672</v>
      </c>
      <c r="I3725">
        <v>23687.777777777781</v>
      </c>
      <c r="J3725">
        <v>22.04999923706055</v>
      </c>
      <c r="K3725">
        <v>16.819999694824219</v>
      </c>
      <c r="L3725" t="s">
        <v>8953</v>
      </c>
      <c r="M3725" t="s">
        <v>8953</v>
      </c>
      <c r="N3725" t="s">
        <v>8956</v>
      </c>
      <c r="O3725">
        <v>1</v>
      </c>
    </row>
    <row r="3726" spans="1:15" x14ac:dyDescent="0.3">
      <c r="A3726" s="1">
        <v>6905582</v>
      </c>
      <c r="B3726" t="s">
        <v>3738</v>
      </c>
      <c r="C3726">
        <v>151.21826332052461</v>
      </c>
      <c r="D3726">
        <v>142.336799621582</v>
      </c>
      <c r="E3726">
        <v>139.60626698811851</v>
      </c>
      <c r="F3726">
        <v>139.9858002471924</v>
      </c>
      <c r="G3726">
        <v>1311680</v>
      </c>
      <c r="H3726">
        <v>1689920</v>
      </c>
      <c r="I3726">
        <v>1633280</v>
      </c>
      <c r="J3726">
        <v>160.44000244140619</v>
      </c>
      <c r="K3726">
        <v>100.7399978637695</v>
      </c>
      <c r="L3726" t="s">
        <v>8953</v>
      </c>
      <c r="M3726" t="s">
        <v>8953</v>
      </c>
      <c r="N3726" t="s">
        <v>8955</v>
      </c>
      <c r="O3726">
        <v>1</v>
      </c>
    </row>
    <row r="3727" spans="1:15" x14ac:dyDescent="0.3">
      <c r="A3727" s="1">
        <v>6905583</v>
      </c>
      <c r="B3727" t="s">
        <v>3739</v>
      </c>
      <c r="C3727">
        <v>30.349423118935849</v>
      </c>
      <c r="D3727">
        <v>30.356000137329101</v>
      </c>
      <c r="E3727">
        <v>29.265200055440271</v>
      </c>
      <c r="F3727">
        <v>29.334500055313111</v>
      </c>
      <c r="G3727">
        <v>1032400</v>
      </c>
      <c r="H3727">
        <v>659130</v>
      </c>
      <c r="I3727">
        <v>689051.11111111112</v>
      </c>
      <c r="J3727">
        <v>32.060001373291023</v>
      </c>
      <c r="K3727">
        <v>24.370000839233398</v>
      </c>
      <c r="L3727" t="s">
        <v>8953</v>
      </c>
      <c r="M3727" t="s">
        <v>8953</v>
      </c>
      <c r="N3727" t="s">
        <v>8956</v>
      </c>
      <c r="O3727">
        <v>0</v>
      </c>
    </row>
    <row r="3728" spans="1:15" x14ac:dyDescent="0.3">
      <c r="A3728" s="1">
        <v>6905584</v>
      </c>
      <c r="B3728" t="s">
        <v>3740</v>
      </c>
      <c r="C3728">
        <v>30.411950758671651</v>
      </c>
      <c r="D3728">
        <v>30.354120101928711</v>
      </c>
      <c r="E3728">
        <v>30.42199328104655</v>
      </c>
      <c r="F3728">
        <v>30.443789920806889</v>
      </c>
      <c r="G3728">
        <v>1440</v>
      </c>
      <c r="H3728">
        <v>1253.333333333333</v>
      </c>
      <c r="I3728">
        <v>1721.1111111111111</v>
      </c>
      <c r="J3728">
        <v>32.700000762939453</v>
      </c>
      <c r="K3728">
        <v>28.742000579833981</v>
      </c>
      <c r="L3728" t="s">
        <v>8953</v>
      </c>
      <c r="M3728" t="s">
        <v>8953</v>
      </c>
      <c r="N3728" t="s">
        <v>8956</v>
      </c>
      <c r="O3728">
        <v>1</v>
      </c>
    </row>
    <row r="3729" spans="1:15" x14ac:dyDescent="0.3">
      <c r="A3729" s="1">
        <v>6905585</v>
      </c>
      <c r="B3729" t="s">
        <v>3741</v>
      </c>
      <c r="C3729">
        <v>30.593606726795429</v>
      </c>
      <c r="D3729">
        <v>31.008400001525882</v>
      </c>
      <c r="E3729">
        <v>30.86846665700277</v>
      </c>
      <c r="F3729">
        <v>30.08350001335144</v>
      </c>
      <c r="G3729">
        <v>16350</v>
      </c>
      <c r="H3729">
        <v>11353.33333333333</v>
      </c>
      <c r="I3729">
        <v>7908.8888888888887</v>
      </c>
      <c r="J3729">
        <v>32.229999542236328</v>
      </c>
      <c r="K3729">
        <v>23.29000091552734</v>
      </c>
      <c r="L3729" t="s">
        <v>8953</v>
      </c>
      <c r="M3729" t="s">
        <v>8953</v>
      </c>
      <c r="N3729" t="s">
        <v>8956</v>
      </c>
      <c r="O3729">
        <v>1</v>
      </c>
    </row>
    <row r="3730" spans="1:15" x14ac:dyDescent="0.3">
      <c r="A3730" s="1">
        <v>6905586</v>
      </c>
      <c r="B3730" t="s">
        <v>3742</v>
      </c>
      <c r="C3730">
        <v>33.122105256650649</v>
      </c>
      <c r="D3730">
        <v>33.171800079345701</v>
      </c>
      <c r="E3730">
        <v>30.38133328755697</v>
      </c>
      <c r="F3730">
        <v>30.949199991226191</v>
      </c>
      <c r="G3730">
        <v>165890</v>
      </c>
      <c r="H3730">
        <v>383516.66666666669</v>
      </c>
      <c r="I3730">
        <v>215527.77777777781</v>
      </c>
      <c r="J3730">
        <v>40.970001220703118</v>
      </c>
      <c r="K3730">
        <v>26.120000839233398</v>
      </c>
      <c r="L3730" t="s">
        <v>8953</v>
      </c>
      <c r="M3730" t="s">
        <v>8953</v>
      </c>
      <c r="N3730" t="s">
        <v>8956</v>
      </c>
      <c r="O3730">
        <v>1</v>
      </c>
    </row>
    <row r="3731" spans="1:15" x14ac:dyDescent="0.3">
      <c r="A3731" s="1">
        <v>6905587</v>
      </c>
      <c r="B3731" t="s">
        <v>3743</v>
      </c>
      <c r="C3731">
        <v>24.81416101921041</v>
      </c>
      <c r="D3731">
        <v>24.98929981231689</v>
      </c>
      <c r="E3731">
        <v>25.60915996551514</v>
      </c>
      <c r="F3731">
        <v>25.43892495155335</v>
      </c>
      <c r="G3731">
        <v>910</v>
      </c>
      <c r="H3731">
        <v>1143.333333333333</v>
      </c>
      <c r="I3731">
        <v>1528.8888888888889</v>
      </c>
      <c r="J3731">
        <v>26.58499908447266</v>
      </c>
      <c r="K3731">
        <v>22.705999374389648</v>
      </c>
      <c r="L3731" t="s">
        <v>8953</v>
      </c>
      <c r="M3731" t="s">
        <v>8953</v>
      </c>
      <c r="N3731" t="s">
        <v>8956</v>
      </c>
      <c r="O3731">
        <v>1</v>
      </c>
    </row>
    <row r="3732" spans="1:15" x14ac:dyDescent="0.3">
      <c r="A3732" s="1">
        <v>6905588</v>
      </c>
      <c r="B3732" t="s">
        <v>3744</v>
      </c>
      <c r="C3732">
        <v>31.732882541206418</v>
      </c>
      <c r="D3732">
        <v>31.96577976226807</v>
      </c>
      <c r="E3732">
        <v>31.59241996765137</v>
      </c>
      <c r="F3732">
        <v>31.405339975357059</v>
      </c>
      <c r="G3732">
        <v>31510</v>
      </c>
      <c r="H3732">
        <v>41080</v>
      </c>
      <c r="I3732">
        <v>45508.888888888891</v>
      </c>
      <c r="J3732">
        <v>34.790000915527337</v>
      </c>
      <c r="K3732">
        <v>27.780000686645511</v>
      </c>
      <c r="L3732" t="s">
        <v>8953</v>
      </c>
      <c r="M3732" t="s">
        <v>8953</v>
      </c>
      <c r="N3732" t="s">
        <v>8956</v>
      </c>
      <c r="O3732">
        <v>1</v>
      </c>
    </row>
    <row r="3733" spans="1:15" x14ac:dyDescent="0.3">
      <c r="A3733" s="1">
        <v>6905589</v>
      </c>
      <c r="B3733" t="s">
        <v>3745</v>
      </c>
      <c r="C3733">
        <v>19.801121302288049</v>
      </c>
      <c r="G3733">
        <v>43640</v>
      </c>
      <c r="L3733" t="s">
        <v>8953</v>
      </c>
      <c r="M3733" t="s">
        <v>8953</v>
      </c>
      <c r="N3733" t="s">
        <v>8956</v>
      </c>
      <c r="O3733">
        <v>1</v>
      </c>
    </row>
    <row r="3734" spans="1:15" x14ac:dyDescent="0.3">
      <c r="A3734" s="1">
        <v>6905590</v>
      </c>
      <c r="B3734" t="s">
        <v>3746</v>
      </c>
      <c r="C3734">
        <v>15.15113651511518</v>
      </c>
      <c r="D3734">
        <v>14.59019994735718</v>
      </c>
      <c r="E3734">
        <v>16.209666582743331</v>
      </c>
      <c r="F3734">
        <v>16.603599967956541</v>
      </c>
      <c r="G3734">
        <v>810</v>
      </c>
      <c r="H3734">
        <v>783.33333333333337</v>
      </c>
      <c r="I3734">
        <v>2635.5555555555561</v>
      </c>
      <c r="J3734">
        <v>21</v>
      </c>
      <c r="K3734">
        <v>13.35999965667725</v>
      </c>
      <c r="L3734" t="s">
        <v>8953</v>
      </c>
      <c r="M3734" t="s">
        <v>8953</v>
      </c>
      <c r="N3734" t="s">
        <v>8956</v>
      </c>
      <c r="O3734">
        <v>0</v>
      </c>
    </row>
    <row r="3735" spans="1:15" x14ac:dyDescent="0.3">
      <c r="A3735" s="1">
        <v>6905591</v>
      </c>
      <c r="B3735" t="s">
        <v>3747</v>
      </c>
      <c r="C3735">
        <v>5.0251503247609808</v>
      </c>
      <c r="D3735">
        <v>4.8366000080108646</v>
      </c>
      <c r="E3735">
        <v>4.2726333347956338</v>
      </c>
      <c r="F3735">
        <v>4.2861249995231629</v>
      </c>
      <c r="G3735">
        <v>46580</v>
      </c>
      <c r="H3735">
        <v>39456.666666666657</v>
      </c>
      <c r="I3735">
        <v>51168.888888888891</v>
      </c>
      <c r="J3735">
        <v>6.0999999046325684</v>
      </c>
      <c r="K3735">
        <v>3.4600000381469731</v>
      </c>
      <c r="L3735" t="s">
        <v>8953</v>
      </c>
      <c r="M3735" t="s">
        <v>8953</v>
      </c>
      <c r="N3735" t="s">
        <v>8956</v>
      </c>
      <c r="O3735">
        <v>0</v>
      </c>
    </row>
    <row r="3736" spans="1:15" x14ac:dyDescent="0.3">
      <c r="A3736" s="1">
        <v>6905592</v>
      </c>
      <c r="B3736" t="s">
        <v>3748</v>
      </c>
      <c r="C3736">
        <v>15.30999570864685</v>
      </c>
      <c r="D3736">
        <v>15.41650011062622</v>
      </c>
      <c r="E3736">
        <v>14.098020032246909</v>
      </c>
      <c r="F3736">
        <v>13.589440021514889</v>
      </c>
      <c r="G3736">
        <v>2520</v>
      </c>
      <c r="H3736">
        <v>2750</v>
      </c>
      <c r="I3736">
        <v>4038.8888888888891</v>
      </c>
      <c r="J3736">
        <v>16.13899993896484</v>
      </c>
      <c r="K3736">
        <v>11.08800029754639</v>
      </c>
      <c r="L3736" t="s">
        <v>8953</v>
      </c>
      <c r="M3736" t="s">
        <v>8953</v>
      </c>
      <c r="N3736" t="s">
        <v>8956</v>
      </c>
      <c r="O3736">
        <v>1</v>
      </c>
    </row>
    <row r="3737" spans="1:15" x14ac:dyDescent="0.3">
      <c r="A3737" s="1">
        <v>6905593</v>
      </c>
      <c r="B3737" t="s">
        <v>3749</v>
      </c>
      <c r="C3737">
        <v>20.624569526222281</v>
      </c>
      <c r="D3737">
        <v>20.687999916076659</v>
      </c>
      <c r="E3737">
        <v>20.550506566365559</v>
      </c>
      <c r="F3737">
        <v>20.555059919357301</v>
      </c>
      <c r="G3737">
        <v>8590</v>
      </c>
      <c r="H3737">
        <v>37643.333333333343</v>
      </c>
      <c r="I3737">
        <v>23682.222222222219</v>
      </c>
      <c r="L3737" t="s">
        <v>8953</v>
      </c>
      <c r="M3737" t="s">
        <v>8953</v>
      </c>
      <c r="N3737" t="s">
        <v>8956</v>
      </c>
      <c r="O3737">
        <v>1</v>
      </c>
    </row>
    <row r="3738" spans="1:15" x14ac:dyDescent="0.3">
      <c r="A3738" s="1">
        <v>6905594</v>
      </c>
      <c r="B3738" t="s">
        <v>3750</v>
      </c>
      <c r="C3738">
        <v>8.4296641401455688</v>
      </c>
      <c r="D3738">
        <v>8.7387999916076655</v>
      </c>
      <c r="E3738">
        <v>9.1006000137329099</v>
      </c>
      <c r="F3738">
        <v>9.5749000120162968</v>
      </c>
      <c r="G3738">
        <v>150450</v>
      </c>
      <c r="H3738">
        <v>184106.66666666669</v>
      </c>
      <c r="I3738">
        <v>201671.11111111109</v>
      </c>
      <c r="J3738">
        <v>11.97999954223633</v>
      </c>
      <c r="K3738">
        <v>7.7800002098083496</v>
      </c>
      <c r="L3738" t="s">
        <v>8953</v>
      </c>
      <c r="M3738" t="s">
        <v>8953</v>
      </c>
      <c r="N3738" t="s">
        <v>8956</v>
      </c>
      <c r="O3738">
        <v>1</v>
      </c>
    </row>
    <row r="3739" spans="1:15" x14ac:dyDescent="0.3">
      <c r="A3739" s="1">
        <v>6905595</v>
      </c>
      <c r="B3739" t="s">
        <v>3751</v>
      </c>
      <c r="C3739">
        <v>18.17860967896285</v>
      </c>
      <c r="D3739">
        <v>17.545800075531009</v>
      </c>
      <c r="E3739">
        <v>20.81726668675741</v>
      </c>
      <c r="F3739">
        <v>23.509100003242491</v>
      </c>
      <c r="G3739">
        <v>187540</v>
      </c>
      <c r="H3739">
        <v>200250</v>
      </c>
      <c r="I3739">
        <v>255644.44444444441</v>
      </c>
      <c r="J3739">
        <v>34.130001068115227</v>
      </c>
      <c r="K3739">
        <v>15.260000228881839</v>
      </c>
      <c r="L3739" t="s">
        <v>8953</v>
      </c>
      <c r="M3739" t="s">
        <v>8953</v>
      </c>
      <c r="N3739" t="s">
        <v>8956</v>
      </c>
      <c r="O3739">
        <v>0</v>
      </c>
    </row>
    <row r="3740" spans="1:15" x14ac:dyDescent="0.3">
      <c r="A3740" s="1">
        <v>6905596</v>
      </c>
      <c r="B3740" t="s">
        <v>3752</v>
      </c>
      <c r="C3740">
        <v>23.77198519777264</v>
      </c>
      <c r="D3740">
        <v>23.887779998779301</v>
      </c>
      <c r="E3740">
        <v>23.402726643880211</v>
      </c>
      <c r="F3740">
        <v>23.007184982299801</v>
      </c>
      <c r="G3740">
        <v>42440</v>
      </c>
      <c r="H3740">
        <v>70586.666666666672</v>
      </c>
      <c r="I3740">
        <v>77080</v>
      </c>
      <c r="J3740">
        <v>24.520000457763668</v>
      </c>
      <c r="K3740">
        <v>19.231000900268551</v>
      </c>
      <c r="L3740" t="s">
        <v>8953</v>
      </c>
      <c r="M3740" t="s">
        <v>8953</v>
      </c>
      <c r="N3740" t="s">
        <v>8956</v>
      </c>
      <c r="O3740">
        <v>1</v>
      </c>
    </row>
    <row r="3741" spans="1:15" x14ac:dyDescent="0.3">
      <c r="A3741" s="1">
        <v>6905597</v>
      </c>
      <c r="B3741" t="s">
        <v>3753</v>
      </c>
      <c r="C3741">
        <v>3.483028302503679</v>
      </c>
      <c r="D3741">
        <v>3.694000000953674</v>
      </c>
      <c r="E3741">
        <v>3.140933322906494</v>
      </c>
      <c r="F3741">
        <v>2.9462499916553502</v>
      </c>
      <c r="G3741">
        <v>276580</v>
      </c>
      <c r="H3741">
        <v>174246.66666666669</v>
      </c>
      <c r="I3741">
        <v>200472.22222222219</v>
      </c>
      <c r="J3741">
        <v>4.0300002098083496</v>
      </c>
      <c r="K3741">
        <v>1.529999971389771</v>
      </c>
      <c r="L3741" t="s">
        <v>8953</v>
      </c>
      <c r="M3741" t="s">
        <v>8953</v>
      </c>
      <c r="N3741" t="s">
        <v>8956</v>
      </c>
      <c r="O3741">
        <v>0</v>
      </c>
    </row>
    <row r="3742" spans="1:15" x14ac:dyDescent="0.3">
      <c r="A3742" s="1">
        <v>6905598</v>
      </c>
      <c r="B3742" t="s">
        <v>3754</v>
      </c>
      <c r="C3742">
        <v>22.511727090139889</v>
      </c>
      <c r="D3742">
        <v>22.04168003082275</v>
      </c>
      <c r="E3742">
        <v>21.969220097859701</v>
      </c>
      <c r="F3742">
        <v>21.893085041046142</v>
      </c>
      <c r="G3742">
        <v>35890</v>
      </c>
      <c r="H3742">
        <v>23713.333333333328</v>
      </c>
      <c r="I3742">
        <v>28726.666666666672</v>
      </c>
      <c r="J3742">
        <v>23.159999847412109</v>
      </c>
      <c r="K3742">
        <v>19.658000946044918</v>
      </c>
      <c r="L3742" t="s">
        <v>8953</v>
      </c>
      <c r="M3742" t="s">
        <v>8953</v>
      </c>
      <c r="N3742" t="s">
        <v>8956</v>
      </c>
      <c r="O3742">
        <v>1</v>
      </c>
    </row>
    <row r="3743" spans="1:15" x14ac:dyDescent="0.3">
      <c r="A3743" s="1">
        <v>6905599</v>
      </c>
      <c r="B3743" t="s">
        <v>3755</v>
      </c>
      <c r="C3743">
        <v>8.4708017281234742</v>
      </c>
      <c r="D3743">
        <v>8.5409800338745114</v>
      </c>
      <c r="E3743">
        <v>9.0399800109863282</v>
      </c>
      <c r="F3743">
        <v>9.1667850160598761</v>
      </c>
      <c r="G3743">
        <v>83110</v>
      </c>
      <c r="H3743">
        <v>68810</v>
      </c>
      <c r="I3743">
        <v>68697.777777777781</v>
      </c>
      <c r="J3743">
        <v>10.52999973297119</v>
      </c>
      <c r="K3743">
        <v>8.25</v>
      </c>
      <c r="L3743" t="s">
        <v>8953</v>
      </c>
      <c r="M3743" t="s">
        <v>8953</v>
      </c>
      <c r="N3743" t="s">
        <v>8956</v>
      </c>
      <c r="O3743">
        <v>1</v>
      </c>
    </row>
    <row r="3744" spans="1:15" x14ac:dyDescent="0.3">
      <c r="A3744" s="1">
        <v>6905600</v>
      </c>
      <c r="B3744" t="s">
        <v>3756</v>
      </c>
      <c r="C3744">
        <v>8.8679801295422251</v>
      </c>
      <c r="D3744">
        <v>9.0815999603271482</v>
      </c>
      <c r="E3744">
        <v>9.1189999707539879</v>
      </c>
      <c r="F3744">
        <v>8.9975999855995177</v>
      </c>
      <c r="G3744">
        <v>110980</v>
      </c>
      <c r="H3744">
        <v>106443.3333333333</v>
      </c>
      <c r="I3744">
        <v>99951.111111111109</v>
      </c>
      <c r="J3744">
        <v>12.710000038146971</v>
      </c>
      <c r="K3744">
        <v>7.880000114440918</v>
      </c>
      <c r="L3744" t="s">
        <v>8953</v>
      </c>
      <c r="M3744" t="s">
        <v>8953</v>
      </c>
      <c r="N3744" t="s">
        <v>8956</v>
      </c>
      <c r="O3744">
        <v>0</v>
      </c>
    </row>
    <row r="3745" spans="1:15" x14ac:dyDescent="0.3">
      <c r="A3745" s="1">
        <v>6905601</v>
      </c>
      <c r="B3745" t="s">
        <v>3757</v>
      </c>
      <c r="C3745">
        <v>45.199959186968357</v>
      </c>
      <c r="D3745">
        <v>45.803399887084957</v>
      </c>
      <c r="E3745">
        <v>45.350000050862633</v>
      </c>
      <c r="F3745">
        <v>44.266950092315668</v>
      </c>
      <c r="G3745">
        <v>695170</v>
      </c>
      <c r="H3745">
        <v>744660</v>
      </c>
      <c r="I3745">
        <v>760226.66666666663</v>
      </c>
      <c r="J3745">
        <v>50.209999084472663</v>
      </c>
      <c r="K3745">
        <v>32.889999389648438</v>
      </c>
      <c r="L3745" t="s">
        <v>8953</v>
      </c>
      <c r="M3745" t="s">
        <v>8953</v>
      </c>
      <c r="N3745" t="s">
        <v>8956</v>
      </c>
      <c r="O3745">
        <v>0</v>
      </c>
    </row>
    <row r="3746" spans="1:15" x14ac:dyDescent="0.3">
      <c r="A3746" s="1">
        <v>6905602</v>
      </c>
      <c r="B3746" t="s">
        <v>3758</v>
      </c>
      <c r="C3746">
        <v>11.003443713961101</v>
      </c>
      <c r="D3746">
        <v>10.81238008499145</v>
      </c>
      <c r="E3746">
        <v>10.568826707204179</v>
      </c>
      <c r="F3746">
        <v>10.47408506393433</v>
      </c>
      <c r="G3746">
        <v>17160</v>
      </c>
      <c r="H3746">
        <v>103440</v>
      </c>
      <c r="I3746">
        <v>35633.333333333343</v>
      </c>
      <c r="J3746">
        <v>13.19999980926514</v>
      </c>
      <c r="K3746">
        <v>10.05000019073486</v>
      </c>
      <c r="L3746" t="s">
        <v>8953</v>
      </c>
      <c r="M3746" t="s">
        <v>8953</v>
      </c>
      <c r="N3746" t="s">
        <v>8956</v>
      </c>
      <c r="O3746">
        <v>0</v>
      </c>
    </row>
    <row r="3747" spans="1:15" x14ac:dyDescent="0.3">
      <c r="A3747" s="1">
        <v>6905603</v>
      </c>
      <c r="B3747" t="s">
        <v>3759</v>
      </c>
      <c r="C3747">
        <v>79.729685487234931</v>
      </c>
      <c r="D3747">
        <v>79.838000183105464</v>
      </c>
      <c r="E3747">
        <v>79.423933258056636</v>
      </c>
      <c r="F3747">
        <v>77.681249961853027</v>
      </c>
      <c r="G3747">
        <v>171120</v>
      </c>
      <c r="H3747">
        <v>155660</v>
      </c>
      <c r="I3747">
        <v>179731.11111111109</v>
      </c>
      <c r="J3747">
        <v>89.180000305175781</v>
      </c>
      <c r="K3747">
        <v>53.549999237060547</v>
      </c>
      <c r="L3747" t="s">
        <v>8953</v>
      </c>
      <c r="M3747" t="s">
        <v>8953</v>
      </c>
      <c r="N3747" t="s">
        <v>8956</v>
      </c>
      <c r="O3747">
        <v>0</v>
      </c>
    </row>
    <row r="3748" spans="1:15" x14ac:dyDescent="0.3">
      <c r="A3748" s="1">
        <v>6905604</v>
      </c>
      <c r="B3748" t="s">
        <v>3760</v>
      </c>
      <c r="C3748">
        <v>10.50358917067317</v>
      </c>
      <c r="D3748">
        <v>10.482199935913091</v>
      </c>
      <c r="E3748">
        <v>10.363593362172439</v>
      </c>
      <c r="F3748">
        <v>10.286345019340519</v>
      </c>
      <c r="G3748">
        <v>156070</v>
      </c>
      <c r="H3748">
        <v>217880</v>
      </c>
      <c r="I3748">
        <v>96206.666666666672</v>
      </c>
      <c r="J3748">
        <v>10.579999923706049</v>
      </c>
      <c r="K3748">
        <v>9.869999885559082</v>
      </c>
      <c r="L3748" t="s">
        <v>8953</v>
      </c>
      <c r="M3748" t="s">
        <v>8953</v>
      </c>
      <c r="N3748" t="s">
        <v>8956</v>
      </c>
      <c r="O3748">
        <v>1</v>
      </c>
    </row>
    <row r="3749" spans="1:15" x14ac:dyDescent="0.3">
      <c r="A3749" s="1">
        <v>6905605</v>
      </c>
      <c r="B3749" t="s">
        <v>3761</v>
      </c>
      <c r="C3749">
        <v>9.5860408797417858</v>
      </c>
      <c r="D3749">
        <v>8.2012599658966057</v>
      </c>
      <c r="E3749">
        <v>8.519753290812174</v>
      </c>
      <c r="F3749">
        <v>8.9307549667358401</v>
      </c>
      <c r="G3749">
        <v>52030</v>
      </c>
      <c r="H3749">
        <v>31886.666666666672</v>
      </c>
      <c r="I3749">
        <v>21497.777777777781</v>
      </c>
      <c r="J3749">
        <v>14.97000026702881</v>
      </c>
      <c r="K3749">
        <v>6.25</v>
      </c>
      <c r="L3749" t="s">
        <v>8953</v>
      </c>
      <c r="M3749" t="s">
        <v>8953</v>
      </c>
      <c r="N3749" t="s">
        <v>8955</v>
      </c>
      <c r="O3749">
        <v>0</v>
      </c>
    </row>
    <row r="3750" spans="1:15" x14ac:dyDescent="0.3">
      <c r="A3750" s="1">
        <v>6905606</v>
      </c>
      <c r="B3750" t="s">
        <v>3762</v>
      </c>
      <c r="C3750">
        <v>5.6106782852525479</v>
      </c>
      <c r="D3750">
        <v>5.6077999973297121</v>
      </c>
      <c r="E3750">
        <v>7.9720000139872234</v>
      </c>
      <c r="F3750">
        <v>8.7956499910354609</v>
      </c>
      <c r="G3750">
        <v>30400</v>
      </c>
      <c r="H3750">
        <v>29756.666666666672</v>
      </c>
      <c r="I3750">
        <v>42012.222222222219</v>
      </c>
      <c r="J3750">
        <v>17.64999961853027</v>
      </c>
      <c r="K3750">
        <v>5.119999885559082</v>
      </c>
      <c r="L3750" t="s">
        <v>8953</v>
      </c>
      <c r="M3750" t="s">
        <v>8953</v>
      </c>
      <c r="N3750" t="s">
        <v>8955</v>
      </c>
      <c r="O3750">
        <v>0</v>
      </c>
    </row>
    <row r="3751" spans="1:15" x14ac:dyDescent="0.3">
      <c r="A3751" s="1">
        <v>6905607</v>
      </c>
      <c r="B3751" t="s">
        <v>3763</v>
      </c>
      <c r="C3751">
        <v>48.049679916932128</v>
      </c>
      <c r="D3751">
        <v>50.477000045776357</v>
      </c>
      <c r="E3751">
        <v>47.85273317972819</v>
      </c>
      <c r="F3751">
        <v>47.403549823760983</v>
      </c>
      <c r="G3751">
        <v>194060</v>
      </c>
      <c r="H3751">
        <v>218516.66666666669</v>
      </c>
      <c r="I3751">
        <v>281283.33333333331</v>
      </c>
      <c r="J3751">
        <v>53.700000762939453</v>
      </c>
      <c r="K3751">
        <v>36.650001525878913</v>
      </c>
      <c r="L3751" t="s">
        <v>8953</v>
      </c>
      <c r="M3751" t="s">
        <v>8953</v>
      </c>
      <c r="N3751" t="s">
        <v>8956</v>
      </c>
      <c r="O3751">
        <v>0</v>
      </c>
    </row>
    <row r="3752" spans="1:15" x14ac:dyDescent="0.3">
      <c r="A3752" s="1">
        <v>6905608</v>
      </c>
      <c r="B3752" t="s">
        <v>3764</v>
      </c>
      <c r="C3752">
        <v>43.442191787983262</v>
      </c>
      <c r="D3752">
        <v>40.32539993286133</v>
      </c>
      <c r="E3752">
        <v>53.189533157348627</v>
      </c>
      <c r="F3752">
        <v>56.345749835968007</v>
      </c>
      <c r="G3752">
        <v>265700</v>
      </c>
      <c r="H3752">
        <v>300476.66666666669</v>
      </c>
      <c r="I3752">
        <v>319473.33333333331</v>
      </c>
      <c r="J3752">
        <v>73.360000610351563</v>
      </c>
      <c r="K3752">
        <v>35.279998779296882</v>
      </c>
      <c r="L3752" t="s">
        <v>8953</v>
      </c>
      <c r="M3752" t="s">
        <v>8953</v>
      </c>
      <c r="N3752" t="s">
        <v>8956</v>
      </c>
      <c r="O3752">
        <v>0</v>
      </c>
    </row>
    <row r="3753" spans="1:15" x14ac:dyDescent="0.3">
      <c r="A3753" s="1">
        <v>6905609</v>
      </c>
      <c r="B3753" t="s">
        <v>3765</v>
      </c>
      <c r="C3753">
        <v>36.856301538834828</v>
      </c>
      <c r="D3753">
        <v>37.984800338745117</v>
      </c>
      <c r="E3753">
        <v>32.957000185648603</v>
      </c>
      <c r="F3753">
        <v>31.511050186157231</v>
      </c>
      <c r="G3753">
        <v>91720</v>
      </c>
      <c r="H3753">
        <v>102243.3333333333</v>
      </c>
      <c r="I3753">
        <v>136535.55555555559</v>
      </c>
      <c r="J3753">
        <v>44.119998931884773</v>
      </c>
      <c r="K3753">
        <v>18.879999160766602</v>
      </c>
      <c r="L3753" t="s">
        <v>8953</v>
      </c>
      <c r="M3753" t="s">
        <v>8953</v>
      </c>
      <c r="N3753" t="s">
        <v>8956</v>
      </c>
      <c r="O3753">
        <v>0</v>
      </c>
    </row>
    <row r="3754" spans="1:15" x14ac:dyDescent="0.3">
      <c r="A3754" s="1">
        <v>6905610</v>
      </c>
      <c r="B3754" t="s">
        <v>3766</v>
      </c>
      <c r="C3754">
        <v>3.734232376043273</v>
      </c>
      <c r="D3754">
        <v>3.6707999849319459</v>
      </c>
      <c r="E3754">
        <v>4.6989999993642169</v>
      </c>
      <c r="F3754">
        <v>5.3132000017166137</v>
      </c>
      <c r="G3754">
        <v>2516200</v>
      </c>
      <c r="H3754">
        <v>2248393.333333333</v>
      </c>
      <c r="I3754">
        <v>2313596.666666667</v>
      </c>
      <c r="J3754">
        <v>12.069999694824221</v>
      </c>
      <c r="K3754">
        <v>3.119999885559082</v>
      </c>
      <c r="L3754" t="s">
        <v>8953</v>
      </c>
      <c r="M3754" t="s">
        <v>8953</v>
      </c>
      <c r="N3754" t="s">
        <v>8956</v>
      </c>
      <c r="O3754">
        <v>0</v>
      </c>
    </row>
    <row r="3755" spans="1:15" x14ac:dyDescent="0.3">
      <c r="A3755" s="1">
        <v>6905611</v>
      </c>
      <c r="B3755" t="s">
        <v>3767</v>
      </c>
      <c r="C3755">
        <v>23.52654096546804</v>
      </c>
      <c r="D3755">
        <v>23.54490009307861</v>
      </c>
      <c r="E3755">
        <v>23.488700014750162</v>
      </c>
      <c r="G3755">
        <v>690</v>
      </c>
      <c r="H3755">
        <v>1633.333333333333</v>
      </c>
      <c r="I3755">
        <v>3422.2222222222222</v>
      </c>
      <c r="L3755" t="s">
        <v>8953</v>
      </c>
      <c r="M3755" t="s">
        <v>8953</v>
      </c>
      <c r="N3755" t="s">
        <v>8956</v>
      </c>
      <c r="O3755">
        <v>1</v>
      </c>
    </row>
    <row r="3756" spans="1:15" x14ac:dyDescent="0.3">
      <c r="A3756" s="1">
        <v>6905612</v>
      </c>
      <c r="B3756" t="s">
        <v>3768</v>
      </c>
      <c r="C3756">
        <v>55.500148398108408</v>
      </c>
      <c r="D3756">
        <v>55.143520050048828</v>
      </c>
      <c r="G3756">
        <v>190</v>
      </c>
      <c r="H3756">
        <v>150</v>
      </c>
      <c r="I3756">
        <v>143.33333333333329</v>
      </c>
      <c r="L3756" t="s">
        <v>8953</v>
      </c>
      <c r="M3756" t="s">
        <v>8953</v>
      </c>
      <c r="N3756" t="s">
        <v>8956</v>
      </c>
      <c r="O3756">
        <v>1</v>
      </c>
    </row>
    <row r="3757" spans="1:15" x14ac:dyDescent="0.3">
      <c r="A3757" s="1">
        <v>6905613</v>
      </c>
      <c r="B3757" t="s">
        <v>3769</v>
      </c>
      <c r="C3757">
        <v>10.149063730440741</v>
      </c>
      <c r="D3757">
        <v>10.12650001525879</v>
      </c>
      <c r="E3757">
        <v>10.228486671447749</v>
      </c>
      <c r="F3757">
        <v>10.284440002441411</v>
      </c>
      <c r="G3757">
        <v>27400</v>
      </c>
      <c r="H3757">
        <v>26753.333333333328</v>
      </c>
      <c r="I3757">
        <v>33954.444444444453</v>
      </c>
      <c r="J3757">
        <v>11.24600028991699</v>
      </c>
      <c r="K3757">
        <v>8.8999996185302734</v>
      </c>
      <c r="L3757" t="s">
        <v>8953</v>
      </c>
      <c r="M3757" t="s">
        <v>8953</v>
      </c>
      <c r="N3757" t="s">
        <v>8956</v>
      </c>
      <c r="O3757">
        <v>1</v>
      </c>
    </row>
    <row r="3758" spans="1:15" x14ac:dyDescent="0.3">
      <c r="A3758" s="1">
        <v>6905614</v>
      </c>
      <c r="B3758" t="s">
        <v>3770</v>
      </c>
      <c r="C3758">
        <v>211.8537482244584</v>
      </c>
      <c r="D3758">
        <v>213.7951998901367</v>
      </c>
      <c r="E3758">
        <v>230.9837998453776</v>
      </c>
      <c r="F3758">
        <v>241.51489967346191</v>
      </c>
      <c r="G3758">
        <v>5730</v>
      </c>
      <c r="H3758">
        <v>7920</v>
      </c>
      <c r="I3758">
        <v>16296.66666666667</v>
      </c>
      <c r="J3758">
        <v>316.260009765625</v>
      </c>
      <c r="K3758">
        <v>176.11000061035159</v>
      </c>
      <c r="L3758" t="s">
        <v>8953</v>
      </c>
      <c r="M3758" t="s">
        <v>8953</v>
      </c>
      <c r="N3758" t="s">
        <v>8956</v>
      </c>
      <c r="O3758">
        <v>0</v>
      </c>
    </row>
    <row r="3759" spans="1:15" x14ac:dyDescent="0.3">
      <c r="A3759" s="1">
        <v>6905615</v>
      </c>
      <c r="B3759" t="s">
        <v>3771</v>
      </c>
      <c r="C3759">
        <v>72.668021128853326</v>
      </c>
      <c r="D3759">
        <v>72.299399566650393</v>
      </c>
      <c r="E3759">
        <v>72.154933217366533</v>
      </c>
      <c r="F3759">
        <v>72.843199806213377</v>
      </c>
      <c r="G3759">
        <v>1199640</v>
      </c>
      <c r="H3759">
        <v>1431730</v>
      </c>
      <c r="I3759">
        <v>1593562.222222222</v>
      </c>
      <c r="J3759">
        <v>78.900001525878906</v>
      </c>
      <c r="K3759">
        <v>60.630001068115227</v>
      </c>
      <c r="L3759" t="s">
        <v>8953</v>
      </c>
      <c r="M3759" t="s">
        <v>8953</v>
      </c>
      <c r="N3759" t="s">
        <v>8956</v>
      </c>
      <c r="O3759">
        <v>1</v>
      </c>
    </row>
    <row r="3760" spans="1:15" x14ac:dyDescent="0.3">
      <c r="A3760" s="1">
        <v>6905616</v>
      </c>
      <c r="B3760" t="s">
        <v>3772</v>
      </c>
      <c r="C3760">
        <v>25.001343620690591</v>
      </c>
      <c r="D3760">
        <v>25.04970001220703</v>
      </c>
      <c r="E3760">
        <v>25.089120038350419</v>
      </c>
      <c r="F3760">
        <v>25.078754997253419</v>
      </c>
      <c r="G3760">
        <v>38910</v>
      </c>
      <c r="H3760">
        <v>50983.333333333343</v>
      </c>
      <c r="I3760">
        <v>26823.333333333328</v>
      </c>
      <c r="L3760" t="s">
        <v>8953</v>
      </c>
      <c r="M3760" t="s">
        <v>8953</v>
      </c>
      <c r="N3760" t="s">
        <v>8956</v>
      </c>
      <c r="O3760">
        <v>1</v>
      </c>
    </row>
    <row r="3761" spans="1:15" x14ac:dyDescent="0.3">
      <c r="A3761" s="1">
        <v>6905617</v>
      </c>
      <c r="B3761" t="s">
        <v>3773</v>
      </c>
      <c r="C3761">
        <v>2.048536909166272</v>
      </c>
      <c r="D3761">
        <v>2.2630000019073488</v>
      </c>
      <c r="E3761">
        <v>2.1687999939918519</v>
      </c>
      <c r="F3761">
        <v>2.1871999961137769</v>
      </c>
      <c r="G3761">
        <v>10540</v>
      </c>
      <c r="H3761">
        <v>17810</v>
      </c>
      <c r="I3761">
        <v>19106.666666666672</v>
      </c>
      <c r="J3761">
        <v>3.029999971389771</v>
      </c>
      <c r="K3761">
        <v>1.8500000238418579</v>
      </c>
      <c r="L3761" t="s">
        <v>8953</v>
      </c>
      <c r="M3761" t="s">
        <v>8953</v>
      </c>
      <c r="N3761" t="s">
        <v>8956</v>
      </c>
      <c r="O3761">
        <v>0</v>
      </c>
    </row>
    <row r="3762" spans="1:15" x14ac:dyDescent="0.3">
      <c r="A3762" s="1">
        <v>6905618</v>
      </c>
      <c r="B3762" t="s">
        <v>3774</v>
      </c>
      <c r="C3762">
        <v>225.72831552731051</v>
      </c>
      <c r="D3762">
        <v>225.24719970703131</v>
      </c>
      <c r="E3762">
        <v>214.77539998372399</v>
      </c>
      <c r="F3762">
        <v>219.18095008850099</v>
      </c>
      <c r="G3762">
        <v>250220</v>
      </c>
      <c r="H3762">
        <v>257503.33333333331</v>
      </c>
      <c r="I3762">
        <v>303583.33333333331</v>
      </c>
      <c r="J3762">
        <v>257.3599853515625</v>
      </c>
      <c r="K3762">
        <v>192.72999572753909</v>
      </c>
      <c r="L3762" t="s">
        <v>8953</v>
      </c>
      <c r="M3762" t="s">
        <v>8953</v>
      </c>
      <c r="N3762" t="s">
        <v>8956</v>
      </c>
      <c r="O3762">
        <v>1</v>
      </c>
    </row>
    <row r="3763" spans="1:15" x14ac:dyDescent="0.3">
      <c r="A3763" s="1">
        <v>6905619</v>
      </c>
      <c r="B3763" t="s">
        <v>3775</v>
      </c>
      <c r="C3763">
        <v>7.6880539736208773</v>
      </c>
      <c r="D3763">
        <v>8.3674000167846678</v>
      </c>
      <c r="E3763">
        <v>9.2320666726430254</v>
      </c>
      <c r="F3763">
        <v>8.4757000136375424</v>
      </c>
      <c r="G3763">
        <v>5489500</v>
      </c>
      <c r="H3763">
        <v>3668783.333333333</v>
      </c>
      <c r="I3763">
        <v>3513010</v>
      </c>
      <c r="J3763">
        <v>12.039999961853029</v>
      </c>
      <c r="K3763">
        <v>4.0900001525878906</v>
      </c>
      <c r="L3763" t="s">
        <v>8953</v>
      </c>
      <c r="M3763" t="s">
        <v>8953</v>
      </c>
      <c r="N3763" t="s">
        <v>8956</v>
      </c>
      <c r="O3763">
        <v>0</v>
      </c>
    </row>
    <row r="3764" spans="1:15" x14ac:dyDescent="0.3">
      <c r="A3764" s="1">
        <v>6905620</v>
      </c>
      <c r="B3764" t="s">
        <v>3776</v>
      </c>
      <c r="C3764">
        <v>6.6603671844788011</v>
      </c>
      <c r="D3764">
        <v>7.0001999950408944</v>
      </c>
      <c r="E3764">
        <v>7.2849333508809408</v>
      </c>
      <c r="F3764">
        <v>7.1617500138282777</v>
      </c>
      <c r="G3764">
        <v>903590</v>
      </c>
      <c r="H3764">
        <v>1032386.666666667</v>
      </c>
      <c r="I3764">
        <v>901558.88888888888</v>
      </c>
      <c r="J3764">
        <v>8.619999885559082</v>
      </c>
      <c r="K3764">
        <v>4.8400001525878906</v>
      </c>
      <c r="L3764" t="s">
        <v>8953</v>
      </c>
      <c r="M3764" t="s">
        <v>8953</v>
      </c>
      <c r="N3764" t="s">
        <v>8956</v>
      </c>
      <c r="O3764">
        <v>0</v>
      </c>
    </row>
    <row r="3765" spans="1:15" x14ac:dyDescent="0.3">
      <c r="A3765" s="1">
        <v>6905621</v>
      </c>
      <c r="B3765" t="s">
        <v>3777</v>
      </c>
      <c r="C3765">
        <v>3.8180919183030411</v>
      </c>
      <c r="D3765">
        <v>3.822399935722351</v>
      </c>
      <c r="E3765">
        <v>3.8655333137512211</v>
      </c>
      <c r="F3765">
        <v>3.8794999897480009</v>
      </c>
      <c r="G3765">
        <v>177590</v>
      </c>
      <c r="H3765">
        <v>177860</v>
      </c>
      <c r="I3765">
        <v>196247.77777777781</v>
      </c>
      <c r="J3765">
        <v>4.2100000381469727</v>
      </c>
      <c r="K3765">
        <v>3.619999885559082</v>
      </c>
      <c r="L3765" t="s">
        <v>8953</v>
      </c>
      <c r="M3765" t="s">
        <v>8953</v>
      </c>
      <c r="N3765" t="s">
        <v>8956</v>
      </c>
      <c r="O3765">
        <v>1</v>
      </c>
    </row>
    <row r="3766" spans="1:15" x14ac:dyDescent="0.3">
      <c r="A3766" s="1">
        <v>6905622</v>
      </c>
      <c r="B3766" t="s">
        <v>3778</v>
      </c>
      <c r="C3766">
        <v>13.07210682652571</v>
      </c>
      <c r="D3766">
        <v>15.47819999694824</v>
      </c>
      <c r="E3766">
        <v>16.495000000000001</v>
      </c>
      <c r="F3766">
        <v>16.040650014877318</v>
      </c>
      <c r="G3766">
        <v>210530</v>
      </c>
      <c r="H3766">
        <v>107220</v>
      </c>
      <c r="I3766">
        <v>91412.222222222219</v>
      </c>
      <c r="J3766">
        <v>26.25</v>
      </c>
      <c r="K3766">
        <v>9.6899995803833008</v>
      </c>
      <c r="L3766" t="s">
        <v>8953</v>
      </c>
      <c r="M3766" t="s">
        <v>8953</v>
      </c>
      <c r="N3766" t="s">
        <v>8956</v>
      </c>
      <c r="O3766">
        <v>0</v>
      </c>
    </row>
    <row r="3767" spans="1:15" x14ac:dyDescent="0.3">
      <c r="A3767" s="1">
        <v>6905623</v>
      </c>
      <c r="B3767" t="s">
        <v>3779</v>
      </c>
      <c r="C3767">
        <v>12.10365006574094</v>
      </c>
      <c r="D3767">
        <v>12.01347999572754</v>
      </c>
      <c r="E3767">
        <v>12.02521338144938</v>
      </c>
      <c r="F3767">
        <v>12.11813003063202</v>
      </c>
      <c r="G3767">
        <v>13970</v>
      </c>
      <c r="H3767">
        <v>14890</v>
      </c>
      <c r="I3767">
        <v>14681.111111111109</v>
      </c>
      <c r="J3767">
        <v>13.60499954223633</v>
      </c>
      <c r="K3767">
        <v>11.23200035095215</v>
      </c>
      <c r="L3767" t="s">
        <v>8953</v>
      </c>
      <c r="M3767" t="s">
        <v>8953</v>
      </c>
      <c r="N3767" t="s">
        <v>8956</v>
      </c>
      <c r="O3767">
        <v>1</v>
      </c>
    </row>
    <row r="3768" spans="1:15" x14ac:dyDescent="0.3">
      <c r="A3768" s="1">
        <v>6905624</v>
      </c>
      <c r="B3768" t="s">
        <v>3780</v>
      </c>
      <c r="C3768">
        <v>43.735011933062047</v>
      </c>
      <c r="D3768">
        <v>43.970360031127932</v>
      </c>
      <c r="E3768">
        <v>44.337726669311522</v>
      </c>
      <c r="F3768">
        <v>44.298110046386718</v>
      </c>
      <c r="G3768">
        <v>3180</v>
      </c>
      <c r="H3768">
        <v>2143.333333333333</v>
      </c>
      <c r="I3768">
        <v>4814.4444444444443</v>
      </c>
      <c r="J3768">
        <v>46.090000152587891</v>
      </c>
      <c r="K3768">
        <v>43.150001525878913</v>
      </c>
      <c r="L3768" t="s">
        <v>8953</v>
      </c>
      <c r="M3768" t="s">
        <v>8953</v>
      </c>
      <c r="N3768" t="s">
        <v>8956</v>
      </c>
      <c r="O3768">
        <v>1</v>
      </c>
    </row>
    <row r="3769" spans="1:15" x14ac:dyDescent="0.3">
      <c r="A3769" s="1">
        <v>6905625</v>
      </c>
      <c r="B3769" t="s">
        <v>3781</v>
      </c>
      <c r="C3769">
        <v>1.257753298964049</v>
      </c>
      <c r="D3769">
        <v>1.2548000049591059</v>
      </c>
      <c r="E3769">
        <v>1.315700000127157</v>
      </c>
      <c r="F3769">
        <v>1.377574998736381</v>
      </c>
      <c r="G3769">
        <v>114120</v>
      </c>
      <c r="H3769">
        <v>153750</v>
      </c>
      <c r="I3769">
        <v>139584.44444444441</v>
      </c>
      <c r="J3769">
        <v>1.929999947547913</v>
      </c>
      <c r="K3769">
        <v>1.0399999618530269</v>
      </c>
      <c r="L3769" t="s">
        <v>8953</v>
      </c>
      <c r="M3769" t="s">
        <v>8953</v>
      </c>
      <c r="N3769" t="s">
        <v>8956</v>
      </c>
      <c r="O3769">
        <v>0</v>
      </c>
    </row>
    <row r="3770" spans="1:15" x14ac:dyDescent="0.3">
      <c r="A3770" s="1">
        <v>6905626</v>
      </c>
      <c r="B3770" t="s">
        <v>3782</v>
      </c>
      <c r="C3770">
        <v>4.6026118294943421</v>
      </c>
      <c r="D3770">
        <v>4.6527999687194823</v>
      </c>
      <c r="E3770">
        <v>3.6649999888738001</v>
      </c>
      <c r="F3770">
        <v>3.2764499896764749</v>
      </c>
      <c r="G3770">
        <v>1288540</v>
      </c>
      <c r="H3770">
        <v>1531020</v>
      </c>
      <c r="I3770">
        <v>1392168.888888889</v>
      </c>
      <c r="J3770">
        <v>6.6399998664855957</v>
      </c>
      <c r="K3770">
        <v>1.429999947547913</v>
      </c>
      <c r="L3770" t="s">
        <v>8953</v>
      </c>
      <c r="M3770" t="s">
        <v>8953</v>
      </c>
      <c r="N3770" t="s">
        <v>8956</v>
      </c>
      <c r="O3770">
        <v>0</v>
      </c>
    </row>
    <row r="3771" spans="1:15" x14ac:dyDescent="0.3">
      <c r="A3771" s="1">
        <v>6905627</v>
      </c>
      <c r="B3771" t="s">
        <v>3783</v>
      </c>
      <c r="C3771">
        <v>24.047732298935919</v>
      </c>
      <c r="D3771">
        <v>24.081200027465819</v>
      </c>
      <c r="E3771">
        <v>24.36979995727539</v>
      </c>
      <c r="F3771">
        <v>25.402749958038331</v>
      </c>
      <c r="G3771">
        <v>936780</v>
      </c>
      <c r="H3771">
        <v>1026656.666666667</v>
      </c>
      <c r="I3771">
        <v>1116322.222222222</v>
      </c>
      <c r="J3771">
        <v>34.229999542236328</v>
      </c>
      <c r="K3771">
        <v>19.819999694824219</v>
      </c>
      <c r="L3771" t="s">
        <v>8953</v>
      </c>
      <c r="M3771" t="s">
        <v>8953</v>
      </c>
      <c r="N3771" t="s">
        <v>8956</v>
      </c>
      <c r="O3771">
        <v>0</v>
      </c>
    </row>
    <row r="3772" spans="1:15" x14ac:dyDescent="0.3">
      <c r="A3772" s="1">
        <v>6905628</v>
      </c>
      <c r="B3772" t="s">
        <v>3784</v>
      </c>
      <c r="C3772">
        <v>4.9303630595585313</v>
      </c>
      <c r="D3772">
        <v>4.9045999813079826</v>
      </c>
      <c r="E3772">
        <v>4.9948666636149088</v>
      </c>
      <c r="F3772">
        <v>5.0092000031471251</v>
      </c>
      <c r="G3772">
        <v>165660</v>
      </c>
      <c r="H3772">
        <v>158713.33333333331</v>
      </c>
      <c r="I3772">
        <v>139955.55555555559</v>
      </c>
      <c r="J3772">
        <v>5.690000057220459</v>
      </c>
      <c r="K3772">
        <v>4.2399997711181641</v>
      </c>
      <c r="L3772" t="s">
        <v>8953</v>
      </c>
      <c r="M3772" t="s">
        <v>8953</v>
      </c>
      <c r="N3772" t="s">
        <v>8956</v>
      </c>
      <c r="O3772">
        <v>1</v>
      </c>
    </row>
    <row r="3773" spans="1:15" x14ac:dyDescent="0.3">
      <c r="A3773" s="1">
        <v>6905629</v>
      </c>
      <c r="B3773" t="s">
        <v>3785</v>
      </c>
      <c r="C3773">
        <v>24.91734577891507</v>
      </c>
      <c r="D3773">
        <v>24.928020057678221</v>
      </c>
      <c r="E3773">
        <v>24.96217334747314</v>
      </c>
      <c r="G3773">
        <v>120</v>
      </c>
      <c r="H3773">
        <v>183.33333333333329</v>
      </c>
      <c r="I3773">
        <v>144.44444444444451</v>
      </c>
      <c r="L3773" t="s">
        <v>8953</v>
      </c>
      <c r="M3773" t="s">
        <v>8953</v>
      </c>
      <c r="N3773" t="s">
        <v>8956</v>
      </c>
      <c r="O3773">
        <v>1</v>
      </c>
    </row>
    <row r="3774" spans="1:15" x14ac:dyDescent="0.3">
      <c r="A3774" s="1">
        <v>6905630</v>
      </c>
      <c r="B3774" t="s">
        <v>3786</v>
      </c>
      <c r="C3774">
        <v>13.57418535473774</v>
      </c>
      <c r="D3774">
        <v>13.707920112609861</v>
      </c>
      <c r="E3774">
        <v>14.15532004674276</v>
      </c>
      <c r="F3774">
        <v>14.154850034713739</v>
      </c>
      <c r="G3774">
        <v>10640</v>
      </c>
      <c r="H3774">
        <v>16410</v>
      </c>
      <c r="I3774">
        <v>13078.888888888891</v>
      </c>
      <c r="J3774">
        <v>17.89999961853027</v>
      </c>
      <c r="K3774">
        <v>12.510000228881839</v>
      </c>
      <c r="L3774" t="s">
        <v>8953</v>
      </c>
      <c r="M3774" t="s">
        <v>8953</v>
      </c>
      <c r="N3774" t="s">
        <v>8956</v>
      </c>
      <c r="O3774">
        <v>0</v>
      </c>
    </row>
    <row r="3775" spans="1:15" x14ac:dyDescent="0.3">
      <c r="A3775" s="1">
        <v>6905631</v>
      </c>
      <c r="B3775" t="s">
        <v>3787</v>
      </c>
      <c r="C3775">
        <v>6.2592782656969934</v>
      </c>
      <c r="D3775">
        <v>6.5046000003814699</v>
      </c>
      <c r="E3775">
        <v>7.4157333532969156</v>
      </c>
      <c r="F3775">
        <v>9.6222000479698178</v>
      </c>
      <c r="G3775">
        <v>1148120</v>
      </c>
      <c r="H3775">
        <v>1115790</v>
      </c>
      <c r="I3775">
        <v>1247780</v>
      </c>
      <c r="J3775">
        <v>190</v>
      </c>
      <c r="K3775">
        <v>5.2399997711181641</v>
      </c>
      <c r="L3775" t="s">
        <v>8953</v>
      </c>
      <c r="M3775" t="s">
        <v>8953</v>
      </c>
      <c r="N3775" t="s">
        <v>8956</v>
      </c>
      <c r="O3775">
        <v>0</v>
      </c>
    </row>
    <row r="3776" spans="1:15" x14ac:dyDescent="0.3">
      <c r="A3776" s="1">
        <v>6905632</v>
      </c>
      <c r="B3776" t="s">
        <v>3788</v>
      </c>
      <c r="C3776">
        <v>12.55906429262618</v>
      </c>
      <c r="D3776">
        <v>8.5950000095367436</v>
      </c>
      <c r="G3776">
        <v>857860</v>
      </c>
      <c r="H3776">
        <v>566343.33333333337</v>
      </c>
      <c r="I3776">
        <v>246632.22222222219</v>
      </c>
      <c r="L3776" t="s">
        <v>8953</v>
      </c>
      <c r="M3776" t="s">
        <v>8953</v>
      </c>
      <c r="N3776" t="s">
        <v>8956</v>
      </c>
      <c r="O3776">
        <v>0</v>
      </c>
    </row>
    <row r="3777" spans="1:15" x14ac:dyDescent="0.3">
      <c r="A3777" s="1">
        <v>6905633</v>
      </c>
      <c r="B3777" t="s">
        <v>3789</v>
      </c>
      <c r="C3777">
        <v>28.41900779384655</v>
      </c>
      <c r="D3777">
        <v>28.238519935607911</v>
      </c>
      <c r="E3777">
        <v>27.488646608988439</v>
      </c>
      <c r="F3777">
        <v>27.33221496582031</v>
      </c>
      <c r="G3777">
        <v>690</v>
      </c>
      <c r="H3777">
        <v>2480</v>
      </c>
      <c r="I3777">
        <v>2517.7777777777778</v>
      </c>
      <c r="J3777">
        <v>28.961000442504879</v>
      </c>
      <c r="K3777">
        <v>23.974000930786129</v>
      </c>
      <c r="L3777" t="s">
        <v>8953</v>
      </c>
      <c r="M3777" t="s">
        <v>8953</v>
      </c>
      <c r="N3777" t="s">
        <v>8956</v>
      </c>
      <c r="O3777">
        <v>1</v>
      </c>
    </row>
    <row r="3778" spans="1:15" x14ac:dyDescent="0.3">
      <c r="A3778" s="1">
        <v>6905634</v>
      </c>
      <c r="B3778" t="s">
        <v>3790</v>
      </c>
      <c r="C3778">
        <v>5.0090981770371474</v>
      </c>
      <c r="D3778">
        <v>5.293400020599365</v>
      </c>
      <c r="E3778">
        <v>5.6325333404541018</v>
      </c>
      <c r="F3778">
        <v>5.5522000074386586</v>
      </c>
      <c r="G3778">
        <v>6460040</v>
      </c>
      <c r="H3778">
        <v>5802643.333333333</v>
      </c>
      <c r="I3778">
        <v>6430823.333333333</v>
      </c>
      <c r="J3778">
        <v>6.929999828338623</v>
      </c>
      <c r="K3778">
        <v>3.4500000476837158</v>
      </c>
      <c r="L3778" t="s">
        <v>8953</v>
      </c>
      <c r="M3778" t="s">
        <v>8953</v>
      </c>
      <c r="N3778" t="s">
        <v>8956</v>
      </c>
      <c r="O3778">
        <v>0</v>
      </c>
    </row>
    <row r="3779" spans="1:15" x14ac:dyDescent="0.3">
      <c r="A3779" s="1">
        <v>6905635</v>
      </c>
      <c r="B3779" t="s">
        <v>3791</v>
      </c>
      <c r="C3779">
        <v>42.68619626809614</v>
      </c>
      <c r="D3779">
        <v>42.709999847412107</v>
      </c>
      <c r="E3779">
        <v>39.827793248494473</v>
      </c>
      <c r="F3779">
        <v>38.87598991394043</v>
      </c>
      <c r="G3779">
        <v>53590</v>
      </c>
      <c r="H3779">
        <v>52270</v>
      </c>
      <c r="I3779">
        <v>49593.333333333343</v>
      </c>
      <c r="J3779">
        <v>44.119998931884773</v>
      </c>
      <c r="K3779">
        <v>33.240001678466797</v>
      </c>
      <c r="L3779" t="s">
        <v>8953</v>
      </c>
      <c r="M3779" t="s">
        <v>8953</v>
      </c>
      <c r="N3779" t="s">
        <v>8956</v>
      </c>
      <c r="O3779">
        <v>1</v>
      </c>
    </row>
    <row r="3780" spans="1:15" x14ac:dyDescent="0.3">
      <c r="A3780" s="1">
        <v>6905636</v>
      </c>
      <c r="B3780" t="s">
        <v>3792</v>
      </c>
      <c r="C3780">
        <v>16.210898448687502</v>
      </c>
      <c r="D3780">
        <v>14.548200035095221</v>
      </c>
      <c r="E3780">
        <v>15.569266694386799</v>
      </c>
      <c r="F3780">
        <v>15.598250017166141</v>
      </c>
      <c r="G3780">
        <v>1234440</v>
      </c>
      <c r="H3780">
        <v>1545223.333333333</v>
      </c>
      <c r="I3780">
        <v>1452414.444444444</v>
      </c>
      <c r="J3780">
        <v>30.520000457763668</v>
      </c>
      <c r="K3780">
        <v>11.47000026702881</v>
      </c>
      <c r="L3780" t="s">
        <v>8953</v>
      </c>
      <c r="M3780" t="s">
        <v>8953</v>
      </c>
      <c r="N3780" t="s">
        <v>8956</v>
      </c>
      <c r="O3780">
        <v>0</v>
      </c>
    </row>
    <row r="3781" spans="1:15" x14ac:dyDescent="0.3">
      <c r="A3781" s="1">
        <v>6905637</v>
      </c>
      <c r="B3781" t="s">
        <v>3793</v>
      </c>
      <c r="C3781">
        <v>25.559016255411859</v>
      </c>
      <c r="D3781">
        <v>25.422139778137211</v>
      </c>
      <c r="E3781">
        <v>24.444559898376461</v>
      </c>
      <c r="F3781">
        <v>24.31365993499756</v>
      </c>
      <c r="G3781">
        <v>30</v>
      </c>
      <c r="H3781">
        <v>76.666666666666671</v>
      </c>
      <c r="I3781">
        <v>164.44444444444451</v>
      </c>
      <c r="J3781">
        <v>26.240999221801761</v>
      </c>
      <c r="K3781">
        <v>21.382999420166019</v>
      </c>
      <c r="L3781" t="s">
        <v>8953</v>
      </c>
      <c r="M3781" t="s">
        <v>8953</v>
      </c>
      <c r="N3781" t="s">
        <v>8956</v>
      </c>
      <c r="O3781">
        <v>1</v>
      </c>
    </row>
    <row r="3782" spans="1:15" x14ac:dyDescent="0.3">
      <c r="A3782" s="1">
        <v>6905638</v>
      </c>
      <c r="B3782" t="s">
        <v>3794</v>
      </c>
      <c r="C3782">
        <v>100.7213871359358</v>
      </c>
      <c r="D3782">
        <v>98.829399719238282</v>
      </c>
      <c r="E3782">
        <v>94.288866271972651</v>
      </c>
      <c r="F3782">
        <v>94.166849517822271</v>
      </c>
      <c r="G3782">
        <v>256280</v>
      </c>
      <c r="H3782">
        <v>343406.66666666669</v>
      </c>
      <c r="I3782">
        <v>463980</v>
      </c>
      <c r="J3782">
        <v>108.26999664306641</v>
      </c>
      <c r="K3782">
        <v>75.05999755859375</v>
      </c>
      <c r="L3782" t="s">
        <v>8953</v>
      </c>
      <c r="M3782" t="s">
        <v>8953</v>
      </c>
      <c r="N3782" t="s">
        <v>8956</v>
      </c>
      <c r="O3782">
        <v>1</v>
      </c>
    </row>
    <row r="3783" spans="1:15" x14ac:dyDescent="0.3">
      <c r="A3783" s="1">
        <v>6905639</v>
      </c>
      <c r="B3783" t="s">
        <v>3795</v>
      </c>
      <c r="C3783">
        <v>59.690771254910622</v>
      </c>
      <c r="D3783">
        <v>62.464800033569333</v>
      </c>
      <c r="E3783">
        <v>62.370933354695637</v>
      </c>
      <c r="F3783">
        <v>60.437450046539297</v>
      </c>
      <c r="G3783">
        <v>188860</v>
      </c>
      <c r="H3783">
        <v>151470</v>
      </c>
      <c r="I3783">
        <v>137037.77777777781</v>
      </c>
      <c r="J3783">
        <v>72.339996337890625</v>
      </c>
      <c r="K3783">
        <v>49.330001831054688</v>
      </c>
      <c r="L3783" t="s">
        <v>8953</v>
      </c>
      <c r="M3783" t="s">
        <v>8953</v>
      </c>
      <c r="N3783" t="s">
        <v>8956</v>
      </c>
      <c r="O3783">
        <v>0</v>
      </c>
    </row>
    <row r="3784" spans="1:15" x14ac:dyDescent="0.3">
      <c r="A3784" s="1">
        <v>6905640</v>
      </c>
      <c r="B3784" t="s">
        <v>3796</v>
      </c>
      <c r="C3784">
        <v>11.89786324202724</v>
      </c>
      <c r="D3784">
        <v>14.778000049591061</v>
      </c>
      <c r="E3784">
        <v>14.648466701507569</v>
      </c>
      <c r="F3784">
        <v>14.455600018501279</v>
      </c>
      <c r="G3784">
        <v>2287690</v>
      </c>
      <c r="H3784">
        <v>2023690</v>
      </c>
      <c r="I3784">
        <v>1587477.777777778</v>
      </c>
      <c r="J3784">
        <v>18.389999389648441</v>
      </c>
      <c r="K3784">
        <v>10.10000038146973</v>
      </c>
      <c r="L3784" t="s">
        <v>8953</v>
      </c>
      <c r="M3784" t="s">
        <v>8953</v>
      </c>
      <c r="N3784" t="s">
        <v>8956</v>
      </c>
      <c r="O3784">
        <v>0</v>
      </c>
    </row>
    <row r="3785" spans="1:15" x14ac:dyDescent="0.3">
      <c r="A3785" s="1">
        <v>6905641</v>
      </c>
      <c r="B3785" t="s">
        <v>3797</v>
      </c>
      <c r="C3785">
        <v>6.3174648339020694</v>
      </c>
      <c r="D3785">
        <v>5.1804000043869021</v>
      </c>
      <c r="E3785">
        <v>3.4972666724522909</v>
      </c>
      <c r="F3785">
        <v>3.280850012898445</v>
      </c>
      <c r="G3785">
        <v>1387100</v>
      </c>
      <c r="H3785">
        <v>1206090</v>
      </c>
      <c r="I3785">
        <v>727983.33333333337</v>
      </c>
      <c r="J3785">
        <v>7.9000000953674316</v>
      </c>
      <c r="K3785">
        <v>1.9099999666213989</v>
      </c>
      <c r="L3785" t="s">
        <v>8953</v>
      </c>
      <c r="M3785" t="s">
        <v>8953</v>
      </c>
      <c r="N3785" t="s">
        <v>8956</v>
      </c>
      <c r="O3785">
        <v>0</v>
      </c>
    </row>
    <row r="3786" spans="1:15" x14ac:dyDescent="0.3">
      <c r="A3786" s="1">
        <v>6905642</v>
      </c>
      <c r="B3786" t="s">
        <v>3798</v>
      </c>
      <c r="C3786">
        <v>9.4295609289615658</v>
      </c>
      <c r="D3786">
        <v>9.2543999862670905</v>
      </c>
      <c r="E3786">
        <v>8.752233327229817</v>
      </c>
      <c r="F3786">
        <v>8.4807500004768368</v>
      </c>
      <c r="G3786">
        <v>1577410</v>
      </c>
      <c r="H3786">
        <v>1177483.333333333</v>
      </c>
      <c r="I3786">
        <v>1399287.777777778</v>
      </c>
      <c r="J3786">
        <v>10.10999965667725</v>
      </c>
      <c r="K3786">
        <v>6.7300000190734863</v>
      </c>
      <c r="L3786" t="s">
        <v>8953</v>
      </c>
      <c r="M3786" t="s">
        <v>8953</v>
      </c>
      <c r="N3786" t="s">
        <v>8956</v>
      </c>
      <c r="O3786">
        <v>0</v>
      </c>
    </row>
    <row r="3787" spans="1:15" x14ac:dyDescent="0.3">
      <c r="A3787" s="1">
        <v>6905643</v>
      </c>
      <c r="B3787" t="s">
        <v>3799</v>
      </c>
      <c r="C3787">
        <v>8.4759650012393255</v>
      </c>
      <c r="D3787">
        <v>8.3984000110626216</v>
      </c>
      <c r="E3787">
        <v>8.3238000043233242</v>
      </c>
      <c r="F3787">
        <v>8.055450005531311</v>
      </c>
      <c r="G3787">
        <v>3903310</v>
      </c>
      <c r="H3787">
        <v>4232366.666666667</v>
      </c>
      <c r="I3787">
        <v>3509484.444444444</v>
      </c>
      <c r="J3787">
        <v>9</v>
      </c>
      <c r="K3787">
        <v>5.630000114440918</v>
      </c>
      <c r="L3787" t="s">
        <v>8953</v>
      </c>
      <c r="M3787" t="s">
        <v>8953</v>
      </c>
      <c r="N3787" t="s">
        <v>8956</v>
      </c>
      <c r="O3787">
        <v>1</v>
      </c>
    </row>
    <row r="3788" spans="1:15" x14ac:dyDescent="0.3">
      <c r="A3788" s="1">
        <v>6905644</v>
      </c>
      <c r="B3788" t="s">
        <v>3800</v>
      </c>
      <c r="C3788">
        <v>89.875651934977697</v>
      </c>
      <c r="D3788">
        <v>84.088399810791017</v>
      </c>
      <c r="E3788">
        <v>76.424200083414718</v>
      </c>
      <c r="F3788">
        <v>74.633950004577642</v>
      </c>
      <c r="G3788">
        <v>242590</v>
      </c>
      <c r="H3788">
        <v>211676.66666666669</v>
      </c>
      <c r="I3788">
        <v>205823.33333333331</v>
      </c>
      <c r="J3788">
        <v>93.199996948242188</v>
      </c>
      <c r="K3788">
        <v>57.330001831054688</v>
      </c>
      <c r="L3788" t="s">
        <v>8954</v>
      </c>
      <c r="M3788" t="s">
        <v>8953</v>
      </c>
      <c r="N3788" t="s">
        <v>8956</v>
      </c>
      <c r="O3788">
        <v>1</v>
      </c>
    </row>
    <row r="3789" spans="1:15" x14ac:dyDescent="0.3">
      <c r="A3789" s="1">
        <v>6905645</v>
      </c>
      <c r="B3789" t="s">
        <v>3801</v>
      </c>
      <c r="C3789">
        <v>3.1767226541671838</v>
      </c>
      <c r="D3789">
        <v>2.9734000110626222</v>
      </c>
      <c r="G3789">
        <v>33470</v>
      </c>
      <c r="H3789">
        <v>36863.333333333343</v>
      </c>
      <c r="I3789">
        <v>245166.66666666669</v>
      </c>
      <c r="L3789" t="s">
        <v>8953</v>
      </c>
      <c r="M3789" t="s">
        <v>8953</v>
      </c>
      <c r="N3789" t="s">
        <v>8956</v>
      </c>
      <c r="O3789">
        <v>0</v>
      </c>
    </row>
    <row r="3790" spans="1:15" x14ac:dyDescent="0.3">
      <c r="A3790" s="1">
        <v>6905646</v>
      </c>
      <c r="B3790" t="s">
        <v>3802</v>
      </c>
      <c r="C3790">
        <v>152.16558437237981</v>
      </c>
      <c r="D3790">
        <v>148.2564004516602</v>
      </c>
      <c r="E3790">
        <v>144.45026713053389</v>
      </c>
      <c r="F3790">
        <v>141.74085037231441</v>
      </c>
      <c r="G3790">
        <v>1413990</v>
      </c>
      <c r="H3790">
        <v>1815890</v>
      </c>
      <c r="I3790">
        <v>1745207.777777778</v>
      </c>
      <c r="J3790">
        <v>155.49000549316409</v>
      </c>
      <c r="K3790">
        <v>117.48000335693359</v>
      </c>
      <c r="L3790" t="s">
        <v>8953</v>
      </c>
      <c r="M3790" t="s">
        <v>8953</v>
      </c>
      <c r="N3790" t="s">
        <v>8956</v>
      </c>
      <c r="O3790">
        <v>1</v>
      </c>
    </row>
    <row r="3791" spans="1:15" x14ac:dyDescent="0.3">
      <c r="A3791" s="1">
        <v>6905647</v>
      </c>
      <c r="B3791" t="s">
        <v>3803</v>
      </c>
      <c r="C3791">
        <v>13.970777721818211</v>
      </c>
      <c r="D3791">
        <v>15.493200073242191</v>
      </c>
      <c r="E3791">
        <v>15.562800057729079</v>
      </c>
      <c r="F3791">
        <v>16.043450045585629</v>
      </c>
      <c r="G3791">
        <v>36910</v>
      </c>
      <c r="H3791">
        <v>38733.333333333343</v>
      </c>
      <c r="I3791">
        <v>76658.888888888891</v>
      </c>
      <c r="J3791">
        <v>22.010000228881839</v>
      </c>
      <c r="K3791">
        <v>10.89000034332275</v>
      </c>
      <c r="L3791" t="s">
        <v>8953</v>
      </c>
      <c r="M3791" t="s">
        <v>8953</v>
      </c>
      <c r="N3791" t="s">
        <v>8956</v>
      </c>
      <c r="O3791">
        <v>0</v>
      </c>
    </row>
    <row r="3792" spans="1:15" x14ac:dyDescent="0.3">
      <c r="A3792" s="1">
        <v>6905648</v>
      </c>
      <c r="B3792" t="s">
        <v>3804</v>
      </c>
      <c r="C3792">
        <v>9.1996130894491124</v>
      </c>
      <c r="D3792">
        <v>8.249600009918213</v>
      </c>
      <c r="E3792">
        <v>7.7748000017801919</v>
      </c>
      <c r="F3792">
        <v>7.5059999966621396</v>
      </c>
      <c r="G3792">
        <v>1561430</v>
      </c>
      <c r="H3792">
        <v>1757030</v>
      </c>
      <c r="I3792">
        <v>1673920</v>
      </c>
      <c r="J3792">
        <v>9.7299995422363281</v>
      </c>
      <c r="K3792">
        <v>3.660000085830688</v>
      </c>
      <c r="L3792" t="s">
        <v>8954</v>
      </c>
      <c r="M3792" t="s">
        <v>8953</v>
      </c>
      <c r="N3792" t="s">
        <v>8956</v>
      </c>
      <c r="O3792">
        <v>0</v>
      </c>
    </row>
    <row r="3793" spans="1:15" x14ac:dyDescent="0.3">
      <c r="A3793" s="1">
        <v>6905649</v>
      </c>
      <c r="B3793" t="s">
        <v>3805</v>
      </c>
      <c r="C3793">
        <v>8.7610505118860402</v>
      </c>
      <c r="D3793">
        <v>10.00700009346008</v>
      </c>
      <c r="E3793">
        <v>10.230860071182249</v>
      </c>
      <c r="F3793">
        <v>10.20204503774643</v>
      </c>
      <c r="G3793">
        <v>155870</v>
      </c>
      <c r="H3793">
        <v>83043.333333333328</v>
      </c>
      <c r="I3793">
        <v>29055.555555555551</v>
      </c>
      <c r="L3793" t="s">
        <v>8953</v>
      </c>
      <c r="M3793" t="s">
        <v>8953</v>
      </c>
      <c r="N3793" t="s">
        <v>8956</v>
      </c>
      <c r="O3793">
        <v>0</v>
      </c>
    </row>
    <row r="3794" spans="1:15" x14ac:dyDescent="0.3">
      <c r="A3794" s="1">
        <v>6905650</v>
      </c>
      <c r="B3794" t="s">
        <v>3806</v>
      </c>
      <c r="C3794">
        <v>30.97302288667084</v>
      </c>
      <c r="D3794">
        <v>30.902999954223631</v>
      </c>
      <c r="E3794">
        <v>27.785533332824709</v>
      </c>
      <c r="F3794">
        <v>26.746000032424931</v>
      </c>
      <c r="G3794">
        <v>998590</v>
      </c>
      <c r="H3794">
        <v>914390</v>
      </c>
      <c r="I3794">
        <v>1063054.444444444</v>
      </c>
      <c r="J3794">
        <v>32.479999542236328</v>
      </c>
      <c r="K3794">
        <v>21.590000152587891</v>
      </c>
      <c r="L3794" t="s">
        <v>8953</v>
      </c>
      <c r="M3794" t="s">
        <v>8953</v>
      </c>
      <c r="N3794" t="s">
        <v>8956</v>
      </c>
      <c r="O3794">
        <v>1</v>
      </c>
    </row>
    <row r="3795" spans="1:15" x14ac:dyDescent="0.3">
      <c r="A3795" s="1">
        <v>6905651</v>
      </c>
      <c r="B3795" t="s">
        <v>3807</v>
      </c>
      <c r="C3795">
        <v>28.97983404550633</v>
      </c>
      <c r="D3795">
        <v>29.40300006866455</v>
      </c>
      <c r="E3795">
        <v>32.495466728210452</v>
      </c>
      <c r="F3795">
        <v>33.777150049209602</v>
      </c>
      <c r="G3795">
        <v>200620</v>
      </c>
      <c r="H3795">
        <v>258636.66666666669</v>
      </c>
      <c r="I3795">
        <v>258913.33333333331</v>
      </c>
      <c r="J3795">
        <v>39.669998168945313</v>
      </c>
      <c r="K3795">
        <v>28.319999694824219</v>
      </c>
      <c r="L3795" t="s">
        <v>8953</v>
      </c>
      <c r="M3795" t="s">
        <v>8953</v>
      </c>
      <c r="N3795" t="s">
        <v>8956</v>
      </c>
      <c r="O3795">
        <v>1</v>
      </c>
    </row>
    <row r="3796" spans="1:15" x14ac:dyDescent="0.3">
      <c r="A3796" s="1">
        <v>6905652</v>
      </c>
      <c r="B3796" t="s">
        <v>3808</v>
      </c>
      <c r="C3796">
        <v>19.851273863826101</v>
      </c>
      <c r="D3796">
        <v>19.537199974060059</v>
      </c>
      <c r="E3796">
        <v>19.7989999516805</v>
      </c>
      <c r="F3796">
        <v>20.399249982833862</v>
      </c>
      <c r="G3796">
        <v>780</v>
      </c>
      <c r="H3796">
        <v>3486.666666666667</v>
      </c>
      <c r="I3796">
        <v>2527.7777777777778</v>
      </c>
      <c r="J3796">
        <v>23.64999961853027</v>
      </c>
      <c r="K3796">
        <v>17.989999771118161</v>
      </c>
      <c r="L3796" t="s">
        <v>8953</v>
      </c>
      <c r="M3796" t="s">
        <v>8953</v>
      </c>
      <c r="N3796" t="s">
        <v>8956</v>
      </c>
      <c r="O3796">
        <v>0</v>
      </c>
    </row>
    <row r="3797" spans="1:15" x14ac:dyDescent="0.3">
      <c r="A3797" s="1">
        <v>6905653</v>
      </c>
      <c r="B3797" t="s">
        <v>3809</v>
      </c>
      <c r="C3797">
        <v>37.897851188538127</v>
      </c>
      <c r="D3797">
        <v>38.030599975585943</v>
      </c>
      <c r="E3797">
        <v>38.097813313802092</v>
      </c>
      <c r="F3797">
        <v>37.943750057220463</v>
      </c>
      <c r="G3797">
        <v>38800</v>
      </c>
      <c r="H3797">
        <v>37140</v>
      </c>
      <c r="I3797">
        <v>37706.666666666657</v>
      </c>
      <c r="J3797">
        <v>38.659999847412109</v>
      </c>
      <c r="K3797">
        <v>36.029998779296882</v>
      </c>
      <c r="L3797" t="s">
        <v>8953</v>
      </c>
      <c r="M3797" t="s">
        <v>8953</v>
      </c>
      <c r="N3797" t="s">
        <v>8956</v>
      </c>
      <c r="O3797">
        <v>1</v>
      </c>
    </row>
    <row r="3798" spans="1:15" x14ac:dyDescent="0.3">
      <c r="A3798" s="1">
        <v>6905654</v>
      </c>
      <c r="B3798" t="s">
        <v>3810</v>
      </c>
      <c r="C3798">
        <v>9.605500061455519</v>
      </c>
      <c r="D3798">
        <v>8.030599956512452</v>
      </c>
      <c r="E3798">
        <v>14.76213328361511</v>
      </c>
      <c r="F3798">
        <v>17.771949961185459</v>
      </c>
      <c r="G3798">
        <v>500360</v>
      </c>
      <c r="H3798">
        <v>662576.66666666663</v>
      </c>
      <c r="I3798">
        <v>617063.33333333337</v>
      </c>
      <c r="J3798">
        <v>37.759998321533203</v>
      </c>
      <c r="K3798">
        <v>5.2399997711181641</v>
      </c>
      <c r="L3798" t="s">
        <v>8953</v>
      </c>
      <c r="M3798" t="s">
        <v>8953</v>
      </c>
      <c r="N3798" t="s">
        <v>8956</v>
      </c>
      <c r="O3798">
        <v>0</v>
      </c>
    </row>
    <row r="3799" spans="1:15" x14ac:dyDescent="0.3">
      <c r="A3799" s="1">
        <v>6905655</v>
      </c>
      <c r="B3799" t="s">
        <v>3811</v>
      </c>
      <c r="C3799">
        <v>3.957564890546919</v>
      </c>
      <c r="D3799">
        <v>4.2016000175476078</v>
      </c>
      <c r="E3799">
        <v>4.1084666681289672</v>
      </c>
      <c r="F3799">
        <v>3.9407000041007989</v>
      </c>
      <c r="G3799">
        <v>2799150</v>
      </c>
      <c r="H3799">
        <v>2851240</v>
      </c>
      <c r="I3799">
        <v>3645324.444444444</v>
      </c>
      <c r="J3799">
        <v>5.2800002098083496</v>
      </c>
      <c r="K3799">
        <v>2</v>
      </c>
      <c r="L3799" t="s">
        <v>8953</v>
      </c>
      <c r="M3799" t="s">
        <v>8953</v>
      </c>
      <c r="N3799" t="s">
        <v>8956</v>
      </c>
      <c r="O3799">
        <v>0</v>
      </c>
    </row>
    <row r="3800" spans="1:15" x14ac:dyDescent="0.3">
      <c r="A3800" s="1">
        <v>6905656</v>
      </c>
      <c r="B3800" t="s">
        <v>3812</v>
      </c>
      <c r="C3800">
        <v>20.116904564663589</v>
      </c>
      <c r="D3800">
        <v>20.273600006103511</v>
      </c>
      <c r="E3800">
        <v>20.178533325195311</v>
      </c>
      <c r="F3800">
        <v>20.14759999275207</v>
      </c>
      <c r="G3800">
        <v>168400</v>
      </c>
      <c r="H3800">
        <v>147260</v>
      </c>
      <c r="I3800">
        <v>135840</v>
      </c>
      <c r="J3800">
        <v>22.430000305175781</v>
      </c>
      <c r="K3800">
        <v>18.70000076293945</v>
      </c>
      <c r="L3800" t="s">
        <v>8953</v>
      </c>
      <c r="M3800" t="s">
        <v>8953</v>
      </c>
      <c r="N3800" t="s">
        <v>8956</v>
      </c>
      <c r="O3800">
        <v>1</v>
      </c>
    </row>
    <row r="3801" spans="1:15" x14ac:dyDescent="0.3">
      <c r="A3801" s="1">
        <v>6905657</v>
      </c>
      <c r="B3801" t="s">
        <v>3813</v>
      </c>
      <c r="C3801">
        <v>30.535954610537541</v>
      </c>
      <c r="D3801">
        <v>28.609200134277341</v>
      </c>
      <c r="E3801">
        <v>28.32626665751139</v>
      </c>
      <c r="F3801">
        <v>28.430850000381469</v>
      </c>
      <c r="G3801">
        <v>221730</v>
      </c>
      <c r="H3801">
        <v>189983.33333333331</v>
      </c>
      <c r="I3801">
        <v>268932.22222222219</v>
      </c>
      <c r="J3801">
        <v>36.299999237060547</v>
      </c>
      <c r="K3801">
        <v>24.89999961853027</v>
      </c>
      <c r="L3801" t="s">
        <v>8953</v>
      </c>
      <c r="M3801" t="s">
        <v>8953</v>
      </c>
      <c r="N3801" t="s">
        <v>8956</v>
      </c>
      <c r="O3801">
        <v>0</v>
      </c>
    </row>
    <row r="3802" spans="1:15" x14ac:dyDescent="0.3">
      <c r="A3802" s="1">
        <v>6905658</v>
      </c>
      <c r="B3802" t="s">
        <v>3814</v>
      </c>
      <c r="C3802">
        <v>7.0577306050300033</v>
      </c>
      <c r="D3802">
        <v>7.1111999988555912</v>
      </c>
      <c r="E3802">
        <v>7.7986666806538896</v>
      </c>
      <c r="F3802">
        <v>8.0067999982833857</v>
      </c>
      <c r="G3802">
        <v>17010</v>
      </c>
      <c r="H3802">
        <v>10446.66666666667</v>
      </c>
      <c r="I3802">
        <v>9235.5555555555547</v>
      </c>
      <c r="J3802">
        <v>9.9499998092651367</v>
      </c>
      <c r="K3802">
        <v>6.7699999809265137</v>
      </c>
      <c r="L3802" t="s">
        <v>8953</v>
      </c>
      <c r="M3802" t="s">
        <v>8953</v>
      </c>
      <c r="N3802" t="s">
        <v>8956</v>
      </c>
      <c r="O3802">
        <v>1</v>
      </c>
    </row>
    <row r="3803" spans="1:15" x14ac:dyDescent="0.3">
      <c r="A3803" s="1">
        <v>6905659</v>
      </c>
      <c r="B3803" t="s">
        <v>3815</v>
      </c>
      <c r="C3803">
        <v>10.67315190151934</v>
      </c>
      <c r="D3803">
        <v>10.635699901580811</v>
      </c>
      <c r="E3803">
        <v>10.51391996383667</v>
      </c>
      <c r="F3803">
        <v>10.42638994693756</v>
      </c>
      <c r="G3803">
        <v>530</v>
      </c>
      <c r="H3803">
        <v>543.33333333333337</v>
      </c>
      <c r="I3803">
        <v>11522.222222222221</v>
      </c>
      <c r="J3803">
        <v>10.69999980926514</v>
      </c>
      <c r="K3803">
        <v>10</v>
      </c>
      <c r="L3803" t="s">
        <v>8953</v>
      </c>
      <c r="M3803" t="s">
        <v>8953</v>
      </c>
      <c r="N3803" t="s">
        <v>8956</v>
      </c>
      <c r="O3803">
        <v>1</v>
      </c>
    </row>
    <row r="3804" spans="1:15" x14ac:dyDescent="0.3">
      <c r="A3804" s="1">
        <v>6905660</v>
      </c>
      <c r="B3804" t="s">
        <v>3816</v>
      </c>
      <c r="C3804">
        <v>9.7899739117910709</v>
      </c>
      <c r="D3804">
        <v>9.0432999801635745</v>
      </c>
      <c r="E3804">
        <v>8.63109998703003</v>
      </c>
      <c r="F3804">
        <v>8.7355500030517579</v>
      </c>
      <c r="G3804">
        <v>177400</v>
      </c>
      <c r="H3804">
        <v>157380</v>
      </c>
      <c r="I3804">
        <v>228874.44444444441</v>
      </c>
      <c r="J3804">
        <v>11.30000019073486</v>
      </c>
      <c r="K3804">
        <v>5.2600002288818359</v>
      </c>
      <c r="L3804" t="s">
        <v>8953</v>
      </c>
      <c r="M3804" t="s">
        <v>8953</v>
      </c>
      <c r="N3804" t="s">
        <v>8956</v>
      </c>
      <c r="O3804">
        <v>0</v>
      </c>
    </row>
    <row r="3805" spans="1:15" x14ac:dyDescent="0.3">
      <c r="A3805" s="1">
        <v>6905661</v>
      </c>
      <c r="B3805" t="s">
        <v>3817</v>
      </c>
      <c r="C3805">
        <v>1.4659934964913881</v>
      </c>
      <c r="D3805">
        <v>1.5859999942779539</v>
      </c>
      <c r="E3805">
        <v>2.0224333270390829</v>
      </c>
      <c r="F3805">
        <v>2.266024996042252</v>
      </c>
      <c r="G3805">
        <v>823110</v>
      </c>
      <c r="H3805">
        <v>669256.66666666663</v>
      </c>
      <c r="I3805">
        <v>949903.33333333337</v>
      </c>
      <c r="J3805">
        <v>4.2199997901916504</v>
      </c>
      <c r="K3805">
        <v>1.379999995231628</v>
      </c>
      <c r="L3805" t="s">
        <v>8953</v>
      </c>
      <c r="M3805" t="s">
        <v>8953</v>
      </c>
      <c r="N3805" t="s">
        <v>8956</v>
      </c>
      <c r="O3805">
        <v>0</v>
      </c>
    </row>
    <row r="3806" spans="1:15" x14ac:dyDescent="0.3">
      <c r="A3806" s="1">
        <v>6905662</v>
      </c>
      <c r="B3806" t="s">
        <v>3818</v>
      </c>
      <c r="C3806">
        <v>18.329988186427912</v>
      </c>
      <c r="D3806">
        <v>18.037080078125001</v>
      </c>
      <c r="E3806">
        <v>18.52545337677002</v>
      </c>
      <c r="F3806">
        <v>18.903614988327021</v>
      </c>
      <c r="G3806">
        <v>1150</v>
      </c>
      <c r="H3806">
        <v>1923.333333333333</v>
      </c>
      <c r="I3806">
        <v>1347.7777777777781</v>
      </c>
      <c r="J3806">
        <v>21.190000534057621</v>
      </c>
      <c r="K3806">
        <v>17.379999160766602</v>
      </c>
      <c r="L3806" t="s">
        <v>8953</v>
      </c>
      <c r="M3806" t="s">
        <v>8953</v>
      </c>
      <c r="N3806" t="s">
        <v>8955</v>
      </c>
      <c r="O3806">
        <v>1</v>
      </c>
    </row>
    <row r="3807" spans="1:15" x14ac:dyDescent="0.3">
      <c r="A3807" s="1">
        <v>6905663</v>
      </c>
      <c r="B3807" t="s">
        <v>3819</v>
      </c>
      <c r="C3807">
        <v>10.27507921544446</v>
      </c>
      <c r="D3807">
        <v>10.18860004425049</v>
      </c>
      <c r="E3807">
        <v>10.2392000134786</v>
      </c>
      <c r="F3807">
        <v>10.25115000724792</v>
      </c>
      <c r="G3807">
        <v>30740</v>
      </c>
      <c r="H3807">
        <v>38483.333333333343</v>
      </c>
      <c r="I3807">
        <v>40912.222222222219</v>
      </c>
      <c r="J3807">
        <v>11.680000305175779</v>
      </c>
      <c r="K3807">
        <v>9.8500003814697266</v>
      </c>
      <c r="L3807" t="s">
        <v>8953</v>
      </c>
      <c r="M3807" t="s">
        <v>8953</v>
      </c>
      <c r="N3807" t="s">
        <v>8955</v>
      </c>
      <c r="O3807">
        <v>1</v>
      </c>
    </row>
    <row r="3808" spans="1:15" x14ac:dyDescent="0.3">
      <c r="A3808" s="1">
        <v>6905664</v>
      </c>
      <c r="B3808" t="s">
        <v>3820</v>
      </c>
      <c r="C3808">
        <v>20.745553306767789</v>
      </c>
      <c r="D3808">
        <v>19.683599929809571</v>
      </c>
      <c r="E3808">
        <v>18.952666619618729</v>
      </c>
      <c r="F3808">
        <v>18.615349993705749</v>
      </c>
      <c r="G3808">
        <v>40660</v>
      </c>
      <c r="H3808">
        <v>51723.333333333343</v>
      </c>
      <c r="I3808">
        <v>65696.666666666672</v>
      </c>
      <c r="J3808">
        <v>21.989999771118161</v>
      </c>
      <c r="K3808">
        <v>12.930000305175779</v>
      </c>
      <c r="L3808" t="s">
        <v>8953</v>
      </c>
      <c r="M3808" t="s">
        <v>8953</v>
      </c>
      <c r="N3808" t="s">
        <v>8955</v>
      </c>
      <c r="O3808">
        <v>0</v>
      </c>
    </row>
    <row r="3809" spans="1:15" x14ac:dyDescent="0.3">
      <c r="A3809" s="1">
        <v>6905665</v>
      </c>
      <c r="B3809" t="s">
        <v>3821</v>
      </c>
      <c r="C3809">
        <v>9.0456100512434876</v>
      </c>
      <c r="D3809">
        <v>9.6888799762725828</v>
      </c>
      <c r="E3809">
        <v>9.500973316828409</v>
      </c>
      <c r="F3809">
        <v>10.24591499090195</v>
      </c>
      <c r="G3809">
        <v>18030</v>
      </c>
      <c r="H3809">
        <v>16223.33333333333</v>
      </c>
      <c r="I3809">
        <v>19624.444444444449</v>
      </c>
      <c r="J3809">
        <v>24.20000076293945</v>
      </c>
      <c r="K3809">
        <v>6.570000171661377</v>
      </c>
      <c r="L3809" t="s">
        <v>8953</v>
      </c>
      <c r="M3809" t="s">
        <v>8953</v>
      </c>
      <c r="N3809" t="s">
        <v>8956</v>
      </c>
      <c r="O3809">
        <v>0</v>
      </c>
    </row>
    <row r="3810" spans="1:15" x14ac:dyDescent="0.3">
      <c r="A3810" s="1">
        <v>6905666</v>
      </c>
      <c r="B3810" t="s">
        <v>3822</v>
      </c>
      <c r="C3810">
        <v>35.246765675232211</v>
      </c>
      <c r="D3810">
        <v>35.465800094604489</v>
      </c>
      <c r="E3810">
        <v>38.463200111389163</v>
      </c>
      <c r="F3810">
        <v>40.078100099563599</v>
      </c>
      <c r="G3810">
        <v>1333890</v>
      </c>
      <c r="H3810">
        <v>1698883.333333333</v>
      </c>
      <c r="I3810">
        <v>1753310</v>
      </c>
      <c r="J3810">
        <v>51.720001220703118</v>
      </c>
      <c r="K3810">
        <v>31.110000610351559</v>
      </c>
      <c r="L3810" t="s">
        <v>8953</v>
      </c>
      <c r="M3810" t="s">
        <v>8953</v>
      </c>
      <c r="N3810" t="s">
        <v>8956</v>
      </c>
      <c r="O3810">
        <v>0</v>
      </c>
    </row>
    <row r="3811" spans="1:15" x14ac:dyDescent="0.3">
      <c r="A3811" s="1">
        <v>6905667</v>
      </c>
      <c r="B3811" t="s">
        <v>3823</v>
      </c>
      <c r="C3811">
        <v>17.177022328755289</v>
      </c>
      <c r="D3811">
        <v>17.285600128173829</v>
      </c>
      <c r="E3811">
        <v>17.175133374532059</v>
      </c>
      <c r="F3811">
        <v>17.140250005722049</v>
      </c>
      <c r="G3811">
        <v>128940</v>
      </c>
      <c r="H3811">
        <v>115150</v>
      </c>
      <c r="I3811">
        <v>113668.88888888891</v>
      </c>
      <c r="J3811">
        <v>19.760000228881839</v>
      </c>
      <c r="K3811">
        <v>13.960000038146971</v>
      </c>
      <c r="L3811" t="s">
        <v>8953</v>
      </c>
      <c r="M3811" t="s">
        <v>8953</v>
      </c>
      <c r="N3811" t="s">
        <v>8956</v>
      </c>
      <c r="O3811">
        <v>1</v>
      </c>
    </row>
    <row r="3812" spans="1:15" x14ac:dyDescent="0.3">
      <c r="A3812" s="1">
        <v>6905668</v>
      </c>
      <c r="B3812" t="s">
        <v>3824</v>
      </c>
      <c r="C3812">
        <v>2.994295387130165</v>
      </c>
      <c r="D3812">
        <v>2.8772799968719478</v>
      </c>
      <c r="E3812">
        <v>3.181753334999085</v>
      </c>
      <c r="F3812">
        <v>3.1121049988269811</v>
      </c>
      <c r="G3812">
        <v>132780</v>
      </c>
      <c r="H3812">
        <v>245490</v>
      </c>
      <c r="I3812">
        <v>453170</v>
      </c>
      <c r="J3812">
        <v>12.960000038146971</v>
      </c>
      <c r="K3812">
        <v>1.450000047683716</v>
      </c>
      <c r="L3812" t="s">
        <v>8953</v>
      </c>
      <c r="M3812" t="s">
        <v>8953</v>
      </c>
      <c r="N3812" t="s">
        <v>8956</v>
      </c>
      <c r="O3812">
        <v>0</v>
      </c>
    </row>
    <row r="3813" spans="1:15" x14ac:dyDescent="0.3">
      <c r="A3813" s="1">
        <v>6905669</v>
      </c>
      <c r="B3813" t="s">
        <v>3825</v>
      </c>
      <c r="C3813">
        <v>76.319199054484244</v>
      </c>
      <c r="D3813">
        <v>78.5933999633789</v>
      </c>
      <c r="E3813">
        <v>80.489866536458337</v>
      </c>
      <c r="F3813">
        <v>79.203600044250493</v>
      </c>
      <c r="G3813">
        <v>1896810</v>
      </c>
      <c r="H3813">
        <v>1939470</v>
      </c>
      <c r="I3813">
        <v>1609938.888888889</v>
      </c>
      <c r="J3813">
        <v>87.669998168945313</v>
      </c>
      <c r="K3813">
        <v>60.970001220703118</v>
      </c>
      <c r="L3813" t="s">
        <v>8953</v>
      </c>
      <c r="M3813" t="s">
        <v>8953</v>
      </c>
      <c r="N3813" t="s">
        <v>8956</v>
      </c>
      <c r="O3813">
        <v>1</v>
      </c>
    </row>
    <row r="3814" spans="1:15" x14ac:dyDescent="0.3">
      <c r="A3814" s="1">
        <v>6905670</v>
      </c>
      <c r="B3814" t="s">
        <v>3826</v>
      </c>
      <c r="C3814">
        <v>23.436703034909151</v>
      </c>
      <c r="D3814">
        <v>23.443199996948241</v>
      </c>
      <c r="E3814">
        <v>22.701800003051758</v>
      </c>
      <c r="F3814">
        <v>23.025650014877321</v>
      </c>
      <c r="G3814">
        <v>891910</v>
      </c>
      <c r="H3814">
        <v>1085656.666666667</v>
      </c>
      <c r="I3814">
        <v>1145222.222222222</v>
      </c>
      <c r="J3814">
        <v>25.809999465942379</v>
      </c>
      <c r="K3814">
        <v>19.920000076293949</v>
      </c>
      <c r="L3814" t="s">
        <v>8953</v>
      </c>
      <c r="M3814" t="s">
        <v>8953</v>
      </c>
      <c r="N3814" t="s">
        <v>8956</v>
      </c>
      <c r="O3814">
        <v>0</v>
      </c>
    </row>
    <row r="3815" spans="1:15" x14ac:dyDescent="0.3">
      <c r="A3815" s="1">
        <v>6905671</v>
      </c>
      <c r="B3815" t="s">
        <v>3827</v>
      </c>
      <c r="C3815">
        <v>39.030396166265433</v>
      </c>
      <c r="D3815">
        <v>38.808460006713872</v>
      </c>
      <c r="E3815">
        <v>36.189826761881513</v>
      </c>
      <c r="F3815">
        <v>35.240880088806151</v>
      </c>
      <c r="G3815">
        <v>2060</v>
      </c>
      <c r="H3815">
        <v>2276.666666666667</v>
      </c>
      <c r="I3815">
        <v>2373.333333333333</v>
      </c>
      <c r="J3815">
        <v>40.355998992919922</v>
      </c>
      <c r="K3815">
        <v>29.370000839233398</v>
      </c>
      <c r="L3815" t="s">
        <v>8953</v>
      </c>
      <c r="M3815" t="s">
        <v>8953</v>
      </c>
      <c r="N3815" t="s">
        <v>8956</v>
      </c>
      <c r="O3815">
        <v>1</v>
      </c>
    </row>
    <row r="3816" spans="1:15" x14ac:dyDescent="0.3">
      <c r="A3816" s="1">
        <v>6905672</v>
      </c>
      <c r="B3816" t="s">
        <v>3828</v>
      </c>
      <c r="C3816">
        <v>192.47937454509989</v>
      </c>
      <c r="D3816">
        <v>199.73079986572259</v>
      </c>
      <c r="E3816">
        <v>197.7008000691732</v>
      </c>
      <c r="F3816">
        <v>201.5013503265381</v>
      </c>
      <c r="G3816">
        <v>2631290</v>
      </c>
      <c r="H3816">
        <v>3034313.333333333</v>
      </c>
      <c r="I3816">
        <v>2575741.111111111</v>
      </c>
      <c r="J3816">
        <v>220.05000305175781</v>
      </c>
      <c r="K3816">
        <v>166.9700012207031</v>
      </c>
      <c r="L3816" t="s">
        <v>8953</v>
      </c>
      <c r="M3816" t="s">
        <v>8953</v>
      </c>
      <c r="N3816" t="s">
        <v>8956</v>
      </c>
      <c r="O3816">
        <v>1</v>
      </c>
    </row>
    <row r="3817" spans="1:15" x14ac:dyDescent="0.3">
      <c r="A3817" s="1">
        <v>6905673</v>
      </c>
      <c r="B3817" t="s">
        <v>3829</v>
      </c>
      <c r="C3817">
        <v>10.025052004120241</v>
      </c>
      <c r="D3817">
        <v>9.6110000038146968</v>
      </c>
      <c r="E3817">
        <v>10.96933334668477</v>
      </c>
      <c r="F3817">
        <v>11.79760001897812</v>
      </c>
      <c r="G3817">
        <v>116620</v>
      </c>
      <c r="H3817">
        <v>116466.6666666667</v>
      </c>
      <c r="I3817">
        <v>169537.77777777781</v>
      </c>
      <c r="J3817">
        <v>15.27999973297119</v>
      </c>
      <c r="K3817">
        <v>7.7699999809265137</v>
      </c>
      <c r="L3817" t="s">
        <v>8953</v>
      </c>
      <c r="M3817" t="s">
        <v>8953</v>
      </c>
      <c r="N3817" t="s">
        <v>8956</v>
      </c>
      <c r="O3817">
        <v>0</v>
      </c>
    </row>
    <row r="3818" spans="1:15" x14ac:dyDescent="0.3">
      <c r="A3818" s="1">
        <v>6905674</v>
      </c>
      <c r="B3818" t="s">
        <v>3830</v>
      </c>
      <c r="C3818">
        <v>11.09255832556728</v>
      </c>
      <c r="D3818">
        <v>11.052399902343749</v>
      </c>
      <c r="E3818">
        <v>9.983866634368896</v>
      </c>
      <c r="F3818">
        <v>9.800199980735778</v>
      </c>
      <c r="G3818">
        <v>7249420</v>
      </c>
      <c r="H3818">
        <v>11201966.66666667</v>
      </c>
      <c r="I3818">
        <v>9064527.777777778</v>
      </c>
      <c r="J3818">
        <v>13.11999988555908</v>
      </c>
      <c r="K3818">
        <v>7.6999998092651367</v>
      </c>
      <c r="L3818" t="s">
        <v>8953</v>
      </c>
      <c r="M3818" t="s">
        <v>8953</v>
      </c>
      <c r="N3818" t="s">
        <v>8956</v>
      </c>
      <c r="O3818">
        <v>0</v>
      </c>
    </row>
    <row r="3819" spans="1:15" x14ac:dyDescent="0.3">
      <c r="A3819" s="1">
        <v>6905675</v>
      </c>
      <c r="B3819" t="s">
        <v>3831</v>
      </c>
      <c r="C3819">
        <v>10.0476486512578</v>
      </c>
      <c r="D3819">
        <v>9.4187999916076652</v>
      </c>
      <c r="E3819">
        <v>10.20913334528605</v>
      </c>
      <c r="F3819">
        <v>10.94370000839233</v>
      </c>
      <c r="G3819">
        <v>985960</v>
      </c>
      <c r="H3819">
        <v>941776.66666666663</v>
      </c>
      <c r="I3819">
        <v>1047656.666666667</v>
      </c>
      <c r="J3819">
        <v>15.60000038146973</v>
      </c>
      <c r="K3819">
        <v>7.5399999618530273</v>
      </c>
      <c r="L3819" t="s">
        <v>8953</v>
      </c>
      <c r="M3819" t="s">
        <v>8953</v>
      </c>
      <c r="N3819" t="s">
        <v>8956</v>
      </c>
      <c r="O3819">
        <v>0</v>
      </c>
    </row>
    <row r="3820" spans="1:15" x14ac:dyDescent="0.3">
      <c r="A3820" s="1">
        <v>6905676</v>
      </c>
      <c r="B3820" t="s">
        <v>3832</v>
      </c>
      <c r="C3820">
        <v>2.5417441722672232</v>
      </c>
      <c r="D3820">
        <v>2.771199994087219</v>
      </c>
      <c r="E3820">
        <v>2.715773332913717</v>
      </c>
      <c r="F3820">
        <v>3.1545700073242191</v>
      </c>
      <c r="G3820">
        <v>238290</v>
      </c>
      <c r="H3820">
        <v>116683.3333333333</v>
      </c>
      <c r="I3820">
        <v>1321900</v>
      </c>
      <c r="J3820">
        <v>11.25</v>
      </c>
      <c r="K3820">
        <v>1.549999952316284</v>
      </c>
      <c r="L3820" t="s">
        <v>8953</v>
      </c>
      <c r="M3820" t="s">
        <v>8953</v>
      </c>
      <c r="N3820" t="s">
        <v>8956</v>
      </c>
      <c r="O3820">
        <v>0</v>
      </c>
    </row>
    <row r="3821" spans="1:15" x14ac:dyDescent="0.3">
      <c r="A3821" s="1">
        <v>6905677</v>
      </c>
      <c r="B3821" t="s">
        <v>3833</v>
      </c>
      <c r="C3821">
        <v>14.87654085163638</v>
      </c>
      <c r="D3821">
        <v>14.806060028076169</v>
      </c>
      <c r="E3821">
        <v>14.4774933497111</v>
      </c>
      <c r="F3821">
        <v>14.16576502323151</v>
      </c>
      <c r="G3821">
        <v>110</v>
      </c>
      <c r="H3821">
        <v>506.66666666666669</v>
      </c>
      <c r="I3821">
        <v>290</v>
      </c>
      <c r="J3821">
        <v>15.47700023651123</v>
      </c>
      <c r="K3821">
        <v>11.814000129699711</v>
      </c>
      <c r="L3821" t="s">
        <v>8953</v>
      </c>
      <c r="M3821" t="s">
        <v>8953</v>
      </c>
      <c r="N3821" t="s">
        <v>8956</v>
      </c>
      <c r="O3821">
        <v>1</v>
      </c>
    </row>
    <row r="3822" spans="1:15" x14ac:dyDescent="0.3">
      <c r="A3822" s="1">
        <v>6905678</v>
      </c>
      <c r="B3822" t="s">
        <v>3834</v>
      </c>
      <c r="C3822">
        <v>1.6516643841820879</v>
      </c>
      <c r="D3822">
        <v>1.6683199977874761</v>
      </c>
      <c r="E3822">
        <v>1.9921333312988281</v>
      </c>
      <c r="F3822">
        <v>2.214419997930527</v>
      </c>
      <c r="G3822">
        <v>6490</v>
      </c>
      <c r="H3822">
        <v>16586.666666666672</v>
      </c>
      <c r="I3822">
        <v>478466.66666666669</v>
      </c>
      <c r="J3822">
        <v>4.25</v>
      </c>
      <c r="K3822">
        <v>1.5199999809265139</v>
      </c>
      <c r="L3822" t="s">
        <v>8953</v>
      </c>
      <c r="M3822" t="s">
        <v>8953</v>
      </c>
      <c r="N3822" t="s">
        <v>8956</v>
      </c>
      <c r="O3822">
        <v>0</v>
      </c>
    </row>
    <row r="3823" spans="1:15" x14ac:dyDescent="0.3">
      <c r="A3823" s="1">
        <v>6905679</v>
      </c>
      <c r="B3823" t="s">
        <v>3835</v>
      </c>
      <c r="C3823">
        <v>7.4299992964294752</v>
      </c>
      <c r="D3823">
        <v>7.0993999576568596</v>
      </c>
      <c r="E3823">
        <v>6.6069333012898763</v>
      </c>
      <c r="F3823">
        <v>6.6979999804496764</v>
      </c>
      <c r="G3823">
        <v>937620</v>
      </c>
      <c r="H3823">
        <v>1137490</v>
      </c>
      <c r="I3823">
        <v>1380112.222222222</v>
      </c>
      <c r="J3823">
        <v>11.88000011444092</v>
      </c>
      <c r="K3823">
        <v>4.5</v>
      </c>
      <c r="L3823" t="s">
        <v>8953</v>
      </c>
      <c r="M3823" t="s">
        <v>8953</v>
      </c>
      <c r="N3823" t="s">
        <v>8956</v>
      </c>
      <c r="O3823">
        <v>0</v>
      </c>
    </row>
    <row r="3824" spans="1:15" x14ac:dyDescent="0.3">
      <c r="A3824" s="1">
        <v>6905680</v>
      </c>
      <c r="B3824" t="s">
        <v>3836</v>
      </c>
      <c r="C3824">
        <v>101.84166691719049</v>
      </c>
      <c r="D3824">
        <v>100.33539978027341</v>
      </c>
      <c r="E3824">
        <v>80.08946650187174</v>
      </c>
      <c r="F3824">
        <v>71.170449829101557</v>
      </c>
      <c r="G3824">
        <v>37190</v>
      </c>
      <c r="H3824">
        <v>48343.333333333343</v>
      </c>
      <c r="I3824">
        <v>58532.222222222219</v>
      </c>
      <c r="J3824">
        <v>109.19000244140619</v>
      </c>
      <c r="K3824">
        <v>33.560001373291023</v>
      </c>
      <c r="L3824" t="s">
        <v>8953</v>
      </c>
      <c r="M3824" t="s">
        <v>8953</v>
      </c>
      <c r="N3824" t="s">
        <v>8956</v>
      </c>
      <c r="O3824">
        <v>0</v>
      </c>
    </row>
    <row r="3825" spans="1:15" x14ac:dyDescent="0.3">
      <c r="A3825" s="1">
        <v>6905681</v>
      </c>
      <c r="B3825" t="s">
        <v>3837</v>
      </c>
      <c r="C3825">
        <v>2.7177077508791601</v>
      </c>
      <c r="D3825">
        <v>2.990300002098083</v>
      </c>
      <c r="E3825">
        <v>2.9391000016530349</v>
      </c>
      <c r="F3825">
        <v>2.7145499986410142</v>
      </c>
      <c r="G3825">
        <v>29320</v>
      </c>
      <c r="H3825">
        <v>48003.333333333343</v>
      </c>
      <c r="I3825">
        <v>42933.333333333343</v>
      </c>
      <c r="J3825">
        <v>7.4200000762939453</v>
      </c>
      <c r="K3825">
        <v>1.529999971389771</v>
      </c>
      <c r="L3825" t="s">
        <v>8953</v>
      </c>
      <c r="M3825" t="s">
        <v>8953</v>
      </c>
      <c r="N3825" t="s">
        <v>8956</v>
      </c>
      <c r="O3825">
        <v>0</v>
      </c>
    </row>
    <row r="3826" spans="1:15" x14ac:dyDescent="0.3">
      <c r="A3826" s="1">
        <v>6905682</v>
      </c>
      <c r="B3826" t="s">
        <v>3838</v>
      </c>
      <c r="C3826">
        <v>41.835185209600454</v>
      </c>
      <c r="D3826">
        <v>38.853199615478523</v>
      </c>
      <c r="E3826">
        <v>38.674333279927573</v>
      </c>
      <c r="F3826">
        <v>41.2862499332428</v>
      </c>
      <c r="G3826">
        <v>1144260</v>
      </c>
      <c r="H3826">
        <v>1396936.666666667</v>
      </c>
      <c r="I3826">
        <v>1468000</v>
      </c>
      <c r="J3826">
        <v>53.889999389648438</v>
      </c>
      <c r="K3826">
        <v>30.879999160766602</v>
      </c>
      <c r="L3826" t="s">
        <v>8953</v>
      </c>
      <c r="M3826" t="s">
        <v>8953</v>
      </c>
      <c r="N3826" t="s">
        <v>8956</v>
      </c>
      <c r="O3826">
        <v>0</v>
      </c>
    </row>
    <row r="3827" spans="1:15" x14ac:dyDescent="0.3">
      <c r="A3827" s="1">
        <v>6905683</v>
      </c>
      <c r="B3827" t="s">
        <v>3839</v>
      </c>
      <c r="C3827">
        <v>17.291930111620779</v>
      </c>
      <c r="D3827">
        <v>17.060000038146971</v>
      </c>
      <c r="E3827">
        <v>15.83713335037231</v>
      </c>
      <c r="F3827">
        <v>15.814050016403201</v>
      </c>
      <c r="G3827">
        <v>12770370</v>
      </c>
      <c r="H3827">
        <v>11157773.33333333</v>
      </c>
      <c r="I3827">
        <v>12308510</v>
      </c>
      <c r="J3827">
        <v>18.069999694824219</v>
      </c>
      <c r="K3827">
        <v>11.97999954223633</v>
      </c>
      <c r="L3827" t="s">
        <v>8953</v>
      </c>
      <c r="M3827" t="s">
        <v>8953</v>
      </c>
      <c r="N3827" t="s">
        <v>8956</v>
      </c>
      <c r="O3827">
        <v>1</v>
      </c>
    </row>
    <row r="3828" spans="1:15" x14ac:dyDescent="0.3">
      <c r="A3828" s="1">
        <v>6905684</v>
      </c>
      <c r="B3828" t="s">
        <v>3840</v>
      </c>
      <c r="C3828">
        <v>15.328194697774091</v>
      </c>
      <c r="D3828">
        <v>15.110600032806399</v>
      </c>
      <c r="E3828">
        <v>15.62513337453206</v>
      </c>
      <c r="F3828">
        <v>15.70425005435944</v>
      </c>
      <c r="G3828">
        <v>26410</v>
      </c>
      <c r="H3828">
        <v>38480</v>
      </c>
      <c r="I3828">
        <v>40584.444444444453</v>
      </c>
      <c r="J3828">
        <v>18.829999923706051</v>
      </c>
      <c r="K3828">
        <v>14</v>
      </c>
      <c r="L3828" t="s">
        <v>8953</v>
      </c>
      <c r="M3828" t="s">
        <v>8953</v>
      </c>
      <c r="N3828" t="s">
        <v>8956</v>
      </c>
      <c r="O3828">
        <v>1</v>
      </c>
    </row>
    <row r="3829" spans="1:15" x14ac:dyDescent="0.3">
      <c r="A3829" s="1">
        <v>6905685</v>
      </c>
      <c r="B3829" t="s">
        <v>3841</v>
      </c>
      <c r="C3829">
        <v>15.37459360532927</v>
      </c>
      <c r="D3829">
        <v>15.16900003433228</v>
      </c>
      <c r="E3829">
        <v>15.64813336054484</v>
      </c>
      <c r="F3829">
        <v>15.76284999370575</v>
      </c>
      <c r="G3829">
        <v>62580</v>
      </c>
      <c r="H3829">
        <v>55283.333333333343</v>
      </c>
      <c r="I3829">
        <v>55725.555555555547</v>
      </c>
      <c r="J3829">
        <v>18.54999923706055</v>
      </c>
      <c r="K3829">
        <v>14.10000038146973</v>
      </c>
      <c r="L3829" t="s">
        <v>8953</v>
      </c>
      <c r="M3829" t="s">
        <v>8953</v>
      </c>
      <c r="N3829" t="s">
        <v>8956</v>
      </c>
      <c r="O3829">
        <v>1</v>
      </c>
    </row>
    <row r="3830" spans="1:15" x14ac:dyDescent="0.3">
      <c r="A3830" s="1">
        <v>6905686</v>
      </c>
      <c r="B3830" t="s">
        <v>3842</v>
      </c>
      <c r="C3830">
        <v>14.139002416555581</v>
      </c>
      <c r="D3830">
        <v>13.546000041961671</v>
      </c>
      <c r="E3830">
        <v>19.341633338928219</v>
      </c>
      <c r="F3830">
        <v>20.152049999237061</v>
      </c>
      <c r="G3830">
        <v>344500</v>
      </c>
      <c r="H3830">
        <v>572330</v>
      </c>
      <c r="I3830">
        <v>429700</v>
      </c>
      <c r="J3830">
        <v>29.860000610351559</v>
      </c>
      <c r="K3830">
        <v>10.77000045776367</v>
      </c>
      <c r="L3830" t="s">
        <v>8953</v>
      </c>
      <c r="M3830" t="s">
        <v>8953</v>
      </c>
      <c r="N3830" t="s">
        <v>8956</v>
      </c>
      <c r="O3830">
        <v>0</v>
      </c>
    </row>
    <row r="3831" spans="1:15" x14ac:dyDescent="0.3">
      <c r="A3831" s="1">
        <v>6905687</v>
      </c>
      <c r="B3831" t="s">
        <v>3843</v>
      </c>
      <c r="C3831">
        <v>10.37538504759293</v>
      </c>
      <c r="D3831">
        <v>10.27739995956421</v>
      </c>
      <c r="E3831">
        <v>10.175366643269861</v>
      </c>
      <c r="F3831">
        <v>10.122974977493289</v>
      </c>
      <c r="G3831">
        <v>1480</v>
      </c>
      <c r="H3831">
        <v>863.33333333333337</v>
      </c>
      <c r="I3831">
        <v>3293.333333333333</v>
      </c>
      <c r="J3831">
        <v>10.590000152587891</v>
      </c>
      <c r="K3831">
        <v>9.7600002288818359</v>
      </c>
      <c r="L3831" t="s">
        <v>8953</v>
      </c>
      <c r="M3831" t="s">
        <v>8953</v>
      </c>
      <c r="N3831" t="s">
        <v>8956</v>
      </c>
      <c r="O3831">
        <v>1</v>
      </c>
    </row>
    <row r="3832" spans="1:15" x14ac:dyDescent="0.3">
      <c r="A3832" s="1">
        <v>6905688</v>
      </c>
      <c r="B3832" t="s">
        <v>3844</v>
      </c>
      <c r="C3832">
        <v>5.8724086104751647</v>
      </c>
      <c r="D3832">
        <v>5.329200010299683</v>
      </c>
      <c r="E3832">
        <v>6.6607333087921141</v>
      </c>
      <c r="F3832">
        <v>7.6093999695777894</v>
      </c>
      <c r="G3832">
        <v>3203390</v>
      </c>
      <c r="H3832">
        <v>3739703.333333333</v>
      </c>
      <c r="I3832">
        <v>4490932.222222222</v>
      </c>
      <c r="J3832">
        <v>14.77000045776367</v>
      </c>
      <c r="K3832">
        <v>4.0799999237060547</v>
      </c>
      <c r="L3832" t="s">
        <v>8953</v>
      </c>
      <c r="M3832" t="s">
        <v>8953</v>
      </c>
      <c r="N3832" t="s">
        <v>8956</v>
      </c>
      <c r="O3832">
        <v>0</v>
      </c>
    </row>
    <row r="3833" spans="1:15" x14ac:dyDescent="0.3">
      <c r="A3833" s="1">
        <v>6905689</v>
      </c>
      <c r="B3833" t="s">
        <v>3845</v>
      </c>
      <c r="C3833">
        <v>32.121046038467739</v>
      </c>
      <c r="D3833">
        <v>31.686800270080571</v>
      </c>
      <c r="E3833">
        <v>30.10993335723877</v>
      </c>
      <c r="F3833">
        <v>29.671199998855592</v>
      </c>
      <c r="G3833">
        <v>5319270</v>
      </c>
      <c r="H3833">
        <v>5091343.333333333</v>
      </c>
      <c r="I3833">
        <v>6753012.222222222</v>
      </c>
      <c r="J3833">
        <v>35.229999542236328</v>
      </c>
      <c r="K3833">
        <v>24.690000534057621</v>
      </c>
      <c r="L3833" t="s">
        <v>8953</v>
      </c>
      <c r="M3833" t="s">
        <v>8953</v>
      </c>
      <c r="N3833" t="s">
        <v>8956</v>
      </c>
      <c r="O3833">
        <v>1</v>
      </c>
    </row>
    <row r="3834" spans="1:15" x14ac:dyDescent="0.3">
      <c r="A3834" s="1">
        <v>6905690</v>
      </c>
      <c r="B3834" t="s">
        <v>3846</v>
      </c>
      <c r="C3834">
        <v>13.94950368158907</v>
      </c>
      <c r="D3834">
        <v>13.877000007629389</v>
      </c>
      <c r="E3834">
        <v>14.25553332010905</v>
      </c>
      <c r="F3834">
        <v>14.35129999160767</v>
      </c>
      <c r="G3834">
        <v>47750</v>
      </c>
      <c r="H3834">
        <v>51050</v>
      </c>
      <c r="I3834">
        <v>56642.222222222219</v>
      </c>
      <c r="J3834">
        <v>16.85000038146973</v>
      </c>
      <c r="K3834">
        <v>12.97999954223633</v>
      </c>
      <c r="L3834" t="s">
        <v>8953</v>
      </c>
      <c r="M3834" t="s">
        <v>8953</v>
      </c>
      <c r="N3834" t="s">
        <v>8956</v>
      </c>
      <c r="O3834">
        <v>1</v>
      </c>
    </row>
    <row r="3835" spans="1:15" x14ac:dyDescent="0.3">
      <c r="A3835" s="1">
        <v>6905691</v>
      </c>
      <c r="B3835" t="s">
        <v>3847</v>
      </c>
      <c r="C3835">
        <v>17.015735913346639</v>
      </c>
      <c r="D3835">
        <v>17.148799896240231</v>
      </c>
      <c r="E3835">
        <v>17.57273331960042</v>
      </c>
      <c r="F3835">
        <v>17.872050008773801</v>
      </c>
      <c r="G3835">
        <v>120830</v>
      </c>
      <c r="H3835">
        <v>119943.3333333333</v>
      </c>
      <c r="I3835">
        <v>112494.44444444439</v>
      </c>
      <c r="J3835">
        <v>20.25</v>
      </c>
      <c r="K3835">
        <v>16.520000457763668</v>
      </c>
      <c r="L3835" t="s">
        <v>8953</v>
      </c>
      <c r="M3835" t="s">
        <v>8953</v>
      </c>
      <c r="N3835" t="s">
        <v>8956</v>
      </c>
      <c r="O3835">
        <v>1</v>
      </c>
    </row>
    <row r="3836" spans="1:15" x14ac:dyDescent="0.3">
      <c r="A3836" s="1">
        <v>6905692</v>
      </c>
      <c r="B3836" t="s">
        <v>3848</v>
      </c>
      <c r="C3836">
        <v>22.228963308710579</v>
      </c>
      <c r="D3836">
        <v>24.9464001083374</v>
      </c>
      <c r="E3836">
        <v>22.97293336232503</v>
      </c>
      <c r="F3836">
        <v>21.437250022888179</v>
      </c>
      <c r="G3836">
        <v>54450</v>
      </c>
      <c r="H3836">
        <v>27543.333333333328</v>
      </c>
      <c r="I3836">
        <v>37544.444444444453</v>
      </c>
      <c r="J3836">
        <v>28.5</v>
      </c>
      <c r="K3836">
        <v>12.69999980926514</v>
      </c>
      <c r="L3836" t="s">
        <v>8953</v>
      </c>
      <c r="M3836" t="s">
        <v>8953</v>
      </c>
      <c r="N3836" t="s">
        <v>8956</v>
      </c>
      <c r="O3836">
        <v>0</v>
      </c>
    </row>
    <row r="3837" spans="1:15" x14ac:dyDescent="0.3">
      <c r="A3837" s="1">
        <v>6905693</v>
      </c>
      <c r="B3837" t="s">
        <v>3849</v>
      </c>
      <c r="C3837">
        <v>13.379849430877091</v>
      </c>
      <c r="D3837">
        <v>13.508799972534179</v>
      </c>
      <c r="E3837">
        <v>13.87366669336955</v>
      </c>
      <c r="F3837">
        <v>14.07885003089905</v>
      </c>
      <c r="G3837">
        <v>83740</v>
      </c>
      <c r="H3837">
        <v>98926.666666666672</v>
      </c>
      <c r="I3837">
        <v>80612.222222222219</v>
      </c>
      <c r="J3837">
        <v>15.930000305175779</v>
      </c>
      <c r="K3837">
        <v>13.13000011444092</v>
      </c>
      <c r="L3837" t="s">
        <v>8953</v>
      </c>
      <c r="M3837" t="s">
        <v>8953</v>
      </c>
      <c r="N3837" t="s">
        <v>8956</v>
      </c>
      <c r="O3837">
        <v>1</v>
      </c>
    </row>
    <row r="3838" spans="1:15" x14ac:dyDescent="0.3">
      <c r="A3838" s="1">
        <v>6905694</v>
      </c>
      <c r="B3838" t="s">
        <v>3850</v>
      </c>
      <c r="C3838">
        <v>66.693365677485204</v>
      </c>
      <c r="D3838">
        <v>64.631799850463864</v>
      </c>
      <c r="E3838">
        <v>60.773399963378907</v>
      </c>
      <c r="F3838">
        <v>61.579999980926523</v>
      </c>
      <c r="G3838">
        <v>447990</v>
      </c>
      <c r="H3838">
        <v>531403.33333333337</v>
      </c>
      <c r="I3838">
        <v>557324.4444444445</v>
      </c>
      <c r="J3838">
        <v>78.5</v>
      </c>
      <c r="K3838">
        <v>51.020000457763672</v>
      </c>
      <c r="L3838" t="s">
        <v>8953</v>
      </c>
      <c r="M3838" t="s">
        <v>8953</v>
      </c>
      <c r="N3838" t="s">
        <v>8956</v>
      </c>
      <c r="O3838">
        <v>1</v>
      </c>
    </row>
    <row r="3839" spans="1:15" x14ac:dyDescent="0.3">
      <c r="A3839" s="1">
        <v>6905695</v>
      </c>
      <c r="B3839" t="s">
        <v>3851</v>
      </c>
      <c r="C3839">
        <v>18.316323044260059</v>
      </c>
      <c r="D3839">
        <v>18.95199993133545</v>
      </c>
      <c r="E3839">
        <v>19.50186668395996</v>
      </c>
      <c r="F3839">
        <v>19.559650030136108</v>
      </c>
      <c r="G3839">
        <v>3179400</v>
      </c>
      <c r="H3839">
        <v>2389490</v>
      </c>
      <c r="I3839">
        <v>2367014.444444444</v>
      </c>
      <c r="J3839">
        <v>26.690000534057621</v>
      </c>
      <c r="K3839">
        <v>16.85000038146973</v>
      </c>
      <c r="L3839" t="s">
        <v>8953</v>
      </c>
      <c r="M3839" t="s">
        <v>8953</v>
      </c>
      <c r="N3839" t="s">
        <v>8956</v>
      </c>
      <c r="O3839">
        <v>0</v>
      </c>
    </row>
    <row r="3840" spans="1:15" x14ac:dyDescent="0.3">
      <c r="A3840" s="1">
        <v>6905696</v>
      </c>
      <c r="B3840" t="s">
        <v>3852</v>
      </c>
      <c r="C3840">
        <v>35.431436052602258</v>
      </c>
      <c r="D3840">
        <v>33.463000106811521</v>
      </c>
      <c r="E3840">
        <v>34.397333424886071</v>
      </c>
      <c r="F3840">
        <v>35.82610008239746</v>
      </c>
      <c r="G3840">
        <v>1872270</v>
      </c>
      <c r="H3840">
        <v>1285240</v>
      </c>
      <c r="I3840">
        <v>1713413.333333333</v>
      </c>
      <c r="J3840">
        <v>48.439998626708977</v>
      </c>
      <c r="K3840">
        <v>28.870000839233398</v>
      </c>
      <c r="L3840" t="s">
        <v>8953</v>
      </c>
      <c r="M3840" t="s">
        <v>8953</v>
      </c>
      <c r="N3840" t="s">
        <v>8955</v>
      </c>
      <c r="O3840">
        <v>0</v>
      </c>
    </row>
    <row r="3841" spans="1:15" x14ac:dyDescent="0.3">
      <c r="A3841" s="1">
        <v>6905697</v>
      </c>
      <c r="B3841" t="s">
        <v>3853</v>
      </c>
      <c r="C3841">
        <v>131.87961688502261</v>
      </c>
      <c r="D3841">
        <v>132.98860046386719</v>
      </c>
      <c r="E3841">
        <v>125.99153366088871</v>
      </c>
      <c r="F3841">
        <v>127.19875022888181</v>
      </c>
      <c r="G3841">
        <v>209900</v>
      </c>
      <c r="H3841">
        <v>308073.33333333331</v>
      </c>
      <c r="I3841">
        <v>359608.88888888888</v>
      </c>
      <c r="J3841">
        <v>159.6199951171875</v>
      </c>
      <c r="K3841">
        <v>94.330001831054688</v>
      </c>
      <c r="L3841" t="s">
        <v>8953</v>
      </c>
      <c r="M3841" t="s">
        <v>8953</v>
      </c>
      <c r="N3841" t="s">
        <v>8956</v>
      </c>
      <c r="O3841">
        <v>1</v>
      </c>
    </row>
    <row r="3842" spans="1:15" x14ac:dyDescent="0.3">
      <c r="A3842" s="1">
        <v>6905698</v>
      </c>
      <c r="B3842" t="s">
        <v>3854</v>
      </c>
      <c r="C3842">
        <v>40.332265163504388</v>
      </c>
      <c r="D3842">
        <v>40.359600219726559</v>
      </c>
      <c r="E3842">
        <v>41.075200144449873</v>
      </c>
      <c r="F3842">
        <v>42.527400112152101</v>
      </c>
      <c r="G3842">
        <v>1575130</v>
      </c>
      <c r="H3842">
        <v>1651913.333333333</v>
      </c>
      <c r="I3842">
        <v>1996835.555555556</v>
      </c>
      <c r="J3842">
        <v>51.450000762939453</v>
      </c>
      <c r="K3842">
        <v>37.950000762939453</v>
      </c>
      <c r="L3842" t="s">
        <v>8953</v>
      </c>
      <c r="M3842" t="s">
        <v>8953</v>
      </c>
      <c r="N3842" t="s">
        <v>8956</v>
      </c>
      <c r="O3842">
        <v>1</v>
      </c>
    </row>
    <row r="3843" spans="1:15" x14ac:dyDescent="0.3">
      <c r="A3843" s="1">
        <v>6905699</v>
      </c>
      <c r="B3843" t="s">
        <v>3855</v>
      </c>
      <c r="C3843">
        <v>33.378446683946578</v>
      </c>
      <c r="D3843">
        <v>34.670400314331047</v>
      </c>
      <c r="E3843">
        <v>38.14690007527669</v>
      </c>
      <c r="F3843">
        <v>42.750075035095207</v>
      </c>
      <c r="G3843">
        <v>410510</v>
      </c>
      <c r="H3843">
        <v>469230</v>
      </c>
      <c r="I3843">
        <v>511990</v>
      </c>
      <c r="J3843">
        <v>60.909999847412109</v>
      </c>
      <c r="K3843">
        <v>30.5</v>
      </c>
      <c r="L3843" t="s">
        <v>8953</v>
      </c>
      <c r="M3843" t="s">
        <v>8953</v>
      </c>
      <c r="N3843" t="s">
        <v>8956</v>
      </c>
      <c r="O3843">
        <v>1</v>
      </c>
    </row>
    <row r="3844" spans="1:15" x14ac:dyDescent="0.3">
      <c r="A3844" s="1">
        <v>6905700</v>
      </c>
      <c r="B3844" t="s">
        <v>3856</v>
      </c>
      <c r="C3844">
        <v>18.736984853844682</v>
      </c>
      <c r="D3844">
        <v>19.262000274658199</v>
      </c>
      <c r="E3844">
        <v>19.77400006612142</v>
      </c>
      <c r="F3844">
        <v>17.914500055313109</v>
      </c>
      <c r="G3844">
        <v>607080</v>
      </c>
      <c r="H3844">
        <v>553980</v>
      </c>
      <c r="I3844">
        <v>540757.77777777775</v>
      </c>
      <c r="J3844">
        <v>28.079999923706051</v>
      </c>
      <c r="K3844">
        <v>7.6100001335144043</v>
      </c>
      <c r="L3844" t="s">
        <v>8953</v>
      </c>
      <c r="M3844" t="s">
        <v>8953</v>
      </c>
      <c r="N3844" t="s">
        <v>8956</v>
      </c>
      <c r="O3844">
        <v>0</v>
      </c>
    </row>
    <row r="3845" spans="1:15" x14ac:dyDescent="0.3">
      <c r="A3845" s="1">
        <v>6905701</v>
      </c>
      <c r="B3845" t="s">
        <v>3857</v>
      </c>
      <c r="C3845">
        <v>10.59242675825039</v>
      </c>
      <c r="D3845">
        <v>10.82840003967285</v>
      </c>
      <c r="E3845">
        <v>10.79300003687541</v>
      </c>
      <c r="F3845">
        <v>10.887950022220609</v>
      </c>
      <c r="G3845">
        <v>399300</v>
      </c>
      <c r="H3845">
        <v>263870</v>
      </c>
      <c r="I3845">
        <v>355172.22222222219</v>
      </c>
      <c r="J3845">
        <v>18.430000305175781</v>
      </c>
      <c r="K3845">
        <v>7.5900001525878906</v>
      </c>
      <c r="L3845" t="s">
        <v>8953</v>
      </c>
      <c r="M3845" t="s">
        <v>8953</v>
      </c>
      <c r="N3845" t="s">
        <v>8956</v>
      </c>
      <c r="O3845">
        <v>0</v>
      </c>
    </row>
    <row r="3846" spans="1:15" x14ac:dyDescent="0.3">
      <c r="A3846" s="1">
        <v>6905702</v>
      </c>
      <c r="B3846" t="s">
        <v>3858</v>
      </c>
      <c r="C3846">
        <v>4.979544879561316</v>
      </c>
      <c r="D3846">
        <v>4.4760000324249267</v>
      </c>
      <c r="E3846">
        <v>3.674000019232432</v>
      </c>
      <c r="F3846">
        <v>3.1790000134706502</v>
      </c>
      <c r="G3846">
        <v>296630</v>
      </c>
      <c r="H3846">
        <v>154416.66666666669</v>
      </c>
      <c r="I3846">
        <v>149884.44444444441</v>
      </c>
      <c r="J3846">
        <v>5.8400001525878906</v>
      </c>
      <c r="K3846">
        <v>1.320000052452087</v>
      </c>
      <c r="L3846" t="s">
        <v>8954</v>
      </c>
      <c r="M3846" t="s">
        <v>8953</v>
      </c>
      <c r="N3846" t="s">
        <v>8956</v>
      </c>
      <c r="O3846">
        <v>0</v>
      </c>
    </row>
    <row r="3847" spans="1:15" x14ac:dyDescent="0.3">
      <c r="A3847" s="1">
        <v>6905703</v>
      </c>
      <c r="B3847" t="s">
        <v>3859</v>
      </c>
      <c r="C3847">
        <v>1.588229932052512</v>
      </c>
      <c r="D3847">
        <v>1.405799994468689</v>
      </c>
      <c r="E3847">
        <v>1.968466668923696</v>
      </c>
      <c r="F3847">
        <v>2.180150002837181</v>
      </c>
      <c r="G3847">
        <v>3039940</v>
      </c>
      <c r="H3847">
        <v>2329436.666666667</v>
      </c>
      <c r="I3847">
        <v>2269554.444444444</v>
      </c>
      <c r="J3847">
        <v>5.070000171661377</v>
      </c>
      <c r="K3847">
        <v>1.110000014305115</v>
      </c>
      <c r="L3847" t="s">
        <v>8953</v>
      </c>
      <c r="M3847" t="s">
        <v>8953</v>
      </c>
      <c r="N3847" t="s">
        <v>8956</v>
      </c>
      <c r="O3847">
        <v>0</v>
      </c>
    </row>
    <row r="3848" spans="1:15" x14ac:dyDescent="0.3">
      <c r="A3848" s="1">
        <v>6905704</v>
      </c>
      <c r="B3848" t="s">
        <v>3860</v>
      </c>
      <c r="C3848">
        <v>6.209696074797721</v>
      </c>
      <c r="L3848" t="s">
        <v>8953</v>
      </c>
      <c r="M3848" t="s">
        <v>8953</v>
      </c>
      <c r="N3848" t="s">
        <v>8956</v>
      </c>
      <c r="O3848">
        <v>0</v>
      </c>
    </row>
    <row r="3849" spans="1:15" x14ac:dyDescent="0.3">
      <c r="A3849" s="1">
        <v>6905705</v>
      </c>
      <c r="B3849" t="s">
        <v>3861</v>
      </c>
      <c r="C3849">
        <v>12.4618617188898</v>
      </c>
      <c r="D3849">
        <v>12.41859998703003</v>
      </c>
      <c r="E3849">
        <v>12.105466670989991</v>
      </c>
      <c r="F3849">
        <v>12.21200001716614</v>
      </c>
      <c r="G3849">
        <v>258390</v>
      </c>
      <c r="H3849">
        <v>303700</v>
      </c>
      <c r="I3849">
        <v>298355.55555555562</v>
      </c>
      <c r="J3849">
        <v>13.39000034332275</v>
      </c>
      <c r="K3849">
        <v>9.8599996566772461</v>
      </c>
      <c r="L3849" t="s">
        <v>8953</v>
      </c>
      <c r="M3849" t="s">
        <v>8953</v>
      </c>
      <c r="N3849" t="s">
        <v>8956</v>
      </c>
      <c r="O3849">
        <v>1</v>
      </c>
    </row>
    <row r="3850" spans="1:15" x14ac:dyDescent="0.3">
      <c r="A3850" s="1">
        <v>6905706</v>
      </c>
      <c r="B3850" t="s">
        <v>3862</v>
      </c>
      <c r="C3850">
        <v>11.2505820977445</v>
      </c>
      <c r="D3850">
        <v>11.18100006103516</v>
      </c>
      <c r="G3850">
        <v>394340</v>
      </c>
      <c r="H3850">
        <v>389516.66666666669</v>
      </c>
      <c r="I3850">
        <v>325736.66666666669</v>
      </c>
      <c r="L3850" t="s">
        <v>8953</v>
      </c>
      <c r="M3850" t="s">
        <v>8953</v>
      </c>
      <c r="N3850" t="s">
        <v>8956</v>
      </c>
      <c r="O3850">
        <v>0</v>
      </c>
    </row>
    <row r="3851" spans="1:15" x14ac:dyDescent="0.3">
      <c r="A3851" s="1">
        <v>6905707</v>
      </c>
      <c r="B3851" t="s">
        <v>3863</v>
      </c>
      <c r="C3851">
        <v>39.831898611188556</v>
      </c>
      <c r="D3851">
        <v>39.866800079345701</v>
      </c>
      <c r="E3851">
        <v>37.600666758219397</v>
      </c>
      <c r="F3851">
        <v>35.735700025558472</v>
      </c>
      <c r="G3851">
        <v>1943700</v>
      </c>
      <c r="H3851">
        <v>1666603.333333333</v>
      </c>
      <c r="I3851">
        <v>1647314.444444444</v>
      </c>
      <c r="J3851">
        <v>42.209999084472663</v>
      </c>
      <c r="K3851">
        <v>25.010000228881839</v>
      </c>
      <c r="L3851" t="s">
        <v>8953</v>
      </c>
      <c r="M3851" t="s">
        <v>8953</v>
      </c>
      <c r="N3851" t="s">
        <v>8956</v>
      </c>
      <c r="O3851">
        <v>0</v>
      </c>
    </row>
    <row r="3852" spans="1:15" x14ac:dyDescent="0.3">
      <c r="A3852" s="1">
        <v>6905708</v>
      </c>
      <c r="B3852" t="s">
        <v>3864</v>
      </c>
      <c r="C3852">
        <v>28.193372910992181</v>
      </c>
      <c r="D3852">
        <v>28.24044010162353</v>
      </c>
      <c r="E3852">
        <v>27.814900029500329</v>
      </c>
      <c r="F3852">
        <v>28.08292004585266</v>
      </c>
      <c r="G3852">
        <v>12180</v>
      </c>
      <c r="H3852">
        <v>13686.66666666667</v>
      </c>
      <c r="I3852">
        <v>17774.444444444449</v>
      </c>
      <c r="J3852">
        <v>33.075000762939453</v>
      </c>
      <c r="K3852">
        <v>25.617000579833981</v>
      </c>
      <c r="L3852" t="s">
        <v>8953</v>
      </c>
      <c r="M3852" t="s">
        <v>8953</v>
      </c>
      <c r="N3852" t="s">
        <v>8956</v>
      </c>
      <c r="O3852">
        <v>1</v>
      </c>
    </row>
    <row r="3853" spans="1:15" x14ac:dyDescent="0.3">
      <c r="A3853" s="1">
        <v>6905709</v>
      </c>
      <c r="B3853" t="s">
        <v>3865</v>
      </c>
      <c r="C3853">
        <v>5.7484657261049286</v>
      </c>
      <c r="D3853">
        <v>5.7330000019073486</v>
      </c>
      <c r="G3853">
        <v>71330</v>
      </c>
      <c r="H3853">
        <v>56966.666666666657</v>
      </c>
      <c r="I3853">
        <v>103856.6666666667</v>
      </c>
      <c r="L3853" t="s">
        <v>8953</v>
      </c>
      <c r="M3853" t="s">
        <v>8953</v>
      </c>
      <c r="N3853" t="s">
        <v>8956</v>
      </c>
      <c r="O3853">
        <v>0</v>
      </c>
    </row>
    <row r="3854" spans="1:15" x14ac:dyDescent="0.3">
      <c r="A3854" s="1">
        <v>6905710</v>
      </c>
      <c r="B3854" t="s">
        <v>3866</v>
      </c>
      <c r="C3854">
        <v>77.514259757252745</v>
      </c>
      <c r="D3854">
        <v>78.502800140380856</v>
      </c>
      <c r="E3854">
        <v>79.890533396403001</v>
      </c>
      <c r="F3854">
        <v>79.779850082397459</v>
      </c>
      <c r="G3854">
        <v>1132360</v>
      </c>
      <c r="H3854">
        <v>914120</v>
      </c>
      <c r="I3854">
        <v>868011.11111111112</v>
      </c>
      <c r="J3854">
        <v>89.080001831054688</v>
      </c>
      <c r="K3854">
        <v>65.739997863769531</v>
      </c>
      <c r="L3854" t="s">
        <v>8953</v>
      </c>
      <c r="M3854" t="s">
        <v>8953</v>
      </c>
      <c r="N3854" t="s">
        <v>8956</v>
      </c>
      <c r="O3854">
        <v>1</v>
      </c>
    </row>
    <row r="3855" spans="1:15" x14ac:dyDescent="0.3">
      <c r="A3855" s="1">
        <v>6905711</v>
      </c>
      <c r="B3855" t="s">
        <v>3867</v>
      </c>
      <c r="C3855">
        <v>27.45915208798489</v>
      </c>
      <c r="D3855">
        <v>27.20920001983643</v>
      </c>
      <c r="E3855">
        <v>28.31220007578532</v>
      </c>
      <c r="F3855">
        <v>28.319200038909909</v>
      </c>
      <c r="G3855">
        <v>87960</v>
      </c>
      <c r="H3855">
        <v>94930</v>
      </c>
      <c r="I3855">
        <v>112712.2222222222</v>
      </c>
      <c r="J3855">
        <v>34.979999542236328</v>
      </c>
      <c r="K3855">
        <v>23.909999847412109</v>
      </c>
      <c r="L3855" t="s">
        <v>8953</v>
      </c>
      <c r="M3855" t="s">
        <v>8953</v>
      </c>
      <c r="N3855" t="s">
        <v>8956</v>
      </c>
      <c r="O3855">
        <v>1</v>
      </c>
    </row>
    <row r="3856" spans="1:15" x14ac:dyDescent="0.3">
      <c r="A3856" s="1">
        <v>6905712</v>
      </c>
      <c r="B3856" t="s">
        <v>3868</v>
      </c>
      <c r="C3856">
        <v>31.206686089517198</v>
      </c>
      <c r="D3856">
        <v>31.125699996948239</v>
      </c>
      <c r="E3856">
        <v>31.04148658752441</v>
      </c>
      <c r="F3856">
        <v>31.152374973297121</v>
      </c>
      <c r="G3856">
        <v>870</v>
      </c>
      <c r="H3856">
        <v>823.33333333333337</v>
      </c>
      <c r="I3856">
        <v>857.77777777777783</v>
      </c>
      <c r="J3856">
        <v>33.583999633789063</v>
      </c>
      <c r="K3856">
        <v>28.090000152587891</v>
      </c>
      <c r="L3856" t="s">
        <v>8953</v>
      </c>
      <c r="M3856" t="s">
        <v>8953</v>
      </c>
      <c r="N3856" t="s">
        <v>8956</v>
      </c>
      <c r="O3856">
        <v>1</v>
      </c>
    </row>
    <row r="3857" spans="1:15" x14ac:dyDescent="0.3">
      <c r="A3857" s="1">
        <v>6905713</v>
      </c>
      <c r="B3857" t="s">
        <v>3869</v>
      </c>
      <c r="C3857">
        <v>21.292809517943262</v>
      </c>
      <c r="D3857">
        <v>21.647400016784669</v>
      </c>
      <c r="E3857">
        <v>22.43286665598551</v>
      </c>
      <c r="F3857">
        <v>23.24070003509522</v>
      </c>
      <c r="G3857">
        <v>2200</v>
      </c>
      <c r="H3857">
        <v>1793.333333333333</v>
      </c>
      <c r="I3857">
        <v>3522.2222222222222</v>
      </c>
      <c r="J3857">
        <v>37.200000762939453</v>
      </c>
      <c r="K3857">
        <v>17.879999160766602</v>
      </c>
      <c r="L3857" t="s">
        <v>8953</v>
      </c>
      <c r="M3857" t="s">
        <v>8953</v>
      </c>
      <c r="N3857" t="s">
        <v>8956</v>
      </c>
      <c r="O3857">
        <v>0</v>
      </c>
    </row>
    <row r="3858" spans="1:15" x14ac:dyDescent="0.3">
      <c r="A3858" s="1">
        <v>6905714</v>
      </c>
      <c r="B3858" t="s">
        <v>3870</v>
      </c>
      <c r="C3858">
        <v>10.469711157238709</v>
      </c>
      <c r="D3858">
        <v>10.43899991989136</v>
      </c>
      <c r="G3858">
        <v>910</v>
      </c>
      <c r="H3858">
        <v>25753.333333333328</v>
      </c>
      <c r="I3858">
        <v>14204.444444444451</v>
      </c>
      <c r="L3858" t="s">
        <v>8953</v>
      </c>
      <c r="M3858" t="s">
        <v>8953</v>
      </c>
      <c r="N3858" t="s">
        <v>8956</v>
      </c>
      <c r="O3858">
        <v>1</v>
      </c>
    </row>
    <row r="3859" spans="1:15" x14ac:dyDescent="0.3">
      <c r="A3859" s="1">
        <v>6905715</v>
      </c>
      <c r="B3859" t="s">
        <v>3871</v>
      </c>
      <c r="C3859">
        <v>38.207464679234</v>
      </c>
      <c r="D3859">
        <v>38.14332000732422</v>
      </c>
      <c r="E3859">
        <v>38.178566589355469</v>
      </c>
      <c r="F3859">
        <v>38.070579910278319</v>
      </c>
      <c r="G3859">
        <v>20780</v>
      </c>
      <c r="H3859">
        <v>18733.333333333328</v>
      </c>
      <c r="I3859">
        <v>17108.888888888891</v>
      </c>
      <c r="J3859">
        <v>38.555000305175781</v>
      </c>
      <c r="K3859">
        <v>37.165000915527337</v>
      </c>
      <c r="L3859" t="s">
        <v>8953</v>
      </c>
      <c r="M3859" t="s">
        <v>8953</v>
      </c>
      <c r="N3859" t="s">
        <v>8956</v>
      </c>
      <c r="O3859">
        <v>1</v>
      </c>
    </row>
    <row r="3860" spans="1:15" x14ac:dyDescent="0.3">
      <c r="A3860" s="1">
        <v>6905716</v>
      </c>
      <c r="B3860" t="s">
        <v>3872</v>
      </c>
      <c r="C3860">
        <v>16.74234723732333</v>
      </c>
      <c r="D3860">
        <v>17.131600093841548</v>
      </c>
      <c r="E3860">
        <v>16.9842666943868</v>
      </c>
      <c r="F3860">
        <v>17.08665004730225</v>
      </c>
      <c r="G3860">
        <v>7180730</v>
      </c>
      <c r="H3860">
        <v>6703533.333333333</v>
      </c>
      <c r="I3860">
        <v>6597815.555555556</v>
      </c>
      <c r="J3860">
        <v>19.54999923706055</v>
      </c>
      <c r="K3860">
        <v>14.85999965667725</v>
      </c>
      <c r="L3860" t="s">
        <v>8953</v>
      </c>
      <c r="M3860" t="s">
        <v>8953</v>
      </c>
      <c r="N3860" t="s">
        <v>8956</v>
      </c>
      <c r="O3860">
        <v>0</v>
      </c>
    </row>
    <row r="3861" spans="1:15" x14ac:dyDescent="0.3">
      <c r="A3861" s="1">
        <v>6905717</v>
      </c>
      <c r="B3861" t="s">
        <v>3873</v>
      </c>
      <c r="C3861">
        <v>22.327836102935951</v>
      </c>
      <c r="D3861">
        <v>23.271400070190431</v>
      </c>
      <c r="E3861">
        <v>24.449933408101401</v>
      </c>
      <c r="F3861">
        <v>24.52540005683899</v>
      </c>
      <c r="G3861">
        <v>86610</v>
      </c>
      <c r="H3861">
        <v>90390</v>
      </c>
      <c r="I3861">
        <v>98781.111111111109</v>
      </c>
      <c r="J3861">
        <v>27.469999313354489</v>
      </c>
      <c r="K3861">
        <v>20.870000839233398</v>
      </c>
      <c r="L3861" t="s">
        <v>8953</v>
      </c>
      <c r="M3861" t="s">
        <v>8953</v>
      </c>
      <c r="N3861" t="s">
        <v>8956</v>
      </c>
      <c r="O3861">
        <v>1</v>
      </c>
    </row>
    <row r="3862" spans="1:15" x14ac:dyDescent="0.3">
      <c r="A3862" s="1">
        <v>6905718</v>
      </c>
      <c r="B3862" t="s">
        <v>3874</v>
      </c>
      <c r="C3862">
        <v>33.130581064585897</v>
      </c>
      <c r="D3862">
        <v>33.291900100708013</v>
      </c>
      <c r="E3862">
        <v>33.408253351847328</v>
      </c>
      <c r="F3862">
        <v>33.260340013504027</v>
      </c>
      <c r="G3862">
        <v>3780</v>
      </c>
      <c r="H3862">
        <v>2500</v>
      </c>
      <c r="I3862">
        <v>2553.333333333333</v>
      </c>
      <c r="J3862">
        <v>34.134998321533203</v>
      </c>
      <c r="K3862">
        <v>31.305000305175781</v>
      </c>
      <c r="L3862" t="s">
        <v>8953</v>
      </c>
      <c r="M3862" t="s">
        <v>8953</v>
      </c>
      <c r="N3862" t="s">
        <v>8956</v>
      </c>
      <c r="O3862">
        <v>1</v>
      </c>
    </row>
    <row r="3863" spans="1:15" x14ac:dyDescent="0.3">
      <c r="A3863" s="1">
        <v>6905719</v>
      </c>
      <c r="B3863" t="s">
        <v>3875</v>
      </c>
      <c r="C3863">
        <v>228.4268153167279</v>
      </c>
      <c r="D3863">
        <v>241.91639953613279</v>
      </c>
      <c r="E3863">
        <v>246.76333302815749</v>
      </c>
      <c r="F3863">
        <v>242.77149963378909</v>
      </c>
      <c r="G3863">
        <v>1141690</v>
      </c>
      <c r="H3863">
        <v>1285906.666666667</v>
      </c>
      <c r="I3863">
        <v>1148910</v>
      </c>
      <c r="J3863">
        <v>276.35000610351563</v>
      </c>
      <c r="K3863">
        <v>214.52000427246091</v>
      </c>
      <c r="L3863" t="s">
        <v>8953</v>
      </c>
      <c r="M3863" t="s">
        <v>8953</v>
      </c>
      <c r="N3863" t="s">
        <v>8956</v>
      </c>
      <c r="O3863">
        <v>1</v>
      </c>
    </row>
    <row r="3864" spans="1:15" x14ac:dyDescent="0.3">
      <c r="A3864" s="1">
        <v>6905720</v>
      </c>
      <c r="B3864" t="s">
        <v>3876</v>
      </c>
      <c r="C3864">
        <v>6.3648031312403166</v>
      </c>
      <c r="D3864">
        <v>6.2126000022888181</v>
      </c>
      <c r="E3864">
        <v>6.8825333150227861</v>
      </c>
      <c r="F3864">
        <v>7.4533999824523924</v>
      </c>
      <c r="G3864">
        <v>349520</v>
      </c>
      <c r="H3864">
        <v>323376.66666666669</v>
      </c>
      <c r="I3864">
        <v>386844.44444444438</v>
      </c>
      <c r="J3864">
        <v>11.63000011444092</v>
      </c>
      <c r="K3864">
        <v>5.690000057220459</v>
      </c>
      <c r="L3864" t="s">
        <v>8953</v>
      </c>
      <c r="M3864" t="s">
        <v>8953</v>
      </c>
      <c r="N3864" t="s">
        <v>8956</v>
      </c>
      <c r="O3864">
        <v>1</v>
      </c>
    </row>
    <row r="3865" spans="1:15" x14ac:dyDescent="0.3">
      <c r="A3865" s="1">
        <v>6905721</v>
      </c>
      <c r="B3865" t="s">
        <v>3877</v>
      </c>
      <c r="C3865">
        <v>19.168026863474552</v>
      </c>
      <c r="D3865">
        <v>19.35442005157471</v>
      </c>
      <c r="E3865">
        <v>19.453459981282549</v>
      </c>
      <c r="F3865">
        <v>19.34210993766785</v>
      </c>
      <c r="G3865">
        <v>45600</v>
      </c>
      <c r="H3865">
        <v>47173.333333333343</v>
      </c>
      <c r="I3865">
        <v>65946.666666666672</v>
      </c>
      <c r="J3865">
        <v>19.854999542236332</v>
      </c>
      <c r="K3865">
        <v>18.069999694824219</v>
      </c>
      <c r="L3865" t="s">
        <v>8953</v>
      </c>
      <c r="M3865" t="s">
        <v>8953</v>
      </c>
      <c r="N3865" t="s">
        <v>8956</v>
      </c>
      <c r="O3865">
        <v>1</v>
      </c>
    </row>
    <row r="3866" spans="1:15" x14ac:dyDescent="0.3">
      <c r="A3866" s="1">
        <v>6905722</v>
      </c>
      <c r="B3866" t="s">
        <v>3878</v>
      </c>
      <c r="C3866">
        <v>23.755014010721499</v>
      </c>
      <c r="D3866">
        <v>22.8581999206543</v>
      </c>
      <c r="E3866">
        <v>23.695733261108401</v>
      </c>
      <c r="F3866">
        <v>23.908149938583371</v>
      </c>
      <c r="G3866">
        <v>21400</v>
      </c>
      <c r="H3866">
        <v>23726.666666666672</v>
      </c>
      <c r="I3866">
        <v>33100</v>
      </c>
      <c r="J3866">
        <v>29.340000152587891</v>
      </c>
      <c r="K3866">
        <v>18.229999542236332</v>
      </c>
      <c r="L3866" t="s">
        <v>8953</v>
      </c>
      <c r="M3866" t="s">
        <v>8953</v>
      </c>
      <c r="N3866" t="s">
        <v>8956</v>
      </c>
      <c r="O3866">
        <v>0</v>
      </c>
    </row>
    <row r="3867" spans="1:15" x14ac:dyDescent="0.3">
      <c r="A3867" s="1">
        <v>6905723</v>
      </c>
      <c r="B3867" t="s">
        <v>3879</v>
      </c>
      <c r="C3867">
        <v>9.2532291653134191</v>
      </c>
      <c r="D3867">
        <v>8.9456000137329106</v>
      </c>
      <c r="E3867">
        <v>9.3982666714986163</v>
      </c>
      <c r="F3867">
        <v>10.466599993705749</v>
      </c>
      <c r="G3867">
        <v>223920</v>
      </c>
      <c r="H3867">
        <v>241726.66666666669</v>
      </c>
      <c r="I3867">
        <v>333600</v>
      </c>
      <c r="J3867">
        <v>14.689999580383301</v>
      </c>
      <c r="K3867">
        <v>6.8400001525878906</v>
      </c>
      <c r="L3867" t="s">
        <v>8953</v>
      </c>
      <c r="M3867" t="s">
        <v>8953</v>
      </c>
      <c r="N3867" t="s">
        <v>8956</v>
      </c>
      <c r="O3867">
        <v>0</v>
      </c>
    </row>
    <row r="3868" spans="1:15" x14ac:dyDescent="0.3">
      <c r="A3868" s="1">
        <v>6905724</v>
      </c>
      <c r="B3868" t="s">
        <v>3880</v>
      </c>
      <c r="C3868">
        <v>1.3137902675599511</v>
      </c>
      <c r="D3868">
        <v>1.4351000022888181</v>
      </c>
      <c r="E3868">
        <v>1.2288733327388759</v>
      </c>
      <c r="F3868">
        <v>1.1907799994945529</v>
      </c>
      <c r="G3868">
        <v>26890</v>
      </c>
      <c r="H3868">
        <v>28400</v>
      </c>
      <c r="I3868">
        <v>1402634.444444444</v>
      </c>
      <c r="J3868">
        <v>2.619999885559082</v>
      </c>
      <c r="K3868">
        <v>0.79000002145767212</v>
      </c>
      <c r="L3868" t="s">
        <v>8953</v>
      </c>
      <c r="M3868" t="s">
        <v>8953</v>
      </c>
      <c r="N3868" t="s">
        <v>8956</v>
      </c>
      <c r="O3868">
        <v>0</v>
      </c>
    </row>
    <row r="3869" spans="1:15" x14ac:dyDescent="0.3">
      <c r="A3869" s="1">
        <v>6905725</v>
      </c>
      <c r="B3869" t="s">
        <v>3881</v>
      </c>
      <c r="C3869">
        <v>20.001954955148332</v>
      </c>
      <c r="D3869">
        <v>20.240399971008301</v>
      </c>
      <c r="E3869">
        <v>21.3202666982015</v>
      </c>
      <c r="F3869">
        <v>21.760200033187871</v>
      </c>
      <c r="G3869">
        <v>89110</v>
      </c>
      <c r="H3869">
        <v>71700</v>
      </c>
      <c r="I3869">
        <v>64128.888888888891</v>
      </c>
      <c r="J3869">
        <v>25.909999847412109</v>
      </c>
      <c r="K3869">
        <v>19.190000534057621</v>
      </c>
      <c r="L3869" t="s">
        <v>8953</v>
      </c>
      <c r="M3869" t="s">
        <v>8953</v>
      </c>
      <c r="N3869" t="s">
        <v>8956</v>
      </c>
      <c r="O3869">
        <v>1</v>
      </c>
    </row>
    <row r="3870" spans="1:15" x14ac:dyDescent="0.3">
      <c r="A3870" s="1">
        <v>6905726</v>
      </c>
      <c r="B3870" t="s">
        <v>3882</v>
      </c>
      <c r="C3870">
        <v>28.99081014799518</v>
      </c>
      <c r="D3870">
        <v>29.708139991760259</v>
      </c>
      <c r="E3870">
        <v>29.923006642659509</v>
      </c>
      <c r="F3870">
        <v>29.744439983367919</v>
      </c>
      <c r="G3870">
        <v>13640</v>
      </c>
      <c r="H3870">
        <v>10136.66666666667</v>
      </c>
      <c r="I3870">
        <v>10721.111111111109</v>
      </c>
      <c r="J3870">
        <v>32.990001678466797</v>
      </c>
      <c r="K3870">
        <v>26.304000854492191</v>
      </c>
      <c r="L3870" t="s">
        <v>8953</v>
      </c>
      <c r="M3870" t="s">
        <v>8953</v>
      </c>
      <c r="N3870" t="s">
        <v>8956</v>
      </c>
      <c r="O3870">
        <v>1</v>
      </c>
    </row>
    <row r="3871" spans="1:15" x14ac:dyDescent="0.3">
      <c r="A3871" s="1">
        <v>6905727</v>
      </c>
      <c r="B3871" t="s">
        <v>3883</v>
      </c>
      <c r="C3871">
        <v>16.716597369875899</v>
      </c>
      <c r="D3871">
        <v>15.847000007629401</v>
      </c>
      <c r="E3871">
        <v>14.4470666885376</v>
      </c>
      <c r="F3871">
        <v>14.287750015258791</v>
      </c>
      <c r="G3871">
        <v>1608660</v>
      </c>
      <c r="H3871">
        <v>1168453.333333333</v>
      </c>
      <c r="I3871">
        <v>1269004.444444444</v>
      </c>
      <c r="J3871">
        <v>18.020000457763668</v>
      </c>
      <c r="K3871">
        <v>11.44999980926514</v>
      </c>
      <c r="L3871" t="s">
        <v>8953</v>
      </c>
      <c r="M3871" t="s">
        <v>8953</v>
      </c>
      <c r="N3871" t="s">
        <v>8956</v>
      </c>
      <c r="O3871">
        <v>0</v>
      </c>
    </row>
    <row r="3872" spans="1:15" x14ac:dyDescent="0.3">
      <c r="A3872" s="1">
        <v>6905728</v>
      </c>
      <c r="B3872" t="s">
        <v>3884</v>
      </c>
      <c r="C3872">
        <v>30.719069929811369</v>
      </c>
      <c r="D3872">
        <v>31.16600006103516</v>
      </c>
      <c r="E3872">
        <v>31.100133349100751</v>
      </c>
      <c r="F3872">
        <v>30.69870003700256</v>
      </c>
      <c r="G3872">
        <v>302820</v>
      </c>
      <c r="H3872">
        <v>326270</v>
      </c>
      <c r="I3872">
        <v>334382.22222222219</v>
      </c>
      <c r="J3872">
        <v>34.830001831054688</v>
      </c>
      <c r="K3872">
        <v>24.559999465942379</v>
      </c>
      <c r="L3872" t="s">
        <v>8953</v>
      </c>
      <c r="M3872" t="s">
        <v>8953</v>
      </c>
      <c r="N3872" t="s">
        <v>8956</v>
      </c>
      <c r="O3872">
        <v>1</v>
      </c>
    </row>
    <row r="3873" spans="1:15" x14ac:dyDescent="0.3">
      <c r="A3873" s="1">
        <v>6905729</v>
      </c>
      <c r="B3873" t="s">
        <v>3885</v>
      </c>
      <c r="C3873">
        <v>44.935020902732298</v>
      </c>
      <c r="D3873">
        <v>42.964199676513672</v>
      </c>
      <c r="E3873">
        <v>45.519533208211257</v>
      </c>
      <c r="F3873">
        <v>44.040799932479857</v>
      </c>
      <c r="G3873">
        <v>1168100</v>
      </c>
      <c r="H3873">
        <v>1229210</v>
      </c>
      <c r="I3873">
        <v>1421303.333333333</v>
      </c>
      <c r="J3873">
        <v>52.490001678466797</v>
      </c>
      <c r="K3873">
        <v>25.819999694824219</v>
      </c>
      <c r="L3873" t="s">
        <v>8953</v>
      </c>
      <c r="M3873" t="s">
        <v>8953</v>
      </c>
      <c r="N3873" t="s">
        <v>8956</v>
      </c>
      <c r="O3873">
        <v>0</v>
      </c>
    </row>
    <row r="3874" spans="1:15" x14ac:dyDescent="0.3">
      <c r="A3874" s="1">
        <v>6905730</v>
      </c>
      <c r="B3874" t="s">
        <v>3886</v>
      </c>
      <c r="C3874">
        <v>15.65378155735532</v>
      </c>
      <c r="D3874">
        <v>15.920200004577641</v>
      </c>
      <c r="E3874">
        <v>15.89579999287923</v>
      </c>
      <c r="F3874">
        <v>15.880200009346011</v>
      </c>
      <c r="G3874">
        <v>312960</v>
      </c>
      <c r="H3874">
        <v>256313.33333333331</v>
      </c>
      <c r="I3874">
        <v>215228.88888888891</v>
      </c>
      <c r="J3874">
        <v>17.659999847412109</v>
      </c>
      <c r="K3874">
        <v>13.63000011444092</v>
      </c>
      <c r="L3874" t="s">
        <v>8953</v>
      </c>
      <c r="M3874" t="s">
        <v>8953</v>
      </c>
      <c r="N3874" t="s">
        <v>8956</v>
      </c>
      <c r="O3874">
        <v>1</v>
      </c>
    </row>
    <row r="3875" spans="1:15" x14ac:dyDescent="0.3">
      <c r="A3875" s="1">
        <v>6905731</v>
      </c>
      <c r="B3875" t="s">
        <v>3887</v>
      </c>
      <c r="C3875">
        <v>31.913698323103461</v>
      </c>
      <c r="D3875">
        <v>31.049200172424321</v>
      </c>
      <c r="E3875">
        <v>36.496866772969561</v>
      </c>
      <c r="F3875">
        <v>39.314400053024293</v>
      </c>
      <c r="G3875">
        <v>140080</v>
      </c>
      <c r="H3875">
        <v>173216.66666666669</v>
      </c>
      <c r="I3875">
        <v>203302.22222222219</v>
      </c>
      <c r="J3875">
        <v>51</v>
      </c>
      <c r="K3875">
        <v>26.690000534057621</v>
      </c>
      <c r="L3875" t="s">
        <v>8953</v>
      </c>
      <c r="M3875" t="s">
        <v>8953</v>
      </c>
      <c r="N3875" t="s">
        <v>8956</v>
      </c>
      <c r="O3875">
        <v>0</v>
      </c>
    </row>
    <row r="3876" spans="1:15" x14ac:dyDescent="0.3">
      <c r="A3876" s="1">
        <v>6905732</v>
      </c>
      <c r="B3876" t="s">
        <v>3888</v>
      </c>
      <c r="C3876">
        <v>2.1145383746467039</v>
      </c>
      <c r="D3876">
        <v>2.3283999967575069</v>
      </c>
      <c r="E3876">
        <v>2.9606666707992551</v>
      </c>
      <c r="F3876">
        <v>3.3729499995708472</v>
      </c>
      <c r="G3876">
        <v>79370</v>
      </c>
      <c r="H3876">
        <v>129236.6666666667</v>
      </c>
      <c r="I3876">
        <v>110090</v>
      </c>
      <c r="J3876">
        <v>8.8000001907348633</v>
      </c>
      <c r="K3876">
        <v>1.870000004768372</v>
      </c>
      <c r="L3876" t="s">
        <v>8953</v>
      </c>
      <c r="M3876" t="s">
        <v>8953</v>
      </c>
      <c r="N3876" t="s">
        <v>8956</v>
      </c>
      <c r="O3876">
        <v>0</v>
      </c>
    </row>
    <row r="3877" spans="1:15" x14ac:dyDescent="0.3">
      <c r="A3877" s="1">
        <v>6905733</v>
      </c>
      <c r="B3877" t="s">
        <v>3889</v>
      </c>
      <c r="C3877">
        <v>33.058809704884602</v>
      </c>
      <c r="D3877">
        <v>33.344300308227538</v>
      </c>
      <c r="E3877">
        <v>33.681806869506843</v>
      </c>
      <c r="F3877">
        <v>33.548800077438358</v>
      </c>
      <c r="G3877">
        <v>116780</v>
      </c>
      <c r="H3877">
        <v>110706.6666666667</v>
      </c>
      <c r="I3877">
        <v>117568.88888888891</v>
      </c>
      <c r="J3877">
        <v>35.014999389648438</v>
      </c>
      <c r="K3877">
        <v>31.6870002746582</v>
      </c>
      <c r="L3877" t="s">
        <v>8953</v>
      </c>
      <c r="M3877" t="s">
        <v>8953</v>
      </c>
      <c r="N3877" t="s">
        <v>8956</v>
      </c>
      <c r="O3877">
        <v>1</v>
      </c>
    </row>
    <row r="3878" spans="1:15" x14ac:dyDescent="0.3">
      <c r="A3878" s="1">
        <v>6905734</v>
      </c>
      <c r="B3878" t="s">
        <v>3890</v>
      </c>
      <c r="C3878">
        <v>33.264182481561697</v>
      </c>
      <c r="D3878">
        <v>33.372759933471677</v>
      </c>
      <c r="E3878">
        <v>30.99952662150065</v>
      </c>
      <c r="F3878">
        <v>30.59007994651795</v>
      </c>
      <c r="G3878">
        <v>9290</v>
      </c>
      <c r="H3878">
        <v>25233.333333333328</v>
      </c>
      <c r="I3878">
        <v>13880</v>
      </c>
      <c r="J3878">
        <v>34.499000549316413</v>
      </c>
      <c r="K3878">
        <v>26.577999114990231</v>
      </c>
      <c r="L3878" t="s">
        <v>8953</v>
      </c>
      <c r="M3878" t="s">
        <v>8953</v>
      </c>
      <c r="N3878" t="s">
        <v>8956</v>
      </c>
      <c r="O3878">
        <v>0</v>
      </c>
    </row>
    <row r="3879" spans="1:15" x14ac:dyDescent="0.3">
      <c r="A3879" s="1">
        <v>6905735</v>
      </c>
      <c r="B3879" t="s">
        <v>3891</v>
      </c>
      <c r="C3879">
        <v>4.6803444350513406</v>
      </c>
      <c r="D3879">
        <v>4.6896000003814704</v>
      </c>
      <c r="E3879">
        <v>4.8608666610717766</v>
      </c>
      <c r="F3879">
        <v>4.8909000015258792</v>
      </c>
      <c r="G3879">
        <v>21790</v>
      </c>
      <c r="H3879">
        <v>30126.666666666672</v>
      </c>
      <c r="I3879">
        <v>27051.111111111109</v>
      </c>
      <c r="J3879">
        <v>5.5</v>
      </c>
      <c r="K3879">
        <v>4.3600001335144043</v>
      </c>
      <c r="L3879" t="s">
        <v>8953</v>
      </c>
      <c r="M3879" t="s">
        <v>8953</v>
      </c>
      <c r="N3879" t="s">
        <v>8956</v>
      </c>
      <c r="O3879">
        <v>1</v>
      </c>
    </row>
    <row r="3880" spans="1:15" x14ac:dyDescent="0.3">
      <c r="A3880" s="1">
        <v>6905736</v>
      </c>
      <c r="B3880" t="s">
        <v>3892</v>
      </c>
      <c r="C3880">
        <v>17.19022092900871</v>
      </c>
      <c r="D3880">
        <v>17.681400032043459</v>
      </c>
      <c r="E3880">
        <v>17.11926666895549</v>
      </c>
      <c r="F3880">
        <v>16.94995002269745</v>
      </c>
      <c r="G3880">
        <v>2656050</v>
      </c>
      <c r="H3880">
        <v>3119756.666666667</v>
      </c>
      <c r="I3880">
        <v>2898342.222222222</v>
      </c>
      <c r="J3880">
        <v>20.219999313354489</v>
      </c>
      <c r="K3880">
        <v>14.689999580383301</v>
      </c>
      <c r="L3880" t="s">
        <v>8953</v>
      </c>
      <c r="M3880" t="s">
        <v>8953</v>
      </c>
      <c r="N3880" t="s">
        <v>8956</v>
      </c>
      <c r="O3880">
        <v>0</v>
      </c>
    </row>
    <row r="3881" spans="1:15" x14ac:dyDescent="0.3">
      <c r="A3881" s="1">
        <v>6905737</v>
      </c>
      <c r="B3881" t="s">
        <v>3893</v>
      </c>
      <c r="C3881">
        <v>310.68868565383849</v>
      </c>
      <c r="D3881">
        <v>319.04919860839851</v>
      </c>
      <c r="E3881">
        <v>273.30073262532551</v>
      </c>
      <c r="F3881">
        <v>265.76444915771492</v>
      </c>
      <c r="G3881">
        <v>377256.2</v>
      </c>
      <c r="H3881">
        <v>445992.86666666658</v>
      </c>
      <c r="I3881">
        <v>420407.81111111108</v>
      </c>
      <c r="J3881">
        <v>337.80999755859381</v>
      </c>
      <c r="K3881">
        <v>206.30000305175781</v>
      </c>
      <c r="L3881" t="s">
        <v>8953</v>
      </c>
      <c r="M3881" t="s">
        <v>8953</v>
      </c>
      <c r="N3881" t="s">
        <v>8956</v>
      </c>
      <c r="O3881">
        <v>1</v>
      </c>
    </row>
    <row r="3882" spans="1:15" x14ac:dyDescent="0.3">
      <c r="A3882" s="1">
        <v>6905738</v>
      </c>
      <c r="B3882" t="s">
        <v>3894</v>
      </c>
      <c r="C3882">
        <v>84.282386103790401</v>
      </c>
      <c r="D3882">
        <v>82.341200256347662</v>
      </c>
      <c r="E3882">
        <v>82.846866353352866</v>
      </c>
      <c r="F3882">
        <v>82.255699691772463</v>
      </c>
      <c r="G3882">
        <v>183820</v>
      </c>
      <c r="H3882">
        <v>204583.33333333331</v>
      </c>
      <c r="I3882">
        <v>232704.44444444441</v>
      </c>
      <c r="J3882">
        <v>99.230003356933594</v>
      </c>
      <c r="K3882">
        <v>68.169998168945313</v>
      </c>
      <c r="L3882" t="s">
        <v>8953</v>
      </c>
      <c r="M3882" t="s">
        <v>8953</v>
      </c>
      <c r="N3882" t="s">
        <v>8956</v>
      </c>
      <c r="O3882">
        <v>0</v>
      </c>
    </row>
    <row r="3883" spans="1:15" x14ac:dyDescent="0.3">
      <c r="A3883" s="1">
        <v>6905739</v>
      </c>
      <c r="B3883" t="s">
        <v>3895</v>
      </c>
      <c r="C3883">
        <v>515.40929257805931</v>
      </c>
      <c r="D3883">
        <v>525.29939758300782</v>
      </c>
      <c r="E3883">
        <v>449.11399881998699</v>
      </c>
      <c r="F3883">
        <v>408.63609924316398</v>
      </c>
      <c r="G3883">
        <v>556370</v>
      </c>
      <c r="H3883">
        <v>558573.33333333337</v>
      </c>
      <c r="I3883">
        <v>564204.4444444445</v>
      </c>
      <c r="J3883">
        <v>580.54998779296875</v>
      </c>
      <c r="K3883">
        <v>256.08999633789063</v>
      </c>
      <c r="L3883" t="s">
        <v>8953</v>
      </c>
      <c r="M3883" t="s">
        <v>8953</v>
      </c>
      <c r="N3883" t="s">
        <v>8956</v>
      </c>
      <c r="O3883">
        <v>0</v>
      </c>
    </row>
    <row r="3884" spans="1:15" x14ac:dyDescent="0.3">
      <c r="A3884" s="1">
        <v>6905740</v>
      </c>
      <c r="B3884" t="s">
        <v>3896</v>
      </c>
      <c r="C3884">
        <v>10.52944964533711</v>
      </c>
      <c r="D3884">
        <v>10.44910011291504</v>
      </c>
      <c r="E3884">
        <v>10.293700027465819</v>
      </c>
      <c r="G3884">
        <v>220</v>
      </c>
      <c r="H3884">
        <v>15753.33333333333</v>
      </c>
      <c r="I3884">
        <v>30813.333333333328</v>
      </c>
      <c r="L3884" t="s">
        <v>8953</v>
      </c>
      <c r="M3884" t="s">
        <v>8953</v>
      </c>
      <c r="N3884" t="s">
        <v>8956</v>
      </c>
      <c r="O3884">
        <v>1</v>
      </c>
    </row>
    <row r="3885" spans="1:15" x14ac:dyDescent="0.3">
      <c r="A3885" s="1">
        <v>6905741</v>
      </c>
      <c r="B3885" t="s">
        <v>3897</v>
      </c>
      <c r="C3885">
        <v>4.2508897799877401</v>
      </c>
      <c r="D3885">
        <v>4.5042000055313114</v>
      </c>
      <c r="E3885">
        <v>4.486766675313314</v>
      </c>
      <c r="F3885">
        <v>6.6342750144004823</v>
      </c>
      <c r="G3885">
        <v>48300</v>
      </c>
      <c r="H3885">
        <v>79783.333333333328</v>
      </c>
      <c r="I3885">
        <v>1036385.555555556</v>
      </c>
      <c r="J3885">
        <v>180</v>
      </c>
      <c r="K3885">
        <v>2.720000028610229</v>
      </c>
      <c r="L3885" t="s">
        <v>8953</v>
      </c>
      <c r="M3885" t="s">
        <v>8953</v>
      </c>
      <c r="N3885" t="s">
        <v>8956</v>
      </c>
      <c r="O3885">
        <v>0</v>
      </c>
    </row>
    <row r="3886" spans="1:15" x14ac:dyDescent="0.3">
      <c r="A3886" s="1">
        <v>6905742</v>
      </c>
      <c r="B3886" t="s">
        <v>3898</v>
      </c>
      <c r="C3886">
        <v>1.310484331214496</v>
      </c>
      <c r="D3886">
        <v>1.2303799962997439</v>
      </c>
      <c r="E3886">
        <v>1.3265999988714849</v>
      </c>
      <c r="F3886">
        <v>1.208624997735023</v>
      </c>
      <c r="G3886">
        <v>257600</v>
      </c>
      <c r="H3886">
        <v>208623.33333333331</v>
      </c>
      <c r="I3886">
        <v>129847.7777777778</v>
      </c>
      <c r="J3886">
        <v>2.0399999618530269</v>
      </c>
      <c r="K3886">
        <v>0.72899997234344482</v>
      </c>
      <c r="L3886" t="s">
        <v>8953</v>
      </c>
      <c r="M3886" t="s">
        <v>8953</v>
      </c>
      <c r="N3886" t="s">
        <v>8956</v>
      </c>
      <c r="O3886">
        <v>0</v>
      </c>
    </row>
    <row r="3887" spans="1:15" x14ac:dyDescent="0.3">
      <c r="A3887" s="1">
        <v>6905743</v>
      </c>
      <c r="B3887" t="s">
        <v>3899</v>
      </c>
      <c r="C3887">
        <v>1.269603725011708</v>
      </c>
      <c r="D3887">
        <v>1.2697999978065491</v>
      </c>
      <c r="E3887">
        <v>1.2463399974505109</v>
      </c>
      <c r="F3887">
        <v>1.1975149989128111</v>
      </c>
      <c r="G3887">
        <v>15240</v>
      </c>
      <c r="H3887">
        <v>18096.666666666672</v>
      </c>
      <c r="I3887">
        <v>192365.55555555559</v>
      </c>
      <c r="J3887">
        <v>1.5099999904632571</v>
      </c>
      <c r="K3887">
        <v>0.49000000953674322</v>
      </c>
      <c r="L3887" t="s">
        <v>8953</v>
      </c>
      <c r="M3887" t="s">
        <v>8953</v>
      </c>
      <c r="N3887" t="s">
        <v>8956</v>
      </c>
      <c r="O3887">
        <v>0</v>
      </c>
    </row>
    <row r="3888" spans="1:15" x14ac:dyDescent="0.3">
      <c r="A3888" s="1">
        <v>6905744</v>
      </c>
      <c r="B3888" t="s">
        <v>3900</v>
      </c>
      <c r="C3888">
        <v>480.22935309416272</v>
      </c>
      <c r="D3888">
        <v>463.11439941406252</v>
      </c>
      <c r="E3888">
        <v>490.99313293457033</v>
      </c>
      <c r="F3888">
        <v>499.5979493713379</v>
      </c>
      <c r="G3888">
        <v>907630</v>
      </c>
      <c r="H3888">
        <v>1601420</v>
      </c>
      <c r="I3888">
        <v>1293415.555555556</v>
      </c>
      <c r="J3888">
        <v>563</v>
      </c>
      <c r="K3888">
        <v>424.29000854492188</v>
      </c>
      <c r="L3888" t="s">
        <v>8953</v>
      </c>
      <c r="M3888" t="s">
        <v>8953</v>
      </c>
      <c r="N3888" t="s">
        <v>8956</v>
      </c>
      <c r="O3888">
        <v>1</v>
      </c>
    </row>
    <row r="3889" spans="1:15" x14ac:dyDescent="0.3">
      <c r="A3889" s="1">
        <v>6905745</v>
      </c>
      <c r="B3889" t="s">
        <v>3901</v>
      </c>
      <c r="C3889">
        <v>3.4212050062484809</v>
      </c>
      <c r="D3889">
        <v>3.204699997901916</v>
      </c>
      <c r="E3889">
        <v>3.2597666660944622</v>
      </c>
      <c r="F3889">
        <v>3.1458999979495998</v>
      </c>
      <c r="G3889">
        <v>970960</v>
      </c>
      <c r="H3889">
        <v>588000</v>
      </c>
      <c r="I3889">
        <v>484582.22222222219</v>
      </c>
      <c r="J3889">
        <v>4.9699997901916504</v>
      </c>
      <c r="K3889">
        <v>2.0199999809265141</v>
      </c>
      <c r="L3889" t="s">
        <v>8953</v>
      </c>
      <c r="M3889" t="s">
        <v>8953</v>
      </c>
      <c r="N3889" t="s">
        <v>8956</v>
      </c>
      <c r="O3889">
        <v>0</v>
      </c>
    </row>
    <row r="3890" spans="1:15" x14ac:dyDescent="0.3">
      <c r="A3890" s="1">
        <v>6905746</v>
      </c>
      <c r="B3890" t="s">
        <v>3902</v>
      </c>
      <c r="C3890">
        <v>27.929216529594569</v>
      </c>
      <c r="D3890">
        <v>27.35380004882812</v>
      </c>
      <c r="E3890">
        <v>27.8186000696818</v>
      </c>
      <c r="F3890">
        <v>27.867200050354</v>
      </c>
      <c r="G3890">
        <v>1675330</v>
      </c>
      <c r="H3890">
        <v>1742283.333333333</v>
      </c>
      <c r="I3890">
        <v>1871924.444444444</v>
      </c>
      <c r="J3890">
        <v>33.25</v>
      </c>
      <c r="K3890">
        <v>23.75</v>
      </c>
      <c r="L3890" t="s">
        <v>8953</v>
      </c>
      <c r="M3890" t="s">
        <v>8953</v>
      </c>
      <c r="N3890" t="s">
        <v>8956</v>
      </c>
      <c r="O3890">
        <v>1</v>
      </c>
    </row>
    <row r="3891" spans="1:15" x14ac:dyDescent="0.3">
      <c r="A3891" s="1">
        <v>6905747</v>
      </c>
      <c r="B3891" t="s">
        <v>3903</v>
      </c>
      <c r="C3891">
        <v>21.94111360442993</v>
      </c>
      <c r="D3891">
        <v>21.943400039672849</v>
      </c>
      <c r="E3891">
        <v>24.322400029500329</v>
      </c>
      <c r="F3891">
        <v>24.601650009155279</v>
      </c>
      <c r="G3891">
        <v>11450</v>
      </c>
      <c r="H3891">
        <v>14843.33333333333</v>
      </c>
      <c r="I3891">
        <v>21100</v>
      </c>
      <c r="J3891">
        <v>29.639999389648441</v>
      </c>
      <c r="K3891">
        <v>20.85000038146973</v>
      </c>
      <c r="L3891" t="s">
        <v>8953</v>
      </c>
      <c r="M3891" t="s">
        <v>8953</v>
      </c>
      <c r="N3891" t="s">
        <v>8956</v>
      </c>
      <c r="O3891">
        <v>1</v>
      </c>
    </row>
    <row r="3892" spans="1:15" x14ac:dyDescent="0.3">
      <c r="A3892" s="1">
        <v>6905748</v>
      </c>
      <c r="B3892" t="s">
        <v>3904</v>
      </c>
      <c r="C3892">
        <v>95.202683286209009</v>
      </c>
      <c r="D3892">
        <v>88.27620025634765</v>
      </c>
      <c r="E3892">
        <v>80.644400380452467</v>
      </c>
      <c r="F3892">
        <v>79.018550338745115</v>
      </c>
      <c r="G3892">
        <v>129320</v>
      </c>
      <c r="H3892">
        <v>127523.3333333333</v>
      </c>
      <c r="I3892">
        <v>135666.66666666669</v>
      </c>
      <c r="J3892">
        <v>101.55999755859381</v>
      </c>
      <c r="K3892">
        <v>65.019996643066406</v>
      </c>
      <c r="L3892" t="s">
        <v>8954</v>
      </c>
      <c r="M3892" t="s">
        <v>8953</v>
      </c>
      <c r="N3892" t="s">
        <v>8955</v>
      </c>
      <c r="O3892">
        <v>1</v>
      </c>
    </row>
    <row r="3893" spans="1:15" x14ac:dyDescent="0.3">
      <c r="A3893" s="1">
        <v>6905749</v>
      </c>
      <c r="B3893" t="s">
        <v>3905</v>
      </c>
      <c r="C3893">
        <v>2.163153780135437</v>
      </c>
      <c r="D3893">
        <v>2.196599977016449</v>
      </c>
      <c r="E3893">
        <v>2.6384666705131532</v>
      </c>
      <c r="F3893">
        <v>2.9244000035524369</v>
      </c>
      <c r="G3893">
        <v>120890</v>
      </c>
      <c r="H3893">
        <v>135863.33333333331</v>
      </c>
      <c r="I3893">
        <v>109127.7777777778</v>
      </c>
      <c r="J3893">
        <v>5</v>
      </c>
      <c r="K3893">
        <v>1.8400000333786011</v>
      </c>
      <c r="L3893" t="s">
        <v>8953</v>
      </c>
      <c r="M3893" t="s">
        <v>8953</v>
      </c>
      <c r="N3893" t="s">
        <v>8956</v>
      </c>
      <c r="O3893">
        <v>0</v>
      </c>
    </row>
    <row r="3894" spans="1:15" x14ac:dyDescent="0.3">
      <c r="A3894" s="1">
        <v>6905750</v>
      </c>
      <c r="B3894" t="s">
        <v>3906</v>
      </c>
      <c r="C3894">
        <v>32.57507847786858</v>
      </c>
      <c r="D3894">
        <v>32.623039932250983</v>
      </c>
      <c r="E3894">
        <v>32.431213328043619</v>
      </c>
      <c r="F3894">
        <v>32.610360002517702</v>
      </c>
      <c r="G3894">
        <v>10580</v>
      </c>
      <c r="H3894">
        <v>13980</v>
      </c>
      <c r="I3894">
        <v>16462.222222222219</v>
      </c>
      <c r="J3894">
        <v>34.352001190185547</v>
      </c>
      <c r="K3894">
        <v>29.469999313354489</v>
      </c>
      <c r="L3894" t="s">
        <v>8953</v>
      </c>
      <c r="M3894" t="s">
        <v>8953</v>
      </c>
      <c r="N3894" t="s">
        <v>8956</v>
      </c>
      <c r="O3894">
        <v>1</v>
      </c>
    </row>
    <row r="3895" spans="1:15" x14ac:dyDescent="0.3">
      <c r="A3895" s="1">
        <v>6905751</v>
      </c>
      <c r="B3895" t="s">
        <v>3907</v>
      </c>
      <c r="C3895">
        <v>2.999483689526417</v>
      </c>
      <c r="D3895">
        <v>3.1208999800682071</v>
      </c>
      <c r="E3895">
        <v>2.2627333291371658</v>
      </c>
      <c r="F3895">
        <v>2.004194996654987</v>
      </c>
      <c r="G3895">
        <v>9929860</v>
      </c>
      <c r="H3895">
        <v>12442900</v>
      </c>
      <c r="I3895">
        <v>10947842.22222222</v>
      </c>
      <c r="J3895">
        <v>4.4699997901916504</v>
      </c>
      <c r="K3895">
        <v>0.78799998760223389</v>
      </c>
      <c r="L3895" t="s">
        <v>8953</v>
      </c>
      <c r="M3895" t="s">
        <v>8953</v>
      </c>
      <c r="N3895" t="s">
        <v>8956</v>
      </c>
      <c r="O3895">
        <v>0</v>
      </c>
    </row>
    <row r="3896" spans="1:15" x14ac:dyDescent="0.3">
      <c r="A3896" s="1">
        <v>6905752</v>
      </c>
      <c r="B3896" t="s">
        <v>3908</v>
      </c>
      <c r="C3896">
        <v>2.8644710704220451</v>
      </c>
      <c r="D3896">
        <v>3.2646000051498412</v>
      </c>
      <c r="E3896">
        <v>3.7486666711171468</v>
      </c>
      <c r="F3896">
        <v>3.587250002622604</v>
      </c>
      <c r="G3896">
        <v>1687230</v>
      </c>
      <c r="H3896">
        <v>1803466.666666667</v>
      </c>
      <c r="I3896">
        <v>1561563.333333333</v>
      </c>
      <c r="J3896">
        <v>6.2399997711181641</v>
      </c>
      <c r="K3896">
        <v>1.7599999904632571</v>
      </c>
      <c r="L3896" t="s">
        <v>8953</v>
      </c>
      <c r="M3896" t="s">
        <v>8953</v>
      </c>
      <c r="N3896" t="s">
        <v>8956</v>
      </c>
      <c r="O3896">
        <v>0</v>
      </c>
    </row>
    <row r="3897" spans="1:15" x14ac:dyDescent="0.3">
      <c r="A3897" s="1">
        <v>6905753</v>
      </c>
      <c r="B3897" t="s">
        <v>3909</v>
      </c>
      <c r="C3897">
        <v>33.267322711252888</v>
      </c>
      <c r="D3897">
        <v>31.823399772644041</v>
      </c>
      <c r="E3897">
        <v>31.636599884033199</v>
      </c>
      <c r="F3897">
        <v>31.501999883651731</v>
      </c>
      <c r="G3897">
        <v>73480</v>
      </c>
      <c r="H3897">
        <v>94993.333333333328</v>
      </c>
      <c r="I3897">
        <v>124992.2222222222</v>
      </c>
      <c r="J3897">
        <v>37.869998931884773</v>
      </c>
      <c r="K3897">
        <v>24.89999961853027</v>
      </c>
      <c r="L3897" t="s">
        <v>8953</v>
      </c>
      <c r="M3897" t="s">
        <v>8953</v>
      </c>
      <c r="N3897" t="s">
        <v>8956</v>
      </c>
      <c r="O3897">
        <v>1</v>
      </c>
    </row>
    <row r="3898" spans="1:15" x14ac:dyDescent="0.3">
      <c r="A3898" s="1">
        <v>6905754</v>
      </c>
      <c r="B3898" t="s">
        <v>3910</v>
      </c>
      <c r="C3898">
        <v>17.463196890567659</v>
      </c>
      <c r="D3898">
        <v>17.644007644653321</v>
      </c>
      <c r="E3898">
        <v>20.227361501057938</v>
      </c>
      <c r="F3898">
        <v>20.563742275238042</v>
      </c>
      <c r="G3898">
        <v>8650</v>
      </c>
      <c r="H3898">
        <v>8303.3333333333339</v>
      </c>
      <c r="I3898">
        <v>10865.33333333333</v>
      </c>
      <c r="J3898">
        <v>24.461538314819339</v>
      </c>
      <c r="K3898">
        <v>17.010000228881839</v>
      </c>
      <c r="L3898" t="s">
        <v>8953</v>
      </c>
      <c r="M3898" t="s">
        <v>8953</v>
      </c>
      <c r="N3898" t="s">
        <v>8956</v>
      </c>
      <c r="O3898">
        <v>1</v>
      </c>
    </row>
    <row r="3899" spans="1:15" x14ac:dyDescent="0.3">
      <c r="A3899" s="1">
        <v>6905755</v>
      </c>
      <c r="B3899" t="s">
        <v>3911</v>
      </c>
      <c r="C3899">
        <v>42.473795485831367</v>
      </c>
      <c r="D3899">
        <v>41.52540008544922</v>
      </c>
      <c r="E3899">
        <v>41.635533447265622</v>
      </c>
      <c r="F3899">
        <v>44.166350116729738</v>
      </c>
      <c r="G3899">
        <v>386970</v>
      </c>
      <c r="H3899">
        <v>545150</v>
      </c>
      <c r="I3899">
        <v>590896.66666666663</v>
      </c>
      <c r="J3899">
        <v>56.240001678466797</v>
      </c>
      <c r="K3899">
        <v>32.310001373291023</v>
      </c>
      <c r="L3899" t="s">
        <v>8953</v>
      </c>
      <c r="M3899" t="s">
        <v>8953</v>
      </c>
      <c r="N3899" t="s">
        <v>8956</v>
      </c>
      <c r="O3899">
        <v>0</v>
      </c>
    </row>
    <row r="3900" spans="1:15" x14ac:dyDescent="0.3">
      <c r="A3900" s="1">
        <v>6905756</v>
      </c>
      <c r="B3900" t="s">
        <v>3912</v>
      </c>
      <c r="C3900">
        <v>10.276622639118569</v>
      </c>
      <c r="D3900">
        <v>10.282960071563719</v>
      </c>
      <c r="E3900">
        <v>10.180700022379559</v>
      </c>
      <c r="F3900">
        <v>10.100875010490419</v>
      </c>
      <c r="G3900">
        <v>410</v>
      </c>
      <c r="H3900">
        <v>47640</v>
      </c>
      <c r="I3900">
        <v>81667.777777777781</v>
      </c>
      <c r="J3900">
        <v>10.329999923706049</v>
      </c>
      <c r="K3900">
        <v>9.6800003051757813</v>
      </c>
      <c r="L3900" t="s">
        <v>8953</v>
      </c>
      <c r="M3900" t="s">
        <v>8953</v>
      </c>
      <c r="N3900" t="s">
        <v>8956</v>
      </c>
      <c r="O3900">
        <v>1</v>
      </c>
    </row>
    <row r="3901" spans="1:15" x14ac:dyDescent="0.3">
      <c r="A3901" s="1">
        <v>6905757</v>
      </c>
      <c r="B3901" t="s">
        <v>3913</v>
      </c>
      <c r="C3901">
        <v>52.146996972880039</v>
      </c>
      <c r="D3901">
        <v>49.269599761962887</v>
      </c>
      <c r="E3901">
        <v>44.575799992879233</v>
      </c>
      <c r="F3901">
        <v>43.613049850463867</v>
      </c>
      <c r="G3901">
        <v>101770</v>
      </c>
      <c r="H3901">
        <v>75620</v>
      </c>
      <c r="I3901">
        <v>72398.888888888891</v>
      </c>
      <c r="J3901">
        <v>57.680000305175781</v>
      </c>
      <c r="K3901">
        <v>36.770000457763672</v>
      </c>
      <c r="L3901" t="s">
        <v>8953</v>
      </c>
      <c r="M3901" t="s">
        <v>8953</v>
      </c>
      <c r="N3901" t="s">
        <v>8955</v>
      </c>
      <c r="O3901">
        <v>0</v>
      </c>
    </row>
    <row r="3902" spans="1:15" x14ac:dyDescent="0.3">
      <c r="A3902" s="1">
        <v>6905758</v>
      </c>
      <c r="B3902" t="s">
        <v>3914</v>
      </c>
      <c r="C3902">
        <v>49.275797286373411</v>
      </c>
      <c r="D3902">
        <v>48.750400085449222</v>
      </c>
      <c r="E3902">
        <v>44.458333257039378</v>
      </c>
      <c r="F3902">
        <v>42.872649974822998</v>
      </c>
      <c r="G3902">
        <v>2854710</v>
      </c>
      <c r="H3902">
        <v>2741080</v>
      </c>
      <c r="I3902">
        <v>2691817.777777778</v>
      </c>
      <c r="J3902">
        <v>51.139999389648438</v>
      </c>
      <c r="K3902">
        <v>30.930000305175781</v>
      </c>
      <c r="L3902" t="s">
        <v>8954</v>
      </c>
      <c r="M3902" t="s">
        <v>8953</v>
      </c>
      <c r="N3902" t="s">
        <v>8955</v>
      </c>
      <c r="O3902">
        <v>1</v>
      </c>
    </row>
    <row r="3903" spans="1:15" x14ac:dyDescent="0.3">
      <c r="A3903" s="1">
        <v>6905759</v>
      </c>
      <c r="B3903" t="s">
        <v>3915</v>
      </c>
      <c r="C3903">
        <v>70.212691122802966</v>
      </c>
      <c r="D3903">
        <v>72.661200256347655</v>
      </c>
      <c r="E3903">
        <v>70.641200358072922</v>
      </c>
      <c r="F3903">
        <v>67.718350238800042</v>
      </c>
      <c r="G3903">
        <v>552120</v>
      </c>
      <c r="H3903">
        <v>658006.66666666663</v>
      </c>
      <c r="I3903">
        <v>583781.11111111112</v>
      </c>
      <c r="J3903">
        <v>78.040000915527344</v>
      </c>
      <c r="K3903">
        <v>51.720001220703118</v>
      </c>
      <c r="L3903" t="s">
        <v>8953</v>
      </c>
      <c r="M3903" t="s">
        <v>8953</v>
      </c>
      <c r="N3903" t="s">
        <v>8956</v>
      </c>
      <c r="O3903">
        <v>1</v>
      </c>
    </row>
    <row r="3904" spans="1:15" x14ac:dyDescent="0.3">
      <c r="A3904" s="1">
        <v>6905760</v>
      </c>
      <c r="B3904" t="s">
        <v>3916</v>
      </c>
      <c r="C3904">
        <v>47.520590328061061</v>
      </c>
      <c r="D3904">
        <v>49.529399871826172</v>
      </c>
      <c r="E3904">
        <v>45.630466588338223</v>
      </c>
      <c r="F3904">
        <v>41.51814995765686</v>
      </c>
      <c r="G3904">
        <v>53350</v>
      </c>
      <c r="H3904">
        <v>64026.666666666657</v>
      </c>
      <c r="I3904">
        <v>86300</v>
      </c>
      <c r="J3904">
        <v>57.700000762939453</v>
      </c>
      <c r="K3904">
        <v>21.379999160766602</v>
      </c>
      <c r="L3904" t="s">
        <v>8953</v>
      </c>
      <c r="M3904" t="s">
        <v>8953</v>
      </c>
      <c r="N3904" t="s">
        <v>8956</v>
      </c>
      <c r="O3904">
        <v>0</v>
      </c>
    </row>
    <row r="3905" spans="1:15" x14ac:dyDescent="0.3">
      <c r="A3905" s="1">
        <v>6905761</v>
      </c>
      <c r="B3905" t="s">
        <v>3917</v>
      </c>
      <c r="C3905">
        <v>6.7400118283258719</v>
      </c>
      <c r="D3905">
        <v>6.6774000072479236</v>
      </c>
      <c r="E3905">
        <v>6.701933317184448</v>
      </c>
      <c r="F3905">
        <v>6.7322999763488767</v>
      </c>
      <c r="G3905">
        <v>55430</v>
      </c>
      <c r="H3905">
        <v>68363.333333333328</v>
      </c>
      <c r="I3905">
        <v>60750</v>
      </c>
      <c r="J3905">
        <v>7.570000171661377</v>
      </c>
      <c r="K3905">
        <v>6.25</v>
      </c>
      <c r="L3905" t="s">
        <v>8953</v>
      </c>
      <c r="M3905" t="s">
        <v>8953</v>
      </c>
      <c r="N3905" t="s">
        <v>8956</v>
      </c>
      <c r="O3905">
        <v>1</v>
      </c>
    </row>
    <row r="3906" spans="1:15" x14ac:dyDescent="0.3">
      <c r="A3906" s="1">
        <v>6905762</v>
      </c>
      <c r="B3906" t="s">
        <v>3918</v>
      </c>
      <c r="C3906">
        <v>44.473851355636583</v>
      </c>
      <c r="D3906">
        <v>44.596219940185549</v>
      </c>
      <c r="E3906">
        <v>44.718946558634443</v>
      </c>
      <c r="F3906">
        <v>44.721764907836913</v>
      </c>
      <c r="G3906">
        <v>24760</v>
      </c>
      <c r="H3906">
        <v>27823.333333333328</v>
      </c>
      <c r="I3906">
        <v>31782.222222222219</v>
      </c>
      <c r="J3906">
        <v>46.520000457763672</v>
      </c>
      <c r="K3906">
        <v>42.855998992919922</v>
      </c>
      <c r="L3906" t="s">
        <v>8953</v>
      </c>
      <c r="M3906" t="s">
        <v>8953</v>
      </c>
      <c r="N3906" t="s">
        <v>8956</v>
      </c>
      <c r="O3906">
        <v>1</v>
      </c>
    </row>
    <row r="3907" spans="1:15" x14ac:dyDescent="0.3">
      <c r="A3907" s="1">
        <v>6905763</v>
      </c>
      <c r="B3907" t="s">
        <v>3919</v>
      </c>
      <c r="C3907">
        <v>27.60242871800558</v>
      </c>
      <c r="D3907">
        <v>27.618459968566899</v>
      </c>
      <c r="E3907">
        <v>27.59706672668457</v>
      </c>
      <c r="F3907">
        <v>27.553515081405639</v>
      </c>
      <c r="G3907">
        <v>89520</v>
      </c>
      <c r="H3907">
        <v>51943.333333333343</v>
      </c>
      <c r="I3907">
        <v>50907.777777777781</v>
      </c>
      <c r="J3907">
        <v>28.733999252319339</v>
      </c>
      <c r="K3907">
        <v>26.76099967956543</v>
      </c>
      <c r="L3907" t="s">
        <v>8953</v>
      </c>
      <c r="M3907" t="s">
        <v>8953</v>
      </c>
      <c r="N3907" t="s">
        <v>8956</v>
      </c>
      <c r="O3907">
        <v>1</v>
      </c>
    </row>
    <row r="3908" spans="1:15" x14ac:dyDescent="0.3">
      <c r="A3908" s="1">
        <v>6905764</v>
      </c>
      <c r="B3908" t="s">
        <v>3920</v>
      </c>
      <c r="C3908">
        <v>50.843200987783597</v>
      </c>
      <c r="D3908">
        <v>51.15240005493164</v>
      </c>
      <c r="E3908">
        <v>51.335200068155928</v>
      </c>
      <c r="F3908">
        <v>51.270200023651121</v>
      </c>
      <c r="G3908">
        <v>463240</v>
      </c>
      <c r="H3908">
        <v>708553.33333333337</v>
      </c>
      <c r="I3908">
        <v>669674.4444444445</v>
      </c>
      <c r="J3908">
        <v>54.459999084472663</v>
      </c>
      <c r="K3908">
        <v>48.5</v>
      </c>
      <c r="L3908" t="s">
        <v>8953</v>
      </c>
      <c r="M3908" t="s">
        <v>8953</v>
      </c>
      <c r="N3908" t="s">
        <v>8956</v>
      </c>
      <c r="O3908">
        <v>1</v>
      </c>
    </row>
    <row r="3909" spans="1:15" x14ac:dyDescent="0.3">
      <c r="A3909" s="1">
        <v>6905765</v>
      </c>
      <c r="B3909" t="s">
        <v>3921</v>
      </c>
      <c r="C3909">
        <v>44.592041907615638</v>
      </c>
      <c r="D3909">
        <v>44.58574028015137</v>
      </c>
      <c r="E3909">
        <v>44.397713419596357</v>
      </c>
      <c r="F3909">
        <v>44.301620063781741</v>
      </c>
      <c r="G3909">
        <v>17950</v>
      </c>
      <c r="H3909">
        <v>34443.333333333343</v>
      </c>
      <c r="I3909">
        <v>41881.111111111109</v>
      </c>
      <c r="J3909">
        <v>46.119998931884773</v>
      </c>
      <c r="K3909">
        <v>42.433998107910163</v>
      </c>
      <c r="L3909" t="s">
        <v>8953</v>
      </c>
      <c r="M3909" t="s">
        <v>8953</v>
      </c>
      <c r="N3909" t="s">
        <v>8956</v>
      </c>
      <c r="O3909">
        <v>1</v>
      </c>
    </row>
    <row r="3910" spans="1:15" x14ac:dyDescent="0.3">
      <c r="A3910" s="1">
        <v>6905766</v>
      </c>
      <c r="B3910" t="s">
        <v>3922</v>
      </c>
      <c r="C3910">
        <v>9.3072744537174561</v>
      </c>
      <c r="D3910">
        <v>9.5326000022888184</v>
      </c>
      <c r="E3910">
        <v>10.501533311208091</v>
      </c>
      <c r="F3910">
        <v>10.810899996757509</v>
      </c>
      <c r="G3910">
        <v>43300</v>
      </c>
      <c r="H3910">
        <v>54100</v>
      </c>
      <c r="I3910">
        <v>46194.444444444453</v>
      </c>
      <c r="J3910">
        <v>15.89000034332275</v>
      </c>
      <c r="K3910">
        <v>8.5299997329711914</v>
      </c>
      <c r="L3910" t="s">
        <v>8953</v>
      </c>
      <c r="M3910" t="s">
        <v>8953</v>
      </c>
      <c r="N3910" t="s">
        <v>8956</v>
      </c>
      <c r="O3910">
        <v>0</v>
      </c>
    </row>
    <row r="3911" spans="1:15" x14ac:dyDescent="0.3">
      <c r="A3911" s="1">
        <v>6905767</v>
      </c>
      <c r="B3911" t="s">
        <v>3923</v>
      </c>
      <c r="C3911">
        <v>44.818167497095573</v>
      </c>
      <c r="D3911">
        <v>44.992519989013672</v>
      </c>
      <c r="E3911">
        <v>45.136433359781897</v>
      </c>
      <c r="F3911">
        <v>45.087900028228759</v>
      </c>
      <c r="G3911">
        <v>31890</v>
      </c>
      <c r="H3911">
        <v>13406.66666666667</v>
      </c>
      <c r="I3911">
        <v>145943.33333333331</v>
      </c>
      <c r="J3911">
        <v>46.530998229980469</v>
      </c>
      <c r="K3911">
        <v>43.049999237060547</v>
      </c>
      <c r="L3911" t="s">
        <v>8953</v>
      </c>
      <c r="M3911" t="s">
        <v>8953</v>
      </c>
      <c r="N3911" t="s">
        <v>8956</v>
      </c>
      <c r="O3911">
        <v>1</v>
      </c>
    </row>
    <row r="3912" spans="1:15" x14ac:dyDescent="0.3">
      <c r="A3912" s="1">
        <v>6905768</v>
      </c>
      <c r="B3912" t="s">
        <v>3924</v>
      </c>
      <c r="C3912">
        <v>18.048459158228692</v>
      </c>
      <c r="D3912">
        <v>18.1296000289917</v>
      </c>
      <c r="E3912">
        <v>18.258733317057288</v>
      </c>
      <c r="F3912">
        <v>18.14494998931885</v>
      </c>
      <c r="G3912">
        <v>177410</v>
      </c>
      <c r="H3912">
        <v>139176.66666666669</v>
      </c>
      <c r="I3912">
        <v>135024.44444444441</v>
      </c>
      <c r="J3912">
        <v>19.10000038146973</v>
      </c>
      <c r="K3912">
        <v>16.229999542236332</v>
      </c>
      <c r="L3912" t="s">
        <v>8953</v>
      </c>
      <c r="M3912" t="s">
        <v>8953</v>
      </c>
      <c r="N3912" t="s">
        <v>8956</v>
      </c>
      <c r="O3912">
        <v>1</v>
      </c>
    </row>
    <row r="3913" spans="1:15" x14ac:dyDescent="0.3">
      <c r="A3913" s="1">
        <v>6905769</v>
      </c>
      <c r="B3913" t="s">
        <v>3925</v>
      </c>
      <c r="C3913">
        <v>35.219542913295797</v>
      </c>
      <c r="D3913">
        <v>35.232259979248049</v>
      </c>
      <c r="G3913">
        <v>19000</v>
      </c>
      <c r="H3913">
        <v>25590</v>
      </c>
      <c r="L3913" t="s">
        <v>8953</v>
      </c>
      <c r="M3913" t="s">
        <v>8953</v>
      </c>
      <c r="N3913" t="s">
        <v>8956</v>
      </c>
      <c r="O3913">
        <v>1</v>
      </c>
    </row>
    <row r="3914" spans="1:15" x14ac:dyDescent="0.3">
      <c r="A3914" s="1">
        <v>6905770</v>
      </c>
      <c r="B3914" t="s">
        <v>3926</v>
      </c>
      <c r="C3914">
        <v>74.685060223066017</v>
      </c>
      <c r="D3914">
        <v>74.777600250244134</v>
      </c>
      <c r="E3914">
        <v>74.748933410644526</v>
      </c>
      <c r="F3914">
        <v>74.675950088500983</v>
      </c>
      <c r="G3914">
        <v>32246760</v>
      </c>
      <c r="H3914">
        <v>33001243.333333328</v>
      </c>
      <c r="I3914">
        <v>34137774.444444448</v>
      </c>
      <c r="J3914">
        <v>77.739997863769531</v>
      </c>
      <c r="K3914">
        <v>71.129997253417969</v>
      </c>
      <c r="L3914" t="s">
        <v>8953</v>
      </c>
      <c r="M3914" t="s">
        <v>8953</v>
      </c>
      <c r="N3914" t="s">
        <v>8956</v>
      </c>
      <c r="O3914">
        <v>1</v>
      </c>
    </row>
    <row r="3915" spans="1:15" x14ac:dyDescent="0.3">
      <c r="A3915" s="1">
        <v>6905771</v>
      </c>
      <c r="B3915" t="s">
        <v>3927</v>
      </c>
      <c r="C3915">
        <v>83.533190023518813</v>
      </c>
      <c r="D3915">
        <v>83.363919525146486</v>
      </c>
      <c r="E3915">
        <v>82.680739847819012</v>
      </c>
      <c r="F3915">
        <v>82.685540046691898</v>
      </c>
      <c r="G3915">
        <v>10950</v>
      </c>
      <c r="H3915">
        <v>12266.66666666667</v>
      </c>
      <c r="I3915">
        <v>10745.555555555549</v>
      </c>
      <c r="J3915">
        <v>84.489997863769531</v>
      </c>
      <c r="K3915">
        <v>79.929000854492188</v>
      </c>
      <c r="L3915" t="s">
        <v>8953</v>
      </c>
      <c r="M3915" t="s">
        <v>8953</v>
      </c>
      <c r="N3915" t="s">
        <v>8956</v>
      </c>
      <c r="O3915">
        <v>1</v>
      </c>
    </row>
    <row r="3916" spans="1:15" x14ac:dyDescent="0.3">
      <c r="A3916" s="1">
        <v>6905772</v>
      </c>
      <c r="B3916" t="s">
        <v>3928</v>
      </c>
      <c r="C3916">
        <v>25.174713392409942</v>
      </c>
      <c r="D3916">
        <v>25.166560096740721</v>
      </c>
      <c r="E3916">
        <v>25.113760019938152</v>
      </c>
      <c r="F3916">
        <v>25.09185007095337</v>
      </c>
      <c r="G3916">
        <v>310</v>
      </c>
      <c r="H3916">
        <v>430</v>
      </c>
      <c r="I3916">
        <v>408.88888888888891</v>
      </c>
      <c r="J3916">
        <v>26.389999389648441</v>
      </c>
      <c r="K3916">
        <v>23.985000610351559</v>
      </c>
      <c r="L3916" t="s">
        <v>8953</v>
      </c>
      <c r="M3916" t="s">
        <v>8953</v>
      </c>
      <c r="N3916" t="s">
        <v>8956</v>
      </c>
      <c r="O3916">
        <v>1</v>
      </c>
    </row>
    <row r="3917" spans="1:15" x14ac:dyDescent="0.3">
      <c r="A3917" s="1">
        <v>6905773</v>
      </c>
      <c r="B3917" t="s">
        <v>3929</v>
      </c>
      <c r="C3917">
        <v>40.202512688244752</v>
      </c>
      <c r="D3917">
        <v>40.220400390625002</v>
      </c>
      <c r="E3917">
        <v>40.337960103352863</v>
      </c>
      <c r="F3917">
        <v>40.367670116424563</v>
      </c>
      <c r="G3917">
        <v>171600</v>
      </c>
      <c r="H3917">
        <v>179613.33333333331</v>
      </c>
      <c r="I3917">
        <v>189986.66666666669</v>
      </c>
      <c r="J3917">
        <v>42.830001831054688</v>
      </c>
      <c r="K3917">
        <v>38.860000610351563</v>
      </c>
      <c r="L3917" t="s">
        <v>8953</v>
      </c>
      <c r="M3917" t="s">
        <v>8953</v>
      </c>
      <c r="N3917" t="s">
        <v>8956</v>
      </c>
      <c r="O3917">
        <v>1</v>
      </c>
    </row>
    <row r="3918" spans="1:15" x14ac:dyDescent="0.3">
      <c r="A3918" s="1">
        <v>6905774</v>
      </c>
      <c r="B3918" t="s">
        <v>3930</v>
      </c>
      <c r="C3918">
        <v>35.25810078913311</v>
      </c>
      <c r="D3918">
        <v>35.382919998168937</v>
      </c>
      <c r="E3918">
        <v>36.004753341674807</v>
      </c>
      <c r="F3918">
        <v>36.246119956970212</v>
      </c>
      <c r="G3918">
        <v>21510</v>
      </c>
      <c r="H3918">
        <v>24193.333333333328</v>
      </c>
      <c r="I3918">
        <v>16872.222222222219</v>
      </c>
      <c r="L3918" t="s">
        <v>8953</v>
      </c>
      <c r="M3918" t="s">
        <v>8953</v>
      </c>
      <c r="N3918" t="s">
        <v>8956</v>
      </c>
      <c r="O3918">
        <v>1</v>
      </c>
    </row>
    <row r="3919" spans="1:15" x14ac:dyDescent="0.3">
      <c r="A3919" s="1">
        <v>6905775</v>
      </c>
      <c r="B3919" t="s">
        <v>3931</v>
      </c>
      <c r="C3919">
        <v>61.171399323968728</v>
      </c>
      <c r="D3919">
        <v>60.879800033569339</v>
      </c>
      <c r="E3919">
        <v>59.880133285522462</v>
      </c>
      <c r="F3919">
        <v>59.762449932098392</v>
      </c>
      <c r="G3919">
        <v>5350</v>
      </c>
      <c r="H3919">
        <v>9110</v>
      </c>
      <c r="I3919">
        <v>10556.66666666667</v>
      </c>
      <c r="J3919">
        <v>61.700000762939453</v>
      </c>
      <c r="K3919">
        <v>57.520000457763672</v>
      </c>
      <c r="L3919" t="s">
        <v>8953</v>
      </c>
      <c r="M3919" t="s">
        <v>8953</v>
      </c>
      <c r="N3919" t="s">
        <v>8956</v>
      </c>
      <c r="O3919">
        <v>1</v>
      </c>
    </row>
    <row r="3920" spans="1:15" x14ac:dyDescent="0.3">
      <c r="A3920" s="1">
        <v>6905776</v>
      </c>
      <c r="B3920" t="s">
        <v>3932</v>
      </c>
      <c r="C3920">
        <v>11.771948170468811</v>
      </c>
      <c r="D3920">
        <v>11.77120002746582</v>
      </c>
      <c r="E3920">
        <v>11.885800024668381</v>
      </c>
      <c r="F3920">
        <v>11.971599998474121</v>
      </c>
      <c r="G3920">
        <v>72710</v>
      </c>
      <c r="H3920">
        <v>60576.666666666657</v>
      </c>
      <c r="I3920">
        <v>51161.111111111109</v>
      </c>
      <c r="J3920">
        <v>12.80000019073486</v>
      </c>
      <c r="K3920">
        <v>11.19999980926514</v>
      </c>
      <c r="L3920" t="s">
        <v>8953</v>
      </c>
      <c r="M3920" t="s">
        <v>8953</v>
      </c>
      <c r="N3920" t="s">
        <v>8956</v>
      </c>
      <c r="O3920">
        <v>1</v>
      </c>
    </row>
    <row r="3921" spans="1:15" x14ac:dyDescent="0.3">
      <c r="A3921" s="1">
        <v>6905777</v>
      </c>
      <c r="B3921" t="s">
        <v>3933</v>
      </c>
      <c r="C3921">
        <v>18.8161169756867</v>
      </c>
      <c r="D3921">
        <v>18.643840026855472</v>
      </c>
      <c r="E3921">
        <v>18.269860038757329</v>
      </c>
      <c r="F3921">
        <v>18.290610008239749</v>
      </c>
      <c r="G3921">
        <v>4670</v>
      </c>
      <c r="H3921">
        <v>4063.333333333333</v>
      </c>
      <c r="I3921">
        <v>3891.1111111111109</v>
      </c>
      <c r="J3921">
        <v>21.417999267578121</v>
      </c>
      <c r="K3921">
        <v>16.270000457763668</v>
      </c>
      <c r="L3921" t="s">
        <v>8953</v>
      </c>
      <c r="M3921" t="s">
        <v>8953</v>
      </c>
      <c r="N3921" t="s">
        <v>8956</v>
      </c>
      <c r="O3921">
        <v>1</v>
      </c>
    </row>
    <row r="3922" spans="1:15" x14ac:dyDescent="0.3">
      <c r="A3922" s="1">
        <v>6905778</v>
      </c>
      <c r="B3922" t="s">
        <v>3934</v>
      </c>
      <c r="C3922">
        <v>34.308186066307613</v>
      </c>
      <c r="D3922">
        <v>34.350999679565433</v>
      </c>
      <c r="E3922">
        <v>34.308533198038738</v>
      </c>
      <c r="F3922">
        <v>34.258999919891359</v>
      </c>
      <c r="G3922">
        <v>2669350</v>
      </c>
      <c r="H3922">
        <v>2275096.666666667</v>
      </c>
      <c r="I3922">
        <v>2434642.222222222</v>
      </c>
      <c r="J3922">
        <v>35.619998931884773</v>
      </c>
      <c r="K3922">
        <v>32.590000152587891</v>
      </c>
      <c r="L3922" t="s">
        <v>8953</v>
      </c>
      <c r="M3922" t="s">
        <v>8953</v>
      </c>
      <c r="N3922" t="s">
        <v>8956</v>
      </c>
      <c r="O3922">
        <v>1</v>
      </c>
    </row>
    <row r="3923" spans="1:15" x14ac:dyDescent="0.3">
      <c r="A3923" s="1">
        <v>6905779</v>
      </c>
      <c r="B3923" t="s">
        <v>3935</v>
      </c>
      <c r="C3923">
        <v>25.58595156403695</v>
      </c>
      <c r="D3923">
        <v>25.633600044250489</v>
      </c>
      <c r="E3923">
        <v>26.151933390299479</v>
      </c>
      <c r="F3923">
        <v>26.212600049972529</v>
      </c>
      <c r="G3923">
        <v>10800</v>
      </c>
      <c r="H3923">
        <v>33480</v>
      </c>
      <c r="I3923">
        <v>20626.666666666672</v>
      </c>
      <c r="J3923">
        <v>28.229999542236332</v>
      </c>
      <c r="K3923">
        <v>25.29000091552734</v>
      </c>
      <c r="L3923" t="s">
        <v>8953</v>
      </c>
      <c r="M3923" t="s">
        <v>8953</v>
      </c>
      <c r="N3923" t="s">
        <v>8956</v>
      </c>
      <c r="O3923">
        <v>1</v>
      </c>
    </row>
    <row r="3924" spans="1:15" x14ac:dyDescent="0.3">
      <c r="A3924" s="1">
        <v>6905780</v>
      </c>
      <c r="B3924" t="s">
        <v>3936</v>
      </c>
      <c r="C3924">
        <v>24.849274270225191</v>
      </c>
      <c r="D3924">
        <v>24.651759948730469</v>
      </c>
      <c r="E3924">
        <v>24.530320002237961</v>
      </c>
      <c r="G3924">
        <v>400</v>
      </c>
      <c r="H3924">
        <v>303.33333333333331</v>
      </c>
      <c r="I3924">
        <v>411.11111111111109</v>
      </c>
      <c r="L3924" t="s">
        <v>8953</v>
      </c>
      <c r="M3924" t="s">
        <v>8953</v>
      </c>
      <c r="N3924" t="s">
        <v>8956</v>
      </c>
      <c r="O3924">
        <v>1</v>
      </c>
    </row>
    <row r="3925" spans="1:15" x14ac:dyDescent="0.3">
      <c r="A3925" s="1">
        <v>6905781</v>
      </c>
      <c r="B3925" t="s">
        <v>3937</v>
      </c>
      <c r="C3925">
        <v>1.5261439970181609</v>
      </c>
      <c r="D3925">
        <v>1.7363999986648559</v>
      </c>
      <c r="E3925">
        <v>2.108200003306071</v>
      </c>
      <c r="F3925">
        <v>2.257150003910064</v>
      </c>
      <c r="G3925">
        <v>1550380</v>
      </c>
      <c r="H3925">
        <v>1512630</v>
      </c>
      <c r="I3925">
        <v>1655257.777777778</v>
      </c>
      <c r="J3925">
        <v>4.179999828338623</v>
      </c>
      <c r="K3925">
        <v>1.179999947547913</v>
      </c>
      <c r="L3925" t="s">
        <v>8953</v>
      </c>
      <c r="M3925" t="s">
        <v>8953</v>
      </c>
      <c r="N3925" t="s">
        <v>8956</v>
      </c>
      <c r="O3925">
        <v>0</v>
      </c>
    </row>
    <row r="3926" spans="1:15" x14ac:dyDescent="0.3">
      <c r="A3926" s="1">
        <v>6905782</v>
      </c>
      <c r="B3926" t="s">
        <v>3938</v>
      </c>
      <c r="C3926">
        <v>39.68026573872902</v>
      </c>
      <c r="D3926">
        <v>39.656399993896493</v>
      </c>
      <c r="E3926">
        <v>39.688466695149742</v>
      </c>
      <c r="F3926">
        <v>39.651250019073487</v>
      </c>
      <c r="G3926">
        <v>156830</v>
      </c>
      <c r="H3926">
        <v>217293.33333333331</v>
      </c>
      <c r="I3926">
        <v>197315.55555555559</v>
      </c>
      <c r="J3926">
        <v>42.049999237060547</v>
      </c>
      <c r="K3926">
        <v>38.240001678466797</v>
      </c>
      <c r="L3926" t="s">
        <v>8953</v>
      </c>
      <c r="M3926" t="s">
        <v>8953</v>
      </c>
      <c r="N3926" t="s">
        <v>8956</v>
      </c>
      <c r="O3926">
        <v>1</v>
      </c>
    </row>
    <row r="3927" spans="1:15" x14ac:dyDescent="0.3">
      <c r="A3927" s="1">
        <v>6905783</v>
      </c>
      <c r="B3927" t="s">
        <v>3939</v>
      </c>
      <c r="C3927">
        <v>24.825984492261181</v>
      </c>
      <c r="D3927">
        <v>24.920200080871581</v>
      </c>
      <c r="E3927">
        <v>24.93500005086263</v>
      </c>
      <c r="F3927">
        <v>24.85662503242493</v>
      </c>
      <c r="G3927">
        <v>514320</v>
      </c>
      <c r="H3927">
        <v>892663.33333333337</v>
      </c>
      <c r="I3927">
        <v>621301.11111111112</v>
      </c>
      <c r="J3927">
        <v>26.239999771118161</v>
      </c>
      <c r="K3927">
        <v>23.434999465942379</v>
      </c>
      <c r="L3927" t="s">
        <v>8953</v>
      </c>
      <c r="M3927" t="s">
        <v>8953</v>
      </c>
      <c r="N3927" t="s">
        <v>8956</v>
      </c>
      <c r="O3927">
        <v>1</v>
      </c>
    </row>
    <row r="3928" spans="1:15" x14ac:dyDescent="0.3">
      <c r="A3928" s="1">
        <v>6905784</v>
      </c>
      <c r="B3928" t="s">
        <v>3940</v>
      </c>
      <c r="C3928">
        <v>21.43366514733022</v>
      </c>
      <c r="D3928">
        <v>21.585339813232419</v>
      </c>
      <c r="E3928">
        <v>21.59225329081217</v>
      </c>
      <c r="F3928">
        <v>21.470044937133789</v>
      </c>
      <c r="G3928">
        <v>8670</v>
      </c>
      <c r="H3928">
        <v>14886.66666666667</v>
      </c>
      <c r="I3928">
        <v>13668.888888888891</v>
      </c>
      <c r="J3928">
        <v>22.54999923706055</v>
      </c>
      <c r="K3928">
        <v>19.89999961853027</v>
      </c>
      <c r="L3928" t="s">
        <v>8953</v>
      </c>
      <c r="M3928" t="s">
        <v>8953</v>
      </c>
      <c r="N3928" t="s">
        <v>8956</v>
      </c>
      <c r="O3928">
        <v>1</v>
      </c>
    </row>
    <row r="3929" spans="1:15" x14ac:dyDescent="0.3">
      <c r="A3929" s="1">
        <v>6905785</v>
      </c>
      <c r="B3929" t="s">
        <v>3941</v>
      </c>
      <c r="C3929">
        <v>2.4443727639611459</v>
      </c>
      <c r="D3929">
        <v>2.3898999953269962</v>
      </c>
      <c r="E3929">
        <v>1.7050999983151749</v>
      </c>
      <c r="F3929">
        <v>1.486719999015331</v>
      </c>
      <c r="G3929">
        <v>243230</v>
      </c>
      <c r="H3929">
        <v>597253.33333333337</v>
      </c>
      <c r="I3929">
        <v>397456.66666666669</v>
      </c>
      <c r="J3929">
        <v>3.1700000762939449</v>
      </c>
      <c r="K3929">
        <v>0.70999997854232788</v>
      </c>
      <c r="L3929" t="s">
        <v>8953</v>
      </c>
      <c r="M3929" t="s">
        <v>8953</v>
      </c>
      <c r="N3929" t="s">
        <v>8956</v>
      </c>
      <c r="O3929">
        <v>0</v>
      </c>
    </row>
    <row r="3930" spans="1:15" x14ac:dyDescent="0.3">
      <c r="A3930" s="1">
        <v>6905786</v>
      </c>
      <c r="B3930" t="s">
        <v>3942</v>
      </c>
      <c r="C3930">
        <v>22.336773592437389</v>
      </c>
      <c r="D3930">
        <v>22.361880035400389</v>
      </c>
      <c r="E3930">
        <v>22.329719975789391</v>
      </c>
      <c r="F3930">
        <v>22.311424989700321</v>
      </c>
      <c r="G3930">
        <v>5910</v>
      </c>
      <c r="H3930">
        <v>6713.333333333333</v>
      </c>
      <c r="I3930">
        <v>4818.8888888888887</v>
      </c>
      <c r="J3930">
        <v>23.23800086975098</v>
      </c>
      <c r="K3930">
        <v>21.319000244140621</v>
      </c>
      <c r="L3930" t="s">
        <v>8953</v>
      </c>
      <c r="M3930" t="s">
        <v>8953</v>
      </c>
      <c r="N3930" t="s">
        <v>8956</v>
      </c>
      <c r="O3930">
        <v>1</v>
      </c>
    </row>
    <row r="3931" spans="1:15" x14ac:dyDescent="0.3">
      <c r="A3931" s="1">
        <v>6905787</v>
      </c>
      <c r="B3931" t="s">
        <v>3943</v>
      </c>
      <c r="C3931">
        <v>90.776433559842616</v>
      </c>
      <c r="D3931">
        <v>90.815400085449212</v>
      </c>
      <c r="E3931">
        <v>90.574199829101559</v>
      </c>
      <c r="F3931">
        <v>90.46199996948242</v>
      </c>
      <c r="G3931">
        <v>79340</v>
      </c>
      <c r="H3931">
        <v>114106.6666666667</v>
      </c>
      <c r="I3931">
        <v>127152.2222222222</v>
      </c>
      <c r="J3931">
        <v>92.580001831054688</v>
      </c>
      <c r="K3931">
        <v>87.019996643066406</v>
      </c>
      <c r="L3931" t="s">
        <v>8953</v>
      </c>
      <c r="M3931" t="s">
        <v>8953</v>
      </c>
      <c r="N3931" t="s">
        <v>8956</v>
      </c>
      <c r="O3931">
        <v>1</v>
      </c>
    </row>
    <row r="3932" spans="1:15" x14ac:dyDescent="0.3">
      <c r="A3932" s="1">
        <v>6905788</v>
      </c>
      <c r="B3932" t="s">
        <v>3944</v>
      </c>
      <c r="C3932">
        <v>8.9763896548219755</v>
      </c>
      <c r="D3932">
        <v>8.901200027465821</v>
      </c>
      <c r="E3932">
        <v>8.8174666722615562</v>
      </c>
      <c r="F3932">
        <v>8.8286999988555905</v>
      </c>
      <c r="G3932">
        <v>472460</v>
      </c>
      <c r="H3932">
        <v>530830</v>
      </c>
      <c r="I3932">
        <v>461455.55555555562</v>
      </c>
      <c r="J3932">
        <v>9.9799995422363281</v>
      </c>
      <c r="K3932">
        <v>8.1499996185302734</v>
      </c>
      <c r="L3932" t="s">
        <v>8953</v>
      </c>
      <c r="M3932" t="s">
        <v>8953</v>
      </c>
      <c r="N3932" t="s">
        <v>8956</v>
      </c>
      <c r="O3932">
        <v>1</v>
      </c>
    </row>
    <row r="3933" spans="1:15" x14ac:dyDescent="0.3">
      <c r="A3933" s="1">
        <v>6905789</v>
      </c>
      <c r="B3933" t="s">
        <v>3945</v>
      </c>
      <c r="C3933">
        <v>20.999331343931921</v>
      </c>
      <c r="D3933">
        <v>21.006560020446781</v>
      </c>
      <c r="E3933">
        <v>21.010439961751299</v>
      </c>
      <c r="F3933">
        <v>21.060044965744019</v>
      </c>
      <c r="G3933">
        <v>4760</v>
      </c>
      <c r="H3933">
        <v>1866.666666666667</v>
      </c>
      <c r="I3933">
        <v>854.44444444444446</v>
      </c>
      <c r="J3933">
        <v>22.110000610351559</v>
      </c>
      <c r="K3933">
        <v>20.520999908447269</v>
      </c>
      <c r="L3933" t="s">
        <v>8953</v>
      </c>
      <c r="M3933" t="s">
        <v>8953</v>
      </c>
      <c r="N3933" t="s">
        <v>8956</v>
      </c>
      <c r="O3933">
        <v>1</v>
      </c>
    </row>
    <row r="3934" spans="1:15" x14ac:dyDescent="0.3">
      <c r="A3934" s="1">
        <v>6905790</v>
      </c>
      <c r="B3934" t="s">
        <v>3946</v>
      </c>
      <c r="C3934">
        <v>39.52698163892989</v>
      </c>
      <c r="D3934">
        <v>39.504599761962893</v>
      </c>
      <c r="E3934">
        <v>39.397499949137369</v>
      </c>
      <c r="F3934">
        <v>39.356679954528808</v>
      </c>
      <c r="G3934">
        <v>390</v>
      </c>
      <c r="H3934">
        <v>636.66666666666663</v>
      </c>
      <c r="I3934">
        <v>1152.2222222222219</v>
      </c>
      <c r="J3934">
        <v>41.584999084472663</v>
      </c>
      <c r="K3934">
        <v>37.518001556396477</v>
      </c>
      <c r="L3934" t="s">
        <v>8953</v>
      </c>
      <c r="M3934" t="s">
        <v>8953</v>
      </c>
      <c r="N3934" t="s">
        <v>8956</v>
      </c>
      <c r="O3934">
        <v>1</v>
      </c>
    </row>
    <row r="3935" spans="1:15" x14ac:dyDescent="0.3">
      <c r="A3935" s="1">
        <v>6905791</v>
      </c>
      <c r="B3935" t="s">
        <v>3947</v>
      </c>
      <c r="C3935">
        <v>7.2151371926326782</v>
      </c>
      <c r="D3935">
        <v>7.0239800071716312</v>
      </c>
      <c r="E3935">
        <v>6.4284400018056234</v>
      </c>
      <c r="F3935">
        <v>6.3210050010681149</v>
      </c>
      <c r="G3935">
        <v>11460</v>
      </c>
      <c r="H3935">
        <v>14963.33333333333</v>
      </c>
      <c r="I3935">
        <v>15700</v>
      </c>
      <c r="J3935">
        <v>7.4800000190734863</v>
      </c>
      <c r="K3935">
        <v>5</v>
      </c>
      <c r="L3935" t="s">
        <v>8953</v>
      </c>
      <c r="M3935" t="s">
        <v>8953</v>
      </c>
      <c r="N3935" t="s">
        <v>8956</v>
      </c>
      <c r="O3935">
        <v>1</v>
      </c>
    </row>
    <row r="3936" spans="1:15" x14ac:dyDescent="0.3">
      <c r="A3936" s="1">
        <v>6905792</v>
      </c>
      <c r="B3936" t="s">
        <v>3948</v>
      </c>
      <c r="C3936">
        <v>43.932623680014778</v>
      </c>
      <c r="D3936">
        <v>43.982500000000002</v>
      </c>
      <c r="E3936">
        <v>43.937619984944661</v>
      </c>
      <c r="F3936">
        <v>43.869999961853033</v>
      </c>
      <c r="G3936">
        <v>9800</v>
      </c>
      <c r="H3936">
        <v>8346.6666666666661</v>
      </c>
      <c r="I3936">
        <v>8571.1111111111113</v>
      </c>
      <c r="J3936">
        <v>46.119998931884773</v>
      </c>
      <c r="K3936">
        <v>42.009998321533203</v>
      </c>
      <c r="L3936" t="s">
        <v>8953</v>
      </c>
      <c r="M3936" t="s">
        <v>8953</v>
      </c>
      <c r="N3936" t="s">
        <v>8956</v>
      </c>
      <c r="O3936">
        <v>1</v>
      </c>
    </row>
    <row r="3937" spans="1:15" x14ac:dyDescent="0.3">
      <c r="A3937" s="1">
        <v>6905793</v>
      </c>
      <c r="B3937" t="s">
        <v>3949</v>
      </c>
      <c r="C3937">
        <v>47.471719111905792</v>
      </c>
      <c r="D3937">
        <v>47.436999816894527</v>
      </c>
      <c r="E3937">
        <v>46.501199874877933</v>
      </c>
      <c r="F3937">
        <v>45.743599910736087</v>
      </c>
      <c r="G3937">
        <v>5620</v>
      </c>
      <c r="H3937">
        <v>5230</v>
      </c>
      <c r="I3937">
        <v>7257.7777777777774</v>
      </c>
      <c r="J3937">
        <v>48.590000152587891</v>
      </c>
      <c r="K3937">
        <v>37.919998168945313</v>
      </c>
      <c r="L3937" t="s">
        <v>8953</v>
      </c>
      <c r="M3937" t="s">
        <v>8953</v>
      </c>
      <c r="N3937" t="s">
        <v>8956</v>
      </c>
      <c r="O3937">
        <v>1</v>
      </c>
    </row>
    <row r="3938" spans="1:15" x14ac:dyDescent="0.3">
      <c r="A3938" s="1">
        <v>6905794</v>
      </c>
      <c r="B3938" t="s">
        <v>3950</v>
      </c>
      <c r="C3938">
        <v>21.198659947829519</v>
      </c>
      <c r="D3938">
        <v>21.08539989471436</v>
      </c>
      <c r="E3938">
        <v>20.83099993387858</v>
      </c>
      <c r="F3938">
        <v>20.84444995880127</v>
      </c>
      <c r="G3938">
        <v>49250</v>
      </c>
      <c r="H3938">
        <v>35543.333333333343</v>
      </c>
      <c r="I3938">
        <v>37772.222222222219</v>
      </c>
      <c r="J3938">
        <v>21.360000610351559</v>
      </c>
      <c r="K3938">
        <v>20.04000091552734</v>
      </c>
      <c r="L3938" t="s">
        <v>8953</v>
      </c>
      <c r="M3938" t="s">
        <v>8953</v>
      </c>
      <c r="N3938" t="s">
        <v>8956</v>
      </c>
      <c r="O3938">
        <v>1</v>
      </c>
    </row>
    <row r="3939" spans="1:15" x14ac:dyDescent="0.3">
      <c r="A3939" s="1">
        <v>6905795</v>
      </c>
      <c r="B3939" t="s">
        <v>3951</v>
      </c>
      <c r="C3939">
        <v>1.3716168876420849</v>
      </c>
      <c r="D3939">
        <v>1.2318800032138819</v>
      </c>
      <c r="E3939">
        <v>1.1584600003560379</v>
      </c>
      <c r="F3939">
        <v>1.2871949982643129</v>
      </c>
      <c r="G3939">
        <v>1378430</v>
      </c>
      <c r="H3939">
        <v>2077130</v>
      </c>
      <c r="I3939">
        <v>1635535.555555556</v>
      </c>
      <c r="J3939">
        <v>2.2999999523162842</v>
      </c>
      <c r="K3939">
        <v>0.48199999332427979</v>
      </c>
      <c r="L3939" t="s">
        <v>8953</v>
      </c>
      <c r="M3939" t="s">
        <v>8953</v>
      </c>
      <c r="N3939" t="s">
        <v>8956</v>
      </c>
      <c r="O3939">
        <v>0</v>
      </c>
    </row>
    <row r="3940" spans="1:15" x14ac:dyDescent="0.3">
      <c r="A3940" s="1">
        <v>6905796</v>
      </c>
      <c r="B3940" t="s">
        <v>3952</v>
      </c>
      <c r="C3940">
        <v>102.7664965292619</v>
      </c>
      <c r="D3940">
        <v>102.07039993286131</v>
      </c>
      <c r="E3940">
        <v>106.4586665344238</v>
      </c>
      <c r="F3940">
        <v>103.7932499694824</v>
      </c>
      <c r="G3940">
        <v>1411520</v>
      </c>
      <c r="H3940">
        <v>1612933.333333333</v>
      </c>
      <c r="I3940">
        <v>2055623.333333333</v>
      </c>
      <c r="J3940">
        <v>113.8000030517578</v>
      </c>
      <c r="K3940">
        <v>58.919998168945313</v>
      </c>
      <c r="L3940" t="s">
        <v>8953</v>
      </c>
      <c r="M3940" t="s">
        <v>8953</v>
      </c>
      <c r="N3940" t="s">
        <v>8956</v>
      </c>
      <c r="O3940">
        <v>1</v>
      </c>
    </row>
    <row r="3941" spans="1:15" x14ac:dyDescent="0.3">
      <c r="A3941" s="1">
        <v>6905797</v>
      </c>
      <c r="B3941" t="s">
        <v>3953</v>
      </c>
      <c r="C3941">
        <v>35.746212810110727</v>
      </c>
      <c r="D3941">
        <v>35.322400054931641</v>
      </c>
      <c r="E3941">
        <v>31.751000035603841</v>
      </c>
      <c r="F3941">
        <v>31.883799972534181</v>
      </c>
      <c r="G3941">
        <v>165870</v>
      </c>
      <c r="H3941">
        <v>292546.66666666669</v>
      </c>
      <c r="I3941">
        <v>350196.66666666669</v>
      </c>
      <c r="J3941">
        <v>43.090000152587891</v>
      </c>
      <c r="K3941">
        <v>26.530000686645511</v>
      </c>
      <c r="L3941" t="s">
        <v>8953</v>
      </c>
      <c r="M3941" t="s">
        <v>8953</v>
      </c>
      <c r="N3941" t="s">
        <v>8956</v>
      </c>
      <c r="O3941">
        <v>0</v>
      </c>
    </row>
    <row r="3942" spans="1:15" x14ac:dyDescent="0.3">
      <c r="A3942" s="1">
        <v>6905798</v>
      </c>
      <c r="B3942" t="s">
        <v>3954</v>
      </c>
      <c r="C3942">
        <v>60.927793520355422</v>
      </c>
      <c r="D3942">
        <v>63.342499771118163</v>
      </c>
      <c r="E3942">
        <v>56.590499928792319</v>
      </c>
      <c r="F3942">
        <v>54.276074924468993</v>
      </c>
      <c r="G3942">
        <v>828800</v>
      </c>
      <c r="H3942">
        <v>601776.66666666663</v>
      </c>
      <c r="I3942">
        <v>618504.4444444445</v>
      </c>
      <c r="J3942">
        <v>73</v>
      </c>
      <c r="K3942">
        <v>41.959999084472663</v>
      </c>
      <c r="L3942" t="s">
        <v>8953</v>
      </c>
      <c r="M3942" t="s">
        <v>8953</v>
      </c>
      <c r="N3942" t="s">
        <v>8956</v>
      </c>
      <c r="O3942">
        <v>0</v>
      </c>
    </row>
    <row r="3943" spans="1:15" x14ac:dyDescent="0.3">
      <c r="A3943" s="1">
        <v>6905799</v>
      </c>
      <c r="B3943" t="s">
        <v>3955</v>
      </c>
      <c r="C3943">
        <v>6.073215653627595</v>
      </c>
      <c r="D3943">
        <v>6.1507999992370603</v>
      </c>
      <c r="E3943">
        <v>6.2792000039418534</v>
      </c>
      <c r="F3943">
        <v>6.2605999994277957</v>
      </c>
      <c r="G3943">
        <v>39790</v>
      </c>
      <c r="H3943">
        <v>33586.666666666657</v>
      </c>
      <c r="I3943">
        <v>28275.555555555551</v>
      </c>
      <c r="J3943">
        <v>6.9800000190734863</v>
      </c>
      <c r="K3943">
        <v>5.5</v>
      </c>
      <c r="L3943" t="s">
        <v>8953</v>
      </c>
      <c r="M3943" t="s">
        <v>8953</v>
      </c>
      <c r="N3943" t="s">
        <v>8956</v>
      </c>
      <c r="O3943">
        <v>1</v>
      </c>
    </row>
    <row r="3944" spans="1:15" x14ac:dyDescent="0.3">
      <c r="A3944" s="1">
        <v>6905800</v>
      </c>
      <c r="B3944" t="s">
        <v>3956</v>
      </c>
      <c r="C3944">
        <v>4.2584546778055437</v>
      </c>
      <c r="D3944">
        <v>4.3309999847412106</v>
      </c>
      <c r="E3944">
        <v>4.4793333307902019</v>
      </c>
      <c r="F3944">
        <v>4.4756500029563906</v>
      </c>
      <c r="G3944">
        <v>56210</v>
      </c>
      <c r="H3944">
        <v>47630</v>
      </c>
      <c r="I3944">
        <v>50562.222222222219</v>
      </c>
      <c r="J3944">
        <v>5.2100000381469727</v>
      </c>
      <c r="K3944">
        <v>3.9600000381469731</v>
      </c>
      <c r="L3944" t="s">
        <v>8953</v>
      </c>
      <c r="M3944" t="s">
        <v>8953</v>
      </c>
      <c r="N3944" t="s">
        <v>8956</v>
      </c>
      <c r="O3944">
        <v>1</v>
      </c>
    </row>
    <row r="3945" spans="1:15" x14ac:dyDescent="0.3">
      <c r="A3945" s="1">
        <v>6905801</v>
      </c>
      <c r="B3945" t="s">
        <v>3957</v>
      </c>
      <c r="C3945">
        <v>2.4236952083276528</v>
      </c>
      <c r="D3945">
        <v>2.6384000015258788</v>
      </c>
      <c r="E3945">
        <v>2.69546665986379</v>
      </c>
      <c r="F3945">
        <v>2.5441999948024749</v>
      </c>
      <c r="G3945">
        <v>2990010</v>
      </c>
      <c r="H3945">
        <v>2745226.666666667</v>
      </c>
      <c r="I3945">
        <v>3428453.333333333</v>
      </c>
      <c r="J3945">
        <v>3.2999999523162842</v>
      </c>
      <c r="K3945">
        <v>0.98000001907348633</v>
      </c>
      <c r="L3945" t="s">
        <v>8953</v>
      </c>
      <c r="M3945" t="s">
        <v>8953</v>
      </c>
      <c r="N3945" t="s">
        <v>8956</v>
      </c>
      <c r="O3945">
        <v>0</v>
      </c>
    </row>
    <row r="3946" spans="1:15" x14ac:dyDescent="0.3">
      <c r="A3946" s="1">
        <v>6905802</v>
      </c>
      <c r="B3946" t="s">
        <v>3958</v>
      </c>
      <c r="C3946">
        <v>49.105642365533747</v>
      </c>
      <c r="D3946">
        <v>49.141699981689463</v>
      </c>
      <c r="E3946">
        <v>48.873766708374021</v>
      </c>
      <c r="F3946">
        <v>48.893125057220459</v>
      </c>
      <c r="G3946">
        <v>195580</v>
      </c>
      <c r="H3946">
        <v>273283.33333333331</v>
      </c>
      <c r="I3946">
        <v>315218.88888888888</v>
      </c>
      <c r="J3946">
        <v>50.810001373291023</v>
      </c>
      <c r="K3946">
        <v>47.549999237060547</v>
      </c>
      <c r="L3946" t="s">
        <v>8953</v>
      </c>
      <c r="M3946" t="s">
        <v>8953</v>
      </c>
      <c r="N3946" t="s">
        <v>8956</v>
      </c>
      <c r="O3946">
        <v>1</v>
      </c>
    </row>
    <row r="3947" spans="1:15" x14ac:dyDescent="0.3">
      <c r="A3947" s="1">
        <v>6905803</v>
      </c>
      <c r="B3947" t="s">
        <v>3959</v>
      </c>
      <c r="C3947">
        <v>95.117650008802926</v>
      </c>
      <c r="D3947">
        <v>93.535800018310553</v>
      </c>
      <c r="E3947">
        <v>93.969066670735671</v>
      </c>
      <c r="F3947">
        <v>95.190499725341795</v>
      </c>
      <c r="G3947">
        <v>18180</v>
      </c>
      <c r="H3947">
        <v>47326.666666666657</v>
      </c>
      <c r="I3947">
        <v>87406.666666666672</v>
      </c>
      <c r="J3947">
        <v>104.88999938964839</v>
      </c>
      <c r="K3947">
        <v>85.360000610351563</v>
      </c>
      <c r="L3947" t="s">
        <v>8953</v>
      </c>
      <c r="M3947" t="s">
        <v>8953</v>
      </c>
      <c r="N3947" t="s">
        <v>8956</v>
      </c>
      <c r="O3947">
        <v>1</v>
      </c>
    </row>
    <row r="3948" spans="1:15" x14ac:dyDescent="0.3">
      <c r="A3948" s="1">
        <v>6905804</v>
      </c>
      <c r="B3948" t="s">
        <v>3960</v>
      </c>
      <c r="C3948">
        <v>90.516015387102925</v>
      </c>
      <c r="D3948">
        <v>88.77</v>
      </c>
      <c r="E3948">
        <v>88.627200164794928</v>
      </c>
      <c r="F3948">
        <v>89.399950141906743</v>
      </c>
      <c r="G3948">
        <v>23220</v>
      </c>
      <c r="H3948">
        <v>23966.666666666672</v>
      </c>
      <c r="I3948">
        <v>31000</v>
      </c>
      <c r="J3948">
        <v>95.040000915527344</v>
      </c>
      <c r="K3948">
        <v>78.220001220703125</v>
      </c>
      <c r="L3948" t="s">
        <v>8953</v>
      </c>
      <c r="M3948" t="s">
        <v>8953</v>
      </c>
      <c r="N3948" t="s">
        <v>8956</v>
      </c>
      <c r="O3948">
        <v>1</v>
      </c>
    </row>
    <row r="3949" spans="1:15" x14ac:dyDescent="0.3">
      <c r="A3949" s="1">
        <v>6905805</v>
      </c>
      <c r="B3949" t="s">
        <v>3961</v>
      </c>
      <c r="C3949">
        <v>24.757032267234429</v>
      </c>
      <c r="D3949">
        <v>24.87298007965088</v>
      </c>
      <c r="E3949">
        <v>24.66922673543294</v>
      </c>
      <c r="F3949">
        <v>24.422800054550169</v>
      </c>
      <c r="G3949">
        <v>19050</v>
      </c>
      <c r="H3949">
        <v>96113.333333333328</v>
      </c>
      <c r="I3949">
        <v>125504.44444444439</v>
      </c>
      <c r="J3949">
        <v>25.29000091552734</v>
      </c>
      <c r="K3949">
        <v>21.541000366210941</v>
      </c>
      <c r="L3949" t="s">
        <v>8953</v>
      </c>
      <c r="M3949" t="s">
        <v>8953</v>
      </c>
      <c r="N3949" t="s">
        <v>8956</v>
      </c>
      <c r="O3949">
        <v>1</v>
      </c>
    </row>
    <row r="3950" spans="1:15" x14ac:dyDescent="0.3">
      <c r="A3950" s="1">
        <v>6905806</v>
      </c>
      <c r="B3950" t="s">
        <v>3962</v>
      </c>
      <c r="C3950">
        <v>43.790278412419958</v>
      </c>
      <c r="D3950">
        <v>42.707599868774423</v>
      </c>
      <c r="E3950">
        <v>50.00526657104492</v>
      </c>
      <c r="F3950">
        <v>51.161149940490724</v>
      </c>
      <c r="G3950">
        <v>408720</v>
      </c>
      <c r="H3950">
        <v>679230</v>
      </c>
      <c r="I3950">
        <v>723595.5555555555</v>
      </c>
      <c r="J3950">
        <v>60.490001678466797</v>
      </c>
      <c r="K3950">
        <v>37.950000762939453</v>
      </c>
      <c r="L3950" t="s">
        <v>8953</v>
      </c>
      <c r="M3950" t="s">
        <v>8953</v>
      </c>
      <c r="N3950" t="s">
        <v>8956</v>
      </c>
      <c r="O3950">
        <v>1</v>
      </c>
    </row>
    <row r="3951" spans="1:15" x14ac:dyDescent="0.3">
      <c r="A3951" s="1">
        <v>6905807</v>
      </c>
      <c r="B3951" t="s">
        <v>3963</v>
      </c>
      <c r="C3951">
        <v>15.9802613260965</v>
      </c>
      <c r="D3951">
        <v>17.816800041198729</v>
      </c>
      <c r="E3951">
        <v>15.100800011952719</v>
      </c>
      <c r="F3951">
        <v>13.566099991798399</v>
      </c>
      <c r="G3951">
        <v>1138710</v>
      </c>
      <c r="H3951">
        <v>1053350</v>
      </c>
      <c r="I3951">
        <v>996211.11111111112</v>
      </c>
      <c r="J3951">
        <v>20.85000038146973</v>
      </c>
      <c r="K3951">
        <v>6.690000057220459</v>
      </c>
      <c r="L3951" t="s">
        <v>8953</v>
      </c>
      <c r="M3951" t="s">
        <v>8953</v>
      </c>
      <c r="N3951" t="s">
        <v>8956</v>
      </c>
      <c r="O3951">
        <v>0</v>
      </c>
    </row>
    <row r="3952" spans="1:15" x14ac:dyDescent="0.3">
      <c r="A3952" s="1">
        <v>6905808</v>
      </c>
      <c r="B3952" t="s">
        <v>3964</v>
      </c>
      <c r="C3952">
        <v>37.092422791617132</v>
      </c>
      <c r="D3952">
        <v>36.084199905395508</v>
      </c>
      <c r="E3952">
        <v>38.984599990844728</v>
      </c>
      <c r="F3952">
        <v>41.503699989318847</v>
      </c>
      <c r="G3952">
        <v>376320</v>
      </c>
      <c r="H3952">
        <v>567816.66666666663</v>
      </c>
      <c r="I3952">
        <v>672071.11111111112</v>
      </c>
      <c r="J3952">
        <v>56.080001831054688</v>
      </c>
      <c r="K3952">
        <v>29.75</v>
      </c>
      <c r="L3952" t="s">
        <v>8953</v>
      </c>
      <c r="M3952" t="s">
        <v>8953</v>
      </c>
      <c r="N3952" t="s">
        <v>8956</v>
      </c>
      <c r="O3952">
        <v>0</v>
      </c>
    </row>
    <row r="3953" spans="1:15" x14ac:dyDescent="0.3">
      <c r="A3953" s="1">
        <v>6905809</v>
      </c>
      <c r="B3953" t="s">
        <v>3965</v>
      </c>
      <c r="C3953">
        <v>36.40153692882533</v>
      </c>
      <c r="D3953">
        <v>36.680599899291991</v>
      </c>
      <c r="E3953">
        <v>36.75699991861979</v>
      </c>
      <c r="F3953">
        <v>36.006899919509891</v>
      </c>
      <c r="G3953">
        <v>4091330</v>
      </c>
      <c r="H3953">
        <v>4019563.333333333</v>
      </c>
      <c r="I3953">
        <v>4199195.555555556</v>
      </c>
      <c r="J3953">
        <v>38.860000610351563</v>
      </c>
      <c r="K3953">
        <v>30.819999694824219</v>
      </c>
      <c r="L3953" t="s">
        <v>8953</v>
      </c>
      <c r="M3953" t="s">
        <v>8953</v>
      </c>
      <c r="N3953" t="s">
        <v>8956</v>
      </c>
      <c r="O3953">
        <v>1</v>
      </c>
    </row>
    <row r="3954" spans="1:15" x14ac:dyDescent="0.3">
      <c r="A3954" s="1">
        <v>6905810</v>
      </c>
      <c r="B3954" t="s">
        <v>3966</v>
      </c>
      <c r="C3954">
        <v>57.523981976404542</v>
      </c>
      <c r="D3954">
        <v>57.987119750976561</v>
      </c>
      <c r="E3954">
        <v>58.154806493123367</v>
      </c>
      <c r="F3954">
        <v>57.057729873657223</v>
      </c>
      <c r="G3954">
        <v>2450</v>
      </c>
      <c r="H3954">
        <v>2526.666666666667</v>
      </c>
      <c r="I3954">
        <v>7168.8888888888887</v>
      </c>
      <c r="J3954">
        <v>61.465999603271477</v>
      </c>
      <c r="K3954">
        <v>49.301998138427727</v>
      </c>
      <c r="L3954" t="s">
        <v>8953</v>
      </c>
      <c r="M3954" t="s">
        <v>8953</v>
      </c>
      <c r="N3954" t="s">
        <v>8956</v>
      </c>
      <c r="O3954">
        <v>1</v>
      </c>
    </row>
    <row r="3955" spans="1:15" x14ac:dyDescent="0.3">
      <c r="A3955" s="1">
        <v>6905811</v>
      </c>
      <c r="B3955" t="s">
        <v>3967</v>
      </c>
      <c r="C3955">
        <v>19.19112281677214</v>
      </c>
      <c r="D3955">
        <v>19.33629993438721</v>
      </c>
      <c r="E3955">
        <v>19.366826744079589</v>
      </c>
      <c r="F3955">
        <v>18.967995071411131</v>
      </c>
      <c r="G3955">
        <v>377880</v>
      </c>
      <c r="H3955">
        <v>214723.33333333331</v>
      </c>
      <c r="I3955">
        <v>369087.77777777781</v>
      </c>
      <c r="J3955">
        <v>20.469999313354489</v>
      </c>
      <c r="K3955">
        <v>16.229999542236332</v>
      </c>
      <c r="L3955" t="s">
        <v>8953</v>
      </c>
      <c r="M3955" t="s">
        <v>8953</v>
      </c>
      <c r="N3955" t="s">
        <v>8956</v>
      </c>
      <c r="O3955">
        <v>1</v>
      </c>
    </row>
    <row r="3956" spans="1:15" x14ac:dyDescent="0.3">
      <c r="A3956" s="1">
        <v>6905812</v>
      </c>
      <c r="B3956" t="s">
        <v>3968</v>
      </c>
      <c r="C3956">
        <v>2.0039884289782952</v>
      </c>
      <c r="D3956">
        <v>2.1223999905586242</v>
      </c>
      <c r="E3956">
        <v>2.3237999924023951</v>
      </c>
      <c r="F3956">
        <v>2.3881999945640562</v>
      </c>
      <c r="G3956">
        <v>1395550</v>
      </c>
      <c r="H3956">
        <v>1532263.333333333</v>
      </c>
      <c r="I3956">
        <v>1605914.444444444</v>
      </c>
      <c r="J3956">
        <v>3.0450000762939449</v>
      </c>
      <c r="K3956">
        <v>1.559999942779541</v>
      </c>
      <c r="L3956" t="s">
        <v>8953</v>
      </c>
      <c r="M3956" t="s">
        <v>8953</v>
      </c>
      <c r="N3956" t="s">
        <v>8956</v>
      </c>
      <c r="O3956">
        <v>0</v>
      </c>
    </row>
    <row r="3957" spans="1:15" x14ac:dyDescent="0.3">
      <c r="A3957" s="1">
        <v>6905813</v>
      </c>
      <c r="B3957" t="s">
        <v>3969</v>
      </c>
      <c r="C3957">
        <v>127.5423566242732</v>
      </c>
      <c r="D3957">
        <v>128.23000045776371</v>
      </c>
      <c r="E3957">
        <v>129.7291333516439</v>
      </c>
      <c r="F3957">
        <v>130.49865016937261</v>
      </c>
      <c r="G3957">
        <v>1222080</v>
      </c>
      <c r="H3957">
        <v>1448093.333333333</v>
      </c>
      <c r="I3957">
        <v>1553172.222222222</v>
      </c>
      <c r="J3957">
        <v>138.42999267578119</v>
      </c>
      <c r="K3957">
        <v>113.4199981689453</v>
      </c>
      <c r="L3957" t="s">
        <v>8953</v>
      </c>
      <c r="M3957" t="s">
        <v>8953</v>
      </c>
      <c r="N3957" t="s">
        <v>8956</v>
      </c>
      <c r="O3957">
        <v>1</v>
      </c>
    </row>
    <row r="3958" spans="1:15" x14ac:dyDescent="0.3">
      <c r="A3958" s="1">
        <v>6905814</v>
      </c>
      <c r="B3958" t="s">
        <v>3970</v>
      </c>
      <c r="C3958">
        <v>20.43858042858831</v>
      </c>
      <c r="D3958">
        <v>20.578800048828121</v>
      </c>
      <c r="E3958">
        <v>20.814733403523761</v>
      </c>
      <c r="F3958">
        <v>20.921050014495851</v>
      </c>
      <c r="G3958">
        <v>4910</v>
      </c>
      <c r="H3958">
        <v>6836.666666666667</v>
      </c>
      <c r="I3958">
        <v>6502.2222222222226</v>
      </c>
      <c r="J3958">
        <v>22.170000076293949</v>
      </c>
      <c r="K3958">
        <v>18.190000534057621</v>
      </c>
      <c r="L3958" t="s">
        <v>8953</v>
      </c>
      <c r="M3958" t="s">
        <v>8953</v>
      </c>
      <c r="N3958" t="s">
        <v>8956</v>
      </c>
      <c r="O3958">
        <v>1</v>
      </c>
    </row>
    <row r="3959" spans="1:15" x14ac:dyDescent="0.3">
      <c r="A3959" s="1">
        <v>6905815</v>
      </c>
      <c r="B3959" t="s">
        <v>3971</v>
      </c>
      <c r="C3959">
        <v>19.904079870650669</v>
      </c>
      <c r="D3959">
        <v>18.87299995422363</v>
      </c>
      <c r="E3959">
        <v>19.116333332061771</v>
      </c>
      <c r="F3959">
        <v>20.318750004768368</v>
      </c>
      <c r="G3959">
        <v>79420</v>
      </c>
      <c r="H3959">
        <v>70820</v>
      </c>
      <c r="I3959">
        <v>82202.222222222219</v>
      </c>
      <c r="J3959">
        <v>24.85000038146973</v>
      </c>
      <c r="K3959">
        <v>15.409999847412109</v>
      </c>
      <c r="L3959" t="s">
        <v>8953</v>
      </c>
      <c r="M3959" t="s">
        <v>8953</v>
      </c>
      <c r="N3959" t="s">
        <v>8956</v>
      </c>
      <c r="O3959">
        <v>0</v>
      </c>
    </row>
    <row r="3960" spans="1:15" x14ac:dyDescent="0.3">
      <c r="A3960" s="1">
        <v>6905816</v>
      </c>
      <c r="B3960" t="s">
        <v>3972</v>
      </c>
      <c r="C3960">
        <v>23.02099208744001</v>
      </c>
      <c r="D3960">
        <v>23.069199981689451</v>
      </c>
      <c r="E3960">
        <v>23.196239929199219</v>
      </c>
      <c r="F3960">
        <v>23.148664951324459</v>
      </c>
      <c r="G3960">
        <v>37390</v>
      </c>
      <c r="H3960">
        <v>48536.666666666657</v>
      </c>
      <c r="I3960">
        <v>57832.222222222219</v>
      </c>
      <c r="J3960">
        <v>23.79999923706055</v>
      </c>
      <c r="K3960">
        <v>22.239999771118161</v>
      </c>
      <c r="L3960" t="s">
        <v>8953</v>
      </c>
      <c r="M3960" t="s">
        <v>8953</v>
      </c>
      <c r="N3960" t="s">
        <v>8956</v>
      </c>
      <c r="O3960">
        <v>1</v>
      </c>
    </row>
    <row r="3961" spans="1:15" x14ac:dyDescent="0.3">
      <c r="A3961" s="1">
        <v>6905817</v>
      </c>
      <c r="B3961" t="s">
        <v>3973</v>
      </c>
      <c r="C3961">
        <v>25.267211472063131</v>
      </c>
      <c r="D3961">
        <v>25.25570003509522</v>
      </c>
      <c r="E3961">
        <v>25.188266754150391</v>
      </c>
      <c r="F3961">
        <v>25.140690069198609</v>
      </c>
      <c r="G3961">
        <v>411820</v>
      </c>
      <c r="H3961">
        <v>453043.33333333331</v>
      </c>
      <c r="I3961">
        <v>471318.88888888888</v>
      </c>
      <c r="J3961">
        <v>25.319999694824219</v>
      </c>
      <c r="K3961">
        <v>24.870000839233398</v>
      </c>
      <c r="L3961" t="s">
        <v>8953</v>
      </c>
      <c r="M3961" t="s">
        <v>8953</v>
      </c>
      <c r="N3961" t="s">
        <v>8956</v>
      </c>
      <c r="O3961">
        <v>1</v>
      </c>
    </row>
    <row r="3962" spans="1:15" x14ac:dyDescent="0.3">
      <c r="A3962" s="1">
        <v>6905818</v>
      </c>
      <c r="B3962" t="s">
        <v>3974</v>
      </c>
      <c r="C3962">
        <v>24.632174279658351</v>
      </c>
      <c r="D3962">
        <v>24.604999961853029</v>
      </c>
      <c r="E3962">
        <v>24.576800028483071</v>
      </c>
      <c r="F3962">
        <v>24.538225030899049</v>
      </c>
      <c r="G3962">
        <v>484210</v>
      </c>
      <c r="H3962">
        <v>566086.66666666663</v>
      </c>
      <c r="I3962">
        <v>472718.88888888888</v>
      </c>
      <c r="J3962">
        <v>24.79999923706055</v>
      </c>
      <c r="K3962">
        <v>24.170000076293949</v>
      </c>
      <c r="L3962" t="s">
        <v>8953</v>
      </c>
      <c r="M3962" t="s">
        <v>8953</v>
      </c>
      <c r="N3962" t="s">
        <v>8956</v>
      </c>
      <c r="O3962">
        <v>1</v>
      </c>
    </row>
    <row r="3963" spans="1:15" x14ac:dyDescent="0.3">
      <c r="A3963" s="1">
        <v>6905819</v>
      </c>
      <c r="B3963" t="s">
        <v>3975</v>
      </c>
      <c r="C3963">
        <v>24.392660723862939</v>
      </c>
      <c r="D3963">
        <v>24.394199943542478</v>
      </c>
      <c r="E3963">
        <v>24.446633300781251</v>
      </c>
      <c r="F3963">
        <v>24.417774972915652</v>
      </c>
      <c r="G3963">
        <v>329850</v>
      </c>
      <c r="H3963">
        <v>487876.66666666669</v>
      </c>
      <c r="I3963">
        <v>377133.33333333331</v>
      </c>
      <c r="J3963">
        <v>24.840000152587891</v>
      </c>
      <c r="K3963">
        <v>23.870000839233398</v>
      </c>
      <c r="L3963" t="s">
        <v>8953</v>
      </c>
      <c r="M3963" t="s">
        <v>8953</v>
      </c>
      <c r="N3963" t="s">
        <v>8956</v>
      </c>
      <c r="O3963">
        <v>1</v>
      </c>
    </row>
    <row r="3964" spans="1:15" x14ac:dyDescent="0.3">
      <c r="A3964" s="1">
        <v>6905820</v>
      </c>
      <c r="B3964" t="s">
        <v>3976</v>
      </c>
      <c r="C3964">
        <v>23.441460439376161</v>
      </c>
      <c r="D3964">
        <v>23.468200111389159</v>
      </c>
      <c r="E3964">
        <v>23.55586671193441</v>
      </c>
      <c r="F3964">
        <v>23.512780027389521</v>
      </c>
      <c r="G3964">
        <v>347580</v>
      </c>
      <c r="H3964">
        <v>389680</v>
      </c>
      <c r="I3964">
        <v>316921.11111111112</v>
      </c>
      <c r="J3964">
        <v>24.120000839233398</v>
      </c>
      <c r="K3964">
        <v>22.680000305175781</v>
      </c>
      <c r="L3964" t="s">
        <v>8953</v>
      </c>
      <c r="M3964" t="s">
        <v>8953</v>
      </c>
      <c r="N3964" t="s">
        <v>8956</v>
      </c>
      <c r="O3964">
        <v>1</v>
      </c>
    </row>
    <row r="3965" spans="1:15" x14ac:dyDescent="0.3">
      <c r="A3965" s="1">
        <v>6905821</v>
      </c>
      <c r="B3965" t="s">
        <v>3977</v>
      </c>
      <c r="C3965">
        <v>23.369937897812381</v>
      </c>
      <c r="D3965">
        <v>23.43260005950928</v>
      </c>
      <c r="E3965">
        <v>23.586026751200361</v>
      </c>
      <c r="F3965">
        <v>23.539470090866089</v>
      </c>
      <c r="G3965">
        <v>334110</v>
      </c>
      <c r="H3965">
        <v>329990</v>
      </c>
      <c r="I3965">
        <v>340161.11111111112</v>
      </c>
      <c r="J3965">
        <v>24.23800086975098</v>
      </c>
      <c r="K3965">
        <v>22.54999923706055</v>
      </c>
      <c r="L3965" t="s">
        <v>8953</v>
      </c>
      <c r="M3965" t="s">
        <v>8953</v>
      </c>
      <c r="N3965" t="s">
        <v>8956</v>
      </c>
      <c r="O3965">
        <v>1</v>
      </c>
    </row>
    <row r="3966" spans="1:15" x14ac:dyDescent="0.3">
      <c r="A3966" s="1">
        <v>6905822</v>
      </c>
      <c r="B3966" t="s">
        <v>3978</v>
      </c>
      <c r="C3966">
        <v>24.37898336192703</v>
      </c>
      <c r="D3966">
        <v>24.460600051879879</v>
      </c>
      <c r="E3966">
        <v>24.659666735331221</v>
      </c>
      <c r="F3966">
        <v>24.587700061798099</v>
      </c>
      <c r="G3966">
        <v>167590</v>
      </c>
      <c r="H3966">
        <v>209506.66666666669</v>
      </c>
      <c r="I3966">
        <v>194566.66666666669</v>
      </c>
      <c r="J3966">
        <v>25.39999961853027</v>
      </c>
      <c r="K3966">
        <v>23.29000091552734</v>
      </c>
      <c r="L3966" t="s">
        <v>8953</v>
      </c>
      <c r="M3966" t="s">
        <v>8953</v>
      </c>
      <c r="N3966" t="s">
        <v>8956</v>
      </c>
      <c r="O3966">
        <v>1</v>
      </c>
    </row>
    <row r="3967" spans="1:15" x14ac:dyDescent="0.3">
      <c r="A3967" s="1">
        <v>6905823</v>
      </c>
      <c r="B3967" t="s">
        <v>3979</v>
      </c>
      <c r="C3967">
        <v>22.284193983998239</v>
      </c>
      <c r="D3967">
        <v>22.372699890136719</v>
      </c>
      <c r="E3967">
        <v>22.571366653442379</v>
      </c>
      <c r="F3967">
        <v>22.50257499694824</v>
      </c>
      <c r="G3967">
        <v>145080</v>
      </c>
      <c r="H3967">
        <v>150333.33333333331</v>
      </c>
      <c r="I3967">
        <v>126466.6666666667</v>
      </c>
      <c r="J3967">
        <v>23.39999961853027</v>
      </c>
      <c r="K3967">
        <v>21.208999633789059</v>
      </c>
      <c r="L3967" t="s">
        <v>8953</v>
      </c>
      <c r="M3967" t="s">
        <v>8953</v>
      </c>
      <c r="N3967" t="s">
        <v>8956</v>
      </c>
      <c r="O3967">
        <v>1</v>
      </c>
    </row>
    <row r="3968" spans="1:15" x14ac:dyDescent="0.3">
      <c r="A3968" s="1">
        <v>6905824</v>
      </c>
      <c r="B3968" t="s">
        <v>3980</v>
      </c>
      <c r="C3968">
        <v>20.87406312322776</v>
      </c>
      <c r="D3968">
        <v>21.02229995727539</v>
      </c>
      <c r="E3968">
        <v>21.21543336232503</v>
      </c>
      <c r="F3968">
        <v>21.142779979705811</v>
      </c>
      <c r="G3968">
        <v>101230</v>
      </c>
      <c r="H3968">
        <v>103806.6666666667</v>
      </c>
      <c r="I3968">
        <v>97151.111111111109</v>
      </c>
      <c r="J3968">
        <v>21.969999313354489</v>
      </c>
      <c r="K3968">
        <v>19.739999771118161</v>
      </c>
      <c r="L3968" t="s">
        <v>8953</v>
      </c>
      <c r="M3968" t="s">
        <v>8953</v>
      </c>
      <c r="N3968" t="s">
        <v>8956</v>
      </c>
      <c r="O3968">
        <v>1</v>
      </c>
    </row>
    <row r="3969" spans="1:15" x14ac:dyDescent="0.3">
      <c r="A3969" s="1">
        <v>6905825</v>
      </c>
      <c r="B3969" t="s">
        <v>3981</v>
      </c>
      <c r="C3969">
        <v>19.949422868488419</v>
      </c>
      <c r="D3969">
        <v>20.110620117187501</v>
      </c>
      <c r="E3969">
        <v>20.325186691284181</v>
      </c>
      <c r="F3969">
        <v>20.266330013275152</v>
      </c>
      <c r="G3969">
        <v>124200</v>
      </c>
      <c r="H3969">
        <v>170820</v>
      </c>
      <c r="I3969">
        <v>127424.44444444439</v>
      </c>
      <c r="J3969">
        <v>21.37599945068359</v>
      </c>
      <c r="K3969">
        <v>18.89999961853027</v>
      </c>
      <c r="L3969" t="s">
        <v>8953</v>
      </c>
      <c r="M3969" t="s">
        <v>8953</v>
      </c>
      <c r="N3969" t="s">
        <v>8956</v>
      </c>
      <c r="O3969">
        <v>1</v>
      </c>
    </row>
    <row r="3970" spans="1:15" x14ac:dyDescent="0.3">
      <c r="A3970" s="1">
        <v>6905826</v>
      </c>
      <c r="B3970" t="s">
        <v>3982</v>
      </c>
      <c r="C3970">
        <v>24.202212849797601</v>
      </c>
      <c r="D3970">
        <v>24.417100067138669</v>
      </c>
      <c r="E3970">
        <v>24.66705331166585</v>
      </c>
      <c r="F3970">
        <v>24.59679999351501</v>
      </c>
      <c r="G3970">
        <v>91830</v>
      </c>
      <c r="H3970">
        <v>54320</v>
      </c>
      <c r="I3970">
        <v>71212.222222222219</v>
      </c>
      <c r="J3970">
        <v>26.004999160766602</v>
      </c>
      <c r="K3970">
        <v>22.879999160766602</v>
      </c>
      <c r="L3970" t="s">
        <v>8953</v>
      </c>
      <c r="M3970" t="s">
        <v>8953</v>
      </c>
      <c r="N3970" t="s">
        <v>8956</v>
      </c>
      <c r="O3970">
        <v>1</v>
      </c>
    </row>
    <row r="3971" spans="1:15" x14ac:dyDescent="0.3">
      <c r="A3971" s="1">
        <v>6905827</v>
      </c>
      <c r="B3971" t="s">
        <v>3983</v>
      </c>
      <c r="C3971">
        <v>24.733181792187239</v>
      </c>
      <c r="G3971">
        <v>11160</v>
      </c>
      <c r="H3971">
        <v>27063.333333333328</v>
      </c>
      <c r="L3971" t="s">
        <v>8953</v>
      </c>
      <c r="M3971" t="s">
        <v>8953</v>
      </c>
      <c r="N3971" t="s">
        <v>8956</v>
      </c>
      <c r="O3971">
        <v>1</v>
      </c>
    </row>
    <row r="3972" spans="1:15" x14ac:dyDescent="0.3">
      <c r="A3972" s="1">
        <v>6905828</v>
      </c>
      <c r="B3972" t="s">
        <v>3984</v>
      </c>
      <c r="C3972">
        <v>10.478769827629099</v>
      </c>
      <c r="D3972">
        <v>10.48853998184204</v>
      </c>
      <c r="E3972">
        <v>10.20962666193644</v>
      </c>
      <c r="F3972">
        <v>9.9736550140380853</v>
      </c>
      <c r="G3972">
        <v>1010</v>
      </c>
      <c r="H3972">
        <v>856.66666666666663</v>
      </c>
      <c r="I3972">
        <v>1013.333333333333</v>
      </c>
      <c r="J3972">
        <v>11.05000019073486</v>
      </c>
      <c r="K3972">
        <v>7.7470002174377441</v>
      </c>
      <c r="L3972" t="s">
        <v>8953</v>
      </c>
      <c r="M3972" t="s">
        <v>8953</v>
      </c>
      <c r="N3972" t="s">
        <v>8956</v>
      </c>
      <c r="O3972">
        <v>0</v>
      </c>
    </row>
    <row r="3973" spans="1:15" x14ac:dyDescent="0.3">
      <c r="A3973" s="1">
        <v>6905829</v>
      </c>
      <c r="B3973" t="s">
        <v>3985</v>
      </c>
      <c r="C3973">
        <v>19.59863407420897</v>
      </c>
      <c r="D3973">
        <v>20.480600051879879</v>
      </c>
      <c r="E3973">
        <v>23.058533337910969</v>
      </c>
      <c r="F3973">
        <v>23.45595004081726</v>
      </c>
      <c r="G3973">
        <v>63590</v>
      </c>
      <c r="H3973">
        <v>53473.333333333343</v>
      </c>
      <c r="I3973">
        <v>79257.777777777781</v>
      </c>
      <c r="J3973">
        <v>29.639999389648441</v>
      </c>
      <c r="K3973">
        <v>15.35000038146973</v>
      </c>
      <c r="L3973" t="s">
        <v>8953</v>
      </c>
      <c r="M3973" t="s">
        <v>8953</v>
      </c>
      <c r="N3973" t="s">
        <v>8956</v>
      </c>
      <c r="O3973">
        <v>0</v>
      </c>
    </row>
    <row r="3974" spans="1:15" x14ac:dyDescent="0.3">
      <c r="A3974" s="1">
        <v>6905830</v>
      </c>
      <c r="B3974" t="s">
        <v>3986</v>
      </c>
      <c r="C3974">
        <v>23.58350585652374</v>
      </c>
      <c r="D3974">
        <v>23.5926399230957</v>
      </c>
      <c r="E3974">
        <v>23.57306012471517</v>
      </c>
      <c r="F3974">
        <v>23.541870107650759</v>
      </c>
      <c r="G3974">
        <v>28480</v>
      </c>
      <c r="H3974">
        <v>31980</v>
      </c>
      <c r="I3974">
        <v>47876.666666666657</v>
      </c>
      <c r="J3974">
        <v>23.680000305175781</v>
      </c>
      <c r="K3974">
        <v>23.329999923706051</v>
      </c>
      <c r="L3974" t="s">
        <v>8953</v>
      </c>
      <c r="M3974" t="s">
        <v>8953</v>
      </c>
      <c r="N3974" t="s">
        <v>8956</v>
      </c>
      <c r="O3974">
        <v>1</v>
      </c>
    </row>
    <row r="3975" spans="1:15" x14ac:dyDescent="0.3">
      <c r="A3975" s="1">
        <v>6905831</v>
      </c>
      <c r="B3975" t="s">
        <v>3987</v>
      </c>
      <c r="C3975">
        <v>23.073979598965501</v>
      </c>
      <c r="D3975">
        <v>23.045619926452641</v>
      </c>
      <c r="E3975">
        <v>23.004259948730471</v>
      </c>
      <c r="F3975">
        <v>22.946569967269902</v>
      </c>
      <c r="G3975">
        <v>300750</v>
      </c>
      <c r="H3975">
        <v>199740</v>
      </c>
      <c r="I3975">
        <v>176672.22222222219</v>
      </c>
      <c r="J3975">
        <v>23.229999542236332</v>
      </c>
      <c r="K3975">
        <v>22.059999465942379</v>
      </c>
      <c r="L3975" t="s">
        <v>8953</v>
      </c>
      <c r="M3975" t="s">
        <v>8953</v>
      </c>
      <c r="N3975" t="s">
        <v>8956</v>
      </c>
      <c r="O3975">
        <v>1</v>
      </c>
    </row>
    <row r="3976" spans="1:15" x14ac:dyDescent="0.3">
      <c r="A3976" s="1">
        <v>6905832</v>
      </c>
      <c r="B3976" t="s">
        <v>3988</v>
      </c>
      <c r="C3976">
        <v>22.908727051035449</v>
      </c>
      <c r="D3976">
        <v>22.882000045776369</v>
      </c>
      <c r="E3976">
        <v>22.815313326517739</v>
      </c>
      <c r="F3976">
        <v>22.771434984207151</v>
      </c>
      <c r="G3976">
        <v>212120</v>
      </c>
      <c r="H3976">
        <v>142466.66666666669</v>
      </c>
      <c r="I3976">
        <v>86280</v>
      </c>
      <c r="J3976">
        <v>23.29999923706055</v>
      </c>
      <c r="K3976">
        <v>22.04000091552734</v>
      </c>
      <c r="L3976" t="s">
        <v>8953</v>
      </c>
      <c r="M3976" t="s">
        <v>8953</v>
      </c>
      <c r="N3976" t="s">
        <v>8956</v>
      </c>
      <c r="O3976">
        <v>1</v>
      </c>
    </row>
    <row r="3977" spans="1:15" x14ac:dyDescent="0.3">
      <c r="A3977" s="1">
        <v>6905833</v>
      </c>
      <c r="B3977" t="s">
        <v>3989</v>
      </c>
      <c r="C3977">
        <v>22.631750271117369</v>
      </c>
      <c r="D3977">
        <v>22.637879981994629</v>
      </c>
      <c r="E3977">
        <v>22.615146675109859</v>
      </c>
      <c r="F3977">
        <v>22.58495998382568</v>
      </c>
      <c r="G3977">
        <v>28200</v>
      </c>
      <c r="H3977">
        <v>28063.333333333328</v>
      </c>
      <c r="I3977">
        <v>25996.666666666672</v>
      </c>
      <c r="J3977">
        <v>23.267999649047852</v>
      </c>
      <c r="K3977">
        <v>21.729000091552731</v>
      </c>
      <c r="L3977" t="s">
        <v>8953</v>
      </c>
      <c r="M3977" t="s">
        <v>8953</v>
      </c>
      <c r="N3977" t="s">
        <v>8956</v>
      </c>
      <c r="O3977">
        <v>1</v>
      </c>
    </row>
    <row r="3978" spans="1:15" x14ac:dyDescent="0.3">
      <c r="A3978" s="1">
        <v>6905834</v>
      </c>
      <c r="B3978" t="s">
        <v>3990</v>
      </c>
      <c r="C3978">
        <v>21.68954310294589</v>
      </c>
      <c r="D3978">
        <v>21.721840019226079</v>
      </c>
      <c r="E3978">
        <v>21.744113299051921</v>
      </c>
      <c r="F3978">
        <v>21.710994939804081</v>
      </c>
      <c r="G3978">
        <v>8760</v>
      </c>
      <c r="H3978">
        <v>19026.666666666672</v>
      </c>
      <c r="I3978">
        <v>12096.66666666667</v>
      </c>
      <c r="J3978">
        <v>22.469999313354489</v>
      </c>
      <c r="K3978">
        <v>20.629999160766602</v>
      </c>
      <c r="L3978" t="s">
        <v>8953</v>
      </c>
      <c r="M3978" t="s">
        <v>8953</v>
      </c>
      <c r="N3978" t="s">
        <v>8956</v>
      </c>
      <c r="O3978">
        <v>1</v>
      </c>
    </row>
    <row r="3979" spans="1:15" x14ac:dyDescent="0.3">
      <c r="A3979" s="1">
        <v>6905835</v>
      </c>
      <c r="B3979" t="s">
        <v>3991</v>
      </c>
      <c r="C3979">
        <v>22.434893407249881</v>
      </c>
      <c r="D3979">
        <v>22.461699943542481</v>
      </c>
      <c r="E3979">
        <v>22.481099967956538</v>
      </c>
      <c r="F3979">
        <v>22.4533349609375</v>
      </c>
      <c r="G3979">
        <v>3450</v>
      </c>
      <c r="H3979">
        <v>7036.666666666667</v>
      </c>
      <c r="I3979">
        <v>4471.1111111111113</v>
      </c>
      <c r="J3979">
        <v>23.610000610351559</v>
      </c>
      <c r="K3979">
        <v>21.518999099731449</v>
      </c>
      <c r="L3979" t="s">
        <v>8953</v>
      </c>
      <c r="M3979" t="s">
        <v>8953</v>
      </c>
      <c r="N3979" t="s">
        <v>8956</v>
      </c>
      <c r="O3979">
        <v>1</v>
      </c>
    </row>
    <row r="3980" spans="1:15" x14ac:dyDescent="0.3">
      <c r="A3980" s="1">
        <v>6905836</v>
      </c>
      <c r="B3980" t="s">
        <v>3992</v>
      </c>
      <c r="C3980">
        <v>22.104142298781941</v>
      </c>
      <c r="D3980">
        <v>22.164119987487791</v>
      </c>
      <c r="E3980">
        <v>22.18104671478271</v>
      </c>
      <c r="F3980">
        <v>22.136825037002559</v>
      </c>
      <c r="G3980">
        <v>3640</v>
      </c>
      <c r="H3980">
        <v>4676.666666666667</v>
      </c>
      <c r="I3980">
        <v>3554.4444444444439</v>
      </c>
      <c r="J3980">
        <v>23.45000076293945</v>
      </c>
      <c r="K3980">
        <v>21.0629997253418</v>
      </c>
      <c r="L3980" t="s">
        <v>8953</v>
      </c>
      <c r="M3980" t="s">
        <v>8953</v>
      </c>
      <c r="N3980" t="s">
        <v>8956</v>
      </c>
      <c r="O3980">
        <v>1</v>
      </c>
    </row>
    <row r="3981" spans="1:15" x14ac:dyDescent="0.3">
      <c r="A3981" s="1">
        <v>6905837</v>
      </c>
      <c r="B3981" t="s">
        <v>3993</v>
      </c>
      <c r="C3981">
        <v>25.087739845234029</v>
      </c>
      <c r="G3981">
        <v>1730</v>
      </c>
      <c r="H3981">
        <v>3253.333333333333</v>
      </c>
      <c r="L3981" t="s">
        <v>8953</v>
      </c>
      <c r="M3981" t="s">
        <v>8953</v>
      </c>
      <c r="N3981" t="s">
        <v>8956</v>
      </c>
      <c r="O3981">
        <v>1</v>
      </c>
    </row>
    <row r="3982" spans="1:15" x14ac:dyDescent="0.3">
      <c r="A3982" s="1">
        <v>6905838</v>
      </c>
      <c r="B3982" t="s">
        <v>3994</v>
      </c>
      <c r="C3982">
        <v>89.109270799078487</v>
      </c>
      <c r="D3982">
        <v>84.935999908447272</v>
      </c>
      <c r="E3982">
        <v>82.103200073242192</v>
      </c>
      <c r="F3982">
        <v>80.424400100708013</v>
      </c>
      <c r="G3982">
        <v>717760</v>
      </c>
      <c r="H3982">
        <v>1086556.666666667</v>
      </c>
      <c r="I3982">
        <v>936244.4444444445</v>
      </c>
      <c r="J3982">
        <v>93.110000610351563</v>
      </c>
      <c r="K3982">
        <v>60.740001678466797</v>
      </c>
      <c r="L3982" t="s">
        <v>8954</v>
      </c>
      <c r="M3982" t="s">
        <v>8953</v>
      </c>
      <c r="N3982" t="s">
        <v>8956</v>
      </c>
      <c r="O3982">
        <v>1</v>
      </c>
    </row>
    <row r="3983" spans="1:15" x14ac:dyDescent="0.3">
      <c r="A3983" s="1">
        <v>6905839</v>
      </c>
      <c r="B3983" t="s">
        <v>3995</v>
      </c>
      <c r="C3983">
        <v>20.62774743638365</v>
      </c>
      <c r="D3983">
        <v>20.66658000946045</v>
      </c>
      <c r="E3983">
        <v>17.557013429005941</v>
      </c>
      <c r="F3983">
        <v>16.104890069961549</v>
      </c>
      <c r="G3983">
        <v>16770</v>
      </c>
      <c r="H3983">
        <v>16013.33333333333</v>
      </c>
      <c r="I3983">
        <v>9160</v>
      </c>
      <c r="J3983">
        <v>24.989999771118161</v>
      </c>
      <c r="K3983">
        <v>9.3970003128051758</v>
      </c>
      <c r="L3983" t="s">
        <v>8953</v>
      </c>
      <c r="M3983" t="s">
        <v>8953</v>
      </c>
      <c r="N3983" t="s">
        <v>8956</v>
      </c>
      <c r="O3983">
        <v>0</v>
      </c>
    </row>
    <row r="3984" spans="1:15" x14ac:dyDescent="0.3">
      <c r="A3984" s="1">
        <v>6905840</v>
      </c>
      <c r="B3984" t="s">
        <v>3996</v>
      </c>
      <c r="C3984">
        <v>141.3482924313887</v>
      </c>
      <c r="D3984">
        <v>137.75179962158199</v>
      </c>
      <c r="E3984">
        <v>132.5665998840332</v>
      </c>
      <c r="F3984">
        <v>135.3860499191284</v>
      </c>
      <c r="G3984">
        <v>3825140</v>
      </c>
      <c r="H3984">
        <v>4367770</v>
      </c>
      <c r="I3984">
        <v>4484834.444444444</v>
      </c>
      <c r="J3984">
        <v>150.57000732421881</v>
      </c>
      <c r="K3984">
        <v>117.5699996948242</v>
      </c>
      <c r="L3984" t="s">
        <v>8953</v>
      </c>
      <c r="M3984" t="s">
        <v>8953</v>
      </c>
      <c r="N3984" t="s">
        <v>8956</v>
      </c>
      <c r="O3984">
        <v>1</v>
      </c>
    </row>
    <row r="3985" spans="1:15" x14ac:dyDescent="0.3">
      <c r="A3985" s="1">
        <v>6905841</v>
      </c>
      <c r="B3985" t="s">
        <v>3997</v>
      </c>
      <c r="C3985">
        <v>25.47462996275986</v>
      </c>
      <c r="D3985">
        <v>25.464619827270511</v>
      </c>
      <c r="E3985">
        <v>25.421373303731279</v>
      </c>
      <c r="F3985">
        <v>25.402784976959229</v>
      </c>
      <c r="G3985">
        <v>54430</v>
      </c>
      <c r="H3985">
        <v>67346.666666666672</v>
      </c>
      <c r="I3985">
        <v>68696.666666666672</v>
      </c>
      <c r="J3985">
        <v>25.5</v>
      </c>
      <c r="K3985">
        <v>25.14999961853027</v>
      </c>
      <c r="L3985" t="s">
        <v>8953</v>
      </c>
      <c r="M3985" t="s">
        <v>8953</v>
      </c>
      <c r="N3985" t="s">
        <v>8956</v>
      </c>
      <c r="O3985">
        <v>1</v>
      </c>
    </row>
    <row r="3986" spans="1:15" x14ac:dyDescent="0.3">
      <c r="A3986" s="1">
        <v>6905842</v>
      </c>
      <c r="B3986" t="s">
        <v>3998</v>
      </c>
      <c r="C3986">
        <v>25.72168913736374</v>
      </c>
      <c r="D3986">
        <v>25.73090003967285</v>
      </c>
      <c r="E3986">
        <v>25.754926656087239</v>
      </c>
      <c r="F3986">
        <v>25.750569982528688</v>
      </c>
      <c r="G3986">
        <v>104630</v>
      </c>
      <c r="H3986">
        <v>214193.33333333331</v>
      </c>
      <c r="I3986">
        <v>129877.7777777778</v>
      </c>
      <c r="J3986">
        <v>25.940000534057621</v>
      </c>
      <c r="K3986">
        <v>25.409999847412109</v>
      </c>
      <c r="L3986" t="s">
        <v>8953</v>
      </c>
      <c r="M3986" t="s">
        <v>8953</v>
      </c>
      <c r="N3986" t="s">
        <v>8956</v>
      </c>
      <c r="O3986">
        <v>1</v>
      </c>
    </row>
    <row r="3987" spans="1:15" x14ac:dyDescent="0.3">
      <c r="A3987" s="1">
        <v>6905843</v>
      </c>
      <c r="B3987" t="s">
        <v>3999</v>
      </c>
      <c r="C3987">
        <v>26.27194715129319</v>
      </c>
      <c r="D3987">
        <v>26.298159904479981</v>
      </c>
      <c r="E3987">
        <v>26.384506619771319</v>
      </c>
      <c r="F3987">
        <v>26.367919960021968</v>
      </c>
      <c r="G3987">
        <v>47770</v>
      </c>
      <c r="H3987">
        <v>58073.333333333343</v>
      </c>
      <c r="I3987">
        <v>78235.555555555562</v>
      </c>
      <c r="J3987">
        <v>26.70000076293945</v>
      </c>
      <c r="K3987">
        <v>25.829999923706051</v>
      </c>
      <c r="L3987" t="s">
        <v>8953</v>
      </c>
      <c r="M3987" t="s">
        <v>8953</v>
      </c>
      <c r="N3987" t="s">
        <v>8956</v>
      </c>
      <c r="O3987">
        <v>1</v>
      </c>
    </row>
    <row r="3988" spans="1:15" x14ac:dyDescent="0.3">
      <c r="A3988" s="1">
        <v>6905844</v>
      </c>
      <c r="B3988" t="s">
        <v>4000</v>
      </c>
      <c r="C3988">
        <v>25.089270593516929</v>
      </c>
      <c r="D3988">
        <v>25.140500030517579</v>
      </c>
      <c r="E3988">
        <v>25.26376001993815</v>
      </c>
      <c r="F3988">
        <v>25.22499499320984</v>
      </c>
      <c r="G3988">
        <v>61710</v>
      </c>
      <c r="H3988">
        <v>74706.666666666672</v>
      </c>
      <c r="I3988">
        <v>50125.555555555547</v>
      </c>
      <c r="J3988">
        <v>25.639999389648441</v>
      </c>
      <c r="K3988">
        <v>24.520000457763668</v>
      </c>
      <c r="L3988" t="s">
        <v>8953</v>
      </c>
      <c r="M3988" t="s">
        <v>8953</v>
      </c>
      <c r="N3988" t="s">
        <v>8956</v>
      </c>
      <c r="O3988">
        <v>1</v>
      </c>
    </row>
    <row r="3989" spans="1:15" x14ac:dyDescent="0.3">
      <c r="A3989" s="1">
        <v>6905845</v>
      </c>
      <c r="B3989" t="s">
        <v>4001</v>
      </c>
      <c r="C3989">
        <v>24.939429491993</v>
      </c>
      <c r="D3989">
        <v>25.010200080871581</v>
      </c>
      <c r="E3989">
        <v>25.177606671651201</v>
      </c>
      <c r="F3989">
        <v>25.1252700138092</v>
      </c>
      <c r="G3989">
        <v>35090</v>
      </c>
      <c r="H3989">
        <v>54390</v>
      </c>
      <c r="I3989">
        <v>39978.888888888891</v>
      </c>
      <c r="J3989">
        <v>25.64999961853027</v>
      </c>
      <c r="K3989">
        <v>24.284999847412109</v>
      </c>
      <c r="L3989" t="s">
        <v>8953</v>
      </c>
      <c r="M3989" t="s">
        <v>8953</v>
      </c>
      <c r="N3989" t="s">
        <v>8956</v>
      </c>
      <c r="O3989">
        <v>1</v>
      </c>
    </row>
    <row r="3990" spans="1:15" x14ac:dyDescent="0.3">
      <c r="A3990" s="1">
        <v>6905846</v>
      </c>
      <c r="B3990" t="s">
        <v>4002</v>
      </c>
      <c r="C3990">
        <v>25.018226976714889</v>
      </c>
      <c r="D3990">
        <v>25.10549991607666</v>
      </c>
      <c r="E3990">
        <v>25.2902666091919</v>
      </c>
      <c r="F3990">
        <v>25.204049930572509</v>
      </c>
      <c r="G3990">
        <v>24880</v>
      </c>
      <c r="H3990">
        <v>27296.666666666672</v>
      </c>
      <c r="I3990">
        <v>32096.666666666672</v>
      </c>
      <c r="J3990">
        <v>25.79999923706055</v>
      </c>
      <c r="K3990">
        <v>24.114999771118161</v>
      </c>
      <c r="L3990" t="s">
        <v>8953</v>
      </c>
      <c r="M3990" t="s">
        <v>8953</v>
      </c>
      <c r="N3990" t="s">
        <v>8956</v>
      </c>
      <c r="O3990">
        <v>1</v>
      </c>
    </row>
    <row r="3991" spans="1:15" x14ac:dyDescent="0.3">
      <c r="A3991" s="1">
        <v>6905847</v>
      </c>
      <c r="B3991" t="s">
        <v>4003</v>
      </c>
      <c r="C3991">
        <v>24.68983035566934</v>
      </c>
      <c r="D3991">
        <v>24.766219902038571</v>
      </c>
      <c r="G3991">
        <v>2380</v>
      </c>
      <c r="H3991">
        <v>3156.666666666667</v>
      </c>
      <c r="L3991" t="s">
        <v>8953</v>
      </c>
      <c r="M3991" t="s">
        <v>8953</v>
      </c>
      <c r="N3991" t="s">
        <v>8956</v>
      </c>
      <c r="O3991">
        <v>1</v>
      </c>
    </row>
    <row r="3992" spans="1:15" x14ac:dyDescent="0.3">
      <c r="A3992" s="1">
        <v>6905848</v>
      </c>
      <c r="B3992" t="s">
        <v>4004</v>
      </c>
      <c r="C3992">
        <v>23.42208121477745</v>
      </c>
      <c r="D3992">
        <v>23.407200012207031</v>
      </c>
      <c r="E3992">
        <v>22.185733286539708</v>
      </c>
      <c r="F3992">
        <v>22.233299980163579</v>
      </c>
      <c r="G3992">
        <v>3983010</v>
      </c>
      <c r="H3992">
        <v>3888553.333333333</v>
      </c>
      <c r="I3992">
        <v>3925728.888888889</v>
      </c>
      <c r="J3992">
        <v>24.659999847412109</v>
      </c>
      <c r="K3992">
        <v>19.79999923706055</v>
      </c>
      <c r="L3992" t="s">
        <v>8953</v>
      </c>
      <c r="M3992" t="s">
        <v>8953</v>
      </c>
      <c r="N3992" t="s">
        <v>8956</v>
      </c>
      <c r="O3992">
        <v>1</v>
      </c>
    </row>
    <row r="3993" spans="1:15" x14ac:dyDescent="0.3">
      <c r="A3993" s="1">
        <v>6905849</v>
      </c>
      <c r="B3993" t="s">
        <v>4005</v>
      </c>
      <c r="C3993">
        <v>28.54642263558987</v>
      </c>
      <c r="D3993">
        <v>28.57460010528564</v>
      </c>
      <c r="E3993">
        <v>28.37200005849202</v>
      </c>
      <c r="F3993">
        <v>28.122850065231319</v>
      </c>
      <c r="G3993">
        <v>91500</v>
      </c>
      <c r="H3993">
        <v>152530</v>
      </c>
      <c r="I3993">
        <v>124224.44444444439</v>
      </c>
      <c r="J3993">
        <v>29.389999389648441</v>
      </c>
      <c r="K3993">
        <v>24.360000610351559</v>
      </c>
      <c r="L3993" t="s">
        <v>8953</v>
      </c>
      <c r="M3993" t="s">
        <v>8953</v>
      </c>
      <c r="N3993" t="s">
        <v>8956</v>
      </c>
      <c r="O3993">
        <v>1</v>
      </c>
    </row>
    <row r="3994" spans="1:15" x14ac:dyDescent="0.3">
      <c r="A3994" s="1">
        <v>6905850</v>
      </c>
      <c r="B3994" t="s">
        <v>4006</v>
      </c>
      <c r="C3994">
        <v>46.756402419465758</v>
      </c>
      <c r="D3994">
        <v>46.590400085449218</v>
      </c>
      <c r="E3994">
        <v>45.009200312296549</v>
      </c>
      <c r="F3994">
        <v>45.887800273895273</v>
      </c>
      <c r="G3994">
        <v>244180</v>
      </c>
      <c r="H3994">
        <v>234766.66666666669</v>
      </c>
      <c r="I3994">
        <v>227244.44444444441</v>
      </c>
      <c r="J3994">
        <v>52.950000762939453</v>
      </c>
      <c r="K3994">
        <v>39.939998626708977</v>
      </c>
      <c r="L3994" t="s">
        <v>8953</v>
      </c>
      <c r="M3994" t="s">
        <v>8953</v>
      </c>
      <c r="N3994" t="s">
        <v>8956</v>
      </c>
      <c r="O3994">
        <v>0</v>
      </c>
    </row>
    <row r="3995" spans="1:15" x14ac:dyDescent="0.3">
      <c r="A3995" s="1">
        <v>6905851</v>
      </c>
      <c r="B3995" t="s">
        <v>4007</v>
      </c>
      <c r="C3995">
        <v>37.469536631395691</v>
      </c>
      <c r="D3995">
        <v>38.46720001220703</v>
      </c>
      <c r="G3995">
        <v>630</v>
      </c>
      <c r="H3995">
        <v>1453.333333333333</v>
      </c>
      <c r="I3995">
        <v>1442.2222222222219</v>
      </c>
      <c r="L3995" t="s">
        <v>8953</v>
      </c>
      <c r="M3995" t="s">
        <v>8953</v>
      </c>
      <c r="N3995" t="s">
        <v>8956</v>
      </c>
      <c r="O3995">
        <v>1</v>
      </c>
    </row>
    <row r="3996" spans="1:15" x14ac:dyDescent="0.3">
      <c r="A3996" s="1">
        <v>6905852</v>
      </c>
      <c r="B3996" t="s">
        <v>4008</v>
      </c>
      <c r="C3996">
        <v>149.1652554207032</v>
      </c>
      <c r="D3996">
        <v>141.1366009521484</v>
      </c>
      <c r="E3996">
        <v>121.60573389689129</v>
      </c>
      <c r="F3996">
        <v>112.61320034027101</v>
      </c>
      <c r="G3996">
        <v>211940</v>
      </c>
      <c r="H3996">
        <v>201026.66666666669</v>
      </c>
      <c r="I3996">
        <v>208616.66666666669</v>
      </c>
      <c r="J3996">
        <v>156.86000061035159</v>
      </c>
      <c r="K3996">
        <v>76.5</v>
      </c>
      <c r="L3996" t="s">
        <v>8954</v>
      </c>
      <c r="M3996" t="s">
        <v>8953</v>
      </c>
      <c r="N3996" t="s">
        <v>8956</v>
      </c>
      <c r="O3996">
        <v>0</v>
      </c>
    </row>
    <row r="3997" spans="1:15" x14ac:dyDescent="0.3">
      <c r="A3997" s="1">
        <v>6905853</v>
      </c>
      <c r="B3997" t="s">
        <v>4009</v>
      </c>
      <c r="C3997">
        <v>23.698339516406289</v>
      </c>
      <c r="D3997">
        <v>24.362080078125</v>
      </c>
      <c r="E3997">
        <v>24.92868003845215</v>
      </c>
      <c r="F3997">
        <v>25.151180019378661</v>
      </c>
      <c r="G3997">
        <v>1170</v>
      </c>
      <c r="H3997">
        <v>1066.666666666667</v>
      </c>
      <c r="I3997">
        <v>697.77777777777783</v>
      </c>
      <c r="L3997" t="s">
        <v>8953</v>
      </c>
      <c r="M3997" t="s">
        <v>8953</v>
      </c>
      <c r="N3997" t="s">
        <v>8956</v>
      </c>
      <c r="O3997">
        <v>1</v>
      </c>
    </row>
    <row r="3998" spans="1:15" x14ac:dyDescent="0.3">
      <c r="A3998" s="1">
        <v>6905854</v>
      </c>
      <c r="B3998" t="s">
        <v>4010</v>
      </c>
      <c r="C3998">
        <v>2.0734794533290071</v>
      </c>
      <c r="D3998">
        <v>2.4904999995231631</v>
      </c>
      <c r="E3998">
        <v>2.746766656239827</v>
      </c>
      <c r="F3998">
        <v>3.4179749870300289</v>
      </c>
      <c r="G3998">
        <v>2375790</v>
      </c>
      <c r="H3998">
        <v>2555393.333333333</v>
      </c>
      <c r="I3998">
        <v>4177111.111111111</v>
      </c>
      <c r="J3998">
        <v>6.7699999809265137</v>
      </c>
      <c r="K3998">
        <v>1.3500000238418579</v>
      </c>
      <c r="L3998" t="s">
        <v>8953</v>
      </c>
      <c r="M3998" t="s">
        <v>8953</v>
      </c>
      <c r="N3998" t="s">
        <v>8956</v>
      </c>
      <c r="O3998">
        <v>0</v>
      </c>
    </row>
    <row r="3999" spans="1:15" x14ac:dyDescent="0.3">
      <c r="A3999" s="1">
        <v>6905855</v>
      </c>
      <c r="B3999" t="s">
        <v>4011</v>
      </c>
      <c r="C3999">
        <v>24.75876394458567</v>
      </c>
      <c r="D3999">
        <v>24.76260009765625</v>
      </c>
      <c r="E3999">
        <v>24.752366701761879</v>
      </c>
      <c r="F3999">
        <v>24.741099996566771</v>
      </c>
      <c r="G3999">
        <v>448030</v>
      </c>
      <c r="H3999">
        <v>453943.33333333331</v>
      </c>
      <c r="I3999">
        <v>609678.88888888888</v>
      </c>
      <c r="J3999">
        <v>24.89999961853027</v>
      </c>
      <c r="K3999">
        <v>24.670000076293949</v>
      </c>
      <c r="L3999" t="s">
        <v>8953</v>
      </c>
      <c r="M3999" t="s">
        <v>8953</v>
      </c>
      <c r="N3999" t="s">
        <v>8956</v>
      </c>
      <c r="O3999">
        <v>1</v>
      </c>
    </row>
    <row r="4000" spans="1:15" x14ac:dyDescent="0.3">
      <c r="A4000" s="1">
        <v>6905856</v>
      </c>
      <c r="B4000" t="s">
        <v>4012</v>
      </c>
      <c r="C4000">
        <v>23.781766252266721</v>
      </c>
      <c r="D4000">
        <v>23.783599929809569</v>
      </c>
      <c r="E4000">
        <v>23.859466616312659</v>
      </c>
      <c r="F4000">
        <v>23.861724977493289</v>
      </c>
      <c r="G4000">
        <v>703980</v>
      </c>
      <c r="H4000">
        <v>746730</v>
      </c>
      <c r="I4000">
        <v>655500</v>
      </c>
      <c r="J4000">
        <v>24.340000152587891</v>
      </c>
      <c r="K4000">
        <v>23.670000076293949</v>
      </c>
      <c r="L4000" t="s">
        <v>8953</v>
      </c>
      <c r="M4000" t="s">
        <v>8953</v>
      </c>
      <c r="N4000" t="s">
        <v>8956</v>
      </c>
      <c r="O4000">
        <v>1</v>
      </c>
    </row>
    <row r="4001" spans="1:15" x14ac:dyDescent="0.3">
      <c r="A4001" s="1">
        <v>6905857</v>
      </c>
      <c r="B4001" t="s">
        <v>4013</v>
      </c>
      <c r="C4001">
        <v>23.099894506569449</v>
      </c>
      <c r="D4001">
        <v>23.129499931335449</v>
      </c>
      <c r="E4001">
        <v>23.31093324025472</v>
      </c>
      <c r="F4001">
        <v>23.31411993980408</v>
      </c>
      <c r="G4001">
        <v>261530</v>
      </c>
      <c r="H4001">
        <v>270223.33333333331</v>
      </c>
      <c r="I4001">
        <v>323531.11111111112</v>
      </c>
      <c r="J4001">
        <v>23.870000839233398</v>
      </c>
      <c r="K4001">
        <v>22.989999771118161</v>
      </c>
      <c r="L4001" t="s">
        <v>8953</v>
      </c>
      <c r="M4001" t="s">
        <v>8953</v>
      </c>
      <c r="N4001" t="s">
        <v>8956</v>
      </c>
      <c r="O4001">
        <v>1</v>
      </c>
    </row>
    <row r="4002" spans="1:15" x14ac:dyDescent="0.3">
      <c r="A4002" s="1">
        <v>6905858</v>
      </c>
      <c r="B4002" t="s">
        <v>4014</v>
      </c>
      <c r="C4002">
        <v>22.571786413077319</v>
      </c>
      <c r="D4002">
        <v>22.632260055541991</v>
      </c>
      <c r="E4002">
        <v>22.842600110371912</v>
      </c>
      <c r="F4002">
        <v>22.827075071334839</v>
      </c>
      <c r="G4002">
        <v>98180</v>
      </c>
      <c r="H4002">
        <v>113723.3333333333</v>
      </c>
      <c r="I4002">
        <v>109072.2222222222</v>
      </c>
      <c r="J4002">
        <v>23.5</v>
      </c>
      <c r="K4002">
        <v>22.35000038146973</v>
      </c>
      <c r="L4002" t="s">
        <v>8953</v>
      </c>
      <c r="M4002" t="s">
        <v>8953</v>
      </c>
      <c r="N4002" t="s">
        <v>8956</v>
      </c>
      <c r="O4002">
        <v>1</v>
      </c>
    </row>
    <row r="4003" spans="1:15" x14ac:dyDescent="0.3">
      <c r="A4003" s="1">
        <v>6905859</v>
      </c>
      <c r="B4003" t="s">
        <v>4015</v>
      </c>
      <c r="C4003">
        <v>22.04546946438748</v>
      </c>
      <c r="D4003">
        <v>22.135960006713869</v>
      </c>
      <c r="E4003">
        <v>22.39439997355143</v>
      </c>
      <c r="F4003">
        <v>22.38596001625061</v>
      </c>
      <c r="G4003">
        <v>50980</v>
      </c>
      <c r="H4003">
        <v>57213.333333333343</v>
      </c>
      <c r="I4003">
        <v>49094.444444444453</v>
      </c>
      <c r="J4003">
        <v>23.20000076293945</v>
      </c>
      <c r="K4003">
        <v>21.805000305175781</v>
      </c>
      <c r="L4003" t="s">
        <v>8953</v>
      </c>
      <c r="M4003" t="s">
        <v>8953</v>
      </c>
      <c r="N4003" t="s">
        <v>8956</v>
      </c>
      <c r="O4003">
        <v>1</v>
      </c>
    </row>
    <row r="4004" spans="1:15" x14ac:dyDescent="0.3">
      <c r="A4004" s="1">
        <v>6905860</v>
      </c>
      <c r="B4004" t="s">
        <v>4016</v>
      </c>
      <c r="C4004">
        <v>21.835006433519339</v>
      </c>
      <c r="D4004">
        <v>21.95214000701904</v>
      </c>
      <c r="E4004">
        <v>22.21148663838704</v>
      </c>
      <c r="F4004">
        <v>22.1785099697113</v>
      </c>
      <c r="G4004">
        <v>75670</v>
      </c>
      <c r="H4004">
        <v>64426.666666666657</v>
      </c>
      <c r="I4004">
        <v>47795.555555555547</v>
      </c>
      <c r="J4004">
        <v>23.04999923706055</v>
      </c>
      <c r="K4004">
        <v>21.39999961853027</v>
      </c>
      <c r="L4004" t="s">
        <v>8953</v>
      </c>
      <c r="M4004" t="s">
        <v>8953</v>
      </c>
      <c r="N4004" t="s">
        <v>8956</v>
      </c>
      <c r="O4004">
        <v>1</v>
      </c>
    </row>
    <row r="4005" spans="1:15" x14ac:dyDescent="0.3">
      <c r="A4005" s="1">
        <v>6905861</v>
      </c>
      <c r="B4005" t="s">
        <v>4017</v>
      </c>
      <c r="C4005">
        <v>21.391962979311661</v>
      </c>
      <c r="D4005">
        <v>21.548539924621579</v>
      </c>
      <c r="E4005">
        <v>21.847413368225101</v>
      </c>
      <c r="F4005">
        <v>21.825784988403321</v>
      </c>
      <c r="G4005">
        <v>25800</v>
      </c>
      <c r="H4005">
        <v>24316.666666666672</v>
      </c>
      <c r="I4005">
        <v>22830</v>
      </c>
      <c r="J4005">
        <v>22.89999961853027</v>
      </c>
      <c r="K4005">
        <v>21.04999923706055</v>
      </c>
      <c r="L4005" t="s">
        <v>8953</v>
      </c>
      <c r="M4005" t="s">
        <v>8953</v>
      </c>
      <c r="N4005" t="s">
        <v>8956</v>
      </c>
      <c r="O4005">
        <v>1</v>
      </c>
    </row>
    <row r="4006" spans="1:15" x14ac:dyDescent="0.3">
      <c r="A4006" s="1">
        <v>6905862</v>
      </c>
      <c r="B4006" t="s">
        <v>4018</v>
      </c>
      <c r="C4006">
        <v>19.365369397851399</v>
      </c>
      <c r="D4006">
        <v>19.54646007537842</v>
      </c>
      <c r="E4006">
        <v>19.844013328552251</v>
      </c>
      <c r="F4006">
        <v>19.820720005035401</v>
      </c>
      <c r="G4006">
        <v>28330</v>
      </c>
      <c r="H4006">
        <v>30220</v>
      </c>
      <c r="I4006">
        <v>27571.111111111109</v>
      </c>
      <c r="J4006">
        <v>21.07500076293945</v>
      </c>
      <c r="K4006">
        <v>19.030000686645511</v>
      </c>
      <c r="L4006" t="s">
        <v>8953</v>
      </c>
      <c r="M4006" t="s">
        <v>8953</v>
      </c>
      <c r="N4006" t="s">
        <v>8956</v>
      </c>
      <c r="O4006">
        <v>1</v>
      </c>
    </row>
    <row r="4007" spans="1:15" x14ac:dyDescent="0.3">
      <c r="A4007" s="1">
        <v>6905863</v>
      </c>
      <c r="B4007" t="s">
        <v>4019</v>
      </c>
      <c r="C4007">
        <v>20.206425725371538</v>
      </c>
      <c r="D4007">
        <v>20.4393200302124</v>
      </c>
      <c r="E4007">
        <v>20.775173301696778</v>
      </c>
      <c r="F4007">
        <v>20.746629972457889</v>
      </c>
      <c r="G4007">
        <v>52190</v>
      </c>
      <c r="H4007">
        <v>54076.666666666657</v>
      </c>
      <c r="I4007">
        <v>67922.222222222219</v>
      </c>
      <c r="J4007">
        <v>22.14999961853027</v>
      </c>
      <c r="K4007">
        <v>19.840000152587891</v>
      </c>
      <c r="L4007" t="s">
        <v>8953</v>
      </c>
      <c r="M4007" t="s">
        <v>8953</v>
      </c>
      <c r="N4007" t="s">
        <v>8956</v>
      </c>
      <c r="O4007">
        <v>1</v>
      </c>
    </row>
    <row r="4008" spans="1:15" x14ac:dyDescent="0.3">
      <c r="A4008" s="1">
        <v>6905864</v>
      </c>
      <c r="B4008" t="s">
        <v>4020</v>
      </c>
      <c r="C4008">
        <v>22.754103743085871</v>
      </c>
      <c r="D4008">
        <v>23.04600002288818</v>
      </c>
      <c r="E4008">
        <v>23.441946652730309</v>
      </c>
      <c r="F4008">
        <v>23.416885023117061</v>
      </c>
      <c r="G4008">
        <v>78410</v>
      </c>
      <c r="H4008">
        <v>52713.333333333343</v>
      </c>
      <c r="I4008">
        <v>39026.666666666657</v>
      </c>
      <c r="J4008">
        <v>25.0620002746582</v>
      </c>
      <c r="K4008">
        <v>22.370000839233398</v>
      </c>
      <c r="L4008" t="s">
        <v>8953</v>
      </c>
      <c r="M4008" t="s">
        <v>8953</v>
      </c>
      <c r="N4008" t="s">
        <v>8956</v>
      </c>
      <c r="O4008">
        <v>1</v>
      </c>
    </row>
    <row r="4009" spans="1:15" x14ac:dyDescent="0.3">
      <c r="A4009" s="1">
        <v>6905865</v>
      </c>
      <c r="B4009" t="s">
        <v>4021</v>
      </c>
      <c r="C4009">
        <v>24.38933954704742</v>
      </c>
      <c r="G4009">
        <v>111770</v>
      </c>
      <c r="H4009">
        <v>38993.333333333343</v>
      </c>
      <c r="L4009" t="s">
        <v>8953</v>
      </c>
      <c r="M4009" t="s">
        <v>8953</v>
      </c>
      <c r="N4009" t="s">
        <v>8956</v>
      </c>
      <c r="O4009">
        <v>1</v>
      </c>
    </row>
    <row r="4010" spans="1:15" x14ac:dyDescent="0.3">
      <c r="A4010" s="1">
        <v>6905866</v>
      </c>
      <c r="B4010" t="s">
        <v>4022</v>
      </c>
      <c r="C4010">
        <v>42.782931532295692</v>
      </c>
      <c r="D4010">
        <v>39.996199722290037</v>
      </c>
      <c r="E4010">
        <v>45.047733179728191</v>
      </c>
      <c r="F4010">
        <v>49.37049993515015</v>
      </c>
      <c r="G4010">
        <v>230260</v>
      </c>
      <c r="H4010">
        <v>253673.33333333331</v>
      </c>
      <c r="I4010">
        <v>293248.88888888888</v>
      </c>
      <c r="J4010">
        <v>74.599998474121094</v>
      </c>
      <c r="K4010">
        <v>29.659999847412109</v>
      </c>
      <c r="L4010" t="s">
        <v>8953</v>
      </c>
      <c r="M4010" t="s">
        <v>8953</v>
      </c>
      <c r="N4010" t="s">
        <v>8956</v>
      </c>
      <c r="O4010">
        <v>1</v>
      </c>
    </row>
    <row r="4011" spans="1:15" x14ac:dyDescent="0.3">
      <c r="A4011" s="1">
        <v>6905867</v>
      </c>
      <c r="B4011" t="s">
        <v>4023</v>
      </c>
      <c r="C4011">
        <v>48.977629507816602</v>
      </c>
      <c r="D4011">
        <v>48.098339996337891</v>
      </c>
      <c r="E4011">
        <v>45.10390670776367</v>
      </c>
      <c r="F4011">
        <v>44.137579975128183</v>
      </c>
      <c r="G4011">
        <v>26110</v>
      </c>
      <c r="H4011">
        <v>44230</v>
      </c>
      <c r="I4011">
        <v>33844.444444444453</v>
      </c>
      <c r="J4011">
        <v>53.099998474121087</v>
      </c>
      <c r="K4011">
        <v>37.569999694824219</v>
      </c>
      <c r="L4011" t="s">
        <v>8953</v>
      </c>
      <c r="M4011" t="s">
        <v>8953</v>
      </c>
      <c r="N4011" t="s">
        <v>8956</v>
      </c>
      <c r="O4011">
        <v>0</v>
      </c>
    </row>
    <row r="4012" spans="1:15" x14ac:dyDescent="0.3">
      <c r="A4012" s="1">
        <v>6905868</v>
      </c>
      <c r="B4012" t="s">
        <v>4024</v>
      </c>
      <c r="C4012">
        <v>2.5182293032168719</v>
      </c>
      <c r="D4012">
        <v>2.1891999936103819</v>
      </c>
      <c r="E4012">
        <v>1.8921999971071879</v>
      </c>
      <c r="F4012">
        <v>1.8791999948024749</v>
      </c>
      <c r="G4012">
        <v>344480</v>
      </c>
      <c r="H4012">
        <v>2391536.666666667</v>
      </c>
      <c r="I4012">
        <v>1036898.888888889</v>
      </c>
      <c r="J4012">
        <v>3.6099998950958252</v>
      </c>
      <c r="K4012">
        <v>1.139999985694885</v>
      </c>
      <c r="L4012" t="s">
        <v>8953</v>
      </c>
      <c r="M4012" t="s">
        <v>8953</v>
      </c>
      <c r="N4012" t="s">
        <v>8956</v>
      </c>
      <c r="O4012">
        <v>0</v>
      </c>
    </row>
    <row r="4013" spans="1:15" x14ac:dyDescent="0.3">
      <c r="A4013" s="1">
        <v>6905869</v>
      </c>
      <c r="B4013" t="s">
        <v>4025</v>
      </c>
      <c r="C4013">
        <v>23.867718393663299</v>
      </c>
      <c r="D4013">
        <v>23.795159950256348</v>
      </c>
      <c r="E4013">
        <v>24.44101998647054</v>
      </c>
      <c r="F4013">
        <v>24.833249979019161</v>
      </c>
      <c r="G4013">
        <v>10220</v>
      </c>
      <c r="H4013">
        <v>10450</v>
      </c>
      <c r="I4013">
        <v>11345.555555555549</v>
      </c>
      <c r="J4013">
        <v>29.155000686645511</v>
      </c>
      <c r="K4013">
        <v>22.10000038146973</v>
      </c>
      <c r="L4013" t="s">
        <v>8953</v>
      </c>
      <c r="M4013" t="s">
        <v>8953</v>
      </c>
      <c r="N4013" t="s">
        <v>8956</v>
      </c>
      <c r="O4013">
        <v>1</v>
      </c>
    </row>
    <row r="4014" spans="1:15" x14ac:dyDescent="0.3">
      <c r="A4014" s="1">
        <v>6905870</v>
      </c>
      <c r="B4014" t="s">
        <v>4026</v>
      </c>
      <c r="C4014">
        <v>5.1271555210196764</v>
      </c>
      <c r="D4014">
        <v>5.2912000179290768</v>
      </c>
      <c r="E4014">
        <v>5.6009333292643229</v>
      </c>
      <c r="F4014">
        <v>5.927600002288818</v>
      </c>
      <c r="G4014">
        <v>8830</v>
      </c>
      <c r="H4014">
        <v>12506.66666666667</v>
      </c>
      <c r="I4014">
        <v>10347.777777777779</v>
      </c>
      <c r="J4014">
        <v>8.5500001907348633</v>
      </c>
      <c r="K4014">
        <v>4.6399998664855957</v>
      </c>
      <c r="L4014" t="s">
        <v>8953</v>
      </c>
      <c r="M4014" t="s">
        <v>8953</v>
      </c>
      <c r="N4014" t="s">
        <v>8956</v>
      </c>
      <c r="O4014">
        <v>0</v>
      </c>
    </row>
    <row r="4015" spans="1:15" x14ac:dyDescent="0.3">
      <c r="A4015" s="1">
        <v>6905871</v>
      </c>
      <c r="B4015" t="s">
        <v>4027</v>
      </c>
      <c r="C4015">
        <v>16.37033478193673</v>
      </c>
      <c r="D4015">
        <v>16.276399917602539</v>
      </c>
      <c r="E4015">
        <v>16.028133271535239</v>
      </c>
      <c r="F4015">
        <v>15.911549944877621</v>
      </c>
      <c r="G4015">
        <v>840</v>
      </c>
      <c r="H4015">
        <v>620</v>
      </c>
      <c r="I4015">
        <v>972.22222222222217</v>
      </c>
      <c r="J4015">
        <v>18.5</v>
      </c>
      <c r="K4015">
        <v>15.25</v>
      </c>
      <c r="L4015" t="s">
        <v>8953</v>
      </c>
      <c r="M4015" t="s">
        <v>8953</v>
      </c>
      <c r="N4015" t="s">
        <v>8956</v>
      </c>
      <c r="O4015">
        <v>1</v>
      </c>
    </row>
    <row r="4016" spans="1:15" x14ac:dyDescent="0.3">
      <c r="A4016" s="1">
        <v>6905872</v>
      </c>
      <c r="B4016" t="s">
        <v>4028</v>
      </c>
      <c r="C4016">
        <v>2.9218847280811531</v>
      </c>
      <c r="D4016">
        <v>2.8076000070571898</v>
      </c>
      <c r="E4016">
        <v>3.2700666618347172</v>
      </c>
      <c r="F4016">
        <v>3.3288000011444092</v>
      </c>
      <c r="G4016">
        <v>155950</v>
      </c>
      <c r="H4016">
        <v>85216.666666666672</v>
      </c>
      <c r="I4016">
        <v>77862.222222222219</v>
      </c>
      <c r="J4016">
        <v>5.179999828338623</v>
      </c>
      <c r="K4016">
        <v>2.5399999618530269</v>
      </c>
      <c r="L4016" t="s">
        <v>8953</v>
      </c>
      <c r="M4016" t="s">
        <v>8953</v>
      </c>
      <c r="N4016" t="s">
        <v>8956</v>
      </c>
      <c r="O4016">
        <v>0</v>
      </c>
    </row>
    <row r="4017" spans="1:15" x14ac:dyDescent="0.3">
      <c r="A4017" s="1">
        <v>6905873</v>
      </c>
      <c r="B4017" t="s">
        <v>4029</v>
      </c>
      <c r="C4017">
        <v>114.36005424036981</v>
      </c>
      <c r="D4017">
        <v>113.5611999511719</v>
      </c>
      <c r="E4017">
        <v>108.18706680297851</v>
      </c>
      <c r="F4017">
        <v>106.9938500595093</v>
      </c>
      <c r="G4017">
        <v>1986740</v>
      </c>
      <c r="H4017">
        <v>2199440</v>
      </c>
      <c r="I4017">
        <v>2207846.666666667</v>
      </c>
      <c r="J4017">
        <v>117.5100021362305</v>
      </c>
      <c r="K4017">
        <v>90.019996643066406</v>
      </c>
      <c r="L4017" t="s">
        <v>8953</v>
      </c>
      <c r="M4017" t="s">
        <v>8953</v>
      </c>
      <c r="N4017" t="s">
        <v>8956</v>
      </c>
      <c r="O4017">
        <v>1</v>
      </c>
    </row>
    <row r="4018" spans="1:15" x14ac:dyDescent="0.3">
      <c r="A4018" s="1">
        <v>6905874</v>
      </c>
      <c r="B4018" t="s">
        <v>4030</v>
      </c>
      <c r="C4018">
        <v>55.104147662627327</v>
      </c>
      <c r="D4018">
        <v>55.53700012207031</v>
      </c>
      <c r="E4018">
        <v>55.675200017293292</v>
      </c>
      <c r="F4018">
        <v>55.726450080871579</v>
      </c>
      <c r="G4018">
        <v>99610</v>
      </c>
      <c r="H4018">
        <v>125720</v>
      </c>
      <c r="I4018">
        <v>130730</v>
      </c>
      <c r="J4018">
        <v>66.709999084472656</v>
      </c>
      <c r="K4018">
        <v>50.150001525878913</v>
      </c>
      <c r="L4018" t="s">
        <v>8953</v>
      </c>
      <c r="M4018" t="s">
        <v>8953</v>
      </c>
      <c r="N4018" t="s">
        <v>8956</v>
      </c>
      <c r="O4018">
        <v>1</v>
      </c>
    </row>
    <row r="4019" spans="1:15" x14ac:dyDescent="0.3">
      <c r="A4019" s="1">
        <v>6905875</v>
      </c>
      <c r="B4019" t="s">
        <v>4031</v>
      </c>
      <c r="C4019">
        <v>125.2883290298648</v>
      </c>
      <c r="D4019">
        <v>122.9037998962402</v>
      </c>
      <c r="E4019">
        <v>113.1378002421061</v>
      </c>
      <c r="F4019">
        <v>111.145350189209</v>
      </c>
      <c r="G4019">
        <v>83420</v>
      </c>
      <c r="H4019">
        <v>82726.666666666672</v>
      </c>
      <c r="I4019">
        <v>85557.777777777781</v>
      </c>
      <c r="J4019">
        <v>131.1199951171875</v>
      </c>
      <c r="K4019">
        <v>96.160003662109375</v>
      </c>
      <c r="L4019" t="s">
        <v>8953</v>
      </c>
      <c r="M4019" t="s">
        <v>8953</v>
      </c>
      <c r="N4019" t="s">
        <v>8956</v>
      </c>
      <c r="O4019">
        <v>1</v>
      </c>
    </row>
    <row r="4020" spans="1:15" x14ac:dyDescent="0.3">
      <c r="A4020" s="1">
        <v>6905876</v>
      </c>
      <c r="B4020" t="s">
        <v>4032</v>
      </c>
      <c r="C4020">
        <v>6.9443348371171876</v>
      </c>
      <c r="D4020">
        <v>7.3543599987030026</v>
      </c>
      <c r="G4020">
        <v>1990</v>
      </c>
      <c r="H4020">
        <v>3760</v>
      </c>
      <c r="I4020">
        <v>7660</v>
      </c>
      <c r="L4020" t="s">
        <v>8953</v>
      </c>
      <c r="M4020" t="s">
        <v>8953</v>
      </c>
      <c r="N4020" t="s">
        <v>8956</v>
      </c>
      <c r="O4020">
        <v>0</v>
      </c>
    </row>
    <row r="4021" spans="1:15" x14ac:dyDescent="0.3">
      <c r="A4021" s="1">
        <v>6905877</v>
      </c>
      <c r="B4021" t="s">
        <v>4033</v>
      </c>
      <c r="C4021">
        <v>34.931894789288052</v>
      </c>
      <c r="D4021">
        <v>35.886600036621097</v>
      </c>
      <c r="E4021">
        <v>32.69846669514974</v>
      </c>
      <c r="F4021">
        <v>31.53927503585815</v>
      </c>
      <c r="G4021">
        <v>143960</v>
      </c>
      <c r="H4021">
        <v>140100</v>
      </c>
      <c r="I4021">
        <v>163192.22222222219</v>
      </c>
      <c r="J4021">
        <v>38.720001220703118</v>
      </c>
      <c r="K4021">
        <v>21.690000534057621</v>
      </c>
      <c r="L4021" t="s">
        <v>8953</v>
      </c>
      <c r="M4021" t="s">
        <v>8953</v>
      </c>
      <c r="N4021" t="s">
        <v>8956</v>
      </c>
      <c r="O4021">
        <v>0</v>
      </c>
    </row>
    <row r="4022" spans="1:15" x14ac:dyDescent="0.3">
      <c r="A4022" s="1">
        <v>6905878</v>
      </c>
      <c r="B4022" t="s">
        <v>4034</v>
      </c>
      <c r="C4022">
        <v>6.283501555321128</v>
      </c>
      <c r="D4022">
        <v>6.0504000282287604</v>
      </c>
      <c r="E4022">
        <v>6.5648666667938231</v>
      </c>
      <c r="F4022">
        <v>6.9214500117301938</v>
      </c>
      <c r="G4022">
        <v>888790</v>
      </c>
      <c r="H4022">
        <v>1079356.666666667</v>
      </c>
      <c r="I4022">
        <v>1203982.222222222</v>
      </c>
      <c r="J4022">
        <v>10.930000305175779</v>
      </c>
      <c r="K4022">
        <v>5.3600001335144043</v>
      </c>
      <c r="L4022" t="s">
        <v>8953</v>
      </c>
      <c r="M4022" t="s">
        <v>8953</v>
      </c>
      <c r="N4022" t="s">
        <v>8956</v>
      </c>
      <c r="O4022">
        <v>0</v>
      </c>
    </row>
    <row r="4023" spans="1:15" x14ac:dyDescent="0.3">
      <c r="A4023" s="1">
        <v>6905879</v>
      </c>
      <c r="B4023" t="s">
        <v>4035</v>
      </c>
      <c r="C4023">
        <v>2.316334814302563</v>
      </c>
      <c r="D4023">
        <v>2.024979994297027</v>
      </c>
      <c r="E4023">
        <v>2.8666066590944932</v>
      </c>
      <c r="F4023">
        <v>2.9828399938344949</v>
      </c>
      <c r="G4023">
        <v>83930</v>
      </c>
      <c r="H4023">
        <v>107216.6666666667</v>
      </c>
      <c r="I4023">
        <v>48484.444444444453</v>
      </c>
      <c r="J4023">
        <v>5.929999828338623</v>
      </c>
      <c r="K4023">
        <v>1.3999999761581421</v>
      </c>
      <c r="L4023" t="s">
        <v>8953</v>
      </c>
      <c r="M4023" t="s">
        <v>8953</v>
      </c>
      <c r="N4023" t="s">
        <v>8956</v>
      </c>
      <c r="O4023">
        <v>0</v>
      </c>
    </row>
    <row r="4024" spans="1:15" x14ac:dyDescent="0.3">
      <c r="A4024" s="1">
        <v>6905880</v>
      </c>
      <c r="B4024" t="s">
        <v>4036</v>
      </c>
      <c r="C4024">
        <v>17.139250054682648</v>
      </c>
      <c r="D4024">
        <v>17.981200103759761</v>
      </c>
      <c r="E4024">
        <v>18.923200009663901</v>
      </c>
      <c r="F4024">
        <v>19.253349990844729</v>
      </c>
      <c r="G4024">
        <v>2789700</v>
      </c>
      <c r="H4024">
        <v>2730416.666666667</v>
      </c>
      <c r="I4024">
        <v>2729391.111111111</v>
      </c>
      <c r="J4024">
        <v>23.180000305175781</v>
      </c>
      <c r="K4024">
        <v>15.960000038146971</v>
      </c>
      <c r="L4024" t="s">
        <v>8953</v>
      </c>
      <c r="M4024" t="s">
        <v>8953</v>
      </c>
      <c r="N4024" t="s">
        <v>8956</v>
      </c>
      <c r="O4024">
        <v>0</v>
      </c>
    </row>
    <row r="4025" spans="1:15" x14ac:dyDescent="0.3">
      <c r="A4025" s="1">
        <v>6905881</v>
      </c>
      <c r="B4025" t="s">
        <v>4037</v>
      </c>
      <c r="C4025">
        <v>25.627284819943331</v>
      </c>
      <c r="D4025">
        <v>25.557120094299322</v>
      </c>
      <c r="E4025">
        <v>25.50757335662842</v>
      </c>
      <c r="G4025">
        <v>3750</v>
      </c>
      <c r="H4025">
        <v>6270</v>
      </c>
      <c r="I4025">
        <v>3475.5555555555561</v>
      </c>
      <c r="L4025" t="s">
        <v>8953</v>
      </c>
      <c r="M4025" t="s">
        <v>8953</v>
      </c>
      <c r="N4025" t="s">
        <v>8956</v>
      </c>
      <c r="O4025">
        <v>1</v>
      </c>
    </row>
    <row r="4026" spans="1:15" x14ac:dyDescent="0.3">
      <c r="A4026" s="1">
        <v>6905882</v>
      </c>
      <c r="B4026" t="s">
        <v>4038</v>
      </c>
      <c r="C4026">
        <v>251.71824498221909</v>
      </c>
      <c r="D4026">
        <v>243.30199951171869</v>
      </c>
      <c r="E4026">
        <v>225.08820068359381</v>
      </c>
      <c r="F4026">
        <v>219.94985054016109</v>
      </c>
      <c r="G4026">
        <v>513860</v>
      </c>
      <c r="H4026">
        <v>635223.33333333337</v>
      </c>
      <c r="I4026">
        <v>735968.88888888888</v>
      </c>
      <c r="J4026">
        <v>259.20999145507813</v>
      </c>
      <c r="K4026">
        <v>173.8999938964844</v>
      </c>
      <c r="L4026" t="s">
        <v>8953</v>
      </c>
      <c r="M4026" t="s">
        <v>8953</v>
      </c>
      <c r="N4026" t="s">
        <v>8956</v>
      </c>
      <c r="O4026">
        <v>1</v>
      </c>
    </row>
    <row r="4027" spans="1:15" x14ac:dyDescent="0.3">
      <c r="A4027" s="1">
        <v>6905883</v>
      </c>
      <c r="B4027" t="s">
        <v>4039</v>
      </c>
      <c r="C4027">
        <v>3.975139913412896</v>
      </c>
      <c r="D4027">
        <v>3.8598800039291379</v>
      </c>
      <c r="E4027">
        <v>3.7778266700108851</v>
      </c>
      <c r="F4027">
        <v>3.7798000037670141</v>
      </c>
      <c r="G4027">
        <v>32680</v>
      </c>
      <c r="H4027">
        <v>19686.666666666672</v>
      </c>
      <c r="I4027">
        <v>18937.777777777781</v>
      </c>
      <c r="J4027">
        <v>4.8499999046325684</v>
      </c>
      <c r="K4027">
        <v>3.2439999580383301</v>
      </c>
      <c r="L4027" t="s">
        <v>8953</v>
      </c>
      <c r="M4027" t="s">
        <v>8953</v>
      </c>
      <c r="N4027" t="s">
        <v>8956</v>
      </c>
      <c r="O4027">
        <v>0</v>
      </c>
    </row>
    <row r="4028" spans="1:15" x14ac:dyDescent="0.3">
      <c r="A4028" s="1">
        <v>6905884</v>
      </c>
      <c r="B4028" t="s">
        <v>4040</v>
      </c>
      <c r="C4028">
        <v>10.731575776088929</v>
      </c>
      <c r="D4028">
        <v>10.678999958038331</v>
      </c>
      <c r="E4028">
        <v>10.552819970448811</v>
      </c>
      <c r="F4028">
        <v>10.485115003585809</v>
      </c>
      <c r="G4028">
        <v>2250</v>
      </c>
      <c r="H4028">
        <v>9376.6666666666661</v>
      </c>
      <c r="I4028">
        <v>18678.888888888891</v>
      </c>
      <c r="J4028">
        <v>10.77999973297119</v>
      </c>
      <c r="K4028">
        <v>10.069999694824221</v>
      </c>
      <c r="L4028" t="s">
        <v>8953</v>
      </c>
      <c r="M4028" t="s">
        <v>8953</v>
      </c>
      <c r="N4028" t="s">
        <v>8956</v>
      </c>
      <c r="O4028">
        <v>1</v>
      </c>
    </row>
    <row r="4029" spans="1:15" x14ac:dyDescent="0.3">
      <c r="A4029" s="1">
        <v>6905885</v>
      </c>
      <c r="B4029" t="s">
        <v>4041</v>
      </c>
      <c r="C4029">
        <v>25.003930104678918</v>
      </c>
      <c r="G4029">
        <v>630</v>
      </c>
      <c r="H4029">
        <v>1193.333333333333</v>
      </c>
      <c r="L4029" t="s">
        <v>8953</v>
      </c>
      <c r="M4029" t="s">
        <v>8953</v>
      </c>
      <c r="N4029" t="s">
        <v>8956</v>
      </c>
      <c r="O4029">
        <v>0</v>
      </c>
    </row>
    <row r="4030" spans="1:15" x14ac:dyDescent="0.3">
      <c r="A4030" s="1">
        <v>6905886</v>
      </c>
      <c r="B4030" t="s">
        <v>4042</v>
      </c>
      <c r="C4030">
        <v>30.502589485891072</v>
      </c>
      <c r="D4030">
        <v>30.350559959411619</v>
      </c>
      <c r="E4030">
        <v>29.62827326456706</v>
      </c>
      <c r="F4030">
        <v>29.084054908752439</v>
      </c>
      <c r="G4030">
        <v>125760</v>
      </c>
      <c r="H4030">
        <v>149473.33333333331</v>
      </c>
      <c r="I4030">
        <v>165405.55555555559</v>
      </c>
      <c r="J4030">
        <v>31.579999923706051</v>
      </c>
      <c r="K4030">
        <v>22.870000839233398</v>
      </c>
      <c r="L4030" t="s">
        <v>8953</v>
      </c>
      <c r="M4030" t="s">
        <v>8953</v>
      </c>
      <c r="N4030" t="s">
        <v>8956</v>
      </c>
      <c r="O4030">
        <v>1</v>
      </c>
    </row>
    <row r="4031" spans="1:15" x14ac:dyDescent="0.3">
      <c r="A4031" s="1">
        <v>6905887</v>
      </c>
      <c r="B4031" t="s">
        <v>4043</v>
      </c>
      <c r="C4031">
        <v>10.49040321320763</v>
      </c>
      <c r="D4031">
        <v>11.00839998245239</v>
      </c>
      <c r="E4031">
        <v>14.571599985758461</v>
      </c>
      <c r="F4031">
        <v>14.531199984550479</v>
      </c>
      <c r="G4031">
        <v>618480</v>
      </c>
      <c r="H4031">
        <v>760820</v>
      </c>
      <c r="I4031">
        <v>1182282.222222222</v>
      </c>
      <c r="J4031">
        <v>21.70999908447266</v>
      </c>
      <c r="K4031">
        <v>9.1700000762939453</v>
      </c>
      <c r="L4031" t="s">
        <v>8953</v>
      </c>
      <c r="M4031" t="s">
        <v>8953</v>
      </c>
      <c r="N4031" t="s">
        <v>8956</v>
      </c>
      <c r="O4031">
        <v>0</v>
      </c>
    </row>
    <row r="4032" spans="1:15" x14ac:dyDescent="0.3">
      <c r="A4032" s="1">
        <v>6905888</v>
      </c>
      <c r="B4032" t="s">
        <v>4044</v>
      </c>
      <c r="C4032">
        <v>50.236672611480323</v>
      </c>
      <c r="D4032">
        <v>50.223800125122068</v>
      </c>
      <c r="E4032">
        <v>50.20006670633952</v>
      </c>
      <c r="F4032">
        <v>50.151650085449219</v>
      </c>
      <c r="G4032">
        <v>1130470</v>
      </c>
      <c r="H4032">
        <v>883473.33333333337</v>
      </c>
      <c r="I4032">
        <v>846621.11111111112</v>
      </c>
      <c r="J4032">
        <v>50.349998474121087</v>
      </c>
      <c r="K4032">
        <v>49.860000610351563</v>
      </c>
      <c r="L4032" t="s">
        <v>8953</v>
      </c>
      <c r="M4032" t="s">
        <v>8953</v>
      </c>
      <c r="N4032" t="s">
        <v>8956</v>
      </c>
      <c r="O4032">
        <v>1</v>
      </c>
    </row>
    <row r="4033" spans="1:15" x14ac:dyDescent="0.3">
      <c r="A4033" s="1">
        <v>6905889</v>
      </c>
      <c r="B4033" t="s">
        <v>4045</v>
      </c>
      <c r="C4033">
        <v>154.00182054014721</v>
      </c>
      <c r="D4033">
        <v>171.34659881591799</v>
      </c>
      <c r="E4033">
        <v>175.6513998413086</v>
      </c>
      <c r="F4033">
        <v>170.81824981689451</v>
      </c>
      <c r="G4033">
        <v>369290</v>
      </c>
      <c r="H4033">
        <v>230690</v>
      </c>
      <c r="I4033">
        <v>190166.66666666669</v>
      </c>
      <c r="J4033">
        <v>209.1499938964844</v>
      </c>
      <c r="K4033">
        <v>131.82000732421881</v>
      </c>
      <c r="L4033" t="s">
        <v>8953</v>
      </c>
      <c r="M4033" t="s">
        <v>8953</v>
      </c>
      <c r="N4033" t="s">
        <v>8956</v>
      </c>
      <c r="O4033">
        <v>0</v>
      </c>
    </row>
    <row r="4034" spans="1:15" x14ac:dyDescent="0.3">
      <c r="A4034" s="1">
        <v>6905890</v>
      </c>
      <c r="B4034" t="s">
        <v>4046</v>
      </c>
      <c r="C4034">
        <v>76.271253811927494</v>
      </c>
      <c r="D4034">
        <v>76.365599975585937</v>
      </c>
      <c r="E4034">
        <v>73.74256678263346</v>
      </c>
      <c r="F4034">
        <v>72.93062507629395</v>
      </c>
      <c r="G4034">
        <v>112790</v>
      </c>
      <c r="H4034">
        <v>325383.33333333331</v>
      </c>
      <c r="I4034">
        <v>249516.66666666669</v>
      </c>
      <c r="J4034">
        <v>78.589996337890625</v>
      </c>
      <c r="K4034">
        <v>68.529998779296875</v>
      </c>
      <c r="L4034" t="s">
        <v>8953</v>
      </c>
      <c r="M4034" t="s">
        <v>8953</v>
      </c>
      <c r="N4034" t="s">
        <v>8956</v>
      </c>
      <c r="O4034">
        <v>1</v>
      </c>
    </row>
    <row r="4035" spans="1:15" x14ac:dyDescent="0.3">
      <c r="A4035" s="1">
        <v>6905891</v>
      </c>
      <c r="B4035" t="s">
        <v>4047</v>
      </c>
      <c r="C4035">
        <v>8.1897359819268285</v>
      </c>
      <c r="D4035">
        <v>9.0577000331878654</v>
      </c>
      <c r="E4035">
        <v>8.382900031407674</v>
      </c>
      <c r="F4035">
        <v>7.648050013780594</v>
      </c>
      <c r="G4035">
        <v>136040</v>
      </c>
      <c r="H4035">
        <v>160946.66666666669</v>
      </c>
      <c r="I4035">
        <v>206362.22222222219</v>
      </c>
      <c r="J4035">
        <v>11.510000228881839</v>
      </c>
      <c r="K4035">
        <v>2.3199999332427979</v>
      </c>
      <c r="L4035" t="s">
        <v>8953</v>
      </c>
      <c r="M4035" t="s">
        <v>8953</v>
      </c>
      <c r="N4035" t="s">
        <v>8956</v>
      </c>
      <c r="O4035">
        <v>0</v>
      </c>
    </row>
    <row r="4036" spans="1:15" x14ac:dyDescent="0.3">
      <c r="A4036" s="1">
        <v>6905892</v>
      </c>
      <c r="B4036" t="s">
        <v>4048</v>
      </c>
      <c r="C4036">
        <v>98.639716374996226</v>
      </c>
      <c r="D4036">
        <v>102.112200012207</v>
      </c>
      <c r="E4036">
        <v>105.0098665364583</v>
      </c>
      <c r="F4036">
        <v>105.333099861145</v>
      </c>
      <c r="G4036">
        <v>203160</v>
      </c>
      <c r="H4036">
        <v>227526.66666666669</v>
      </c>
      <c r="I4036">
        <v>201802.22222222219</v>
      </c>
      <c r="J4036">
        <v>115.3199996948242</v>
      </c>
      <c r="K4036">
        <v>94.25</v>
      </c>
      <c r="L4036" t="s">
        <v>8953</v>
      </c>
      <c r="M4036" t="s">
        <v>8953</v>
      </c>
      <c r="N4036" t="s">
        <v>8956</v>
      </c>
      <c r="O4036">
        <v>1</v>
      </c>
    </row>
    <row r="4037" spans="1:15" x14ac:dyDescent="0.3">
      <c r="A4037" s="1">
        <v>6905893</v>
      </c>
      <c r="B4037" t="s">
        <v>4049</v>
      </c>
      <c r="C4037">
        <v>2.0456859744060099</v>
      </c>
      <c r="D4037">
        <v>1.508399996757507</v>
      </c>
      <c r="E4037">
        <v>2.322640007336934</v>
      </c>
      <c r="F4037">
        <v>2.5965800094604492</v>
      </c>
      <c r="G4037">
        <v>4570480</v>
      </c>
      <c r="H4037">
        <v>6711513.333333333</v>
      </c>
      <c r="I4037">
        <v>3161925.555555556</v>
      </c>
      <c r="J4037">
        <v>9.25</v>
      </c>
      <c r="K4037">
        <v>0.80699998140335083</v>
      </c>
      <c r="L4037" t="s">
        <v>8953</v>
      </c>
      <c r="M4037" t="s">
        <v>8953</v>
      </c>
      <c r="N4037" t="s">
        <v>8956</v>
      </c>
      <c r="O4037">
        <v>0</v>
      </c>
    </row>
    <row r="4038" spans="1:15" x14ac:dyDescent="0.3">
      <c r="A4038" s="1">
        <v>6905894</v>
      </c>
      <c r="B4038" t="s">
        <v>4050</v>
      </c>
      <c r="C4038">
        <v>24.297516849327199</v>
      </c>
      <c r="D4038">
        <v>24.50019996643066</v>
      </c>
      <c r="E4038">
        <v>23.321979967753091</v>
      </c>
      <c r="F4038">
        <v>22.86056500434875</v>
      </c>
      <c r="G4038">
        <v>560</v>
      </c>
      <c r="H4038">
        <v>1336.666666666667</v>
      </c>
      <c r="I4038">
        <v>1138.8888888888889</v>
      </c>
      <c r="J4038">
        <v>25.590000152587891</v>
      </c>
      <c r="K4038">
        <v>18.652999877929691</v>
      </c>
      <c r="L4038" t="s">
        <v>8953</v>
      </c>
      <c r="M4038" t="s">
        <v>8953</v>
      </c>
      <c r="N4038" t="s">
        <v>8956</v>
      </c>
      <c r="O4038">
        <v>1</v>
      </c>
    </row>
    <row r="4039" spans="1:15" x14ac:dyDescent="0.3">
      <c r="A4039" s="1">
        <v>6905895</v>
      </c>
      <c r="B4039" t="s">
        <v>4051</v>
      </c>
      <c r="C4039">
        <v>4.8996784714937087</v>
      </c>
      <c r="D4039">
        <v>5.1119200038909911</v>
      </c>
      <c r="E4039">
        <v>6.0723666477203366</v>
      </c>
      <c r="F4039">
        <v>6.6115349745750427</v>
      </c>
      <c r="G4039">
        <v>920</v>
      </c>
      <c r="H4039">
        <v>1483.333333333333</v>
      </c>
      <c r="I4039">
        <v>1151.1111111111111</v>
      </c>
      <c r="J4039">
        <v>10.989999771118161</v>
      </c>
      <c r="K4039">
        <v>4.375999927520752</v>
      </c>
      <c r="L4039" t="s">
        <v>8953</v>
      </c>
      <c r="M4039" t="s">
        <v>8953</v>
      </c>
      <c r="N4039" t="s">
        <v>8956</v>
      </c>
      <c r="O4039">
        <v>0</v>
      </c>
    </row>
    <row r="4040" spans="1:15" x14ac:dyDescent="0.3">
      <c r="A4040" s="1">
        <v>6905896</v>
      </c>
      <c r="B4040" t="s">
        <v>4052</v>
      </c>
      <c r="C4040">
        <v>86.773458216299417</v>
      </c>
      <c r="D4040">
        <v>91.071000366210939</v>
      </c>
      <c r="E4040">
        <v>79.7227332051595</v>
      </c>
      <c r="F4040">
        <v>72.430549945831302</v>
      </c>
      <c r="G4040">
        <v>264900</v>
      </c>
      <c r="H4040">
        <v>324690</v>
      </c>
      <c r="I4040">
        <v>365140</v>
      </c>
      <c r="J4040">
        <v>98.389999389648438</v>
      </c>
      <c r="K4040">
        <v>40.419998168945313</v>
      </c>
      <c r="L4040" t="s">
        <v>8953</v>
      </c>
      <c r="M4040" t="s">
        <v>8953</v>
      </c>
      <c r="N4040" t="s">
        <v>8956</v>
      </c>
      <c r="O4040">
        <v>1</v>
      </c>
    </row>
    <row r="4041" spans="1:15" x14ac:dyDescent="0.3">
      <c r="A4041" s="1">
        <v>6905897</v>
      </c>
      <c r="B4041" t="s">
        <v>4053</v>
      </c>
      <c r="C4041">
        <v>9.8547545476073886</v>
      </c>
      <c r="D4041">
        <v>9.851000003814697</v>
      </c>
      <c r="E4041">
        <v>9.6929333496093744</v>
      </c>
      <c r="F4041">
        <v>9.6399500036239623</v>
      </c>
      <c r="G4041">
        <v>29270</v>
      </c>
      <c r="H4041">
        <v>45876.666666666657</v>
      </c>
      <c r="I4041">
        <v>48016.666666666657</v>
      </c>
      <c r="J4041">
        <v>10.289999961853029</v>
      </c>
      <c r="K4041">
        <v>8.4799995422363281</v>
      </c>
      <c r="L4041" t="s">
        <v>8953</v>
      </c>
      <c r="M4041" t="s">
        <v>8953</v>
      </c>
      <c r="N4041" t="s">
        <v>8956</v>
      </c>
      <c r="O4041">
        <v>1</v>
      </c>
    </row>
    <row r="4042" spans="1:15" x14ac:dyDescent="0.3">
      <c r="A4042" s="1">
        <v>6905898</v>
      </c>
      <c r="B4042" t="s">
        <v>4054</v>
      </c>
      <c r="C4042">
        <v>60.855954725161347</v>
      </c>
      <c r="D4042">
        <v>61.203400268554688</v>
      </c>
      <c r="E4042">
        <v>60.72273356119792</v>
      </c>
      <c r="F4042">
        <v>59.548450183868411</v>
      </c>
      <c r="G4042">
        <v>427210</v>
      </c>
      <c r="H4042">
        <v>484680</v>
      </c>
      <c r="I4042">
        <v>499606.66666666669</v>
      </c>
      <c r="J4042">
        <v>62.950000762939453</v>
      </c>
      <c r="K4042">
        <v>48</v>
      </c>
      <c r="L4042" t="s">
        <v>8953</v>
      </c>
      <c r="M4042" t="s">
        <v>8953</v>
      </c>
      <c r="N4042" t="s">
        <v>8956</v>
      </c>
      <c r="O4042">
        <v>1</v>
      </c>
    </row>
    <row r="4043" spans="1:15" x14ac:dyDescent="0.3">
      <c r="A4043" s="1">
        <v>6905899</v>
      </c>
      <c r="B4043" t="s">
        <v>4055</v>
      </c>
      <c r="C4043">
        <v>27.086998799334669</v>
      </c>
      <c r="D4043">
        <v>27.146399955749509</v>
      </c>
      <c r="E4043">
        <v>26.615733362833659</v>
      </c>
      <c r="F4043">
        <v>26.126450014114379</v>
      </c>
      <c r="G4043">
        <v>17210</v>
      </c>
      <c r="H4043">
        <v>22410</v>
      </c>
      <c r="I4043">
        <v>31760</v>
      </c>
      <c r="J4043">
        <v>27.85000038146973</v>
      </c>
      <c r="K4043">
        <v>20.969999313354489</v>
      </c>
      <c r="L4043" t="s">
        <v>8953</v>
      </c>
      <c r="M4043" t="s">
        <v>8953</v>
      </c>
      <c r="N4043" t="s">
        <v>8956</v>
      </c>
      <c r="O4043">
        <v>1</v>
      </c>
    </row>
    <row r="4044" spans="1:15" x14ac:dyDescent="0.3">
      <c r="A4044" s="1">
        <v>6905900</v>
      </c>
      <c r="B4044" t="s">
        <v>4056</v>
      </c>
      <c r="C4044">
        <v>27.24916679301538</v>
      </c>
      <c r="D4044">
        <v>27.457400016784671</v>
      </c>
      <c r="E4044">
        <v>27.561866633097331</v>
      </c>
      <c r="F4044">
        <v>27.3025999546051</v>
      </c>
      <c r="G4044">
        <v>28160</v>
      </c>
      <c r="H4044">
        <v>27283.333333333328</v>
      </c>
      <c r="I4044">
        <v>36776.666666666657</v>
      </c>
      <c r="J4044">
        <v>28.620000839233398</v>
      </c>
      <c r="K4044">
        <v>23.930000305175781</v>
      </c>
      <c r="L4044" t="s">
        <v>8953</v>
      </c>
      <c r="M4044" t="s">
        <v>8953</v>
      </c>
      <c r="N4044" t="s">
        <v>8956</v>
      </c>
      <c r="O4044">
        <v>1</v>
      </c>
    </row>
    <row r="4045" spans="1:15" x14ac:dyDescent="0.3">
      <c r="A4045" s="1">
        <v>6905901</v>
      </c>
      <c r="B4045" t="s">
        <v>4057</v>
      </c>
      <c r="C4045">
        <v>33.437234241567467</v>
      </c>
      <c r="D4045">
        <v>33.241400146484366</v>
      </c>
      <c r="E4045">
        <v>32.825400060017913</v>
      </c>
      <c r="F4045">
        <v>32.412150049209593</v>
      </c>
      <c r="G4045">
        <v>3340</v>
      </c>
      <c r="H4045">
        <v>5053.333333333333</v>
      </c>
      <c r="I4045">
        <v>12186.66666666667</v>
      </c>
      <c r="J4045">
        <v>34.139999389648438</v>
      </c>
      <c r="K4045">
        <v>26.809999465942379</v>
      </c>
      <c r="L4045" t="s">
        <v>8953</v>
      </c>
      <c r="M4045" t="s">
        <v>8953</v>
      </c>
      <c r="N4045" t="s">
        <v>8956</v>
      </c>
      <c r="O4045">
        <v>1</v>
      </c>
    </row>
    <row r="4046" spans="1:15" x14ac:dyDescent="0.3">
      <c r="A4046" s="1">
        <v>6905902</v>
      </c>
      <c r="B4046" t="s">
        <v>4058</v>
      </c>
      <c r="C4046">
        <v>2.554992032396179</v>
      </c>
      <c r="D4046">
        <v>2.548200001716614</v>
      </c>
      <c r="E4046">
        <v>2.4742000087102261</v>
      </c>
      <c r="F4046">
        <v>2.3929500079154971</v>
      </c>
      <c r="G4046">
        <v>65830</v>
      </c>
      <c r="H4046">
        <v>38896.666666666657</v>
      </c>
      <c r="I4046">
        <v>40933.333333333343</v>
      </c>
      <c r="J4046">
        <v>3.3599998950958252</v>
      </c>
      <c r="K4046">
        <v>1.950000047683716</v>
      </c>
      <c r="L4046" t="s">
        <v>8953</v>
      </c>
      <c r="M4046" t="s">
        <v>8953</v>
      </c>
      <c r="N4046" t="s">
        <v>8956</v>
      </c>
      <c r="O4046">
        <v>0</v>
      </c>
    </row>
    <row r="4047" spans="1:15" x14ac:dyDescent="0.3">
      <c r="A4047" s="1">
        <v>6905903</v>
      </c>
      <c r="B4047" t="s">
        <v>4059</v>
      </c>
      <c r="C4047">
        <v>22.465616017889939</v>
      </c>
      <c r="D4047">
        <v>23.324720077514652</v>
      </c>
      <c r="E4047">
        <v>24.108999989827471</v>
      </c>
      <c r="F4047">
        <v>24.776810007095339</v>
      </c>
      <c r="G4047">
        <v>29150</v>
      </c>
      <c r="H4047">
        <v>35633.333333333343</v>
      </c>
      <c r="I4047">
        <v>27936.666666666672</v>
      </c>
      <c r="J4047">
        <v>31.770000457763668</v>
      </c>
      <c r="K4047">
        <v>21.360000610351559</v>
      </c>
      <c r="L4047" t="s">
        <v>8953</v>
      </c>
      <c r="M4047" t="s">
        <v>8953</v>
      </c>
      <c r="N4047" t="s">
        <v>8956</v>
      </c>
      <c r="O4047">
        <v>1</v>
      </c>
    </row>
    <row r="4048" spans="1:15" x14ac:dyDescent="0.3">
      <c r="A4048" s="1">
        <v>6905904</v>
      </c>
      <c r="B4048" t="s">
        <v>4060</v>
      </c>
      <c r="C4048">
        <v>28.18365103884949</v>
      </c>
      <c r="D4048">
        <v>28.311199989318851</v>
      </c>
      <c r="E4048">
        <v>27.881866683959959</v>
      </c>
      <c r="F4048">
        <v>27.248949995040888</v>
      </c>
      <c r="G4048">
        <v>27740</v>
      </c>
      <c r="H4048">
        <v>27060</v>
      </c>
      <c r="I4048">
        <v>21805.555555555551</v>
      </c>
      <c r="J4048">
        <v>29.309999465942379</v>
      </c>
      <c r="K4048">
        <v>21.309999465942379</v>
      </c>
      <c r="L4048" t="s">
        <v>8953</v>
      </c>
      <c r="M4048" t="s">
        <v>8953</v>
      </c>
      <c r="N4048" t="s">
        <v>8956</v>
      </c>
      <c r="O4048">
        <v>1</v>
      </c>
    </row>
    <row r="4049" spans="1:15" x14ac:dyDescent="0.3">
      <c r="A4049" s="1">
        <v>6905905</v>
      </c>
      <c r="B4049" t="s">
        <v>4061</v>
      </c>
      <c r="C4049">
        <v>5.3665447327917297</v>
      </c>
      <c r="D4049">
        <v>5.371599988937378</v>
      </c>
      <c r="E4049">
        <v>5.334513339996338</v>
      </c>
      <c r="F4049">
        <v>5.4464199995994571</v>
      </c>
      <c r="G4049">
        <v>11540</v>
      </c>
      <c r="H4049">
        <v>10236.66666666667</v>
      </c>
      <c r="I4049">
        <v>13282.222222222221</v>
      </c>
      <c r="J4049">
        <v>6.3000001907348633</v>
      </c>
      <c r="K4049">
        <v>4.559999942779541</v>
      </c>
      <c r="L4049" t="s">
        <v>8953</v>
      </c>
      <c r="M4049" t="s">
        <v>8953</v>
      </c>
      <c r="N4049" t="s">
        <v>8956</v>
      </c>
      <c r="O4049">
        <v>0</v>
      </c>
    </row>
    <row r="4050" spans="1:15" x14ac:dyDescent="0.3">
      <c r="A4050" s="1">
        <v>6905906</v>
      </c>
      <c r="B4050" t="s">
        <v>4062</v>
      </c>
      <c r="C4050">
        <v>41.283946217171163</v>
      </c>
      <c r="D4050">
        <v>41.712340240478518</v>
      </c>
      <c r="E4050">
        <v>39.222860056559242</v>
      </c>
      <c r="F4050">
        <v>38.585700073242187</v>
      </c>
      <c r="G4050">
        <v>40910</v>
      </c>
      <c r="H4050">
        <v>40353.333333333343</v>
      </c>
      <c r="I4050">
        <v>39485.555555555547</v>
      </c>
      <c r="J4050">
        <v>45.669998168945313</v>
      </c>
      <c r="K4050">
        <v>32.689998626708977</v>
      </c>
      <c r="L4050" t="s">
        <v>8953</v>
      </c>
      <c r="M4050" t="s">
        <v>8953</v>
      </c>
      <c r="N4050" t="s">
        <v>8956</v>
      </c>
      <c r="O4050">
        <v>0</v>
      </c>
    </row>
    <row r="4051" spans="1:15" x14ac:dyDescent="0.3">
      <c r="A4051" s="1">
        <v>6905907</v>
      </c>
      <c r="B4051" t="s">
        <v>4063</v>
      </c>
      <c r="C4051">
        <v>24.029384666838052</v>
      </c>
      <c r="D4051">
        <v>24.740599861145022</v>
      </c>
      <c r="E4051">
        <v>29.45626661936442</v>
      </c>
      <c r="F4051">
        <v>28.86095003128052</v>
      </c>
      <c r="G4051">
        <v>107380</v>
      </c>
      <c r="H4051">
        <v>116396.6666666667</v>
      </c>
      <c r="I4051">
        <v>102170</v>
      </c>
      <c r="J4051">
        <v>34.770000457763672</v>
      </c>
      <c r="K4051">
        <v>22.829999923706051</v>
      </c>
      <c r="L4051" t="s">
        <v>8953</v>
      </c>
      <c r="M4051" t="s">
        <v>8953</v>
      </c>
      <c r="N4051" t="s">
        <v>8956</v>
      </c>
      <c r="O4051">
        <v>1</v>
      </c>
    </row>
    <row r="4052" spans="1:15" x14ac:dyDescent="0.3">
      <c r="A4052" s="1">
        <v>6905908</v>
      </c>
      <c r="B4052" t="s">
        <v>4064</v>
      </c>
      <c r="C4052">
        <v>80.555353817326619</v>
      </c>
      <c r="D4052">
        <v>81.821400299072266</v>
      </c>
      <c r="E4052">
        <v>82.806933339436853</v>
      </c>
      <c r="F4052">
        <v>83.615999908447264</v>
      </c>
      <c r="G4052">
        <v>77480</v>
      </c>
      <c r="H4052">
        <v>67496.666666666672</v>
      </c>
      <c r="I4052">
        <v>58746.666666666657</v>
      </c>
      <c r="J4052">
        <v>95.889999389648438</v>
      </c>
      <c r="K4052">
        <v>76.379997253417969</v>
      </c>
      <c r="L4052" t="s">
        <v>8953</v>
      </c>
      <c r="M4052" t="s">
        <v>8953</v>
      </c>
      <c r="N4052" t="s">
        <v>8956</v>
      </c>
      <c r="O4052">
        <v>1</v>
      </c>
    </row>
    <row r="4053" spans="1:15" x14ac:dyDescent="0.3">
      <c r="A4053" s="1">
        <v>6905909</v>
      </c>
      <c r="B4053" t="s">
        <v>4065</v>
      </c>
      <c r="C4053">
        <v>19.896724415173018</v>
      </c>
      <c r="D4053">
        <v>20.029420089721679</v>
      </c>
      <c r="E4053">
        <v>19.89076667785644</v>
      </c>
      <c r="F4053">
        <v>19.735655031204221</v>
      </c>
      <c r="G4053">
        <v>220400</v>
      </c>
      <c r="H4053">
        <v>120390</v>
      </c>
      <c r="I4053">
        <v>70622.222222222219</v>
      </c>
      <c r="J4053">
        <v>20.54000091552734</v>
      </c>
      <c r="K4053">
        <v>17.6879997253418</v>
      </c>
      <c r="L4053" t="s">
        <v>8953</v>
      </c>
      <c r="M4053" t="s">
        <v>8953</v>
      </c>
      <c r="N4053" t="s">
        <v>8956</v>
      </c>
      <c r="O4053">
        <v>1</v>
      </c>
    </row>
    <row r="4054" spans="1:15" x14ac:dyDescent="0.3">
      <c r="A4054" s="1">
        <v>6905910</v>
      </c>
      <c r="B4054" t="s">
        <v>4066</v>
      </c>
      <c r="C4054">
        <v>26.475468536914601</v>
      </c>
      <c r="D4054">
        <v>26.617999877929691</v>
      </c>
      <c r="E4054">
        <v>27.476733322143559</v>
      </c>
      <c r="F4054">
        <v>27.27744997024536</v>
      </c>
      <c r="G4054">
        <v>837410</v>
      </c>
      <c r="H4054">
        <v>795196.66666666663</v>
      </c>
      <c r="I4054">
        <v>760384.4444444445</v>
      </c>
      <c r="J4054">
        <v>29.5</v>
      </c>
      <c r="K4054">
        <v>22.260000228881839</v>
      </c>
      <c r="L4054" t="s">
        <v>8953</v>
      </c>
      <c r="M4054" t="s">
        <v>8953</v>
      </c>
      <c r="N4054" t="s">
        <v>8956</v>
      </c>
      <c r="O4054">
        <v>1</v>
      </c>
    </row>
    <row r="4055" spans="1:15" x14ac:dyDescent="0.3">
      <c r="A4055" s="1">
        <v>6905911</v>
      </c>
      <c r="B4055" t="s">
        <v>4067</v>
      </c>
      <c r="C4055">
        <v>27.661329333114772</v>
      </c>
      <c r="D4055">
        <v>27.868879852294921</v>
      </c>
      <c r="E4055">
        <v>27.285406608581539</v>
      </c>
      <c r="F4055">
        <v>26.992709980010989</v>
      </c>
      <c r="G4055">
        <v>9360</v>
      </c>
      <c r="H4055">
        <v>18773.333333333328</v>
      </c>
      <c r="I4055">
        <v>13753.33333333333</v>
      </c>
      <c r="L4055" t="s">
        <v>8953</v>
      </c>
      <c r="M4055" t="s">
        <v>8953</v>
      </c>
      <c r="N4055" t="s">
        <v>8956</v>
      </c>
      <c r="O4055">
        <v>1</v>
      </c>
    </row>
    <row r="4056" spans="1:15" x14ac:dyDescent="0.3">
      <c r="A4056" s="1">
        <v>6905912</v>
      </c>
      <c r="B4056" t="s">
        <v>4068</v>
      </c>
      <c r="C4056">
        <v>18.10790327360041</v>
      </c>
      <c r="D4056">
        <v>18.212999992370609</v>
      </c>
      <c r="E4056">
        <v>17.953400090535482</v>
      </c>
      <c r="F4056">
        <v>18.029350051879881</v>
      </c>
      <c r="G4056">
        <v>93460</v>
      </c>
      <c r="H4056">
        <v>57913.333333333343</v>
      </c>
      <c r="I4056">
        <v>23244.444444444449</v>
      </c>
      <c r="J4056">
        <v>20.85000038146973</v>
      </c>
      <c r="K4056">
        <v>16.70999908447266</v>
      </c>
      <c r="L4056" t="s">
        <v>8953</v>
      </c>
      <c r="M4056" t="s">
        <v>8953</v>
      </c>
      <c r="N4056" t="s">
        <v>8956</v>
      </c>
      <c r="O4056">
        <v>1</v>
      </c>
    </row>
    <row r="4057" spans="1:15" x14ac:dyDescent="0.3">
      <c r="A4057" s="1">
        <v>6905913</v>
      </c>
      <c r="B4057" t="s">
        <v>4069</v>
      </c>
      <c r="C4057">
        <v>511.55706399413731</v>
      </c>
      <c r="D4057">
        <v>508.65880065917969</v>
      </c>
      <c r="E4057">
        <v>490.69366658528651</v>
      </c>
      <c r="F4057">
        <v>472.1472996520996</v>
      </c>
      <c r="G4057">
        <v>362680</v>
      </c>
      <c r="H4057">
        <v>496753.33333333331</v>
      </c>
      <c r="I4057">
        <v>430950</v>
      </c>
      <c r="J4057">
        <v>556.66998291015625</v>
      </c>
      <c r="K4057">
        <v>324.6400146484375</v>
      </c>
      <c r="L4057" t="s">
        <v>8953</v>
      </c>
      <c r="M4057" t="s">
        <v>8953</v>
      </c>
      <c r="N4057" t="s">
        <v>8956</v>
      </c>
      <c r="O4057">
        <v>1</v>
      </c>
    </row>
    <row r="4058" spans="1:15" x14ac:dyDescent="0.3">
      <c r="A4058" s="1">
        <v>6905914</v>
      </c>
      <c r="B4058" t="s">
        <v>4070</v>
      </c>
      <c r="C4058">
        <v>23.822668203586829</v>
      </c>
      <c r="D4058">
        <v>23.41540000915527</v>
      </c>
      <c r="E4058">
        <v>19.644400043487551</v>
      </c>
      <c r="F4058">
        <v>19.072850022315979</v>
      </c>
      <c r="G4058">
        <v>637140</v>
      </c>
      <c r="H4058">
        <v>433836.66666666669</v>
      </c>
      <c r="I4058">
        <v>674102.22222222225</v>
      </c>
      <c r="J4058">
        <v>26.309999465942379</v>
      </c>
      <c r="K4058">
        <v>9.2399997711181641</v>
      </c>
      <c r="L4058" t="s">
        <v>8954</v>
      </c>
      <c r="M4058" t="s">
        <v>8953</v>
      </c>
      <c r="N4058" t="s">
        <v>8956</v>
      </c>
      <c r="O4058">
        <v>0</v>
      </c>
    </row>
    <row r="4059" spans="1:15" x14ac:dyDescent="0.3">
      <c r="A4059" s="1">
        <v>6905915</v>
      </c>
      <c r="B4059" t="s">
        <v>4071</v>
      </c>
      <c r="C4059">
        <v>15.546854074361089</v>
      </c>
      <c r="D4059">
        <v>15.009399986267089</v>
      </c>
      <c r="E4059">
        <v>13.592466640472409</v>
      </c>
      <c r="F4059">
        <v>13.08894998073578</v>
      </c>
      <c r="G4059">
        <v>261900</v>
      </c>
      <c r="H4059">
        <v>292166.66666666669</v>
      </c>
      <c r="I4059">
        <v>405392.22222222219</v>
      </c>
      <c r="J4059">
        <v>16.409999847412109</v>
      </c>
      <c r="K4059">
        <v>7.9099998474121094</v>
      </c>
      <c r="L4059" t="s">
        <v>8953</v>
      </c>
      <c r="M4059" t="s">
        <v>8953</v>
      </c>
      <c r="N4059" t="s">
        <v>8956</v>
      </c>
      <c r="O4059">
        <v>0</v>
      </c>
    </row>
    <row r="4060" spans="1:15" x14ac:dyDescent="0.3">
      <c r="A4060" s="1">
        <v>6905916</v>
      </c>
      <c r="B4060" t="s">
        <v>4072</v>
      </c>
      <c r="C4060">
        <v>40.911400271539343</v>
      </c>
      <c r="D4060">
        <v>40.402539825439447</v>
      </c>
      <c r="E4060">
        <v>38.712146631876628</v>
      </c>
      <c r="F4060">
        <v>38.368550033569328</v>
      </c>
      <c r="G4060">
        <v>1600</v>
      </c>
      <c r="H4060">
        <v>2153.333333333333</v>
      </c>
      <c r="I4060">
        <v>1502.2222222222219</v>
      </c>
      <c r="J4060">
        <v>41.632999420166023</v>
      </c>
      <c r="K4060">
        <v>34.833000183105469</v>
      </c>
      <c r="L4060" t="s">
        <v>8953</v>
      </c>
      <c r="M4060" t="s">
        <v>8953</v>
      </c>
      <c r="N4060" t="s">
        <v>8956</v>
      </c>
      <c r="O4060">
        <v>1</v>
      </c>
    </row>
    <row r="4061" spans="1:15" x14ac:dyDescent="0.3">
      <c r="A4061" s="1">
        <v>6905917</v>
      </c>
      <c r="B4061" t="s">
        <v>4073</v>
      </c>
      <c r="C4061">
        <v>94.704020772987946</v>
      </c>
      <c r="D4061">
        <v>95.841600189208989</v>
      </c>
      <c r="E4061">
        <v>97.414066721598303</v>
      </c>
      <c r="F4061">
        <v>97.278449935913088</v>
      </c>
      <c r="G4061">
        <v>6916220</v>
      </c>
      <c r="H4061">
        <v>6918653.333333333</v>
      </c>
      <c r="I4061">
        <v>7615984.444444444</v>
      </c>
      <c r="J4061">
        <v>103.370002746582</v>
      </c>
      <c r="K4061">
        <v>92.930000305175781</v>
      </c>
      <c r="L4061" t="s">
        <v>8953</v>
      </c>
      <c r="M4061" t="s">
        <v>8953</v>
      </c>
      <c r="N4061" t="s">
        <v>8956</v>
      </c>
      <c r="O4061">
        <v>1</v>
      </c>
    </row>
    <row r="4062" spans="1:15" x14ac:dyDescent="0.3">
      <c r="A4062" s="1">
        <v>6905918</v>
      </c>
      <c r="B4062" t="s">
        <v>4074</v>
      </c>
      <c r="C4062">
        <v>67.265572283936493</v>
      </c>
      <c r="D4062">
        <v>67.671400299072261</v>
      </c>
      <c r="E4062">
        <v>67.106933390299474</v>
      </c>
      <c r="F4062">
        <v>65.718200016021726</v>
      </c>
      <c r="G4062">
        <v>6568830</v>
      </c>
      <c r="H4062">
        <v>6694380</v>
      </c>
      <c r="I4062">
        <v>7504507.777777778</v>
      </c>
      <c r="J4062">
        <v>69.580001831054688</v>
      </c>
      <c r="K4062">
        <v>52.319999694824219</v>
      </c>
      <c r="L4062" t="s">
        <v>8953</v>
      </c>
      <c r="M4062" t="s">
        <v>8953</v>
      </c>
      <c r="N4062" t="s">
        <v>8956</v>
      </c>
      <c r="O4062">
        <v>1</v>
      </c>
    </row>
    <row r="4063" spans="1:15" x14ac:dyDescent="0.3">
      <c r="A4063" s="1">
        <v>6905919</v>
      </c>
      <c r="B4063" t="s">
        <v>4075</v>
      </c>
      <c r="C4063">
        <v>114.6136213352929</v>
      </c>
      <c r="D4063">
        <v>115.1562002563477</v>
      </c>
      <c r="E4063">
        <v>116.274133605957</v>
      </c>
      <c r="F4063">
        <v>116.045350151062</v>
      </c>
      <c r="G4063">
        <v>1450830</v>
      </c>
      <c r="H4063">
        <v>1594840</v>
      </c>
      <c r="I4063">
        <v>1589746.666666667</v>
      </c>
      <c r="J4063">
        <v>119.4700012207031</v>
      </c>
      <c r="K4063">
        <v>112.3300018310547</v>
      </c>
      <c r="L4063" t="s">
        <v>8953</v>
      </c>
      <c r="M4063" t="s">
        <v>8953</v>
      </c>
      <c r="N4063" t="s">
        <v>8956</v>
      </c>
      <c r="O4063">
        <v>1</v>
      </c>
    </row>
    <row r="4064" spans="1:15" x14ac:dyDescent="0.3">
      <c r="A4064" s="1">
        <v>6905920</v>
      </c>
      <c r="B4064" t="s">
        <v>4076</v>
      </c>
      <c r="C4064">
        <v>49.668681211877271</v>
      </c>
      <c r="D4064">
        <v>50.006799926757807</v>
      </c>
      <c r="E4064">
        <v>49.221733271280932</v>
      </c>
      <c r="F4064">
        <v>48.673649959564209</v>
      </c>
      <c r="G4064">
        <v>9710840</v>
      </c>
      <c r="H4064">
        <v>11633676.66666667</v>
      </c>
      <c r="I4064">
        <v>10267475.55555556</v>
      </c>
      <c r="J4064">
        <v>52.229999542236328</v>
      </c>
      <c r="K4064">
        <v>41.909999847412109</v>
      </c>
      <c r="L4064" t="s">
        <v>8953</v>
      </c>
      <c r="M4064" t="s">
        <v>8953</v>
      </c>
      <c r="N4064" t="s">
        <v>8956</v>
      </c>
      <c r="O4064">
        <v>1</v>
      </c>
    </row>
    <row r="4065" spans="1:15" x14ac:dyDescent="0.3">
      <c r="A4065" s="1">
        <v>6905921</v>
      </c>
      <c r="B4065" t="s">
        <v>4077</v>
      </c>
      <c r="C4065">
        <v>94.677382674825139</v>
      </c>
      <c r="D4065">
        <v>89.113999786376951</v>
      </c>
      <c r="E4065">
        <v>87.682333374023443</v>
      </c>
      <c r="F4065">
        <v>89.912300109863281</v>
      </c>
      <c r="G4065">
        <v>130720</v>
      </c>
      <c r="H4065">
        <v>105053.3333333333</v>
      </c>
      <c r="I4065">
        <v>102395.55555555561</v>
      </c>
      <c r="J4065">
        <v>105.94000244140619</v>
      </c>
      <c r="K4065">
        <v>77.550003051757813</v>
      </c>
      <c r="L4065" t="s">
        <v>8953</v>
      </c>
      <c r="M4065" t="s">
        <v>8953</v>
      </c>
      <c r="N4065" t="s">
        <v>8955</v>
      </c>
      <c r="O4065">
        <v>1</v>
      </c>
    </row>
    <row r="4066" spans="1:15" x14ac:dyDescent="0.3">
      <c r="A4066" s="1">
        <v>6905922</v>
      </c>
      <c r="B4066" t="s">
        <v>4078</v>
      </c>
      <c r="C4066">
        <v>26.571829176968851</v>
      </c>
      <c r="D4066">
        <v>29.036399955749509</v>
      </c>
      <c r="E4066">
        <v>40.76533316294352</v>
      </c>
      <c r="F4066">
        <v>43.540899896621703</v>
      </c>
      <c r="G4066">
        <v>1490610</v>
      </c>
      <c r="H4066">
        <v>1671523.333333333</v>
      </c>
      <c r="I4066">
        <v>2577781.111111111</v>
      </c>
      <c r="J4066">
        <v>54.720001220703118</v>
      </c>
      <c r="K4066">
        <v>20.629999160766602</v>
      </c>
      <c r="L4066" t="s">
        <v>8953</v>
      </c>
      <c r="M4066" t="s">
        <v>8953</v>
      </c>
      <c r="N4066" t="s">
        <v>8956</v>
      </c>
      <c r="O4066">
        <v>0</v>
      </c>
    </row>
    <row r="4067" spans="1:15" x14ac:dyDescent="0.3">
      <c r="A4067" s="1">
        <v>6905923</v>
      </c>
      <c r="B4067" t="s">
        <v>4079</v>
      </c>
      <c r="C4067">
        <v>65.020719069000222</v>
      </c>
      <c r="D4067">
        <v>58.581000137329099</v>
      </c>
      <c r="E4067">
        <v>48.484866739908853</v>
      </c>
      <c r="F4067">
        <v>44.842450037002557</v>
      </c>
      <c r="G4067">
        <v>50690</v>
      </c>
      <c r="H4067">
        <v>36936.666666666657</v>
      </c>
      <c r="I4067">
        <v>41870</v>
      </c>
      <c r="J4067">
        <v>71.75</v>
      </c>
      <c r="K4067">
        <v>25.930000305175781</v>
      </c>
      <c r="L4067" t="s">
        <v>8953</v>
      </c>
      <c r="M4067" t="s">
        <v>8953</v>
      </c>
      <c r="N4067" t="s">
        <v>8955</v>
      </c>
      <c r="O4067">
        <v>0</v>
      </c>
    </row>
    <row r="4068" spans="1:15" x14ac:dyDescent="0.3">
      <c r="A4068" s="1">
        <v>6905924</v>
      </c>
      <c r="B4068" t="s">
        <v>4080</v>
      </c>
      <c r="C4068">
        <v>55.13030887205008</v>
      </c>
      <c r="D4068">
        <v>55.216959762573239</v>
      </c>
      <c r="E4068">
        <v>49.164419987996418</v>
      </c>
      <c r="F4068">
        <v>47.238505020141602</v>
      </c>
      <c r="G4068">
        <v>12610</v>
      </c>
      <c r="H4068">
        <v>12550</v>
      </c>
      <c r="I4068">
        <v>10848.888888888891</v>
      </c>
      <c r="J4068">
        <v>57.5</v>
      </c>
      <c r="K4068">
        <v>38.150001525878913</v>
      </c>
      <c r="L4068" t="s">
        <v>8953</v>
      </c>
      <c r="M4068" t="s">
        <v>8953</v>
      </c>
      <c r="N4068" t="s">
        <v>8956</v>
      </c>
      <c r="O4068">
        <v>1</v>
      </c>
    </row>
    <row r="4069" spans="1:15" x14ac:dyDescent="0.3">
      <c r="A4069" s="1">
        <v>6905925</v>
      </c>
      <c r="B4069" t="s">
        <v>4081</v>
      </c>
      <c r="C4069">
        <v>52.463131886428869</v>
      </c>
      <c r="D4069">
        <v>52.607399826049807</v>
      </c>
      <c r="E4069">
        <v>52.45693328857422</v>
      </c>
      <c r="F4069">
        <v>51.211449947357181</v>
      </c>
      <c r="G4069">
        <v>741920</v>
      </c>
      <c r="H4069">
        <v>782016.66666666663</v>
      </c>
      <c r="I4069">
        <v>671866.66666666663</v>
      </c>
      <c r="J4069">
        <v>54.799999237060547</v>
      </c>
      <c r="K4069">
        <v>38.939998626708977</v>
      </c>
      <c r="L4069" t="s">
        <v>8953</v>
      </c>
      <c r="M4069" t="s">
        <v>8953</v>
      </c>
      <c r="N4069" t="s">
        <v>8956</v>
      </c>
      <c r="O4069">
        <v>1</v>
      </c>
    </row>
    <row r="4070" spans="1:15" x14ac:dyDescent="0.3">
      <c r="A4070" s="1">
        <v>6905926</v>
      </c>
      <c r="B4070" t="s">
        <v>4082</v>
      </c>
      <c r="C4070">
        <v>53.074029455654077</v>
      </c>
      <c r="D4070">
        <v>53.268999938964853</v>
      </c>
      <c r="E4070">
        <v>53.630466690063479</v>
      </c>
      <c r="F4070">
        <v>52.590100002288821</v>
      </c>
      <c r="G4070">
        <v>7040</v>
      </c>
      <c r="H4070">
        <v>6876.666666666667</v>
      </c>
      <c r="I4070">
        <v>7546.666666666667</v>
      </c>
      <c r="J4070">
        <v>56.330001831054688</v>
      </c>
      <c r="K4070">
        <v>39.889999389648438</v>
      </c>
      <c r="L4070" t="s">
        <v>8953</v>
      </c>
      <c r="M4070" t="s">
        <v>8953</v>
      </c>
      <c r="N4070" t="s">
        <v>8956</v>
      </c>
      <c r="O4070">
        <v>1</v>
      </c>
    </row>
    <row r="4071" spans="1:15" x14ac:dyDescent="0.3">
      <c r="A4071" s="1">
        <v>6905927</v>
      </c>
      <c r="B4071" t="s">
        <v>4083</v>
      </c>
      <c r="C4071">
        <v>50.301528647748043</v>
      </c>
      <c r="D4071">
        <v>50.44360008239746</v>
      </c>
      <c r="E4071">
        <v>50.159466679890947</v>
      </c>
      <c r="F4071">
        <v>48.955100002288823</v>
      </c>
      <c r="G4071">
        <v>377270</v>
      </c>
      <c r="H4071">
        <v>254376.66666666669</v>
      </c>
      <c r="I4071">
        <v>302297.77777777781</v>
      </c>
      <c r="J4071">
        <v>52.319999694824219</v>
      </c>
      <c r="K4071">
        <v>37.279998779296882</v>
      </c>
      <c r="L4071" t="s">
        <v>8953</v>
      </c>
      <c r="M4071" t="s">
        <v>8953</v>
      </c>
      <c r="N4071" t="s">
        <v>8956</v>
      </c>
      <c r="O4071">
        <v>1</v>
      </c>
    </row>
    <row r="4072" spans="1:15" x14ac:dyDescent="0.3">
      <c r="A4072" s="1">
        <v>6905928</v>
      </c>
      <c r="B4072" t="s">
        <v>4084</v>
      </c>
      <c r="C4072">
        <v>219.32637296839351</v>
      </c>
      <c r="D4072">
        <v>214.1593991088867</v>
      </c>
      <c r="E4072">
        <v>217.5121994018555</v>
      </c>
      <c r="F4072">
        <v>220.99844970703131</v>
      </c>
      <c r="G4072">
        <v>546180</v>
      </c>
      <c r="H4072">
        <v>640303.33333333337</v>
      </c>
      <c r="I4072">
        <v>535543.33333333337</v>
      </c>
      <c r="J4072">
        <v>242.05000305175781</v>
      </c>
      <c r="K4072">
        <v>197.11000061035159</v>
      </c>
      <c r="L4072" t="s">
        <v>8953</v>
      </c>
      <c r="M4072" t="s">
        <v>8953</v>
      </c>
      <c r="N4072" t="s">
        <v>8956</v>
      </c>
      <c r="O4072">
        <v>1</v>
      </c>
    </row>
    <row r="4073" spans="1:15" x14ac:dyDescent="0.3">
      <c r="A4073" s="1">
        <v>6905929</v>
      </c>
      <c r="B4073" t="s">
        <v>4085</v>
      </c>
      <c r="C4073">
        <v>23.40585539996572</v>
      </c>
      <c r="D4073">
        <v>21.821199913024898</v>
      </c>
      <c r="E4073">
        <v>20.714333305358888</v>
      </c>
      <c r="F4073">
        <v>20.728949985504151</v>
      </c>
      <c r="G4073">
        <v>167890</v>
      </c>
      <c r="H4073">
        <v>153743.33333333331</v>
      </c>
      <c r="I4073">
        <v>148413.33333333331</v>
      </c>
      <c r="J4073">
        <v>24.20999908447266</v>
      </c>
      <c r="K4073">
        <v>13.60000038146973</v>
      </c>
      <c r="L4073" t="s">
        <v>8953</v>
      </c>
      <c r="M4073" t="s">
        <v>8953</v>
      </c>
      <c r="N4073" t="s">
        <v>8956</v>
      </c>
      <c r="O4073">
        <v>1</v>
      </c>
    </row>
    <row r="4074" spans="1:15" x14ac:dyDescent="0.3">
      <c r="A4074" s="1">
        <v>6905930</v>
      </c>
      <c r="B4074" t="s">
        <v>4086</v>
      </c>
      <c r="C4074">
        <v>29.730685784648749</v>
      </c>
      <c r="D4074">
        <v>29.425380020141599</v>
      </c>
      <c r="E4074">
        <v>28.279926643371581</v>
      </c>
      <c r="F4074">
        <v>28.159034957885741</v>
      </c>
      <c r="G4074">
        <v>10</v>
      </c>
      <c r="H4074">
        <v>23.333333333333329</v>
      </c>
      <c r="I4074">
        <v>352.22222222222217</v>
      </c>
      <c r="J4074">
        <v>30.46199989318848</v>
      </c>
      <c r="K4074">
        <v>24.190000534057621</v>
      </c>
      <c r="L4074" t="s">
        <v>8953</v>
      </c>
      <c r="M4074" t="s">
        <v>8953</v>
      </c>
      <c r="N4074" t="s">
        <v>8956</v>
      </c>
      <c r="O4074">
        <v>1</v>
      </c>
    </row>
    <row r="4075" spans="1:15" x14ac:dyDescent="0.3">
      <c r="A4075" s="1">
        <v>6905931</v>
      </c>
      <c r="B4075" t="s">
        <v>4087</v>
      </c>
      <c r="C4075">
        <v>71.66216238691581</v>
      </c>
      <c r="D4075">
        <v>77.550399703979494</v>
      </c>
      <c r="E4075">
        <v>88.231466445922848</v>
      </c>
      <c r="F4075">
        <v>91.927499942779548</v>
      </c>
      <c r="G4075">
        <v>3701830</v>
      </c>
      <c r="H4075">
        <v>2787786.666666667</v>
      </c>
      <c r="I4075">
        <v>2238456.666666667</v>
      </c>
      <c r="J4075">
        <v>122.0500030517578</v>
      </c>
      <c r="K4075">
        <v>62.819999694824219</v>
      </c>
      <c r="L4075" t="s">
        <v>8953</v>
      </c>
      <c r="M4075" t="s">
        <v>8953</v>
      </c>
      <c r="N4075" t="s">
        <v>8956</v>
      </c>
      <c r="O4075">
        <v>0</v>
      </c>
    </row>
    <row r="4076" spans="1:15" x14ac:dyDescent="0.3">
      <c r="A4076" s="1">
        <v>6905932</v>
      </c>
      <c r="B4076" t="s">
        <v>4088</v>
      </c>
      <c r="C4076">
        <v>20.15272601120288</v>
      </c>
      <c r="D4076">
        <v>20.29600002288818</v>
      </c>
      <c r="E4076">
        <v>20.93006663004557</v>
      </c>
      <c r="F4076">
        <v>20.91254997253418</v>
      </c>
      <c r="G4076">
        <v>23730</v>
      </c>
      <c r="H4076">
        <v>18583.333333333328</v>
      </c>
      <c r="I4076">
        <v>22916.666666666672</v>
      </c>
      <c r="J4076">
        <v>23.379999160766602</v>
      </c>
      <c r="K4076">
        <v>18.270000457763668</v>
      </c>
      <c r="L4076" t="s">
        <v>8953</v>
      </c>
      <c r="M4076" t="s">
        <v>8953</v>
      </c>
      <c r="N4076" t="s">
        <v>8956</v>
      </c>
      <c r="O4076">
        <v>1</v>
      </c>
    </row>
    <row r="4077" spans="1:15" x14ac:dyDescent="0.3">
      <c r="A4077" s="1">
        <v>6905933</v>
      </c>
      <c r="B4077" t="s">
        <v>4089</v>
      </c>
      <c r="C4077">
        <v>10.92513483391093</v>
      </c>
      <c r="D4077">
        <v>10.850200023651119</v>
      </c>
      <c r="E4077">
        <v>10.67622002919515</v>
      </c>
      <c r="F4077">
        <v>10.58582500934601</v>
      </c>
      <c r="G4077">
        <v>225970</v>
      </c>
      <c r="H4077">
        <v>97220</v>
      </c>
      <c r="I4077">
        <v>34801.111111111109</v>
      </c>
      <c r="J4077">
        <v>10.97999954223633</v>
      </c>
      <c r="K4077">
        <v>10.090000152587891</v>
      </c>
      <c r="L4077" t="s">
        <v>8953</v>
      </c>
      <c r="M4077" t="s">
        <v>8953</v>
      </c>
      <c r="N4077" t="s">
        <v>8956</v>
      </c>
      <c r="O4077">
        <v>1</v>
      </c>
    </row>
    <row r="4078" spans="1:15" x14ac:dyDescent="0.3">
      <c r="A4078" s="1">
        <v>6905934</v>
      </c>
      <c r="B4078" t="s">
        <v>4090</v>
      </c>
      <c r="C4078">
        <v>16.663800554937769</v>
      </c>
      <c r="D4078">
        <v>16.535600128173829</v>
      </c>
      <c r="E4078">
        <v>15.829866714477539</v>
      </c>
      <c r="F4078">
        <v>15.852700033187871</v>
      </c>
      <c r="G4078">
        <v>82390</v>
      </c>
      <c r="H4078">
        <v>119080</v>
      </c>
      <c r="I4078">
        <v>96180</v>
      </c>
      <c r="J4078">
        <v>18.180000305175781</v>
      </c>
      <c r="K4078">
        <v>14.47999954223633</v>
      </c>
      <c r="L4078" t="s">
        <v>8953</v>
      </c>
      <c r="M4078" t="s">
        <v>8953</v>
      </c>
      <c r="N4078" t="s">
        <v>8956</v>
      </c>
      <c r="O4078">
        <v>1</v>
      </c>
    </row>
    <row r="4079" spans="1:15" x14ac:dyDescent="0.3">
      <c r="A4079" s="1">
        <v>6905935</v>
      </c>
      <c r="B4079" t="s">
        <v>4091</v>
      </c>
      <c r="C4079">
        <v>39.256218248624073</v>
      </c>
      <c r="D4079">
        <v>39.13650001525879</v>
      </c>
      <c r="E4079">
        <v>38.023893229166667</v>
      </c>
      <c r="F4079">
        <v>37.731494941711418</v>
      </c>
      <c r="G4079">
        <v>194710</v>
      </c>
      <c r="H4079">
        <v>330810</v>
      </c>
      <c r="I4079">
        <v>207263.33333333331</v>
      </c>
      <c r="J4079">
        <v>40.450000762939453</v>
      </c>
      <c r="K4079">
        <v>32.240001678466797</v>
      </c>
      <c r="L4079" t="s">
        <v>8953</v>
      </c>
      <c r="M4079" t="s">
        <v>8953</v>
      </c>
      <c r="N4079" t="s">
        <v>8956</v>
      </c>
      <c r="O4079">
        <v>1</v>
      </c>
    </row>
    <row r="4080" spans="1:15" x14ac:dyDescent="0.3">
      <c r="A4080" s="1">
        <v>6905936</v>
      </c>
      <c r="B4080" t="s">
        <v>4092</v>
      </c>
      <c r="C4080">
        <v>3.823867405825546</v>
      </c>
      <c r="D4080">
        <v>4.1238000202178959</v>
      </c>
      <c r="E4080">
        <v>3.491453340053559</v>
      </c>
      <c r="F4080">
        <v>3.2673650020360951</v>
      </c>
      <c r="G4080">
        <v>356710</v>
      </c>
      <c r="H4080">
        <v>233900</v>
      </c>
      <c r="I4080">
        <v>412830</v>
      </c>
      <c r="J4080">
        <v>6.0999999046325684</v>
      </c>
      <c r="K4080">
        <v>1.6599999666213989</v>
      </c>
      <c r="L4080" t="s">
        <v>8953</v>
      </c>
      <c r="M4080" t="s">
        <v>8953</v>
      </c>
      <c r="N4080" t="s">
        <v>8956</v>
      </c>
      <c r="O4080">
        <v>0</v>
      </c>
    </row>
    <row r="4081" spans="1:15" x14ac:dyDescent="0.3">
      <c r="A4081" s="1">
        <v>6905937</v>
      </c>
      <c r="B4081" t="s">
        <v>4093</v>
      </c>
      <c r="C4081">
        <v>24.173756302680399</v>
      </c>
      <c r="D4081">
        <v>24.335600090026851</v>
      </c>
      <c r="E4081">
        <v>23.463066711425778</v>
      </c>
      <c r="F4081">
        <v>23.6060000038147</v>
      </c>
      <c r="G4081">
        <v>109520</v>
      </c>
      <c r="H4081">
        <v>49830</v>
      </c>
      <c r="I4081">
        <v>52387.777777777781</v>
      </c>
      <c r="J4081">
        <v>26.04000091552734</v>
      </c>
      <c r="K4081">
        <v>19.870000839233398</v>
      </c>
      <c r="L4081" t="s">
        <v>8953</v>
      </c>
      <c r="M4081" t="s">
        <v>8953</v>
      </c>
      <c r="N4081" t="s">
        <v>8956</v>
      </c>
      <c r="O4081">
        <v>0</v>
      </c>
    </row>
    <row r="4082" spans="1:15" x14ac:dyDescent="0.3">
      <c r="A4082" s="1">
        <v>6905938</v>
      </c>
      <c r="B4082" t="s">
        <v>4094</v>
      </c>
      <c r="C4082">
        <v>18.196587091386721</v>
      </c>
      <c r="D4082">
        <v>18.26909996032715</v>
      </c>
      <c r="E4082">
        <v>17.682299982706709</v>
      </c>
      <c r="F4082">
        <v>17.457414970397949</v>
      </c>
      <c r="G4082">
        <v>54650</v>
      </c>
      <c r="H4082">
        <v>106266.6666666667</v>
      </c>
      <c r="I4082">
        <v>77320</v>
      </c>
      <c r="J4082">
        <v>18.870000839233398</v>
      </c>
      <c r="K4082">
        <v>15.659999847412109</v>
      </c>
      <c r="L4082" t="s">
        <v>8953</v>
      </c>
      <c r="M4082" t="s">
        <v>8953</v>
      </c>
      <c r="N4082" t="s">
        <v>8956</v>
      </c>
      <c r="O4082">
        <v>1</v>
      </c>
    </row>
    <row r="4083" spans="1:15" x14ac:dyDescent="0.3">
      <c r="A4083" s="1">
        <v>6905939</v>
      </c>
      <c r="B4083" t="s">
        <v>4095</v>
      </c>
      <c r="C4083">
        <v>20.19226897210217</v>
      </c>
      <c r="D4083">
        <v>20.375020103454592</v>
      </c>
      <c r="E4083">
        <v>20.69006675720215</v>
      </c>
      <c r="F4083">
        <v>20.710670070648192</v>
      </c>
      <c r="G4083">
        <v>11430</v>
      </c>
      <c r="H4083">
        <v>17166.666666666672</v>
      </c>
      <c r="I4083">
        <v>23210</v>
      </c>
      <c r="J4083">
        <v>22.35000038146973</v>
      </c>
      <c r="K4083">
        <v>19.895000457763668</v>
      </c>
      <c r="L4083" t="s">
        <v>8953</v>
      </c>
      <c r="M4083" t="s">
        <v>8953</v>
      </c>
      <c r="N4083" t="s">
        <v>8956</v>
      </c>
      <c r="O4083">
        <v>1</v>
      </c>
    </row>
    <row r="4084" spans="1:15" x14ac:dyDescent="0.3">
      <c r="A4084" s="1">
        <v>6905940</v>
      </c>
      <c r="B4084" t="s">
        <v>4096</v>
      </c>
      <c r="C4084">
        <v>8.3936572648566976</v>
      </c>
      <c r="D4084">
        <v>8.3932000541687017</v>
      </c>
      <c r="E4084">
        <v>8.527800013224283</v>
      </c>
      <c r="F4084">
        <v>8.6134500074386597</v>
      </c>
      <c r="G4084">
        <v>37970</v>
      </c>
      <c r="H4084">
        <v>41233.333333333343</v>
      </c>
      <c r="I4084">
        <v>44025.555555555547</v>
      </c>
      <c r="J4084">
        <v>9.3500003814697266</v>
      </c>
      <c r="K4084">
        <v>8.119999885559082</v>
      </c>
      <c r="L4084" t="s">
        <v>8953</v>
      </c>
      <c r="M4084" t="s">
        <v>8953</v>
      </c>
      <c r="N4084" t="s">
        <v>8956</v>
      </c>
      <c r="O4084">
        <v>1</v>
      </c>
    </row>
    <row r="4085" spans="1:15" x14ac:dyDescent="0.3">
      <c r="A4085" s="1">
        <v>6905941</v>
      </c>
      <c r="B4085" t="s">
        <v>4097</v>
      </c>
      <c r="C4085">
        <v>23.765790140674799</v>
      </c>
      <c r="D4085">
        <v>23.704519958496089</v>
      </c>
      <c r="E4085">
        <v>23.538320032755529</v>
      </c>
      <c r="F4085">
        <v>23.45544499397278</v>
      </c>
      <c r="G4085">
        <v>32080</v>
      </c>
      <c r="H4085">
        <v>37760</v>
      </c>
      <c r="I4085">
        <v>29080</v>
      </c>
      <c r="J4085">
        <v>24.07399940490723</v>
      </c>
      <c r="K4085">
        <v>22.059999465942379</v>
      </c>
      <c r="L4085" t="s">
        <v>8953</v>
      </c>
      <c r="M4085" t="s">
        <v>8953</v>
      </c>
      <c r="N4085" t="s">
        <v>8956</v>
      </c>
      <c r="O4085">
        <v>1</v>
      </c>
    </row>
    <row r="4086" spans="1:15" x14ac:dyDescent="0.3">
      <c r="A4086" s="1">
        <v>6905942</v>
      </c>
      <c r="B4086" t="s">
        <v>4098</v>
      </c>
      <c r="C4086">
        <v>5.0981313214198716</v>
      </c>
      <c r="D4086">
        <v>5.1182000160217287</v>
      </c>
      <c r="E4086">
        <v>5.16966667175293</v>
      </c>
      <c r="F4086">
        <v>5.2118999981880192</v>
      </c>
      <c r="G4086">
        <v>182550</v>
      </c>
      <c r="H4086">
        <v>207723.33333333331</v>
      </c>
      <c r="I4086">
        <v>185454.44444444441</v>
      </c>
      <c r="J4086">
        <v>5.6399998664855957</v>
      </c>
      <c r="K4086">
        <v>4.9099998474121094</v>
      </c>
      <c r="L4086" t="s">
        <v>8953</v>
      </c>
      <c r="M4086" t="s">
        <v>8953</v>
      </c>
      <c r="N4086" t="s">
        <v>8956</v>
      </c>
      <c r="O4086">
        <v>1</v>
      </c>
    </row>
    <row r="4087" spans="1:15" x14ac:dyDescent="0.3">
      <c r="A4087" s="1">
        <v>6905943</v>
      </c>
      <c r="B4087" t="s">
        <v>4099</v>
      </c>
      <c r="C4087">
        <v>41.022921916904778</v>
      </c>
      <c r="D4087">
        <v>39.736599960327148</v>
      </c>
      <c r="E4087">
        <v>39.655733235677083</v>
      </c>
      <c r="F4087">
        <v>40.077799873352049</v>
      </c>
      <c r="G4087">
        <v>95960</v>
      </c>
      <c r="H4087">
        <v>95470</v>
      </c>
      <c r="I4087">
        <v>155988.88888888891</v>
      </c>
      <c r="J4087">
        <v>43.659999847412109</v>
      </c>
      <c r="K4087">
        <v>33.169998168945313</v>
      </c>
      <c r="L4087" t="s">
        <v>8953</v>
      </c>
      <c r="M4087" t="s">
        <v>8953</v>
      </c>
      <c r="N4087" t="s">
        <v>8956</v>
      </c>
      <c r="O4087">
        <v>1</v>
      </c>
    </row>
    <row r="4088" spans="1:15" x14ac:dyDescent="0.3">
      <c r="A4088" s="1">
        <v>6905944</v>
      </c>
      <c r="B4088" t="s">
        <v>4100</v>
      </c>
      <c r="C4088">
        <v>43.517715439929738</v>
      </c>
      <c r="D4088">
        <v>43.831980133056639</v>
      </c>
      <c r="E4088">
        <v>44.175246683756512</v>
      </c>
      <c r="F4088">
        <v>44.02878499984741</v>
      </c>
      <c r="G4088">
        <v>27070</v>
      </c>
      <c r="H4088">
        <v>28906.666666666672</v>
      </c>
      <c r="I4088">
        <v>32426.666666666672</v>
      </c>
      <c r="J4088">
        <v>45.680000305175781</v>
      </c>
      <c r="K4088">
        <v>41.263999938964837</v>
      </c>
      <c r="L4088" t="s">
        <v>8953</v>
      </c>
      <c r="M4088" t="s">
        <v>8953</v>
      </c>
      <c r="N4088" t="s">
        <v>8956</v>
      </c>
      <c r="O4088">
        <v>1</v>
      </c>
    </row>
    <row r="4089" spans="1:15" x14ac:dyDescent="0.3">
      <c r="A4089" s="1">
        <v>6905945</v>
      </c>
      <c r="B4089" t="s">
        <v>4101</v>
      </c>
      <c r="C4089">
        <v>46.252250556342943</v>
      </c>
      <c r="D4089">
        <v>46.777199935913089</v>
      </c>
      <c r="E4089">
        <v>47.379399998982748</v>
      </c>
      <c r="F4089">
        <v>47.141200008392332</v>
      </c>
      <c r="G4089">
        <v>340630</v>
      </c>
      <c r="H4089">
        <v>342996.66666666669</v>
      </c>
      <c r="I4089">
        <v>340811.11111111112</v>
      </c>
      <c r="J4089">
        <v>49.610000610351563</v>
      </c>
      <c r="K4089">
        <v>40.569999694824219</v>
      </c>
      <c r="L4089" t="s">
        <v>8953</v>
      </c>
      <c r="M4089" t="s">
        <v>8953</v>
      </c>
      <c r="N4089" t="s">
        <v>8956</v>
      </c>
      <c r="O4089">
        <v>1</v>
      </c>
    </row>
    <row r="4090" spans="1:15" x14ac:dyDescent="0.3">
      <c r="A4090" s="1">
        <v>6905946</v>
      </c>
      <c r="B4090" t="s">
        <v>4102</v>
      </c>
      <c r="C4090">
        <v>73.071305685064971</v>
      </c>
      <c r="D4090">
        <v>72.68960006713867</v>
      </c>
      <c r="E4090">
        <v>71.97973347981771</v>
      </c>
      <c r="F4090">
        <v>71.696050033569335</v>
      </c>
      <c r="G4090">
        <v>18470</v>
      </c>
      <c r="H4090">
        <v>22493.333333333328</v>
      </c>
      <c r="I4090">
        <v>23096.666666666672</v>
      </c>
      <c r="J4090">
        <v>73.650001525878906</v>
      </c>
      <c r="K4090">
        <v>67.459999084472656</v>
      </c>
      <c r="L4090" t="s">
        <v>8953</v>
      </c>
      <c r="M4090" t="s">
        <v>8953</v>
      </c>
      <c r="N4090" t="s">
        <v>8956</v>
      </c>
      <c r="O4090">
        <v>1</v>
      </c>
    </row>
    <row r="4091" spans="1:15" x14ac:dyDescent="0.3">
      <c r="A4091" s="1">
        <v>6905947</v>
      </c>
      <c r="B4091" t="s">
        <v>4103</v>
      </c>
      <c r="C4091">
        <v>16.333446509073092</v>
      </c>
      <c r="D4091">
        <v>16.38779991149902</v>
      </c>
      <c r="E4091">
        <v>16.613466657002771</v>
      </c>
      <c r="F4091">
        <v>16.560250024795529</v>
      </c>
      <c r="G4091">
        <v>18980</v>
      </c>
      <c r="H4091">
        <v>24120</v>
      </c>
      <c r="I4091">
        <v>23193.333333333328</v>
      </c>
      <c r="J4091">
        <v>17.389999389648441</v>
      </c>
      <c r="K4091">
        <v>15.30000019073486</v>
      </c>
      <c r="L4091" t="s">
        <v>8953</v>
      </c>
      <c r="M4091" t="s">
        <v>8953</v>
      </c>
      <c r="N4091" t="s">
        <v>8956</v>
      </c>
      <c r="O4091">
        <v>1</v>
      </c>
    </row>
    <row r="4092" spans="1:15" x14ac:dyDescent="0.3">
      <c r="A4092" s="1">
        <v>6905948</v>
      </c>
      <c r="B4092" t="s">
        <v>4104</v>
      </c>
      <c r="C4092">
        <v>49.912705595604073</v>
      </c>
      <c r="D4092">
        <v>50.236200180053707</v>
      </c>
      <c r="E4092">
        <v>50.61419995625814</v>
      </c>
      <c r="F4092">
        <v>50.39400001525879</v>
      </c>
      <c r="G4092">
        <v>1934630</v>
      </c>
      <c r="H4092">
        <v>1701256.666666667</v>
      </c>
      <c r="I4092">
        <v>1511036.666666667</v>
      </c>
      <c r="J4092">
        <v>52.229999542236328</v>
      </c>
      <c r="K4092">
        <v>47</v>
      </c>
      <c r="L4092" t="s">
        <v>8953</v>
      </c>
      <c r="M4092" t="s">
        <v>8953</v>
      </c>
      <c r="N4092" t="s">
        <v>8956</v>
      </c>
      <c r="O4092">
        <v>1</v>
      </c>
    </row>
    <row r="4093" spans="1:15" x14ac:dyDescent="0.3">
      <c r="A4093" s="1">
        <v>6905949</v>
      </c>
      <c r="B4093" t="s">
        <v>4105</v>
      </c>
      <c r="C4093">
        <v>9.7226306233311188</v>
      </c>
      <c r="D4093">
        <v>9.1642999458312993</v>
      </c>
      <c r="E4093">
        <v>8.6498266283671068</v>
      </c>
      <c r="F4093">
        <v>8.4611549782752995</v>
      </c>
      <c r="G4093">
        <v>81090</v>
      </c>
      <c r="H4093">
        <v>101243.3333333333</v>
      </c>
      <c r="I4093">
        <v>58532.222222222219</v>
      </c>
      <c r="J4093">
        <v>10.5</v>
      </c>
      <c r="K4093">
        <v>7.2899999618530273</v>
      </c>
      <c r="L4093" t="s">
        <v>8953</v>
      </c>
      <c r="M4093" t="s">
        <v>8953</v>
      </c>
      <c r="N4093" t="s">
        <v>8956</v>
      </c>
      <c r="O4093">
        <v>0</v>
      </c>
    </row>
    <row r="4094" spans="1:15" x14ac:dyDescent="0.3">
      <c r="A4094" s="1">
        <v>6905950</v>
      </c>
      <c r="B4094" t="s">
        <v>4106</v>
      </c>
      <c r="C4094">
        <v>49.647672062034928</v>
      </c>
      <c r="D4094">
        <v>50.562400131225587</v>
      </c>
      <c r="E4094">
        <v>51.304600016276041</v>
      </c>
      <c r="F4094">
        <v>51.132800025939943</v>
      </c>
      <c r="G4094">
        <v>372110</v>
      </c>
      <c r="H4094">
        <v>546386.66666666663</v>
      </c>
      <c r="I4094">
        <v>497034.44444444438</v>
      </c>
      <c r="J4094">
        <v>54.900001525878913</v>
      </c>
      <c r="K4094">
        <v>45.590000152587891</v>
      </c>
      <c r="L4094" t="s">
        <v>8953</v>
      </c>
      <c r="M4094" t="s">
        <v>8953</v>
      </c>
      <c r="N4094" t="s">
        <v>8956</v>
      </c>
      <c r="O4094">
        <v>1</v>
      </c>
    </row>
    <row r="4095" spans="1:15" x14ac:dyDescent="0.3">
      <c r="A4095" s="1">
        <v>6905951</v>
      </c>
      <c r="B4095" t="s">
        <v>4107</v>
      </c>
      <c r="C4095">
        <v>18.872863840165099</v>
      </c>
      <c r="D4095">
        <v>19.083420028686518</v>
      </c>
      <c r="E4095">
        <v>19.407813364664719</v>
      </c>
      <c r="F4095">
        <v>19.27003503799439</v>
      </c>
      <c r="G4095">
        <v>10990</v>
      </c>
      <c r="H4095">
        <v>21196.666666666672</v>
      </c>
      <c r="I4095">
        <v>29821.111111111109</v>
      </c>
      <c r="J4095">
        <v>20.194999694824219</v>
      </c>
      <c r="K4095">
        <v>17.719999313354489</v>
      </c>
      <c r="L4095" t="s">
        <v>8953</v>
      </c>
      <c r="M4095" t="s">
        <v>8953</v>
      </c>
      <c r="N4095" t="s">
        <v>8956</v>
      </c>
      <c r="O4095">
        <v>1</v>
      </c>
    </row>
    <row r="4096" spans="1:15" x14ac:dyDescent="0.3">
      <c r="A4096" s="1">
        <v>6905952</v>
      </c>
      <c r="B4096" t="s">
        <v>4108</v>
      </c>
      <c r="C4096">
        <v>392.61764629574401</v>
      </c>
      <c r="D4096">
        <v>394.01699890136717</v>
      </c>
      <c r="E4096">
        <v>351.64600077311201</v>
      </c>
      <c r="F4096">
        <v>335.93810028076172</v>
      </c>
      <c r="G4096">
        <v>22780</v>
      </c>
      <c r="H4096">
        <v>27450</v>
      </c>
      <c r="I4096">
        <v>29125.555555555551</v>
      </c>
      <c r="J4096">
        <v>412.97000122070313</v>
      </c>
      <c r="K4096">
        <v>266.47000122070313</v>
      </c>
      <c r="L4096" t="s">
        <v>8953</v>
      </c>
      <c r="M4096" t="s">
        <v>8953</v>
      </c>
      <c r="N4096" t="s">
        <v>8956</v>
      </c>
      <c r="O4096">
        <v>1</v>
      </c>
    </row>
    <row r="4097" spans="1:15" x14ac:dyDescent="0.3">
      <c r="A4097" s="1">
        <v>6905953</v>
      </c>
      <c r="B4097" t="s">
        <v>4109</v>
      </c>
      <c r="C4097">
        <v>8.6282546598200582</v>
      </c>
      <c r="D4097">
        <v>9.479899978637695</v>
      </c>
      <c r="E4097">
        <v>14.297433249155681</v>
      </c>
      <c r="F4097">
        <v>15.61814994812012</v>
      </c>
      <c r="G4097">
        <v>255130</v>
      </c>
      <c r="H4097">
        <v>218076.66666666669</v>
      </c>
      <c r="I4097">
        <v>295531.11111111112</v>
      </c>
      <c r="J4097">
        <v>26.020000457763668</v>
      </c>
      <c r="K4097">
        <v>7.3600001335144043</v>
      </c>
      <c r="L4097" t="s">
        <v>8953</v>
      </c>
      <c r="M4097" t="s">
        <v>8953</v>
      </c>
      <c r="N4097" t="s">
        <v>8956</v>
      </c>
      <c r="O4097">
        <v>0</v>
      </c>
    </row>
    <row r="4098" spans="1:15" x14ac:dyDescent="0.3">
      <c r="A4098" s="1">
        <v>6905954</v>
      </c>
      <c r="B4098" t="s">
        <v>4110</v>
      </c>
      <c r="C4098">
        <v>65.963724945680582</v>
      </c>
      <c r="D4098">
        <v>68.156199264526364</v>
      </c>
      <c r="E4098">
        <v>67.832666498819989</v>
      </c>
      <c r="F4098">
        <v>68.610449848175051</v>
      </c>
      <c r="G4098">
        <v>6600</v>
      </c>
      <c r="H4098">
        <v>9656.6666666666661</v>
      </c>
      <c r="I4098">
        <v>11996.66666666667</v>
      </c>
      <c r="J4098">
        <v>75.279998779296875</v>
      </c>
      <c r="K4098">
        <v>61.569999694824219</v>
      </c>
      <c r="L4098" t="s">
        <v>8953</v>
      </c>
      <c r="M4098" t="s">
        <v>8953</v>
      </c>
      <c r="N4098" t="s">
        <v>8956</v>
      </c>
      <c r="O4098">
        <v>1</v>
      </c>
    </row>
    <row r="4099" spans="1:15" x14ac:dyDescent="0.3">
      <c r="A4099" s="1">
        <v>6905955</v>
      </c>
      <c r="B4099" t="s">
        <v>4111</v>
      </c>
      <c r="C4099">
        <v>39.134640738344558</v>
      </c>
      <c r="D4099">
        <v>39.564599761962889</v>
      </c>
      <c r="E4099">
        <v>39.754599863688149</v>
      </c>
      <c r="F4099">
        <v>39.626999969482419</v>
      </c>
      <c r="G4099">
        <v>121670</v>
      </c>
      <c r="H4099">
        <v>360693.33333333331</v>
      </c>
      <c r="I4099">
        <v>257493.33333333331</v>
      </c>
      <c r="J4099">
        <v>41.150001525878913</v>
      </c>
      <c r="K4099">
        <v>35.709999084472663</v>
      </c>
      <c r="L4099" t="s">
        <v>8953</v>
      </c>
      <c r="M4099" t="s">
        <v>8953</v>
      </c>
      <c r="N4099" t="s">
        <v>8956</v>
      </c>
      <c r="O4099">
        <v>1</v>
      </c>
    </row>
    <row r="4100" spans="1:15" x14ac:dyDescent="0.3">
      <c r="A4100" s="1">
        <v>6905956</v>
      </c>
      <c r="B4100" t="s">
        <v>4112</v>
      </c>
      <c r="C4100">
        <v>5.3492902786620764</v>
      </c>
      <c r="D4100">
        <v>5.3523999881744384</v>
      </c>
      <c r="E4100">
        <v>5.6535999838511151</v>
      </c>
      <c r="F4100">
        <v>5.7505999851226806</v>
      </c>
      <c r="G4100">
        <v>360640</v>
      </c>
      <c r="H4100">
        <v>460990</v>
      </c>
      <c r="I4100">
        <v>538988.88888888888</v>
      </c>
      <c r="J4100">
        <v>7.9499998092651367</v>
      </c>
      <c r="K4100">
        <v>4.9800000190734863</v>
      </c>
      <c r="L4100" t="s">
        <v>8953</v>
      </c>
      <c r="M4100" t="s">
        <v>8953</v>
      </c>
      <c r="N4100" t="s">
        <v>8956</v>
      </c>
      <c r="O4100">
        <v>0</v>
      </c>
    </row>
    <row r="4101" spans="1:15" x14ac:dyDescent="0.3">
      <c r="A4101" s="1">
        <v>6905957</v>
      </c>
      <c r="B4101" t="s">
        <v>4113</v>
      </c>
      <c r="C4101">
        <v>61.795386430001841</v>
      </c>
      <c r="D4101">
        <v>62.045600128173831</v>
      </c>
      <c r="E4101">
        <v>61.405199966430658</v>
      </c>
      <c r="F4101">
        <v>60.349849987030026</v>
      </c>
      <c r="G4101">
        <v>51190</v>
      </c>
      <c r="H4101">
        <v>54520</v>
      </c>
      <c r="I4101">
        <v>41450</v>
      </c>
      <c r="J4101">
        <v>63.830001831054688</v>
      </c>
      <c r="K4101">
        <v>49.720001220703118</v>
      </c>
      <c r="L4101" t="s">
        <v>8953</v>
      </c>
      <c r="M4101" t="s">
        <v>8953</v>
      </c>
      <c r="N4101" t="s">
        <v>8956</v>
      </c>
      <c r="O4101">
        <v>1</v>
      </c>
    </row>
    <row r="4102" spans="1:15" x14ac:dyDescent="0.3">
      <c r="A4102" s="1">
        <v>6905958</v>
      </c>
      <c r="B4102" t="s">
        <v>4114</v>
      </c>
      <c r="C4102">
        <v>50.075264022398493</v>
      </c>
      <c r="D4102">
        <v>50.111600112915042</v>
      </c>
      <c r="E4102">
        <v>50.257466659545898</v>
      </c>
      <c r="F4102">
        <v>50.141800003051763</v>
      </c>
      <c r="G4102">
        <v>3941700</v>
      </c>
      <c r="H4102">
        <v>3468743.333333333</v>
      </c>
      <c r="I4102">
        <v>3319093.333333333</v>
      </c>
      <c r="J4102">
        <v>50.889999389648438</v>
      </c>
      <c r="K4102">
        <v>48.630001068115227</v>
      </c>
      <c r="L4102" t="s">
        <v>8953</v>
      </c>
      <c r="M4102" t="s">
        <v>8953</v>
      </c>
      <c r="N4102" t="s">
        <v>8956</v>
      </c>
      <c r="O4102">
        <v>1</v>
      </c>
    </row>
    <row r="4103" spans="1:15" x14ac:dyDescent="0.3">
      <c r="A4103" s="1">
        <v>6905959</v>
      </c>
      <c r="B4103" t="s">
        <v>4115</v>
      </c>
      <c r="C4103">
        <v>32.080501451919332</v>
      </c>
      <c r="D4103">
        <v>31.979799880981449</v>
      </c>
      <c r="E4103">
        <v>28.137666587829589</v>
      </c>
      <c r="F4103">
        <v>26.958099946975711</v>
      </c>
      <c r="G4103">
        <v>793650</v>
      </c>
      <c r="H4103">
        <v>1086893.333333333</v>
      </c>
      <c r="I4103">
        <v>1425543.333333333</v>
      </c>
      <c r="J4103">
        <v>33.830001831054688</v>
      </c>
      <c r="K4103">
        <v>15.329999923706049</v>
      </c>
      <c r="L4103" t="s">
        <v>8953</v>
      </c>
      <c r="M4103" t="s">
        <v>8953</v>
      </c>
      <c r="N4103" t="s">
        <v>8956</v>
      </c>
      <c r="O4103">
        <v>0</v>
      </c>
    </row>
    <row r="4104" spans="1:15" x14ac:dyDescent="0.3">
      <c r="A4104" s="1">
        <v>6905960</v>
      </c>
      <c r="B4104" t="s">
        <v>4116</v>
      </c>
      <c r="C4104">
        <v>10.42403832278389</v>
      </c>
      <c r="D4104">
        <v>10.381659908294679</v>
      </c>
      <c r="E4104">
        <v>10.284273268381749</v>
      </c>
      <c r="F4104">
        <v>10.230039992332459</v>
      </c>
      <c r="G4104">
        <v>57920</v>
      </c>
      <c r="H4104">
        <v>29383.333333333328</v>
      </c>
      <c r="I4104">
        <v>23841.111111111109</v>
      </c>
      <c r="J4104">
        <v>10.5</v>
      </c>
      <c r="K4104">
        <v>9.8999996185302734</v>
      </c>
      <c r="L4104" t="s">
        <v>8953</v>
      </c>
      <c r="M4104" t="s">
        <v>8953</v>
      </c>
      <c r="N4104" t="s">
        <v>8956</v>
      </c>
      <c r="O4104">
        <v>1</v>
      </c>
    </row>
    <row r="4105" spans="1:15" x14ac:dyDescent="0.3">
      <c r="A4105" s="1">
        <v>6905961</v>
      </c>
      <c r="B4105" t="s">
        <v>4117</v>
      </c>
      <c r="C4105">
        <v>22.76785519934473</v>
      </c>
      <c r="D4105">
        <v>22.700979957580572</v>
      </c>
      <c r="E4105">
        <v>22.314473317464191</v>
      </c>
      <c r="G4105">
        <v>46650</v>
      </c>
      <c r="H4105">
        <v>51210</v>
      </c>
      <c r="I4105">
        <v>62174.444444444453</v>
      </c>
      <c r="L4105" t="s">
        <v>8953</v>
      </c>
      <c r="M4105" t="s">
        <v>8953</v>
      </c>
      <c r="N4105" t="s">
        <v>8956</v>
      </c>
      <c r="O4105">
        <v>1</v>
      </c>
    </row>
    <row r="4106" spans="1:15" x14ac:dyDescent="0.3">
      <c r="A4106" s="1">
        <v>6905962</v>
      </c>
      <c r="B4106" t="s">
        <v>4118</v>
      </c>
      <c r="C4106">
        <v>345.59363173606198</v>
      </c>
      <c r="D4106">
        <v>347.30460021972658</v>
      </c>
      <c r="E4106">
        <v>311.3677333577474</v>
      </c>
      <c r="F4106">
        <v>298.42090019226072</v>
      </c>
      <c r="G4106">
        <v>805480</v>
      </c>
      <c r="H4106">
        <v>932516.66666666663</v>
      </c>
      <c r="I4106">
        <v>801062.22222222225</v>
      </c>
      <c r="J4106">
        <v>367.010009765625</v>
      </c>
      <c r="K4106">
        <v>241.77000427246091</v>
      </c>
      <c r="L4106" t="s">
        <v>8953</v>
      </c>
      <c r="M4106" t="s">
        <v>8953</v>
      </c>
      <c r="N4106" t="s">
        <v>8956</v>
      </c>
      <c r="O4106">
        <v>1</v>
      </c>
    </row>
    <row r="4107" spans="1:15" x14ac:dyDescent="0.3">
      <c r="A4107" s="1">
        <v>6905963</v>
      </c>
      <c r="B4107" t="s">
        <v>4119</v>
      </c>
      <c r="C4107">
        <v>3.2246395286038552</v>
      </c>
      <c r="D4107">
        <v>3.0577400255203249</v>
      </c>
      <c r="E4107">
        <v>3.1460800139109288</v>
      </c>
      <c r="F4107">
        <v>2.9385850089788441</v>
      </c>
      <c r="G4107">
        <v>10440</v>
      </c>
      <c r="H4107">
        <v>9406.6666666666661</v>
      </c>
      <c r="I4107">
        <v>10448.888888888891</v>
      </c>
      <c r="J4107">
        <v>3.9800000190734859</v>
      </c>
      <c r="K4107">
        <v>1.450000047683716</v>
      </c>
      <c r="L4107" t="s">
        <v>8953</v>
      </c>
      <c r="M4107" t="s">
        <v>8953</v>
      </c>
      <c r="N4107" t="s">
        <v>8956</v>
      </c>
      <c r="O4107">
        <v>0</v>
      </c>
    </row>
    <row r="4108" spans="1:15" x14ac:dyDescent="0.3">
      <c r="A4108" s="1">
        <v>6905964</v>
      </c>
      <c r="B4108" t="s">
        <v>4120</v>
      </c>
      <c r="C4108">
        <v>37.823148830006403</v>
      </c>
      <c r="D4108">
        <v>37.840780105590817</v>
      </c>
      <c r="E4108">
        <v>35.858900121053061</v>
      </c>
      <c r="F4108">
        <v>35.356055145263667</v>
      </c>
      <c r="G4108">
        <v>72000</v>
      </c>
      <c r="H4108">
        <v>67293.333333333328</v>
      </c>
      <c r="I4108">
        <v>70764.444444444438</v>
      </c>
      <c r="J4108">
        <v>39.810001373291023</v>
      </c>
      <c r="K4108">
        <v>31.879999160766602</v>
      </c>
      <c r="L4108" t="s">
        <v>8953</v>
      </c>
      <c r="M4108" t="s">
        <v>8953</v>
      </c>
      <c r="N4108" t="s">
        <v>8956</v>
      </c>
      <c r="O4108">
        <v>1</v>
      </c>
    </row>
    <row r="4109" spans="1:15" x14ac:dyDescent="0.3">
      <c r="A4109" s="1">
        <v>6905965</v>
      </c>
      <c r="B4109" t="s">
        <v>4121</v>
      </c>
      <c r="C4109">
        <v>5.1824595417918786</v>
      </c>
      <c r="D4109">
        <v>5.2406000137329114</v>
      </c>
      <c r="E4109">
        <v>5.2769999949137372</v>
      </c>
      <c r="F4109">
        <v>5.2635499978065488</v>
      </c>
      <c r="G4109">
        <v>47650</v>
      </c>
      <c r="H4109">
        <v>40496.666666666657</v>
      </c>
      <c r="I4109">
        <v>38065.555555555547</v>
      </c>
      <c r="J4109">
        <v>5.7399997711181641</v>
      </c>
      <c r="K4109">
        <v>4.679999828338623</v>
      </c>
      <c r="L4109" t="s">
        <v>8953</v>
      </c>
      <c r="M4109" t="s">
        <v>8953</v>
      </c>
      <c r="N4109" t="s">
        <v>8956</v>
      </c>
      <c r="O4109">
        <v>1</v>
      </c>
    </row>
    <row r="4110" spans="1:15" x14ac:dyDescent="0.3">
      <c r="A4110" s="1">
        <v>6905966</v>
      </c>
      <c r="B4110" t="s">
        <v>4122</v>
      </c>
      <c r="C4110">
        <v>39.638669150337627</v>
      </c>
      <c r="D4110">
        <v>39.78119972229004</v>
      </c>
      <c r="E4110">
        <v>39.31233317057292</v>
      </c>
      <c r="F4110">
        <v>39.005799846649168</v>
      </c>
      <c r="G4110">
        <v>138300</v>
      </c>
      <c r="H4110">
        <v>232626.66666666669</v>
      </c>
      <c r="I4110">
        <v>236432.22222222219</v>
      </c>
      <c r="J4110">
        <v>40.75</v>
      </c>
      <c r="K4110">
        <v>35.630001068115227</v>
      </c>
      <c r="L4110" t="s">
        <v>8953</v>
      </c>
      <c r="M4110" t="s">
        <v>8953</v>
      </c>
      <c r="N4110" t="s">
        <v>8956</v>
      </c>
      <c r="O4110">
        <v>1</v>
      </c>
    </row>
    <row r="4111" spans="1:15" x14ac:dyDescent="0.3">
      <c r="A4111" s="1">
        <v>6905967</v>
      </c>
      <c r="B4111" t="s">
        <v>4123</v>
      </c>
      <c r="C4111">
        <v>185.91355183920339</v>
      </c>
      <c r="D4111">
        <v>180.4201995849609</v>
      </c>
      <c r="E4111">
        <v>179.65666687011719</v>
      </c>
      <c r="F4111">
        <v>180.7983500671387</v>
      </c>
      <c r="G4111">
        <v>4420</v>
      </c>
      <c r="H4111">
        <v>5420</v>
      </c>
      <c r="I4111">
        <v>5506.666666666667</v>
      </c>
      <c r="J4111">
        <v>191.4700012207031</v>
      </c>
      <c r="K4111">
        <v>167.97999572753909</v>
      </c>
      <c r="L4111" t="s">
        <v>8953</v>
      </c>
      <c r="M4111" t="s">
        <v>8953</v>
      </c>
      <c r="N4111" t="s">
        <v>8955</v>
      </c>
      <c r="O4111">
        <v>1</v>
      </c>
    </row>
    <row r="4112" spans="1:15" x14ac:dyDescent="0.3">
      <c r="A4112" s="1">
        <v>6905968</v>
      </c>
      <c r="B4112" t="s">
        <v>4124</v>
      </c>
      <c r="C4112">
        <v>257.87884003989961</v>
      </c>
      <c r="D4112">
        <v>256.03259948730471</v>
      </c>
      <c r="E4112">
        <v>255.1705994669596</v>
      </c>
      <c r="F4112">
        <v>258.74219978332519</v>
      </c>
      <c r="G4112">
        <v>18420</v>
      </c>
      <c r="H4112">
        <v>28053.333333333328</v>
      </c>
      <c r="I4112">
        <v>36617.777777777781</v>
      </c>
      <c r="J4112">
        <v>281.67999267578119</v>
      </c>
      <c r="K4112">
        <v>241.82000732421881</v>
      </c>
      <c r="L4112" t="s">
        <v>8953</v>
      </c>
      <c r="M4112" t="s">
        <v>8953</v>
      </c>
      <c r="N4112" t="s">
        <v>8955</v>
      </c>
      <c r="O4112">
        <v>1</v>
      </c>
    </row>
    <row r="4113" spans="1:15" x14ac:dyDescent="0.3">
      <c r="A4113" s="1">
        <v>6905969</v>
      </c>
      <c r="B4113" t="s">
        <v>4125</v>
      </c>
      <c r="C4113">
        <v>74.702708689182089</v>
      </c>
      <c r="D4113">
        <v>72.067200164794926</v>
      </c>
      <c r="E4113">
        <v>69.586533355712888</v>
      </c>
      <c r="F4113">
        <v>66.870950050353997</v>
      </c>
      <c r="G4113">
        <v>150750</v>
      </c>
      <c r="H4113">
        <v>213420</v>
      </c>
      <c r="I4113">
        <v>165190</v>
      </c>
      <c r="J4113">
        <v>77.589996337890625</v>
      </c>
      <c r="K4113">
        <v>47.229999542236328</v>
      </c>
      <c r="L4113" t="s">
        <v>8954</v>
      </c>
      <c r="M4113" t="s">
        <v>8953</v>
      </c>
      <c r="N4113" t="s">
        <v>8955</v>
      </c>
      <c r="O4113">
        <v>1</v>
      </c>
    </row>
    <row r="4114" spans="1:15" x14ac:dyDescent="0.3">
      <c r="A4114" s="1">
        <v>6905970</v>
      </c>
      <c r="B4114" t="s">
        <v>4126</v>
      </c>
      <c r="C4114">
        <v>53.986472275664113</v>
      </c>
      <c r="D4114">
        <v>55.197199935913083</v>
      </c>
      <c r="E4114">
        <v>54.435666707356773</v>
      </c>
      <c r="F4114">
        <v>53.825350036621103</v>
      </c>
      <c r="G4114">
        <v>991360</v>
      </c>
      <c r="H4114">
        <v>963956.66666666663</v>
      </c>
      <c r="I4114">
        <v>1001374.444444444</v>
      </c>
      <c r="J4114">
        <v>57.759998321533203</v>
      </c>
      <c r="K4114">
        <v>47.069999694824219</v>
      </c>
      <c r="L4114" t="s">
        <v>8953</v>
      </c>
      <c r="M4114" t="s">
        <v>8953</v>
      </c>
      <c r="N4114" t="s">
        <v>8956</v>
      </c>
      <c r="O4114">
        <v>1</v>
      </c>
    </row>
    <row r="4115" spans="1:15" x14ac:dyDescent="0.3">
      <c r="A4115" s="1">
        <v>6905971</v>
      </c>
      <c r="B4115" t="s">
        <v>4127</v>
      </c>
      <c r="C4115">
        <v>7.3936793244326751</v>
      </c>
      <c r="D4115">
        <v>7.4526199913024902</v>
      </c>
      <c r="E4115">
        <v>7.7434533627827964</v>
      </c>
      <c r="F4115">
        <v>7.8681800127029424</v>
      </c>
      <c r="G4115">
        <v>89440</v>
      </c>
      <c r="H4115">
        <v>105186.6666666667</v>
      </c>
      <c r="I4115">
        <v>81183.333333333328</v>
      </c>
      <c r="J4115">
        <v>8.6800003051757813</v>
      </c>
      <c r="K4115">
        <v>7.309999942779541</v>
      </c>
      <c r="L4115" t="s">
        <v>8953</v>
      </c>
      <c r="M4115" t="s">
        <v>8953</v>
      </c>
      <c r="N4115" t="s">
        <v>8956</v>
      </c>
      <c r="O4115">
        <v>1</v>
      </c>
    </row>
    <row r="4116" spans="1:15" x14ac:dyDescent="0.3">
      <c r="A4116" s="1">
        <v>6905972</v>
      </c>
      <c r="B4116" t="s">
        <v>4128</v>
      </c>
      <c r="C4116">
        <v>3.783483523410665</v>
      </c>
      <c r="D4116">
        <v>3.8947999906539921</v>
      </c>
      <c r="E4116">
        <v>4.5702666584650684</v>
      </c>
      <c r="F4116">
        <v>5.2638999879360204</v>
      </c>
      <c r="G4116">
        <v>1267040</v>
      </c>
      <c r="H4116">
        <v>988733.33333333337</v>
      </c>
      <c r="I4116">
        <v>1200465.555555556</v>
      </c>
      <c r="J4116">
        <v>10.64999961853027</v>
      </c>
      <c r="K4116">
        <v>2.2599999904632568</v>
      </c>
      <c r="L4116" t="s">
        <v>8953</v>
      </c>
      <c r="M4116" t="s">
        <v>8953</v>
      </c>
      <c r="N4116" t="s">
        <v>8956</v>
      </c>
      <c r="O4116">
        <v>0</v>
      </c>
    </row>
    <row r="4117" spans="1:15" x14ac:dyDescent="0.3">
      <c r="A4117" s="1">
        <v>6905973</v>
      </c>
      <c r="B4117" t="s">
        <v>4129</v>
      </c>
      <c r="C4117">
        <v>7.8371219554011819</v>
      </c>
      <c r="D4117">
        <v>8.6182000064849849</v>
      </c>
      <c r="E4117">
        <v>8.3013999970753982</v>
      </c>
      <c r="F4117">
        <v>7.8694999957084653</v>
      </c>
      <c r="G4117">
        <v>277790</v>
      </c>
      <c r="H4117">
        <v>251716.66666666669</v>
      </c>
      <c r="I4117">
        <v>281333.33333333331</v>
      </c>
      <c r="J4117">
        <v>9.9399995803833008</v>
      </c>
      <c r="K4117">
        <v>5.0900001525878906</v>
      </c>
      <c r="L4117" t="s">
        <v>8953</v>
      </c>
      <c r="M4117" t="s">
        <v>8953</v>
      </c>
      <c r="N4117" t="s">
        <v>8956</v>
      </c>
      <c r="O4117">
        <v>0</v>
      </c>
    </row>
    <row r="4118" spans="1:15" x14ac:dyDescent="0.3">
      <c r="A4118" s="1">
        <v>6905974</v>
      </c>
      <c r="B4118" t="s">
        <v>4130</v>
      </c>
      <c r="C4118">
        <v>1.9707150974882459</v>
      </c>
      <c r="D4118">
        <v>2.246599993705749</v>
      </c>
      <c r="E4118">
        <v>1.817666660944621</v>
      </c>
      <c r="F4118">
        <v>1.7827999961376191</v>
      </c>
      <c r="G4118">
        <v>3970</v>
      </c>
      <c r="H4118">
        <v>6576.666666666667</v>
      </c>
      <c r="I4118">
        <v>43507.777777777781</v>
      </c>
      <c r="J4118">
        <v>3.2999999523162842</v>
      </c>
      <c r="K4118">
        <v>1.200000047683716</v>
      </c>
      <c r="L4118" t="s">
        <v>8953</v>
      </c>
      <c r="M4118" t="s">
        <v>8953</v>
      </c>
      <c r="N4118" t="s">
        <v>8956</v>
      </c>
      <c r="O4118">
        <v>0</v>
      </c>
    </row>
    <row r="4119" spans="1:15" x14ac:dyDescent="0.3">
      <c r="A4119" s="1">
        <v>6905975</v>
      </c>
      <c r="B4119" t="s">
        <v>4131</v>
      </c>
      <c r="C4119">
        <v>7.0699498324471843</v>
      </c>
      <c r="D4119">
        <v>7.0726200389862059</v>
      </c>
      <c r="E4119">
        <v>7.3808866786956786</v>
      </c>
      <c r="F4119">
        <v>7.6190400195121768</v>
      </c>
      <c r="G4119">
        <v>35220</v>
      </c>
      <c r="H4119">
        <v>41426.666666666657</v>
      </c>
      <c r="I4119">
        <v>31127.777777777781</v>
      </c>
      <c r="J4119">
        <v>8.8000001907348633</v>
      </c>
      <c r="K4119">
        <v>6.8299999237060547</v>
      </c>
      <c r="L4119" t="s">
        <v>8953</v>
      </c>
      <c r="M4119" t="s">
        <v>8953</v>
      </c>
      <c r="N4119" t="s">
        <v>8956</v>
      </c>
      <c r="O4119">
        <v>1</v>
      </c>
    </row>
    <row r="4120" spans="1:15" x14ac:dyDescent="0.3">
      <c r="A4120" s="1">
        <v>6905976</v>
      </c>
      <c r="B4120" t="s">
        <v>4132</v>
      </c>
      <c r="C4120">
        <v>19.987843662351409</v>
      </c>
      <c r="D4120">
        <v>20.033999977111819</v>
      </c>
      <c r="E4120">
        <v>20.01966664632161</v>
      </c>
      <c r="F4120">
        <v>19.864849987030031</v>
      </c>
      <c r="G4120">
        <v>16070</v>
      </c>
      <c r="H4120">
        <v>15506.66666666667</v>
      </c>
      <c r="I4120">
        <v>19518.888888888891</v>
      </c>
      <c r="J4120">
        <v>20.719999313354489</v>
      </c>
      <c r="K4120">
        <v>17.75</v>
      </c>
      <c r="L4120" t="s">
        <v>8953</v>
      </c>
      <c r="M4120" t="s">
        <v>8953</v>
      </c>
      <c r="N4120" t="s">
        <v>8956</v>
      </c>
      <c r="O4120">
        <v>1</v>
      </c>
    </row>
    <row r="4121" spans="1:15" x14ac:dyDescent="0.3">
      <c r="A4121" s="1">
        <v>6905977</v>
      </c>
      <c r="B4121" t="s">
        <v>4133</v>
      </c>
      <c r="C4121">
        <v>21.64730583741683</v>
      </c>
      <c r="D4121">
        <v>21.59399990081787</v>
      </c>
      <c r="E4121">
        <v>21.533233311971031</v>
      </c>
      <c r="F4121">
        <v>21.485764999389652</v>
      </c>
      <c r="G4121">
        <v>4300</v>
      </c>
      <c r="H4121">
        <v>4140</v>
      </c>
      <c r="I4121">
        <v>5342.2222222222226</v>
      </c>
      <c r="J4121">
        <v>22.60000038146973</v>
      </c>
      <c r="K4121">
        <v>20.555000305175781</v>
      </c>
      <c r="L4121" t="s">
        <v>8953</v>
      </c>
      <c r="M4121" t="s">
        <v>8953</v>
      </c>
      <c r="N4121" t="s">
        <v>8956</v>
      </c>
      <c r="O4121">
        <v>1</v>
      </c>
    </row>
    <row r="4122" spans="1:15" x14ac:dyDescent="0.3">
      <c r="A4122" s="1">
        <v>6905978</v>
      </c>
      <c r="B4122" t="s">
        <v>4134</v>
      </c>
      <c r="C4122">
        <v>22.04690551526641</v>
      </c>
      <c r="D4122">
        <v>21.80659992218018</v>
      </c>
      <c r="E4122">
        <v>20.578733253479001</v>
      </c>
      <c r="F4122">
        <v>21.155049905776981</v>
      </c>
      <c r="G4122">
        <v>16290</v>
      </c>
      <c r="H4122">
        <v>27913.333333333328</v>
      </c>
      <c r="I4122">
        <v>31200</v>
      </c>
      <c r="J4122">
        <v>25.659999847412109</v>
      </c>
      <c r="K4122">
        <v>18.989999771118161</v>
      </c>
      <c r="L4122" t="s">
        <v>8953</v>
      </c>
      <c r="M4122" t="s">
        <v>8953</v>
      </c>
      <c r="N4122" t="s">
        <v>8956</v>
      </c>
      <c r="O4122">
        <v>1</v>
      </c>
    </row>
    <row r="4123" spans="1:15" x14ac:dyDescent="0.3">
      <c r="A4123" s="1">
        <v>6905979</v>
      </c>
      <c r="B4123" t="s">
        <v>4135</v>
      </c>
      <c r="C4123">
        <v>23.728163872282099</v>
      </c>
      <c r="D4123">
        <v>23.781800041198728</v>
      </c>
      <c r="E4123">
        <v>23.959600016276038</v>
      </c>
      <c r="F4123">
        <v>23.946249999999999</v>
      </c>
      <c r="G4123">
        <v>32300</v>
      </c>
      <c r="H4123">
        <v>36123.333333333343</v>
      </c>
      <c r="I4123">
        <v>90534.444444444438</v>
      </c>
      <c r="J4123">
        <v>24.54999923706055</v>
      </c>
      <c r="K4123">
        <v>23.29000091552734</v>
      </c>
      <c r="L4123" t="s">
        <v>8953</v>
      </c>
      <c r="M4123" t="s">
        <v>8953</v>
      </c>
      <c r="N4123" t="s">
        <v>8956</v>
      </c>
      <c r="O4123">
        <v>1</v>
      </c>
    </row>
    <row r="4124" spans="1:15" x14ac:dyDescent="0.3">
      <c r="A4124" s="1">
        <v>6905980</v>
      </c>
      <c r="B4124" t="s">
        <v>4136</v>
      </c>
      <c r="C4124">
        <v>5.1509359063947127</v>
      </c>
      <c r="D4124">
        <v>5.2719999980926513</v>
      </c>
      <c r="E4124">
        <v>5.1876000054677327</v>
      </c>
      <c r="F4124">
        <v>5.1498999977111817</v>
      </c>
      <c r="G4124">
        <v>122350</v>
      </c>
      <c r="H4124">
        <v>129326.6666666667</v>
      </c>
      <c r="I4124">
        <v>134854.44444444441</v>
      </c>
      <c r="J4124">
        <v>6.2699999809265137</v>
      </c>
      <c r="K4124">
        <v>4.2600002288818359</v>
      </c>
      <c r="L4124" t="s">
        <v>8953</v>
      </c>
      <c r="M4124" t="s">
        <v>8953</v>
      </c>
      <c r="N4124" t="s">
        <v>8956</v>
      </c>
      <c r="O4124">
        <v>1</v>
      </c>
    </row>
    <row r="4125" spans="1:15" x14ac:dyDescent="0.3">
      <c r="A4125" s="1">
        <v>6905981</v>
      </c>
      <c r="B4125" t="s">
        <v>4137</v>
      </c>
      <c r="C4125">
        <v>31.33356763594422</v>
      </c>
      <c r="D4125">
        <v>31.366200027465819</v>
      </c>
      <c r="E4125">
        <v>29.81193336486816</v>
      </c>
      <c r="F4125">
        <v>29.303999986648559</v>
      </c>
      <c r="G4125">
        <v>69110</v>
      </c>
      <c r="H4125">
        <v>76930</v>
      </c>
      <c r="I4125">
        <v>82826.666666666672</v>
      </c>
      <c r="J4125">
        <v>32.950000762939453</v>
      </c>
      <c r="K4125">
        <v>24.510000228881839</v>
      </c>
      <c r="L4125" t="s">
        <v>8953</v>
      </c>
      <c r="M4125" t="s">
        <v>8953</v>
      </c>
      <c r="N4125" t="s">
        <v>8956</v>
      </c>
      <c r="O4125">
        <v>1</v>
      </c>
    </row>
    <row r="4126" spans="1:15" x14ac:dyDescent="0.3">
      <c r="A4126" s="1">
        <v>6905982</v>
      </c>
      <c r="B4126" t="s">
        <v>4138</v>
      </c>
      <c r="C4126">
        <v>23.4209738810552</v>
      </c>
      <c r="D4126">
        <v>23.54400005340576</v>
      </c>
      <c r="E4126">
        <v>24.467866719563801</v>
      </c>
      <c r="F4126">
        <v>24.313600025176999</v>
      </c>
      <c r="G4126">
        <v>118390</v>
      </c>
      <c r="H4126">
        <v>123300</v>
      </c>
      <c r="I4126">
        <v>131882.22222222219</v>
      </c>
      <c r="J4126">
        <v>29.79999923706055</v>
      </c>
      <c r="K4126">
        <v>18.620000839233398</v>
      </c>
      <c r="L4126" t="s">
        <v>8953</v>
      </c>
      <c r="M4126" t="s">
        <v>8953</v>
      </c>
      <c r="N4126" t="s">
        <v>8956</v>
      </c>
      <c r="O4126">
        <v>0</v>
      </c>
    </row>
    <row r="4127" spans="1:15" x14ac:dyDescent="0.3">
      <c r="A4127" s="1">
        <v>6905983</v>
      </c>
      <c r="B4127" t="s">
        <v>4139</v>
      </c>
      <c r="C4127">
        <v>11.64940106530182</v>
      </c>
      <c r="D4127">
        <v>11.764999980926509</v>
      </c>
      <c r="E4127">
        <v>11.96393334706624</v>
      </c>
      <c r="F4127">
        <v>11.95155002117157</v>
      </c>
      <c r="G4127">
        <v>102670</v>
      </c>
      <c r="H4127">
        <v>110753.3333333333</v>
      </c>
      <c r="I4127">
        <v>97765.555555555562</v>
      </c>
      <c r="J4127">
        <v>13.69999980926514</v>
      </c>
      <c r="K4127">
        <v>10.960000038146971</v>
      </c>
      <c r="L4127" t="s">
        <v>8953</v>
      </c>
      <c r="M4127" t="s">
        <v>8953</v>
      </c>
      <c r="N4127" t="s">
        <v>8956</v>
      </c>
      <c r="O4127">
        <v>1</v>
      </c>
    </row>
    <row r="4128" spans="1:15" x14ac:dyDescent="0.3">
      <c r="A4128" s="1">
        <v>6905984</v>
      </c>
      <c r="B4128" t="s">
        <v>4140</v>
      </c>
      <c r="C4128">
        <v>1.399083047607196</v>
      </c>
      <c r="D4128">
        <v>1.4376000070571899</v>
      </c>
      <c r="E4128">
        <v>1.4401599995295209</v>
      </c>
      <c r="F4128">
        <v>1.385674998760223</v>
      </c>
      <c r="G4128">
        <v>20840</v>
      </c>
      <c r="H4128">
        <v>27816.666666666672</v>
      </c>
      <c r="I4128">
        <v>22054.444444444449</v>
      </c>
      <c r="J4128">
        <v>2.0099999904632568</v>
      </c>
      <c r="K4128">
        <v>1.0199999809265139</v>
      </c>
      <c r="L4128" t="s">
        <v>8953</v>
      </c>
      <c r="M4128" t="s">
        <v>8953</v>
      </c>
      <c r="N4128" t="s">
        <v>8956</v>
      </c>
      <c r="O4128">
        <v>0</v>
      </c>
    </row>
    <row r="4129" spans="1:15" x14ac:dyDescent="0.3">
      <c r="A4129" s="1">
        <v>6905985</v>
      </c>
      <c r="B4129" t="s">
        <v>4141</v>
      </c>
      <c r="C4129">
        <v>78.856407219708657</v>
      </c>
      <c r="D4129">
        <v>76.263399963378902</v>
      </c>
      <c r="E4129">
        <v>77.807466328938801</v>
      </c>
      <c r="F4129">
        <v>85.898549652099604</v>
      </c>
      <c r="G4129">
        <v>193570</v>
      </c>
      <c r="H4129">
        <v>217743.33333333331</v>
      </c>
      <c r="I4129">
        <v>281562.22222222219</v>
      </c>
      <c r="J4129">
        <v>124.44000244140619</v>
      </c>
      <c r="K4129">
        <v>64.220001220703125</v>
      </c>
      <c r="L4129" t="s">
        <v>8953</v>
      </c>
      <c r="M4129" t="s">
        <v>8953</v>
      </c>
      <c r="N4129" t="s">
        <v>8956</v>
      </c>
      <c r="O4129">
        <v>0</v>
      </c>
    </row>
    <row r="4130" spans="1:15" x14ac:dyDescent="0.3">
      <c r="A4130" s="1">
        <v>6905986</v>
      </c>
      <c r="B4130" t="s">
        <v>4142</v>
      </c>
      <c r="C4130">
        <v>28.923077281741609</v>
      </c>
      <c r="D4130">
        <v>29.098379936218262</v>
      </c>
      <c r="E4130">
        <v>28.591553357442219</v>
      </c>
      <c r="F4130">
        <v>28.00784501075745</v>
      </c>
      <c r="G4130">
        <v>34620</v>
      </c>
      <c r="H4130">
        <v>57753.333333333343</v>
      </c>
      <c r="I4130">
        <v>44392.222222222219</v>
      </c>
      <c r="J4130">
        <v>29.770000457763668</v>
      </c>
      <c r="K4130">
        <v>22.879999160766602</v>
      </c>
      <c r="L4130" t="s">
        <v>8953</v>
      </c>
      <c r="M4130" t="s">
        <v>8953</v>
      </c>
      <c r="N4130" t="s">
        <v>8956</v>
      </c>
      <c r="O4130">
        <v>1</v>
      </c>
    </row>
    <row r="4131" spans="1:15" x14ac:dyDescent="0.3">
      <c r="A4131" s="1">
        <v>6905987</v>
      </c>
      <c r="B4131" t="s">
        <v>4143</v>
      </c>
      <c r="C4131">
        <v>264.6165122544428</v>
      </c>
      <c r="D4131">
        <v>263.12560058593749</v>
      </c>
      <c r="E4131">
        <v>255.20846740722649</v>
      </c>
      <c r="F4131">
        <v>253.12115051269529</v>
      </c>
      <c r="G4131">
        <v>1253720</v>
      </c>
      <c r="H4131">
        <v>1814110</v>
      </c>
      <c r="I4131">
        <v>1297853.333333333</v>
      </c>
      <c r="J4131">
        <v>272.39999389648438</v>
      </c>
      <c r="K4131">
        <v>219.25999450683591</v>
      </c>
      <c r="L4131" t="s">
        <v>8953</v>
      </c>
      <c r="M4131" t="s">
        <v>8953</v>
      </c>
      <c r="N4131" t="s">
        <v>8956</v>
      </c>
      <c r="O4131">
        <v>1</v>
      </c>
    </row>
    <row r="4132" spans="1:15" x14ac:dyDescent="0.3">
      <c r="A4132" s="1">
        <v>6905988</v>
      </c>
      <c r="B4132" t="s">
        <v>4144</v>
      </c>
      <c r="C4132">
        <v>108.231784469747</v>
      </c>
      <c r="D4132">
        <v>107.8271997070313</v>
      </c>
      <c r="E4132">
        <v>105.3514665222168</v>
      </c>
      <c r="F4132">
        <v>104.6666498565674</v>
      </c>
      <c r="G4132">
        <v>189600</v>
      </c>
      <c r="H4132">
        <v>227696.66666666669</v>
      </c>
      <c r="I4132">
        <v>249038.88888888891</v>
      </c>
      <c r="J4132">
        <v>116.0899963378906</v>
      </c>
      <c r="K4132">
        <v>90</v>
      </c>
      <c r="L4132" t="s">
        <v>8953</v>
      </c>
      <c r="M4132" t="s">
        <v>8953</v>
      </c>
      <c r="N4132" t="s">
        <v>8956</v>
      </c>
      <c r="O4132">
        <v>1</v>
      </c>
    </row>
    <row r="4133" spans="1:15" x14ac:dyDescent="0.3">
      <c r="A4133" s="1">
        <v>6905989</v>
      </c>
      <c r="B4133" t="s">
        <v>4145</v>
      </c>
      <c r="C4133">
        <v>75.959373589353788</v>
      </c>
      <c r="D4133">
        <v>75.41419998168945</v>
      </c>
      <c r="E4133">
        <v>72.660800018310553</v>
      </c>
      <c r="F4133">
        <v>71.955999946594233</v>
      </c>
      <c r="G4133">
        <v>228480</v>
      </c>
      <c r="H4133">
        <v>257796.66666666669</v>
      </c>
      <c r="I4133">
        <v>320928.88888888888</v>
      </c>
      <c r="J4133">
        <v>77.94000244140625</v>
      </c>
      <c r="K4133">
        <v>62.349998474121087</v>
      </c>
      <c r="L4133" t="s">
        <v>8953</v>
      </c>
      <c r="M4133" t="s">
        <v>8953</v>
      </c>
      <c r="N4133" t="s">
        <v>8956</v>
      </c>
      <c r="O4133">
        <v>1</v>
      </c>
    </row>
    <row r="4134" spans="1:15" x14ac:dyDescent="0.3">
      <c r="A4134" s="1">
        <v>6905990</v>
      </c>
      <c r="B4134" t="s">
        <v>4146</v>
      </c>
      <c r="C4134">
        <v>101.46984054020611</v>
      </c>
      <c r="D4134">
        <v>100.80299972534181</v>
      </c>
      <c r="E4134">
        <v>98.619999643961592</v>
      </c>
      <c r="F4134">
        <v>98.373499565124519</v>
      </c>
      <c r="G4134">
        <v>2968930</v>
      </c>
      <c r="H4134">
        <v>3207786.666666667</v>
      </c>
      <c r="I4134">
        <v>3839873.333333333</v>
      </c>
      <c r="J4134">
        <v>107.6800003051758</v>
      </c>
      <c r="K4134">
        <v>87.040000915527344</v>
      </c>
      <c r="L4134" t="s">
        <v>8953</v>
      </c>
      <c r="M4134" t="s">
        <v>8953</v>
      </c>
      <c r="N4134" t="s">
        <v>8956</v>
      </c>
      <c r="O4134">
        <v>1</v>
      </c>
    </row>
    <row r="4135" spans="1:15" x14ac:dyDescent="0.3">
      <c r="A4135" s="1">
        <v>6905991</v>
      </c>
      <c r="B4135" t="s">
        <v>4147</v>
      </c>
      <c r="C4135">
        <v>97.16860006836994</v>
      </c>
      <c r="D4135">
        <v>96.400399932861333</v>
      </c>
      <c r="E4135">
        <v>95.267533315022789</v>
      </c>
      <c r="F4135">
        <v>94.984099884033199</v>
      </c>
      <c r="G4135">
        <v>351800</v>
      </c>
      <c r="H4135">
        <v>367626.66666666669</v>
      </c>
      <c r="I4135">
        <v>308590</v>
      </c>
      <c r="J4135">
        <v>106.55999755859381</v>
      </c>
      <c r="K4135">
        <v>82.449996948242188</v>
      </c>
      <c r="L4135" t="s">
        <v>8953</v>
      </c>
      <c r="M4135" t="s">
        <v>8953</v>
      </c>
      <c r="N4135" t="s">
        <v>8956</v>
      </c>
      <c r="O4135">
        <v>1</v>
      </c>
    </row>
    <row r="4136" spans="1:15" x14ac:dyDescent="0.3">
      <c r="A4136" s="1">
        <v>6905992</v>
      </c>
      <c r="B4136" t="s">
        <v>4148</v>
      </c>
      <c r="C4136">
        <v>116.6336953196018</v>
      </c>
      <c r="D4136">
        <v>116.0730000305176</v>
      </c>
      <c r="E4136">
        <v>112.47419998168949</v>
      </c>
      <c r="F4136">
        <v>112.2115498733521</v>
      </c>
      <c r="G4136">
        <v>91900</v>
      </c>
      <c r="H4136">
        <v>117860</v>
      </c>
      <c r="I4136">
        <v>107537.7777777778</v>
      </c>
      <c r="J4136">
        <v>122.5500030517578</v>
      </c>
      <c r="K4136">
        <v>100.7399978637695</v>
      </c>
      <c r="L4136" t="s">
        <v>8953</v>
      </c>
      <c r="M4136" t="s">
        <v>8953</v>
      </c>
      <c r="N4136" t="s">
        <v>8956</v>
      </c>
      <c r="O4136">
        <v>1</v>
      </c>
    </row>
    <row r="4137" spans="1:15" x14ac:dyDescent="0.3">
      <c r="A4137" s="1">
        <v>6905993</v>
      </c>
      <c r="B4137" t="s">
        <v>4149</v>
      </c>
      <c r="C4137">
        <v>26.088161014569241</v>
      </c>
      <c r="D4137">
        <v>26.185060005187989</v>
      </c>
      <c r="E4137">
        <v>25.628173281351721</v>
      </c>
      <c r="F4137">
        <v>25.13187998771668</v>
      </c>
      <c r="G4137">
        <v>76000</v>
      </c>
      <c r="H4137">
        <v>102030</v>
      </c>
      <c r="I4137">
        <v>59701.111111111109</v>
      </c>
      <c r="J4137">
        <v>26.64999961853027</v>
      </c>
      <c r="K4137">
        <v>21.170000076293949</v>
      </c>
      <c r="L4137" t="s">
        <v>8953</v>
      </c>
      <c r="M4137" t="s">
        <v>8953</v>
      </c>
      <c r="N4137" t="s">
        <v>8956</v>
      </c>
      <c r="O4137">
        <v>1</v>
      </c>
    </row>
    <row r="4138" spans="1:15" x14ac:dyDescent="0.3">
      <c r="A4138" s="1">
        <v>6905994</v>
      </c>
      <c r="B4138" t="s">
        <v>4150</v>
      </c>
      <c r="C4138">
        <v>4.8501722586160909</v>
      </c>
      <c r="D4138">
        <v>5.835399990081787</v>
      </c>
      <c r="E4138">
        <v>5.1229999891916913</v>
      </c>
      <c r="F4138">
        <v>4.479599989652634</v>
      </c>
      <c r="G4138">
        <v>171520</v>
      </c>
      <c r="H4138">
        <v>93760</v>
      </c>
      <c r="I4138">
        <v>106705.55555555561</v>
      </c>
      <c r="J4138">
        <v>7.309999942779541</v>
      </c>
      <c r="K4138">
        <v>2</v>
      </c>
      <c r="L4138" t="s">
        <v>8953</v>
      </c>
      <c r="M4138" t="s">
        <v>8953</v>
      </c>
      <c r="N4138" t="s">
        <v>8956</v>
      </c>
      <c r="O4138">
        <v>0</v>
      </c>
    </row>
    <row r="4139" spans="1:15" x14ac:dyDescent="0.3">
      <c r="A4139" s="1">
        <v>6905995</v>
      </c>
      <c r="B4139" t="s">
        <v>4151</v>
      </c>
      <c r="C4139">
        <v>2.5043048502138832</v>
      </c>
      <c r="D4139">
        <v>3.0281600141525269</v>
      </c>
      <c r="E4139">
        <v>3.6739866669972741</v>
      </c>
      <c r="F4139">
        <v>3.6171500027179722</v>
      </c>
      <c r="G4139">
        <v>29330</v>
      </c>
      <c r="H4139">
        <v>29676.666666666672</v>
      </c>
      <c r="I4139">
        <v>25469.23333333333</v>
      </c>
      <c r="J4139">
        <v>6.6599998474121094</v>
      </c>
      <c r="K4139">
        <v>2.1700000762939449</v>
      </c>
      <c r="L4139" t="s">
        <v>8953</v>
      </c>
      <c r="M4139" t="s">
        <v>8953</v>
      </c>
      <c r="N4139" t="s">
        <v>8956</v>
      </c>
      <c r="O4139">
        <v>0</v>
      </c>
    </row>
    <row r="4140" spans="1:15" x14ac:dyDescent="0.3">
      <c r="A4140" s="1">
        <v>6905996</v>
      </c>
      <c r="B4140" t="s">
        <v>4152</v>
      </c>
      <c r="C4140">
        <v>1.1273543301641309</v>
      </c>
      <c r="D4140">
        <v>1.1201999998092651</v>
      </c>
      <c r="E4140">
        <v>1.231553332408269</v>
      </c>
      <c r="F4140">
        <v>1.336264999806881</v>
      </c>
      <c r="G4140">
        <v>56650</v>
      </c>
      <c r="H4140">
        <v>60176.666666666657</v>
      </c>
      <c r="I4140">
        <v>296367.77777777781</v>
      </c>
      <c r="J4140">
        <v>6.5100002288818359</v>
      </c>
      <c r="K4140">
        <v>0.87999999523162842</v>
      </c>
      <c r="L4140" t="s">
        <v>8953</v>
      </c>
      <c r="M4140" t="s">
        <v>8953</v>
      </c>
      <c r="N4140" t="s">
        <v>8956</v>
      </c>
      <c r="O4140">
        <v>0</v>
      </c>
    </row>
    <row r="4141" spans="1:15" x14ac:dyDescent="0.3">
      <c r="A4141" s="1">
        <v>6905997</v>
      </c>
      <c r="B4141" t="s">
        <v>4153</v>
      </c>
      <c r="C4141">
        <v>61.397694338029893</v>
      </c>
      <c r="D4141">
        <v>61.203999710083011</v>
      </c>
      <c r="E4141">
        <v>57.741999994913733</v>
      </c>
      <c r="F4141">
        <v>56.733550033569337</v>
      </c>
      <c r="G4141">
        <v>10500</v>
      </c>
      <c r="H4141">
        <v>13186.66666666667</v>
      </c>
      <c r="I4141">
        <v>15215.555555555549</v>
      </c>
      <c r="J4141">
        <v>63.169998168945313</v>
      </c>
      <c r="K4141">
        <v>49.240001678466797</v>
      </c>
      <c r="L4141" t="s">
        <v>8953</v>
      </c>
      <c r="M4141" t="s">
        <v>8953</v>
      </c>
      <c r="N4141" t="s">
        <v>8956</v>
      </c>
      <c r="O4141">
        <v>1</v>
      </c>
    </row>
    <row r="4142" spans="1:15" x14ac:dyDescent="0.3">
      <c r="A4142" s="1">
        <v>6905998</v>
      </c>
      <c r="B4142" t="s">
        <v>4154</v>
      </c>
      <c r="C4142">
        <v>61.906890432752739</v>
      </c>
      <c r="D4142">
        <v>62.048999862670897</v>
      </c>
      <c r="E4142">
        <v>56.979199956258142</v>
      </c>
      <c r="F4142">
        <v>55.265699958801271</v>
      </c>
      <c r="G4142">
        <v>77460</v>
      </c>
      <c r="H4142">
        <v>74336.666666666672</v>
      </c>
      <c r="I4142">
        <v>73135.555555555562</v>
      </c>
      <c r="J4142">
        <v>64.540000915527344</v>
      </c>
      <c r="K4142">
        <v>47.049999237060547</v>
      </c>
      <c r="L4142" t="s">
        <v>8953</v>
      </c>
      <c r="M4142" t="s">
        <v>8953</v>
      </c>
      <c r="N4142" t="s">
        <v>8956</v>
      </c>
      <c r="O4142">
        <v>1</v>
      </c>
    </row>
    <row r="4143" spans="1:15" x14ac:dyDescent="0.3">
      <c r="A4143" s="1">
        <v>6905999</v>
      </c>
      <c r="B4143" t="s">
        <v>4155</v>
      </c>
      <c r="C4143">
        <v>67.625146097386718</v>
      </c>
      <c r="D4143">
        <v>67.009199676513674</v>
      </c>
      <c r="E4143">
        <v>65.10273345947266</v>
      </c>
      <c r="F4143">
        <v>64.84180006027222</v>
      </c>
      <c r="G4143">
        <v>10940</v>
      </c>
      <c r="H4143">
        <v>13900</v>
      </c>
      <c r="I4143">
        <v>20374.444444444449</v>
      </c>
      <c r="J4143">
        <v>69.099998474121094</v>
      </c>
      <c r="K4143">
        <v>56.470001220703118</v>
      </c>
      <c r="L4143" t="s">
        <v>8953</v>
      </c>
      <c r="M4143" t="s">
        <v>8953</v>
      </c>
      <c r="N4143" t="s">
        <v>8956</v>
      </c>
      <c r="O4143">
        <v>1</v>
      </c>
    </row>
    <row r="4144" spans="1:15" x14ac:dyDescent="0.3">
      <c r="A4144" s="1">
        <v>6906000</v>
      </c>
      <c r="B4144" t="s">
        <v>4156</v>
      </c>
      <c r="C4144">
        <v>17.96032281971425</v>
      </c>
      <c r="D4144">
        <v>18.160879936218262</v>
      </c>
      <c r="E4144">
        <v>16.658759981791182</v>
      </c>
      <c r="F4144">
        <v>16.107164978981022</v>
      </c>
      <c r="G4144">
        <v>1660</v>
      </c>
      <c r="H4144">
        <v>20856.666666666672</v>
      </c>
      <c r="I4144">
        <v>7622.2222222222226</v>
      </c>
      <c r="J4144">
        <v>18.98600006103516</v>
      </c>
      <c r="K4144">
        <v>13.515999794006349</v>
      </c>
      <c r="L4144" t="s">
        <v>8953</v>
      </c>
      <c r="M4144" t="s">
        <v>8953</v>
      </c>
      <c r="N4144" t="s">
        <v>8956</v>
      </c>
      <c r="O4144">
        <v>1</v>
      </c>
    </row>
    <row r="4145" spans="1:15" x14ac:dyDescent="0.3">
      <c r="A4145" s="1">
        <v>6906001</v>
      </c>
      <c r="B4145" t="s">
        <v>4157</v>
      </c>
      <c r="C4145">
        <v>26.812638289328198</v>
      </c>
      <c r="D4145">
        <v>27.190600090026859</v>
      </c>
      <c r="E4145">
        <v>25.365133361816401</v>
      </c>
      <c r="F4145">
        <v>25.118800039291379</v>
      </c>
      <c r="G4145">
        <v>872290</v>
      </c>
      <c r="H4145">
        <v>1111270</v>
      </c>
      <c r="I4145">
        <v>916798.88888888888</v>
      </c>
      <c r="J4145">
        <v>28.510000228881839</v>
      </c>
      <c r="K4145">
        <v>21.860000610351559</v>
      </c>
      <c r="L4145" t="s">
        <v>8953</v>
      </c>
      <c r="M4145" t="s">
        <v>8953</v>
      </c>
      <c r="N4145" t="s">
        <v>8956</v>
      </c>
      <c r="O4145">
        <v>1</v>
      </c>
    </row>
    <row r="4146" spans="1:15" x14ac:dyDescent="0.3">
      <c r="A4146" s="1">
        <v>6906002</v>
      </c>
      <c r="B4146" t="s">
        <v>4158</v>
      </c>
      <c r="C4146">
        <v>22.40674518568899</v>
      </c>
      <c r="G4146">
        <v>550</v>
      </c>
      <c r="H4146">
        <v>1296.666666666667</v>
      </c>
      <c r="L4146" t="s">
        <v>8953</v>
      </c>
      <c r="M4146" t="s">
        <v>8953</v>
      </c>
      <c r="N4146" t="s">
        <v>8956</v>
      </c>
      <c r="O4146">
        <v>0</v>
      </c>
    </row>
    <row r="4147" spans="1:15" x14ac:dyDescent="0.3">
      <c r="A4147" s="1">
        <v>6906003</v>
      </c>
      <c r="B4147" t="s">
        <v>4159</v>
      </c>
      <c r="C4147">
        <v>1.813727750619452</v>
      </c>
      <c r="D4147">
        <v>1.7642399978637699</v>
      </c>
      <c r="E4147">
        <v>1.675126661459605</v>
      </c>
      <c r="F4147">
        <v>1.6674049943685529</v>
      </c>
      <c r="G4147">
        <v>86810</v>
      </c>
      <c r="H4147">
        <v>78370</v>
      </c>
      <c r="I4147">
        <v>55757.777777777781</v>
      </c>
      <c r="J4147">
        <v>2.6150000095367432</v>
      </c>
      <c r="K4147">
        <v>1.379999995231628</v>
      </c>
      <c r="L4147" t="s">
        <v>8953</v>
      </c>
      <c r="M4147" t="s">
        <v>8953</v>
      </c>
      <c r="N4147" t="s">
        <v>8956</v>
      </c>
      <c r="O4147">
        <v>0</v>
      </c>
    </row>
    <row r="4148" spans="1:15" x14ac:dyDescent="0.3">
      <c r="A4148" s="1">
        <v>6906004</v>
      </c>
      <c r="B4148" t="s">
        <v>4160</v>
      </c>
      <c r="C4148">
        <v>181.1672405237376</v>
      </c>
      <c r="D4148">
        <v>189.0931997680664</v>
      </c>
      <c r="E4148">
        <v>204.10240000406901</v>
      </c>
      <c r="F4148">
        <v>205.87134994506829</v>
      </c>
      <c r="G4148">
        <v>1542060</v>
      </c>
      <c r="H4148">
        <v>1555046.666666667</v>
      </c>
      <c r="I4148">
        <v>1451857.777777778</v>
      </c>
      <c r="J4148">
        <v>242.74000549316409</v>
      </c>
      <c r="K4148">
        <v>167.2200012207031</v>
      </c>
      <c r="L4148" t="s">
        <v>8953</v>
      </c>
      <c r="M4148" t="s">
        <v>8953</v>
      </c>
      <c r="N4148" t="s">
        <v>8956</v>
      </c>
      <c r="O4148">
        <v>0</v>
      </c>
    </row>
    <row r="4149" spans="1:15" x14ac:dyDescent="0.3">
      <c r="A4149" s="1">
        <v>6906005</v>
      </c>
      <c r="B4149" t="s">
        <v>4161</v>
      </c>
      <c r="C4149">
        <v>3.8640189394555962</v>
      </c>
      <c r="D4149">
        <v>3.5144000101089481</v>
      </c>
      <c r="E4149">
        <v>3.2121000115076699</v>
      </c>
      <c r="F4149">
        <v>3.356225011348724</v>
      </c>
      <c r="G4149">
        <v>650090</v>
      </c>
      <c r="H4149">
        <v>967066.66666666663</v>
      </c>
      <c r="I4149">
        <v>1507792.222222222</v>
      </c>
      <c r="J4149">
        <v>9</v>
      </c>
      <c r="K4149">
        <v>1.690000057220459</v>
      </c>
      <c r="L4149" t="s">
        <v>8953</v>
      </c>
      <c r="M4149" t="s">
        <v>8953</v>
      </c>
      <c r="N4149" t="s">
        <v>8956</v>
      </c>
      <c r="O4149">
        <v>0</v>
      </c>
    </row>
    <row r="4150" spans="1:15" x14ac:dyDescent="0.3">
      <c r="A4150" s="1">
        <v>6906006</v>
      </c>
      <c r="B4150" t="s">
        <v>4162</v>
      </c>
      <c r="C4150">
        <v>50.32974315691304</v>
      </c>
      <c r="D4150">
        <v>51.454400253295901</v>
      </c>
      <c r="E4150">
        <v>52.427733459472663</v>
      </c>
      <c r="F4150">
        <v>52.274400024414057</v>
      </c>
      <c r="G4150">
        <v>72620</v>
      </c>
      <c r="H4150">
        <v>106593.3333333333</v>
      </c>
      <c r="I4150">
        <v>91901.111111111109</v>
      </c>
      <c r="J4150">
        <v>56.659999847412109</v>
      </c>
      <c r="K4150">
        <v>46.909999847412109</v>
      </c>
      <c r="L4150" t="s">
        <v>8953</v>
      </c>
      <c r="M4150" t="s">
        <v>8953</v>
      </c>
      <c r="N4150" t="s">
        <v>8956</v>
      </c>
      <c r="O4150">
        <v>1</v>
      </c>
    </row>
    <row r="4151" spans="1:15" x14ac:dyDescent="0.3">
      <c r="A4151" s="1">
        <v>6906007</v>
      </c>
      <c r="B4151" t="s">
        <v>4163</v>
      </c>
      <c r="C4151">
        <v>2.5781987662837018</v>
      </c>
      <c r="D4151">
        <v>2.8421999788284298</v>
      </c>
      <c r="E4151">
        <v>3.6559999926884972</v>
      </c>
      <c r="F4151">
        <v>3.7560499954223632</v>
      </c>
      <c r="G4151">
        <v>467680</v>
      </c>
      <c r="H4151">
        <v>372076.66666666669</v>
      </c>
      <c r="I4151">
        <v>312781.11111111112</v>
      </c>
      <c r="J4151">
        <v>7.3899998664855957</v>
      </c>
      <c r="K4151">
        <v>2.0999999046325679</v>
      </c>
      <c r="L4151" t="s">
        <v>8953</v>
      </c>
      <c r="M4151" t="s">
        <v>8953</v>
      </c>
      <c r="N4151" t="s">
        <v>8956</v>
      </c>
      <c r="O4151">
        <v>0</v>
      </c>
    </row>
    <row r="4152" spans="1:15" x14ac:dyDescent="0.3">
      <c r="A4152" s="1">
        <v>6906008</v>
      </c>
      <c r="B4152" t="s">
        <v>4164</v>
      </c>
      <c r="C4152">
        <v>10.99854584815224</v>
      </c>
      <c r="D4152">
        <v>10.88431999206543</v>
      </c>
      <c r="E4152">
        <v>10.637340011596679</v>
      </c>
      <c r="F4152">
        <v>10.53139497756958</v>
      </c>
      <c r="G4152">
        <v>2940</v>
      </c>
      <c r="H4152">
        <v>8143.333333333333</v>
      </c>
      <c r="I4152">
        <v>4962.2222222222226</v>
      </c>
      <c r="J4152">
        <v>11.170000076293951</v>
      </c>
      <c r="K4152">
        <v>10.069999694824221</v>
      </c>
      <c r="L4152" t="s">
        <v>8953</v>
      </c>
      <c r="M4152" t="s">
        <v>8953</v>
      </c>
      <c r="N4152" t="s">
        <v>8956</v>
      </c>
      <c r="O4152">
        <v>1</v>
      </c>
    </row>
    <row r="4153" spans="1:15" x14ac:dyDescent="0.3">
      <c r="A4153" s="1">
        <v>6906009</v>
      </c>
      <c r="B4153" t="s">
        <v>4165</v>
      </c>
      <c r="C4153">
        <v>18.78870066692971</v>
      </c>
      <c r="D4153">
        <v>17.90940006256103</v>
      </c>
      <c r="E4153">
        <v>18.20593338648478</v>
      </c>
      <c r="F4153">
        <v>17.40965001106262</v>
      </c>
      <c r="G4153">
        <v>559440</v>
      </c>
      <c r="H4153">
        <v>687650</v>
      </c>
      <c r="I4153">
        <v>580192.22222222225</v>
      </c>
      <c r="J4153">
        <v>21.04000091552734</v>
      </c>
      <c r="K4153">
        <v>12.189999580383301</v>
      </c>
      <c r="L4153" t="s">
        <v>8953</v>
      </c>
      <c r="M4153" t="s">
        <v>8953</v>
      </c>
      <c r="N4153" t="s">
        <v>8955</v>
      </c>
      <c r="O4153">
        <v>1</v>
      </c>
    </row>
    <row r="4154" spans="1:15" x14ac:dyDescent="0.3">
      <c r="A4154" s="1">
        <v>6906010</v>
      </c>
      <c r="B4154" t="s">
        <v>4166</v>
      </c>
      <c r="C4154">
        <v>63.449714251284547</v>
      </c>
      <c r="D4154">
        <v>63.402599868774423</v>
      </c>
      <c r="E4154">
        <v>61.588533299763988</v>
      </c>
      <c r="F4154">
        <v>61.144050006866458</v>
      </c>
      <c r="G4154">
        <v>8420</v>
      </c>
      <c r="H4154">
        <v>16653.333333333328</v>
      </c>
      <c r="I4154">
        <v>18151.111111111109</v>
      </c>
      <c r="J4154">
        <v>65.550003051757813</v>
      </c>
      <c r="K4154">
        <v>53.659999847412109</v>
      </c>
      <c r="L4154" t="s">
        <v>8953</v>
      </c>
      <c r="M4154" t="s">
        <v>8953</v>
      </c>
      <c r="N4154" t="s">
        <v>8955</v>
      </c>
      <c r="O4154">
        <v>1</v>
      </c>
    </row>
    <row r="4155" spans="1:15" x14ac:dyDescent="0.3">
      <c r="A4155" s="1">
        <v>6906011</v>
      </c>
      <c r="B4155" t="s">
        <v>4167</v>
      </c>
      <c r="C4155">
        <v>60.672737363732779</v>
      </c>
      <c r="D4155">
        <v>60.853799819946289</v>
      </c>
      <c r="E4155">
        <v>58.340333124796551</v>
      </c>
      <c r="F4155">
        <v>57.490099830627443</v>
      </c>
      <c r="G4155">
        <v>73010</v>
      </c>
      <c r="H4155">
        <v>84680</v>
      </c>
      <c r="I4155">
        <v>94415.555555555562</v>
      </c>
      <c r="J4155">
        <v>63.150001525878913</v>
      </c>
      <c r="K4155">
        <v>49.200000762939453</v>
      </c>
      <c r="L4155" t="s">
        <v>8953</v>
      </c>
      <c r="M4155" t="s">
        <v>8953</v>
      </c>
      <c r="N4155" t="s">
        <v>8956</v>
      </c>
      <c r="O4155">
        <v>1</v>
      </c>
    </row>
    <row r="4156" spans="1:15" x14ac:dyDescent="0.3">
      <c r="A4156" s="1">
        <v>6906012</v>
      </c>
      <c r="B4156" t="s">
        <v>4168</v>
      </c>
      <c r="C4156">
        <v>61.868256355942343</v>
      </c>
      <c r="D4156">
        <v>61.540399780273439</v>
      </c>
      <c r="E4156">
        <v>58.189966506958008</v>
      </c>
      <c r="F4156">
        <v>58.335824909210203</v>
      </c>
      <c r="G4156">
        <v>274320</v>
      </c>
      <c r="H4156">
        <v>193783.33333333331</v>
      </c>
      <c r="I4156">
        <v>232031.11111111109</v>
      </c>
      <c r="J4156">
        <v>66.599998474121094</v>
      </c>
      <c r="K4156">
        <v>40.380001068115227</v>
      </c>
      <c r="L4156" t="s">
        <v>8953</v>
      </c>
      <c r="M4156" t="s">
        <v>8953</v>
      </c>
      <c r="N4156" t="s">
        <v>8956</v>
      </c>
      <c r="O4156">
        <v>0</v>
      </c>
    </row>
    <row r="4157" spans="1:15" x14ac:dyDescent="0.3">
      <c r="A4157" s="1">
        <v>6906013</v>
      </c>
      <c r="B4157" t="s">
        <v>4169</v>
      </c>
      <c r="C4157">
        <v>64.431480024176267</v>
      </c>
      <c r="D4157">
        <v>64.120200195312506</v>
      </c>
      <c r="E4157">
        <v>63.13173350016276</v>
      </c>
      <c r="F4157">
        <v>63.161100158691397</v>
      </c>
      <c r="G4157">
        <v>16300</v>
      </c>
      <c r="H4157">
        <v>15633.33333333333</v>
      </c>
      <c r="I4157">
        <v>19543.333333333328</v>
      </c>
      <c r="J4157">
        <v>68.239997863769531</v>
      </c>
      <c r="K4157">
        <v>55.939998626708977</v>
      </c>
      <c r="L4157" t="s">
        <v>8953</v>
      </c>
      <c r="M4157" t="s">
        <v>8953</v>
      </c>
      <c r="N4157" t="s">
        <v>8956</v>
      </c>
      <c r="O4157">
        <v>1</v>
      </c>
    </row>
    <row r="4158" spans="1:15" x14ac:dyDescent="0.3">
      <c r="A4158" s="1">
        <v>6906014</v>
      </c>
      <c r="B4158" t="s">
        <v>4170</v>
      </c>
      <c r="C4158">
        <v>24.048173489515541</v>
      </c>
      <c r="D4158">
        <v>24.130880050659179</v>
      </c>
      <c r="E4158">
        <v>23.515046653747561</v>
      </c>
      <c r="F4158">
        <v>22.768570013046261</v>
      </c>
      <c r="G4158">
        <v>76960</v>
      </c>
      <c r="H4158">
        <v>37120</v>
      </c>
      <c r="I4158">
        <v>33784.444444444453</v>
      </c>
      <c r="J4158">
        <v>24.923000335693359</v>
      </c>
      <c r="K4158">
        <v>17.565000534057621</v>
      </c>
      <c r="L4158" t="s">
        <v>8953</v>
      </c>
      <c r="M4158" t="s">
        <v>8953</v>
      </c>
      <c r="N4158" t="s">
        <v>8956</v>
      </c>
      <c r="O4158">
        <v>1</v>
      </c>
    </row>
    <row r="4159" spans="1:15" x14ac:dyDescent="0.3">
      <c r="A4159" s="1">
        <v>6906015</v>
      </c>
      <c r="B4159" t="s">
        <v>4171</v>
      </c>
      <c r="C4159">
        <v>16.274741202495601</v>
      </c>
      <c r="D4159">
        <v>17.80780004501343</v>
      </c>
      <c r="E4159">
        <v>10.3613333272934</v>
      </c>
      <c r="F4159">
        <v>9.0431999933719638</v>
      </c>
      <c r="G4159">
        <v>5756430</v>
      </c>
      <c r="H4159">
        <v>5073743.333333333</v>
      </c>
      <c r="I4159">
        <v>7218716.666666667</v>
      </c>
      <c r="J4159">
        <v>20.04999923706055</v>
      </c>
      <c r="K4159">
        <v>3.6700000762939449</v>
      </c>
      <c r="L4159" t="s">
        <v>8953</v>
      </c>
      <c r="M4159" t="s">
        <v>8953</v>
      </c>
      <c r="N4159" t="s">
        <v>8956</v>
      </c>
      <c r="O4159">
        <v>0</v>
      </c>
    </row>
    <row r="4160" spans="1:15" x14ac:dyDescent="0.3">
      <c r="A4160" s="1">
        <v>6906016</v>
      </c>
      <c r="B4160" t="s">
        <v>4172</v>
      </c>
      <c r="C4160">
        <v>83.165075270317345</v>
      </c>
      <c r="D4160">
        <v>83.603800354003909</v>
      </c>
      <c r="E4160">
        <v>87.697400054931634</v>
      </c>
      <c r="F4160">
        <v>89.999600105285651</v>
      </c>
      <c r="G4160">
        <v>70740</v>
      </c>
      <c r="H4160">
        <v>72313.333333333328</v>
      </c>
      <c r="I4160">
        <v>77526.666666666672</v>
      </c>
      <c r="J4160">
        <v>101.120002746582</v>
      </c>
      <c r="K4160">
        <v>79.209999084472656</v>
      </c>
      <c r="L4160" t="s">
        <v>8953</v>
      </c>
      <c r="M4160" t="s">
        <v>8953</v>
      </c>
      <c r="N4160" t="s">
        <v>8956</v>
      </c>
      <c r="O4160">
        <v>1</v>
      </c>
    </row>
    <row r="4161" spans="1:15" x14ac:dyDescent="0.3">
      <c r="A4161" s="1">
        <v>6906017</v>
      </c>
      <c r="B4161" t="s">
        <v>4173</v>
      </c>
      <c r="C4161">
        <v>2.0393361988704028</v>
      </c>
      <c r="D4161">
        <v>2.0997999978065489</v>
      </c>
      <c r="E4161">
        <v>1.914399993419647</v>
      </c>
      <c r="F4161">
        <v>1.9468999940156939</v>
      </c>
      <c r="G4161">
        <v>102620</v>
      </c>
      <c r="H4161">
        <v>172533.33333333331</v>
      </c>
      <c r="I4161">
        <v>1208414.444444444</v>
      </c>
      <c r="J4161">
        <v>2.619999885559082</v>
      </c>
      <c r="K4161">
        <v>1.5399999618530269</v>
      </c>
      <c r="L4161" t="s">
        <v>8953</v>
      </c>
      <c r="M4161" t="s">
        <v>8953</v>
      </c>
      <c r="N4161" t="s">
        <v>8956</v>
      </c>
      <c r="O4161">
        <v>0</v>
      </c>
    </row>
    <row r="4162" spans="1:15" x14ac:dyDescent="0.3">
      <c r="A4162" s="1">
        <v>6906018</v>
      </c>
      <c r="B4162" t="s">
        <v>4174</v>
      </c>
      <c r="C4162">
        <v>7.0647390659895111</v>
      </c>
      <c r="D4162">
        <v>7.1413999843597411</v>
      </c>
      <c r="E4162">
        <v>7.3836666425069177</v>
      </c>
      <c r="F4162">
        <v>7.3160499858856198</v>
      </c>
      <c r="G4162">
        <v>343690</v>
      </c>
      <c r="H4162">
        <v>330100</v>
      </c>
      <c r="I4162">
        <v>521761.11111111112</v>
      </c>
      <c r="J4162">
        <v>8.9399995803833008</v>
      </c>
      <c r="K4162">
        <v>4.9899997711181641</v>
      </c>
      <c r="L4162" t="s">
        <v>8953</v>
      </c>
      <c r="M4162" t="s">
        <v>8953</v>
      </c>
      <c r="N4162" t="s">
        <v>8956</v>
      </c>
      <c r="O4162">
        <v>0</v>
      </c>
    </row>
    <row r="4163" spans="1:15" x14ac:dyDescent="0.3">
      <c r="A4163" s="1">
        <v>6906019</v>
      </c>
      <c r="B4163" t="s">
        <v>4175</v>
      </c>
      <c r="C4163">
        <v>1.9338768139535401</v>
      </c>
      <c r="D4163">
        <v>2.177799987792969</v>
      </c>
      <c r="E4163">
        <v>2.1339066608746848</v>
      </c>
      <c r="F4163">
        <v>1.9855699956417081</v>
      </c>
      <c r="G4163">
        <v>68230</v>
      </c>
      <c r="H4163">
        <v>77540</v>
      </c>
      <c r="I4163">
        <v>276721.11111111112</v>
      </c>
      <c r="J4163">
        <v>3.1400001049041748</v>
      </c>
      <c r="K4163">
        <v>0.75</v>
      </c>
      <c r="L4163" t="s">
        <v>8953</v>
      </c>
      <c r="M4163" t="s">
        <v>8953</v>
      </c>
      <c r="N4163" t="s">
        <v>8956</v>
      </c>
      <c r="O4163">
        <v>0</v>
      </c>
    </row>
    <row r="4164" spans="1:15" x14ac:dyDescent="0.3">
      <c r="A4164" s="1">
        <v>6906020</v>
      </c>
      <c r="B4164" t="s">
        <v>4176</v>
      </c>
      <c r="C4164">
        <v>7.2134068337122006</v>
      </c>
      <c r="D4164">
        <v>6.9665999794006348</v>
      </c>
      <c r="E4164">
        <v>5.7816666634877523</v>
      </c>
      <c r="F4164">
        <v>5.2844949960708618</v>
      </c>
      <c r="G4164">
        <v>31280</v>
      </c>
      <c r="H4164">
        <v>59423.333333333343</v>
      </c>
      <c r="I4164">
        <v>188598.88888888891</v>
      </c>
      <c r="J4164">
        <v>9.1599998474121094</v>
      </c>
      <c r="K4164">
        <v>2.2100000381469731</v>
      </c>
      <c r="L4164" t="s">
        <v>8953</v>
      </c>
      <c r="M4164" t="s">
        <v>8953</v>
      </c>
      <c r="N4164" t="s">
        <v>8956</v>
      </c>
      <c r="O4164">
        <v>0</v>
      </c>
    </row>
    <row r="4165" spans="1:15" x14ac:dyDescent="0.3">
      <c r="A4165" s="1">
        <v>6906021</v>
      </c>
      <c r="B4165" t="s">
        <v>4177</v>
      </c>
      <c r="C4165">
        <v>1.217047720023908</v>
      </c>
      <c r="D4165">
        <v>1.2725999832153321</v>
      </c>
      <c r="E4165">
        <v>1.331933325926463</v>
      </c>
      <c r="F4165">
        <v>1.363299993872642</v>
      </c>
      <c r="G4165">
        <v>28060</v>
      </c>
      <c r="H4165">
        <v>24926.666666666672</v>
      </c>
      <c r="I4165">
        <v>30114.444444444449</v>
      </c>
      <c r="J4165">
        <v>2.4300000667572021</v>
      </c>
      <c r="K4165">
        <v>1.080000042915344</v>
      </c>
      <c r="L4165" t="s">
        <v>8953</v>
      </c>
      <c r="M4165" t="s">
        <v>8953</v>
      </c>
      <c r="N4165" t="s">
        <v>8956</v>
      </c>
      <c r="O4165">
        <v>0</v>
      </c>
    </row>
    <row r="4166" spans="1:15" x14ac:dyDescent="0.3">
      <c r="A4166" s="1">
        <v>6906022</v>
      </c>
      <c r="B4166" t="s">
        <v>4178</v>
      </c>
      <c r="C4166">
        <v>53.557756429127373</v>
      </c>
      <c r="D4166">
        <v>51.310399856567393</v>
      </c>
      <c r="E4166">
        <v>50.430866521199547</v>
      </c>
      <c r="F4166">
        <v>50.879149913787842</v>
      </c>
      <c r="G4166">
        <v>454840</v>
      </c>
      <c r="H4166">
        <v>582716.66666666663</v>
      </c>
      <c r="I4166">
        <v>516518.88888888888</v>
      </c>
      <c r="J4166">
        <v>57.869998931884773</v>
      </c>
      <c r="K4166">
        <v>40.380001068115227</v>
      </c>
      <c r="L4166" t="s">
        <v>8953</v>
      </c>
      <c r="M4166" t="s">
        <v>8953</v>
      </c>
      <c r="N4166" t="s">
        <v>8956</v>
      </c>
      <c r="O4166">
        <v>1</v>
      </c>
    </row>
    <row r="4167" spans="1:15" x14ac:dyDescent="0.3">
      <c r="A4167" s="1">
        <v>6906023</v>
      </c>
      <c r="B4167" t="s">
        <v>4179</v>
      </c>
      <c r="C4167">
        <v>25.553214338756099</v>
      </c>
      <c r="D4167">
        <v>25.746400070190429</v>
      </c>
      <c r="E4167">
        <v>25.919020093282061</v>
      </c>
      <c r="F4167">
        <v>25.884105100631711</v>
      </c>
      <c r="G4167">
        <v>4030</v>
      </c>
      <c r="H4167">
        <v>4483.333333333333</v>
      </c>
      <c r="I4167">
        <v>10267.777777777779</v>
      </c>
      <c r="J4167">
        <v>27.22299957275391</v>
      </c>
      <c r="K4167">
        <v>22.829999923706051</v>
      </c>
      <c r="L4167" t="s">
        <v>8953</v>
      </c>
      <c r="M4167" t="s">
        <v>8953</v>
      </c>
      <c r="N4167" t="s">
        <v>8956</v>
      </c>
      <c r="O4167">
        <v>1</v>
      </c>
    </row>
    <row r="4168" spans="1:15" x14ac:dyDescent="0.3">
      <c r="A4168" s="1">
        <v>6906024</v>
      </c>
      <c r="B4168" t="s">
        <v>4180</v>
      </c>
      <c r="C4168">
        <v>22.787036123442189</v>
      </c>
      <c r="D4168">
        <v>23.661399993896481</v>
      </c>
      <c r="E4168">
        <v>24.024933306376141</v>
      </c>
      <c r="F4168">
        <v>23.362999944686891</v>
      </c>
      <c r="G4168">
        <v>26480</v>
      </c>
      <c r="H4168">
        <v>25000</v>
      </c>
      <c r="I4168">
        <v>21575.555555555551</v>
      </c>
      <c r="J4168">
        <v>26.569999694824219</v>
      </c>
      <c r="K4168">
        <v>17.860000610351559</v>
      </c>
      <c r="L4168" t="s">
        <v>8953</v>
      </c>
      <c r="M4168" t="s">
        <v>8953</v>
      </c>
      <c r="N4168" t="s">
        <v>8956</v>
      </c>
      <c r="O4168">
        <v>1</v>
      </c>
    </row>
    <row r="4169" spans="1:15" x14ac:dyDescent="0.3">
      <c r="A4169" s="1">
        <v>6906025</v>
      </c>
      <c r="B4169" t="s">
        <v>4181</v>
      </c>
      <c r="C4169">
        <v>1.1279768042335181</v>
      </c>
      <c r="D4169">
        <v>1.3199199992418289</v>
      </c>
      <c r="E4169">
        <v>1.71022666712602</v>
      </c>
      <c r="F4169">
        <v>2.1242200012505048</v>
      </c>
      <c r="G4169">
        <v>300460</v>
      </c>
      <c r="H4169">
        <v>167836.66666666669</v>
      </c>
      <c r="I4169">
        <v>523760</v>
      </c>
      <c r="J4169">
        <v>7.8899998664855957</v>
      </c>
      <c r="K4169">
        <v>0.38299998641014099</v>
      </c>
      <c r="L4169" t="s">
        <v>8953</v>
      </c>
      <c r="M4169" t="s">
        <v>8953</v>
      </c>
      <c r="N4169" t="s">
        <v>8956</v>
      </c>
      <c r="O4169">
        <v>0</v>
      </c>
    </row>
    <row r="4170" spans="1:15" x14ac:dyDescent="0.3">
      <c r="A4170" s="1">
        <v>6906026</v>
      </c>
      <c r="B4170" t="s">
        <v>4182</v>
      </c>
      <c r="C4170">
        <v>2.2275389072495062</v>
      </c>
      <c r="D4170">
        <v>2.9846999979019171</v>
      </c>
      <c r="E4170">
        <v>3.1880666685104369</v>
      </c>
      <c r="F4170">
        <v>3.6287000036239618</v>
      </c>
      <c r="G4170">
        <v>1976670</v>
      </c>
      <c r="H4170">
        <v>964340</v>
      </c>
      <c r="I4170">
        <v>838093.85555555555</v>
      </c>
      <c r="J4170">
        <v>6.7199997901916504</v>
      </c>
      <c r="K4170">
        <v>1.2100000381469731</v>
      </c>
      <c r="L4170" t="s">
        <v>8953</v>
      </c>
      <c r="M4170" t="s">
        <v>8953</v>
      </c>
      <c r="N4170" t="s">
        <v>8956</v>
      </c>
      <c r="O4170">
        <v>0</v>
      </c>
    </row>
    <row r="4171" spans="1:15" x14ac:dyDescent="0.3">
      <c r="A4171" s="1">
        <v>6906027</v>
      </c>
      <c r="B4171" t="s">
        <v>4183</v>
      </c>
      <c r="C4171">
        <v>1.967240497448502</v>
      </c>
      <c r="D4171">
        <v>1.983200008869171</v>
      </c>
      <c r="E4171">
        <v>2.0234733311335251</v>
      </c>
      <c r="F4171">
        <v>2.02152499973774</v>
      </c>
      <c r="G4171">
        <v>3060</v>
      </c>
      <c r="H4171">
        <v>4436.666666666667</v>
      </c>
      <c r="I4171">
        <v>254638.88888888891</v>
      </c>
      <c r="J4171">
        <v>2.690000057220459</v>
      </c>
      <c r="K4171">
        <v>1.610000014305115</v>
      </c>
      <c r="L4171" t="s">
        <v>8953</v>
      </c>
      <c r="M4171" t="s">
        <v>8953</v>
      </c>
      <c r="N4171" t="s">
        <v>8956</v>
      </c>
      <c r="O4171">
        <v>0</v>
      </c>
    </row>
    <row r="4172" spans="1:15" x14ac:dyDescent="0.3">
      <c r="A4172" s="1">
        <v>6906028</v>
      </c>
      <c r="B4172" t="s">
        <v>4184</v>
      </c>
      <c r="C4172">
        <v>9.6682039707479408</v>
      </c>
      <c r="D4172">
        <v>9.948999996185302</v>
      </c>
      <c r="E4172">
        <v>8.3256666739781693</v>
      </c>
      <c r="F4172">
        <v>7.8020500016212466</v>
      </c>
      <c r="G4172">
        <v>43810</v>
      </c>
      <c r="H4172">
        <v>56140</v>
      </c>
      <c r="I4172">
        <v>102631.11111111109</v>
      </c>
      <c r="J4172">
        <v>15</v>
      </c>
      <c r="K4172">
        <v>3.779999971389771</v>
      </c>
      <c r="L4172" t="s">
        <v>8953</v>
      </c>
      <c r="M4172" t="s">
        <v>8953</v>
      </c>
      <c r="N4172" t="s">
        <v>8956</v>
      </c>
      <c r="O4172">
        <v>0</v>
      </c>
    </row>
    <row r="4173" spans="1:15" x14ac:dyDescent="0.3">
      <c r="A4173" s="1">
        <v>6906029</v>
      </c>
      <c r="B4173" t="s">
        <v>4185</v>
      </c>
      <c r="C4173">
        <v>50.064990842369397</v>
      </c>
      <c r="D4173">
        <v>50.19897987365723</v>
      </c>
      <c r="E4173">
        <v>50.258673375447593</v>
      </c>
      <c r="G4173">
        <v>40</v>
      </c>
      <c r="H4173">
        <v>53.333333333333343</v>
      </c>
      <c r="I4173">
        <v>102.2222222222222</v>
      </c>
      <c r="L4173" t="s">
        <v>8953</v>
      </c>
      <c r="M4173" t="s">
        <v>8953</v>
      </c>
      <c r="N4173" t="s">
        <v>8956</v>
      </c>
      <c r="O4173">
        <v>1</v>
      </c>
    </row>
    <row r="4174" spans="1:15" x14ac:dyDescent="0.3">
      <c r="A4174" s="1">
        <v>6906030</v>
      </c>
      <c r="B4174" t="s">
        <v>4186</v>
      </c>
      <c r="C4174">
        <v>42.409536315483948</v>
      </c>
      <c r="D4174">
        <v>42.795079956054693</v>
      </c>
      <c r="E4174">
        <v>43.293826624552409</v>
      </c>
      <c r="F4174">
        <v>43.227915019989013</v>
      </c>
      <c r="G4174">
        <v>18770</v>
      </c>
      <c r="H4174">
        <v>25783.333333333328</v>
      </c>
      <c r="I4174">
        <v>18875.555555555551</v>
      </c>
      <c r="J4174">
        <v>45.575000762939453</v>
      </c>
      <c r="K4174">
        <v>41.025001525878913</v>
      </c>
      <c r="L4174" t="s">
        <v>8953</v>
      </c>
      <c r="M4174" t="s">
        <v>8953</v>
      </c>
      <c r="N4174" t="s">
        <v>8956</v>
      </c>
      <c r="O4174">
        <v>1</v>
      </c>
    </row>
    <row r="4175" spans="1:15" x14ac:dyDescent="0.3">
      <c r="A4175" s="1">
        <v>6906031</v>
      </c>
      <c r="B4175" t="s">
        <v>4187</v>
      </c>
      <c r="C4175">
        <v>32.784545594525532</v>
      </c>
      <c r="D4175">
        <v>32.976539993286131</v>
      </c>
      <c r="E4175">
        <v>32.587653363545733</v>
      </c>
      <c r="F4175">
        <v>32.122050027847287</v>
      </c>
      <c r="G4175">
        <v>117600</v>
      </c>
      <c r="H4175">
        <v>151553.33333333331</v>
      </c>
      <c r="I4175">
        <v>280272.22222222219</v>
      </c>
      <c r="J4175">
        <v>33.830001831054688</v>
      </c>
      <c r="K4175">
        <v>26.610000610351559</v>
      </c>
      <c r="L4175" t="s">
        <v>8953</v>
      </c>
      <c r="M4175" t="s">
        <v>8953</v>
      </c>
      <c r="N4175" t="s">
        <v>8956</v>
      </c>
      <c r="O4175">
        <v>1</v>
      </c>
    </row>
    <row r="4176" spans="1:15" x14ac:dyDescent="0.3">
      <c r="A4176" s="1">
        <v>6906032</v>
      </c>
      <c r="B4176" t="s">
        <v>4188</v>
      </c>
      <c r="C4176">
        <v>11.91479510743086</v>
      </c>
      <c r="D4176">
        <v>11.81840000152588</v>
      </c>
      <c r="E4176">
        <v>9.4635666751861578</v>
      </c>
      <c r="F4176">
        <v>9.5625749945640557</v>
      </c>
      <c r="G4176">
        <v>207310</v>
      </c>
      <c r="H4176">
        <v>361883.33333333331</v>
      </c>
      <c r="I4176">
        <v>457975.55555555562</v>
      </c>
      <c r="J4176">
        <v>13.060000419616699</v>
      </c>
      <c r="K4176">
        <v>5.9200000762939453</v>
      </c>
      <c r="L4176" t="s">
        <v>8953</v>
      </c>
      <c r="M4176" t="s">
        <v>8953</v>
      </c>
      <c r="N4176" t="s">
        <v>8956</v>
      </c>
      <c r="O4176">
        <v>0</v>
      </c>
    </row>
    <row r="4177" spans="1:15" x14ac:dyDescent="0.3">
      <c r="A4177" s="1">
        <v>6906033</v>
      </c>
      <c r="B4177" t="s">
        <v>4189</v>
      </c>
      <c r="C4177">
        <v>1.9495542994342809</v>
      </c>
      <c r="D4177">
        <v>2.0874999880790708</v>
      </c>
      <c r="E4177">
        <v>1.893266657193502</v>
      </c>
      <c r="F4177">
        <v>1.762499992251396</v>
      </c>
      <c r="G4177">
        <v>520850</v>
      </c>
      <c r="H4177">
        <v>816440</v>
      </c>
      <c r="I4177">
        <v>930656.66666666663</v>
      </c>
      <c r="J4177">
        <v>10.80000019073486</v>
      </c>
      <c r="K4177">
        <v>1.129999995231628</v>
      </c>
      <c r="L4177" t="s">
        <v>8953</v>
      </c>
      <c r="M4177" t="s">
        <v>8953</v>
      </c>
      <c r="N4177" t="s">
        <v>8956</v>
      </c>
      <c r="O4177">
        <v>0</v>
      </c>
    </row>
    <row r="4178" spans="1:15" x14ac:dyDescent="0.3">
      <c r="A4178" s="1">
        <v>6906034</v>
      </c>
      <c r="B4178" t="s">
        <v>4190</v>
      </c>
      <c r="C4178">
        <v>21.301502505201348</v>
      </c>
      <c r="D4178">
        <v>20.975000000000001</v>
      </c>
      <c r="E4178">
        <v>18.71526668548584</v>
      </c>
      <c r="F4178">
        <v>17.747599992752079</v>
      </c>
      <c r="G4178">
        <v>1275990</v>
      </c>
      <c r="H4178">
        <v>1082853.333333333</v>
      </c>
      <c r="I4178">
        <v>1073273.333333333</v>
      </c>
      <c r="J4178">
        <v>24.940000534057621</v>
      </c>
      <c r="K4178">
        <v>4.5199999809265137</v>
      </c>
      <c r="L4178" t="s">
        <v>8953</v>
      </c>
      <c r="M4178" t="s">
        <v>8953</v>
      </c>
      <c r="N4178" t="s">
        <v>8956</v>
      </c>
      <c r="O4178">
        <v>0</v>
      </c>
    </row>
    <row r="4179" spans="1:15" x14ac:dyDescent="0.3">
      <c r="A4179" s="1">
        <v>6906035</v>
      </c>
      <c r="B4179" t="s">
        <v>4191</v>
      </c>
      <c r="C4179">
        <v>19.918393181394769</v>
      </c>
      <c r="D4179">
        <v>23.095599937438969</v>
      </c>
      <c r="E4179">
        <v>24.036666653951009</v>
      </c>
      <c r="F4179">
        <v>23.566399974823</v>
      </c>
      <c r="G4179">
        <v>368650</v>
      </c>
      <c r="H4179">
        <v>351960</v>
      </c>
      <c r="I4179">
        <v>293512.22222222219</v>
      </c>
      <c r="J4179">
        <v>27.030000686645511</v>
      </c>
      <c r="K4179">
        <v>17.35000038146973</v>
      </c>
      <c r="L4179" t="s">
        <v>8953</v>
      </c>
      <c r="M4179" t="s">
        <v>8953</v>
      </c>
      <c r="N4179" t="s">
        <v>8956</v>
      </c>
      <c r="O4179">
        <v>0</v>
      </c>
    </row>
    <row r="4180" spans="1:15" x14ac:dyDescent="0.3">
      <c r="A4180" s="1">
        <v>6906036</v>
      </c>
      <c r="B4180" t="s">
        <v>4192</v>
      </c>
      <c r="C4180">
        <v>1.2840661500034221</v>
      </c>
      <c r="D4180">
        <v>1.590799996852875</v>
      </c>
      <c r="E4180">
        <v>1.8133799966176349</v>
      </c>
      <c r="F4180">
        <v>1.8526049965620039</v>
      </c>
      <c r="G4180">
        <v>95340</v>
      </c>
      <c r="H4180">
        <v>155063.33333333331</v>
      </c>
      <c r="I4180">
        <v>2714881.111111111</v>
      </c>
      <c r="J4180">
        <v>3.2400000095367432</v>
      </c>
      <c r="K4180">
        <v>1.049999952316284</v>
      </c>
      <c r="L4180" t="s">
        <v>8953</v>
      </c>
      <c r="M4180" t="s">
        <v>8953</v>
      </c>
      <c r="N4180" t="s">
        <v>8956</v>
      </c>
      <c r="O4180">
        <v>0</v>
      </c>
    </row>
    <row r="4181" spans="1:15" x14ac:dyDescent="0.3">
      <c r="A4181" s="1">
        <v>6906037</v>
      </c>
      <c r="B4181" t="s">
        <v>4193</v>
      </c>
      <c r="C4181">
        <v>10.544151031924571</v>
      </c>
      <c r="L4181" t="s">
        <v>8953</v>
      </c>
      <c r="M4181" t="s">
        <v>8953</v>
      </c>
      <c r="N4181" t="s">
        <v>8956</v>
      </c>
      <c r="O4181">
        <v>0</v>
      </c>
    </row>
    <row r="4182" spans="1:15" x14ac:dyDescent="0.3">
      <c r="A4182" s="1">
        <v>6906038</v>
      </c>
      <c r="B4182" t="s">
        <v>4194</v>
      </c>
      <c r="C4182">
        <v>20.82672094900434</v>
      </c>
      <c r="D4182">
        <v>18.01740001678467</v>
      </c>
      <c r="E4182">
        <v>18.81340003331502</v>
      </c>
      <c r="F4182">
        <v>20.360750031471252</v>
      </c>
      <c r="G4182">
        <v>41480</v>
      </c>
      <c r="H4182">
        <v>54153.333333333343</v>
      </c>
      <c r="I4182">
        <v>110226.6666666667</v>
      </c>
      <c r="J4182">
        <v>38.830001831054688</v>
      </c>
      <c r="K4182">
        <v>9.7600002288818359</v>
      </c>
      <c r="L4182" t="s">
        <v>8953</v>
      </c>
      <c r="M4182" t="s">
        <v>8953</v>
      </c>
      <c r="N4182" t="s">
        <v>8956</v>
      </c>
      <c r="O4182">
        <v>0</v>
      </c>
    </row>
    <row r="4183" spans="1:15" x14ac:dyDescent="0.3">
      <c r="A4183" s="1">
        <v>6906039</v>
      </c>
      <c r="B4183" t="s">
        <v>4195</v>
      </c>
      <c r="C4183">
        <v>1.885693300134631</v>
      </c>
      <c r="D4183">
        <v>2.444639983177185</v>
      </c>
      <c r="E4183">
        <v>4.5895333099365239</v>
      </c>
      <c r="F4183">
        <v>5.1370499765872957</v>
      </c>
      <c r="G4183">
        <v>48240</v>
      </c>
      <c r="H4183">
        <v>64220</v>
      </c>
      <c r="I4183">
        <v>102942.2222222222</v>
      </c>
      <c r="J4183">
        <v>24.79999923706055</v>
      </c>
      <c r="K4183">
        <v>1.470000028610229</v>
      </c>
      <c r="L4183" t="s">
        <v>8953</v>
      </c>
      <c r="M4183" t="s">
        <v>8953</v>
      </c>
      <c r="N4183" t="s">
        <v>8956</v>
      </c>
      <c r="O4183">
        <v>0</v>
      </c>
    </row>
    <row r="4184" spans="1:15" x14ac:dyDescent="0.3">
      <c r="A4184" s="1">
        <v>6906040</v>
      </c>
      <c r="B4184" t="s">
        <v>4196</v>
      </c>
      <c r="C4184">
        <v>19.02092459645964</v>
      </c>
      <c r="D4184">
        <v>23.009199924468991</v>
      </c>
      <c r="E4184">
        <v>22.898399944305421</v>
      </c>
      <c r="F4184">
        <v>24.203249945640561</v>
      </c>
      <c r="G4184">
        <v>396940</v>
      </c>
      <c r="H4184">
        <v>380666.66666666669</v>
      </c>
      <c r="I4184">
        <v>366396.66666666669</v>
      </c>
      <c r="J4184">
        <v>33.330001831054688</v>
      </c>
      <c r="K4184">
        <v>13.14999961853027</v>
      </c>
      <c r="L4184" t="s">
        <v>8953</v>
      </c>
      <c r="M4184" t="s">
        <v>8953</v>
      </c>
      <c r="N4184" t="s">
        <v>8956</v>
      </c>
      <c r="O4184">
        <v>0</v>
      </c>
    </row>
    <row r="4185" spans="1:15" x14ac:dyDescent="0.3">
      <c r="A4185" s="1">
        <v>6906041</v>
      </c>
      <c r="B4185" t="s">
        <v>4197</v>
      </c>
      <c r="C4185">
        <v>26.02874542776409</v>
      </c>
      <c r="D4185">
        <v>26.123380050659179</v>
      </c>
      <c r="E4185">
        <v>26.083879992167159</v>
      </c>
      <c r="G4185">
        <v>520</v>
      </c>
      <c r="H4185">
        <v>313.33333333333331</v>
      </c>
      <c r="I4185">
        <v>292.22222222222217</v>
      </c>
      <c r="L4185" t="s">
        <v>8953</v>
      </c>
      <c r="M4185" t="s">
        <v>8953</v>
      </c>
      <c r="N4185" t="s">
        <v>8956</v>
      </c>
      <c r="O4185">
        <v>1</v>
      </c>
    </row>
    <row r="4186" spans="1:15" x14ac:dyDescent="0.3">
      <c r="A4186" s="1">
        <v>6906042</v>
      </c>
      <c r="B4186" t="s">
        <v>4198</v>
      </c>
      <c r="C4186">
        <v>25.0201608250864</v>
      </c>
      <c r="D4186">
        <v>25.14340000152588</v>
      </c>
      <c r="G4186">
        <v>83030</v>
      </c>
      <c r="H4186">
        <v>34440</v>
      </c>
      <c r="L4186" t="s">
        <v>8953</v>
      </c>
      <c r="M4186" t="s">
        <v>8953</v>
      </c>
      <c r="N4186" t="s">
        <v>8956</v>
      </c>
      <c r="O4186">
        <v>1</v>
      </c>
    </row>
    <row r="4187" spans="1:15" x14ac:dyDescent="0.3">
      <c r="A4187" s="1">
        <v>6906043</v>
      </c>
      <c r="B4187" t="s">
        <v>4199</v>
      </c>
      <c r="C4187">
        <v>51.806628019900238</v>
      </c>
      <c r="D4187">
        <v>51.993599853515633</v>
      </c>
      <c r="E4187">
        <v>48.10533332824707</v>
      </c>
      <c r="F4187">
        <v>48.514900016784672</v>
      </c>
      <c r="G4187">
        <v>11770</v>
      </c>
      <c r="H4187">
        <v>22906.666666666672</v>
      </c>
      <c r="I4187">
        <v>15290</v>
      </c>
      <c r="J4187">
        <v>54.419998168945313</v>
      </c>
      <c r="K4187">
        <v>43.310001373291023</v>
      </c>
      <c r="L4187" t="s">
        <v>8953</v>
      </c>
      <c r="M4187" t="s">
        <v>8953</v>
      </c>
      <c r="N4187" t="s">
        <v>8956</v>
      </c>
      <c r="O4187">
        <v>1</v>
      </c>
    </row>
    <row r="4188" spans="1:15" x14ac:dyDescent="0.3">
      <c r="A4188" s="1">
        <v>6906044</v>
      </c>
      <c r="B4188" t="s">
        <v>4200</v>
      </c>
      <c r="C4188">
        <v>1.571271180034068</v>
      </c>
      <c r="D4188">
        <v>1.721160008907318</v>
      </c>
      <c r="E4188">
        <v>2.3087866671880088</v>
      </c>
      <c r="F4188">
        <v>2.8454950046539311</v>
      </c>
      <c r="G4188">
        <v>79640</v>
      </c>
      <c r="H4188">
        <v>50880</v>
      </c>
      <c r="I4188">
        <v>45864.444444444453</v>
      </c>
      <c r="J4188">
        <v>5.6399998664855957</v>
      </c>
      <c r="K4188">
        <v>1.419999957084656</v>
      </c>
      <c r="L4188" t="s">
        <v>8953</v>
      </c>
      <c r="M4188" t="s">
        <v>8953</v>
      </c>
      <c r="N4188" t="s">
        <v>8956</v>
      </c>
      <c r="O4188">
        <v>0</v>
      </c>
    </row>
    <row r="4189" spans="1:15" x14ac:dyDescent="0.3">
      <c r="A4189" s="1">
        <v>6906045</v>
      </c>
      <c r="B4189" t="s">
        <v>4201</v>
      </c>
      <c r="C4189">
        <v>64.319511301213609</v>
      </c>
      <c r="D4189">
        <v>63.077400360107418</v>
      </c>
      <c r="E4189">
        <v>70.12533340454101</v>
      </c>
      <c r="F4189">
        <v>72.504050140380855</v>
      </c>
      <c r="G4189">
        <v>1372640</v>
      </c>
      <c r="H4189">
        <v>1449486.666666667</v>
      </c>
      <c r="I4189">
        <v>1848945.555555556</v>
      </c>
      <c r="J4189">
        <v>86.010002136230469</v>
      </c>
      <c r="K4189">
        <v>60.950000762939453</v>
      </c>
      <c r="L4189" t="s">
        <v>8953</v>
      </c>
      <c r="M4189" t="s">
        <v>8953</v>
      </c>
      <c r="N4189" t="s">
        <v>8956</v>
      </c>
      <c r="O4189">
        <v>1</v>
      </c>
    </row>
    <row r="4190" spans="1:15" x14ac:dyDescent="0.3">
      <c r="A4190" s="1">
        <v>6906046</v>
      </c>
      <c r="B4190" t="s">
        <v>4202</v>
      </c>
      <c r="C4190">
        <v>43.743834324208237</v>
      </c>
      <c r="D4190">
        <v>43.657399749755861</v>
      </c>
      <c r="E4190">
        <v>41.495599848429357</v>
      </c>
      <c r="F4190">
        <v>41.809749870300287</v>
      </c>
      <c r="G4190">
        <v>2661550</v>
      </c>
      <c r="H4190">
        <v>2615540</v>
      </c>
      <c r="I4190">
        <v>2187006.666666667</v>
      </c>
      <c r="J4190">
        <v>44.759998321533203</v>
      </c>
      <c r="K4190">
        <v>38.040000915527337</v>
      </c>
      <c r="L4190" t="s">
        <v>8953</v>
      </c>
      <c r="M4190" t="s">
        <v>8953</v>
      </c>
      <c r="N4190" t="s">
        <v>8956</v>
      </c>
      <c r="O4190">
        <v>1</v>
      </c>
    </row>
    <row r="4191" spans="1:15" x14ac:dyDescent="0.3">
      <c r="A4191" s="1">
        <v>6906047</v>
      </c>
      <c r="B4191" t="s">
        <v>4203</v>
      </c>
      <c r="C4191">
        <v>56.044562654134893</v>
      </c>
      <c r="D4191">
        <v>52.315200119018563</v>
      </c>
      <c r="E4191">
        <v>61.063733342488597</v>
      </c>
      <c r="F4191">
        <v>67.192150135040279</v>
      </c>
      <c r="G4191">
        <v>206340</v>
      </c>
      <c r="H4191">
        <v>252580</v>
      </c>
      <c r="I4191">
        <v>259001.11111111109</v>
      </c>
      <c r="J4191">
        <v>91.510002136230469</v>
      </c>
      <c r="K4191">
        <v>44.139999389648438</v>
      </c>
      <c r="L4191" t="s">
        <v>8953</v>
      </c>
      <c r="M4191" t="s">
        <v>8953</v>
      </c>
      <c r="N4191" t="s">
        <v>8956</v>
      </c>
      <c r="O4191">
        <v>0</v>
      </c>
    </row>
    <row r="4192" spans="1:15" x14ac:dyDescent="0.3">
      <c r="A4192" s="1">
        <v>6906048</v>
      </c>
      <c r="B4192" t="s">
        <v>4204</v>
      </c>
      <c r="C4192">
        <v>34.618771440206658</v>
      </c>
      <c r="D4192">
        <v>34.712000274658202</v>
      </c>
      <c r="E4192">
        <v>32.473906771341959</v>
      </c>
      <c r="F4192">
        <v>32.578020105361936</v>
      </c>
      <c r="G4192">
        <v>830</v>
      </c>
      <c r="H4192">
        <v>1250</v>
      </c>
      <c r="I4192">
        <v>1201.1111111111111</v>
      </c>
      <c r="J4192">
        <v>35.854000091552727</v>
      </c>
      <c r="K4192">
        <v>29.077999114990231</v>
      </c>
      <c r="L4192" t="s">
        <v>8953</v>
      </c>
      <c r="M4192" t="s">
        <v>8953</v>
      </c>
      <c r="N4192" t="s">
        <v>8956</v>
      </c>
      <c r="O4192">
        <v>1</v>
      </c>
    </row>
    <row r="4193" spans="1:15" x14ac:dyDescent="0.3">
      <c r="A4193" s="1">
        <v>6906049</v>
      </c>
      <c r="B4193" t="s">
        <v>4205</v>
      </c>
      <c r="C4193">
        <v>8.1320670394938528</v>
      </c>
      <c r="D4193">
        <v>9.0448999404907227</v>
      </c>
      <c r="E4193">
        <v>9.0697666454315193</v>
      </c>
      <c r="F4193">
        <v>8.5922999930381767</v>
      </c>
      <c r="G4193">
        <v>3341610</v>
      </c>
      <c r="H4193">
        <v>1904940</v>
      </c>
      <c r="I4193">
        <v>2045430</v>
      </c>
      <c r="J4193">
        <v>11</v>
      </c>
      <c r="K4193">
        <v>5.7899999618530273</v>
      </c>
      <c r="L4193" t="s">
        <v>8953</v>
      </c>
      <c r="M4193" t="s">
        <v>8953</v>
      </c>
      <c r="N4193" t="s">
        <v>8956</v>
      </c>
      <c r="O4193">
        <v>0</v>
      </c>
    </row>
    <row r="4194" spans="1:15" x14ac:dyDescent="0.3">
      <c r="A4194" s="1">
        <v>6906050</v>
      </c>
      <c r="B4194" t="s">
        <v>4206</v>
      </c>
      <c r="C4194">
        <v>47.685520377876401</v>
      </c>
      <c r="D4194">
        <v>47.773600234985352</v>
      </c>
      <c r="E4194">
        <v>43.987666803995772</v>
      </c>
      <c r="F4194">
        <v>45.109800128936769</v>
      </c>
      <c r="G4194">
        <v>13420</v>
      </c>
      <c r="H4194">
        <v>17693.333333333328</v>
      </c>
      <c r="I4194">
        <v>16440</v>
      </c>
      <c r="J4194">
        <v>53.470001220703118</v>
      </c>
      <c r="K4194">
        <v>37.450000762939453</v>
      </c>
      <c r="L4194" t="s">
        <v>8953</v>
      </c>
      <c r="M4194" t="s">
        <v>8953</v>
      </c>
      <c r="N4194" t="s">
        <v>8956</v>
      </c>
      <c r="O4194">
        <v>1</v>
      </c>
    </row>
    <row r="4195" spans="1:15" x14ac:dyDescent="0.3">
      <c r="A4195" s="1">
        <v>6906051</v>
      </c>
      <c r="B4195" t="s">
        <v>4207</v>
      </c>
      <c r="C4195">
        <v>4.0647454591930474</v>
      </c>
      <c r="D4195">
        <v>4.2672000074386593</v>
      </c>
      <c r="E4195">
        <v>4.903639992078145</v>
      </c>
      <c r="F4195">
        <v>5.1231299960613246</v>
      </c>
      <c r="G4195">
        <v>87570</v>
      </c>
      <c r="H4195">
        <v>81596.666666666672</v>
      </c>
      <c r="I4195">
        <v>70915.555555555562</v>
      </c>
      <c r="J4195">
        <v>11.920000076293951</v>
      </c>
      <c r="K4195">
        <v>3.4800000190734859</v>
      </c>
      <c r="L4195" t="s">
        <v>8953</v>
      </c>
      <c r="M4195" t="s">
        <v>8953</v>
      </c>
      <c r="N4195" t="s">
        <v>8956</v>
      </c>
      <c r="O4195">
        <v>0</v>
      </c>
    </row>
    <row r="4196" spans="1:15" x14ac:dyDescent="0.3">
      <c r="A4196" s="1">
        <v>6906052</v>
      </c>
      <c r="B4196" t="s">
        <v>4208</v>
      </c>
      <c r="C4196">
        <v>2.0960961889546379</v>
      </c>
      <c r="D4196">
        <v>1.963919997215271</v>
      </c>
      <c r="E4196">
        <v>1.922233330408732</v>
      </c>
      <c r="F4196">
        <v>1.872749997377396</v>
      </c>
      <c r="G4196">
        <v>38040</v>
      </c>
      <c r="H4196">
        <v>24733.333333333328</v>
      </c>
      <c r="I4196">
        <v>29115.555555555551</v>
      </c>
      <c r="J4196">
        <v>3.0399999618530269</v>
      </c>
      <c r="K4196">
        <v>1.370000004768372</v>
      </c>
      <c r="L4196" t="s">
        <v>8953</v>
      </c>
      <c r="M4196" t="s">
        <v>8953</v>
      </c>
      <c r="N4196" t="s">
        <v>8956</v>
      </c>
      <c r="O4196">
        <v>0</v>
      </c>
    </row>
    <row r="4197" spans="1:15" x14ac:dyDescent="0.3">
      <c r="A4197" s="1">
        <v>6906053</v>
      </c>
      <c r="B4197" t="s">
        <v>4209</v>
      </c>
      <c r="C4197">
        <v>38.854759862163966</v>
      </c>
      <c r="L4197" t="s">
        <v>8953</v>
      </c>
      <c r="M4197" t="s">
        <v>8953</v>
      </c>
      <c r="N4197" t="s">
        <v>8956</v>
      </c>
      <c r="O4197">
        <v>0</v>
      </c>
    </row>
    <row r="4198" spans="1:15" x14ac:dyDescent="0.3">
      <c r="A4198" s="1">
        <v>6906054</v>
      </c>
      <c r="B4198" t="s">
        <v>4210</v>
      </c>
      <c r="C4198">
        <v>22.972511133115098</v>
      </c>
      <c r="D4198">
        <v>23.04065990447998</v>
      </c>
      <c r="E4198">
        <v>20.782806727091469</v>
      </c>
      <c r="F4198">
        <v>20.675135097503659</v>
      </c>
      <c r="G4198">
        <v>10290</v>
      </c>
      <c r="H4198">
        <v>14720</v>
      </c>
      <c r="I4198">
        <v>10880</v>
      </c>
      <c r="J4198">
        <v>24.77499961853027</v>
      </c>
      <c r="K4198">
        <v>3</v>
      </c>
      <c r="L4198" t="s">
        <v>8953</v>
      </c>
      <c r="M4198" t="s">
        <v>8953</v>
      </c>
      <c r="N4198" t="s">
        <v>8956</v>
      </c>
      <c r="O4198">
        <v>0</v>
      </c>
    </row>
    <row r="4199" spans="1:15" x14ac:dyDescent="0.3">
      <c r="A4199" s="1">
        <v>6906055</v>
      </c>
      <c r="B4199" t="s">
        <v>4211</v>
      </c>
      <c r="C4199">
        <v>45.174596690741211</v>
      </c>
      <c r="D4199">
        <v>44.998599929809572</v>
      </c>
      <c r="E4199">
        <v>42.979133402506513</v>
      </c>
      <c r="F4199">
        <v>43.253100051879883</v>
      </c>
      <c r="G4199">
        <v>87540</v>
      </c>
      <c r="H4199">
        <v>88936.666666666672</v>
      </c>
      <c r="I4199">
        <v>61277.777777777781</v>
      </c>
      <c r="J4199">
        <v>46.419998168945313</v>
      </c>
      <c r="K4199">
        <v>39.740001678466797</v>
      </c>
      <c r="L4199" t="s">
        <v>8953</v>
      </c>
      <c r="M4199" t="s">
        <v>8953</v>
      </c>
      <c r="N4199" t="s">
        <v>8956</v>
      </c>
      <c r="O4199">
        <v>1</v>
      </c>
    </row>
    <row r="4200" spans="1:15" x14ac:dyDescent="0.3">
      <c r="A4200" s="1">
        <v>6906056</v>
      </c>
      <c r="B4200" t="s">
        <v>4212</v>
      </c>
      <c r="C4200">
        <v>19.653893536825201</v>
      </c>
      <c r="D4200">
        <v>18.864000091552739</v>
      </c>
      <c r="E4200">
        <v>17.356666685740151</v>
      </c>
      <c r="F4200">
        <v>17.2381000328064</v>
      </c>
      <c r="G4200">
        <v>439470</v>
      </c>
      <c r="H4200">
        <v>423050</v>
      </c>
      <c r="I4200">
        <v>454925.55555555562</v>
      </c>
      <c r="J4200">
        <v>23.20000076293945</v>
      </c>
      <c r="K4200">
        <v>14.090000152587891</v>
      </c>
      <c r="L4200" t="s">
        <v>8953</v>
      </c>
      <c r="M4200" t="s">
        <v>8953</v>
      </c>
      <c r="N4200" t="s">
        <v>8956</v>
      </c>
      <c r="O4200">
        <v>0</v>
      </c>
    </row>
    <row r="4201" spans="1:15" x14ac:dyDescent="0.3">
      <c r="A4201" s="1">
        <v>6906057</v>
      </c>
      <c r="B4201" t="s">
        <v>4213</v>
      </c>
      <c r="C4201">
        <v>31.5698108417768</v>
      </c>
      <c r="D4201">
        <v>31.113399925231931</v>
      </c>
      <c r="E4201">
        <v>31.02067328135173</v>
      </c>
      <c r="F4201">
        <v>31.212199945449829</v>
      </c>
      <c r="G4201">
        <v>248770</v>
      </c>
      <c r="H4201">
        <v>215993.33333333331</v>
      </c>
      <c r="I4201">
        <v>182950</v>
      </c>
      <c r="J4201">
        <v>33.049999237060547</v>
      </c>
      <c r="K4201">
        <v>27.159999847412109</v>
      </c>
      <c r="L4201" t="s">
        <v>8953</v>
      </c>
      <c r="M4201" t="s">
        <v>8953</v>
      </c>
      <c r="N4201" t="s">
        <v>8956</v>
      </c>
      <c r="O4201">
        <v>1</v>
      </c>
    </row>
    <row r="4202" spans="1:15" x14ac:dyDescent="0.3">
      <c r="A4202" s="1">
        <v>6906058</v>
      </c>
      <c r="B4202" t="s">
        <v>4214</v>
      </c>
      <c r="C4202">
        <v>4.2150186805560583</v>
      </c>
      <c r="D4202">
        <v>4.5268000078201291</v>
      </c>
      <c r="E4202">
        <v>5.9131333335240681</v>
      </c>
      <c r="F4202">
        <v>6.0939999949932098</v>
      </c>
      <c r="G4202">
        <v>3778390</v>
      </c>
      <c r="H4202">
        <v>2840443.333333333</v>
      </c>
      <c r="I4202">
        <v>2805057.777777778</v>
      </c>
      <c r="J4202">
        <v>7.7699999809265137</v>
      </c>
      <c r="K4202">
        <v>3.690000057220459</v>
      </c>
      <c r="L4202" t="s">
        <v>8953</v>
      </c>
      <c r="M4202" t="s">
        <v>8953</v>
      </c>
      <c r="N4202" t="s">
        <v>8956</v>
      </c>
      <c r="O4202">
        <v>0</v>
      </c>
    </row>
    <row r="4203" spans="1:15" x14ac:dyDescent="0.3">
      <c r="A4203" s="1">
        <v>6906059</v>
      </c>
      <c r="B4203" t="s">
        <v>4215</v>
      </c>
      <c r="C4203">
        <v>24.553870555892711</v>
      </c>
      <c r="D4203">
        <v>25.211800041198732</v>
      </c>
      <c r="E4203">
        <v>25.21462001800537</v>
      </c>
      <c r="G4203">
        <v>28690</v>
      </c>
      <c r="H4203">
        <v>9620</v>
      </c>
      <c r="I4203">
        <v>3347.7777777777778</v>
      </c>
      <c r="L4203" t="s">
        <v>8953</v>
      </c>
      <c r="M4203" t="s">
        <v>8953</v>
      </c>
      <c r="N4203" t="s">
        <v>8956</v>
      </c>
      <c r="O4203">
        <v>1</v>
      </c>
    </row>
    <row r="4204" spans="1:15" x14ac:dyDescent="0.3">
      <c r="A4204" s="1">
        <v>6906060</v>
      </c>
      <c r="B4204" t="s">
        <v>4216</v>
      </c>
      <c r="C4204">
        <v>10.562999874309391</v>
      </c>
      <c r="D4204">
        <v>10.071999988555911</v>
      </c>
      <c r="E4204">
        <v>9.3916666730244955</v>
      </c>
      <c r="F4204">
        <v>9.2020499992370599</v>
      </c>
      <c r="G4204">
        <v>57730</v>
      </c>
      <c r="H4204">
        <v>50603.333333333343</v>
      </c>
      <c r="I4204">
        <v>78517.777777777781</v>
      </c>
      <c r="J4204">
        <v>11.25</v>
      </c>
      <c r="K4204">
        <v>6.5199999809265137</v>
      </c>
      <c r="L4204" t="s">
        <v>8953</v>
      </c>
      <c r="M4204" t="s">
        <v>8953</v>
      </c>
      <c r="N4204" t="s">
        <v>8956</v>
      </c>
      <c r="O4204">
        <v>0</v>
      </c>
    </row>
    <row r="4205" spans="1:15" x14ac:dyDescent="0.3">
      <c r="A4205" s="1">
        <v>6906061</v>
      </c>
      <c r="B4205" t="s">
        <v>4217</v>
      </c>
      <c r="C4205">
        <v>16.738321927386469</v>
      </c>
      <c r="D4205">
        <v>16.32599987030029</v>
      </c>
      <c r="E4205">
        <v>16.797266667683921</v>
      </c>
      <c r="F4205">
        <v>17.29719997406006</v>
      </c>
      <c r="G4205">
        <v>7483830</v>
      </c>
      <c r="H4205">
        <v>10905553.33333333</v>
      </c>
      <c r="I4205">
        <v>11325223.33333333</v>
      </c>
      <c r="J4205">
        <v>20.510000228881839</v>
      </c>
      <c r="K4205">
        <v>14.789999961853029</v>
      </c>
      <c r="L4205" t="s">
        <v>8953</v>
      </c>
      <c r="M4205" t="s">
        <v>8953</v>
      </c>
      <c r="N4205" t="s">
        <v>8956</v>
      </c>
      <c r="O4205">
        <v>1</v>
      </c>
    </row>
    <row r="4206" spans="1:15" x14ac:dyDescent="0.3">
      <c r="A4206" s="1">
        <v>6906062</v>
      </c>
      <c r="B4206" t="s">
        <v>4218</v>
      </c>
      <c r="C4206">
        <v>14.29565654312615</v>
      </c>
      <c r="D4206">
        <v>13.937200012207031</v>
      </c>
      <c r="E4206">
        <v>13.29806665420532</v>
      </c>
      <c r="F4206">
        <v>12.949949989318849</v>
      </c>
      <c r="G4206">
        <v>2433490</v>
      </c>
      <c r="H4206">
        <v>2462620</v>
      </c>
      <c r="I4206">
        <v>2863031.111111111</v>
      </c>
      <c r="J4206">
        <v>14.829999923706049</v>
      </c>
      <c r="K4206">
        <v>8.3900003433227539</v>
      </c>
      <c r="L4206" t="s">
        <v>8954</v>
      </c>
      <c r="M4206" t="s">
        <v>8954</v>
      </c>
      <c r="N4206" t="s">
        <v>8956</v>
      </c>
      <c r="O4206">
        <v>1</v>
      </c>
    </row>
    <row r="4207" spans="1:15" x14ac:dyDescent="0.3">
      <c r="A4207" s="1">
        <v>6906063</v>
      </c>
      <c r="B4207" t="s">
        <v>4219</v>
      </c>
      <c r="C4207">
        <v>7.2238399173749501</v>
      </c>
      <c r="D4207">
        <v>9.1116000556945806</v>
      </c>
      <c r="E4207">
        <v>13.492800032297771</v>
      </c>
      <c r="F4207">
        <v>15.47760003566742</v>
      </c>
      <c r="G4207">
        <v>362160</v>
      </c>
      <c r="H4207">
        <v>341663.33333333331</v>
      </c>
      <c r="I4207">
        <v>368937.77777777781</v>
      </c>
      <c r="J4207">
        <v>31.60000038146973</v>
      </c>
      <c r="K4207">
        <v>6.1100001335144043</v>
      </c>
      <c r="L4207" t="s">
        <v>8953</v>
      </c>
      <c r="M4207" t="s">
        <v>8953</v>
      </c>
      <c r="N4207" t="s">
        <v>8956</v>
      </c>
      <c r="O4207">
        <v>0</v>
      </c>
    </row>
    <row r="4208" spans="1:15" x14ac:dyDescent="0.3">
      <c r="A4208" s="1">
        <v>6906064</v>
      </c>
      <c r="B4208" t="s">
        <v>4220</v>
      </c>
      <c r="C4208">
        <v>103.51299550924411</v>
      </c>
      <c r="D4208">
        <v>106.30879898071289</v>
      </c>
      <c r="E4208">
        <v>104.1041330973307</v>
      </c>
      <c r="F4208">
        <v>102.2745998764038</v>
      </c>
      <c r="G4208">
        <v>576020</v>
      </c>
      <c r="H4208">
        <v>384900</v>
      </c>
      <c r="I4208">
        <v>368343.33333333331</v>
      </c>
      <c r="J4208">
        <v>112.5</v>
      </c>
      <c r="K4208">
        <v>78.989997863769531</v>
      </c>
      <c r="L4208" t="s">
        <v>8953</v>
      </c>
      <c r="M4208" t="s">
        <v>8953</v>
      </c>
      <c r="N4208" t="s">
        <v>8956</v>
      </c>
      <c r="O4208">
        <v>0</v>
      </c>
    </row>
    <row r="4209" spans="1:15" x14ac:dyDescent="0.3">
      <c r="A4209" s="1">
        <v>6906065</v>
      </c>
      <c r="B4209" t="s">
        <v>4221</v>
      </c>
      <c r="C4209">
        <v>30.207478084997629</v>
      </c>
      <c r="D4209">
        <v>30.37760005950928</v>
      </c>
      <c r="E4209">
        <v>30.388066698710119</v>
      </c>
      <c r="F4209">
        <v>30.293000011444089</v>
      </c>
      <c r="G4209">
        <v>4520</v>
      </c>
      <c r="H4209">
        <v>5286.666666666667</v>
      </c>
      <c r="I4209">
        <v>5884.4444444444443</v>
      </c>
      <c r="J4209">
        <v>31.95000076293945</v>
      </c>
      <c r="K4209">
        <v>27.95999908447266</v>
      </c>
      <c r="L4209" t="s">
        <v>8953</v>
      </c>
      <c r="M4209" t="s">
        <v>8953</v>
      </c>
      <c r="N4209" t="s">
        <v>8956</v>
      </c>
      <c r="O4209">
        <v>1</v>
      </c>
    </row>
    <row r="4210" spans="1:15" x14ac:dyDescent="0.3">
      <c r="A4210" s="1">
        <v>6906066</v>
      </c>
      <c r="B4210" t="s">
        <v>4222</v>
      </c>
      <c r="C4210">
        <v>1.8006884568138339</v>
      </c>
      <c r="D4210">
        <v>2.0216999959945681</v>
      </c>
      <c r="E4210">
        <v>2.0139199940363568</v>
      </c>
      <c r="F4210">
        <v>2.1266399955749509</v>
      </c>
      <c r="G4210">
        <v>54160</v>
      </c>
      <c r="H4210">
        <v>73703.333333333328</v>
      </c>
      <c r="I4210">
        <v>153853.33333333331</v>
      </c>
      <c r="J4210">
        <v>3.3250000476837158</v>
      </c>
      <c r="K4210">
        <v>0.88999998569488525</v>
      </c>
      <c r="L4210" t="s">
        <v>8953</v>
      </c>
      <c r="M4210" t="s">
        <v>8953</v>
      </c>
      <c r="N4210" t="s">
        <v>8956</v>
      </c>
      <c r="O4210">
        <v>0</v>
      </c>
    </row>
    <row r="4211" spans="1:15" x14ac:dyDescent="0.3">
      <c r="A4211" s="1">
        <v>6906067</v>
      </c>
      <c r="B4211" t="s">
        <v>4223</v>
      </c>
      <c r="C4211">
        <v>3.9789216932538691</v>
      </c>
      <c r="D4211">
        <v>3.8299999904632571</v>
      </c>
      <c r="E4211">
        <v>4.0394666814804081</v>
      </c>
      <c r="F4211">
        <v>4.0844500160217283</v>
      </c>
      <c r="G4211">
        <v>7650</v>
      </c>
      <c r="H4211">
        <v>3880</v>
      </c>
      <c r="I4211">
        <v>3604.4444444444439</v>
      </c>
      <c r="J4211">
        <v>7.9600000381469727</v>
      </c>
      <c r="K4211">
        <v>3.309999942779541</v>
      </c>
      <c r="L4211" t="s">
        <v>8953</v>
      </c>
      <c r="M4211" t="s">
        <v>8953</v>
      </c>
      <c r="N4211" t="s">
        <v>8956</v>
      </c>
      <c r="O4211">
        <v>0</v>
      </c>
    </row>
    <row r="4212" spans="1:15" x14ac:dyDescent="0.3">
      <c r="A4212" s="1">
        <v>6906068</v>
      </c>
      <c r="B4212" t="s">
        <v>4224</v>
      </c>
      <c r="C4212">
        <v>8.346696005548111</v>
      </c>
      <c r="D4212">
        <v>8.891799974441529</v>
      </c>
      <c r="E4212">
        <v>8.2713999875386559</v>
      </c>
      <c r="F4212">
        <v>7.9973149943351736</v>
      </c>
      <c r="G4212">
        <v>41250</v>
      </c>
      <c r="H4212">
        <v>73946.666666666672</v>
      </c>
      <c r="I4212">
        <v>54261.111111111109</v>
      </c>
      <c r="J4212">
        <v>10.89999961853027</v>
      </c>
      <c r="K4212">
        <v>6.0100002288818359</v>
      </c>
      <c r="L4212" t="s">
        <v>8953</v>
      </c>
      <c r="M4212" t="s">
        <v>8953</v>
      </c>
      <c r="N4212" t="s">
        <v>8956</v>
      </c>
      <c r="O4212">
        <v>0</v>
      </c>
    </row>
    <row r="4213" spans="1:15" x14ac:dyDescent="0.3">
      <c r="A4213" s="1">
        <v>6906069</v>
      </c>
      <c r="B4213" t="s">
        <v>4225</v>
      </c>
      <c r="C4213">
        <v>40.852470586402653</v>
      </c>
      <c r="D4213">
        <v>40.194599990844729</v>
      </c>
      <c r="E4213">
        <v>36.249733339945472</v>
      </c>
      <c r="F4213">
        <v>36.115200014114379</v>
      </c>
      <c r="G4213">
        <v>1260230</v>
      </c>
      <c r="H4213">
        <v>1633493.333333333</v>
      </c>
      <c r="I4213">
        <v>1467256.666666667</v>
      </c>
      <c r="J4213">
        <v>46.040000915527337</v>
      </c>
      <c r="K4213">
        <v>27.25</v>
      </c>
      <c r="L4213" t="s">
        <v>8953</v>
      </c>
      <c r="M4213" t="s">
        <v>8953</v>
      </c>
      <c r="N4213" t="s">
        <v>8956</v>
      </c>
      <c r="O4213">
        <v>0</v>
      </c>
    </row>
    <row r="4214" spans="1:15" x14ac:dyDescent="0.3">
      <c r="A4214" s="1">
        <v>6906070</v>
      </c>
      <c r="B4214" t="s">
        <v>4226</v>
      </c>
      <c r="C4214">
        <v>23.28642089314706</v>
      </c>
      <c r="D4214">
        <v>23.377539863586421</v>
      </c>
      <c r="E4214">
        <v>23.451406656901039</v>
      </c>
      <c r="F4214">
        <v>23.394105005264279</v>
      </c>
      <c r="G4214">
        <v>1540</v>
      </c>
      <c r="H4214">
        <v>1536.666666666667</v>
      </c>
      <c r="I4214">
        <v>2012.2222222222219</v>
      </c>
      <c r="J4214">
        <v>23.91500091552734</v>
      </c>
      <c r="K4214">
        <v>22.594999313354489</v>
      </c>
      <c r="L4214" t="s">
        <v>8953</v>
      </c>
      <c r="M4214" t="s">
        <v>8953</v>
      </c>
      <c r="N4214" t="s">
        <v>8956</v>
      </c>
      <c r="O4214">
        <v>1</v>
      </c>
    </row>
    <row r="4215" spans="1:15" x14ac:dyDescent="0.3">
      <c r="A4215" s="1">
        <v>6906071</v>
      </c>
      <c r="B4215" t="s">
        <v>4227</v>
      </c>
      <c r="C4215">
        <v>5.936732223354487</v>
      </c>
      <c r="D4215">
        <v>6.2790000057220459</v>
      </c>
      <c r="E4215">
        <v>6.8811333433787034</v>
      </c>
      <c r="F4215">
        <v>7.1243000030517578</v>
      </c>
      <c r="G4215">
        <v>600330</v>
      </c>
      <c r="H4215">
        <v>751056.66666666663</v>
      </c>
      <c r="I4215">
        <v>873978.88888888888</v>
      </c>
      <c r="J4215">
        <v>8.9899997711181641</v>
      </c>
      <c r="K4215">
        <v>5.5199999809265137</v>
      </c>
      <c r="L4215" t="s">
        <v>8953</v>
      </c>
      <c r="M4215" t="s">
        <v>8953</v>
      </c>
      <c r="N4215" t="s">
        <v>8956</v>
      </c>
      <c r="O4215">
        <v>0</v>
      </c>
    </row>
    <row r="4216" spans="1:15" x14ac:dyDescent="0.3">
      <c r="A4216" s="1">
        <v>6906072</v>
      </c>
      <c r="B4216" t="s">
        <v>4228</v>
      </c>
      <c r="C4216">
        <v>13.25550153428636</v>
      </c>
      <c r="D4216">
        <v>13.499660053253169</v>
      </c>
      <c r="E4216">
        <v>12.70911336898804</v>
      </c>
      <c r="F4216">
        <v>12.32247002124786</v>
      </c>
      <c r="G4216">
        <v>4070</v>
      </c>
      <c r="H4216">
        <v>4106.666666666667</v>
      </c>
      <c r="I4216">
        <v>2986.666666666667</v>
      </c>
      <c r="J4216">
        <v>14.10499954223633</v>
      </c>
      <c r="K4216">
        <v>10.460000038146971</v>
      </c>
      <c r="L4216" t="s">
        <v>8953</v>
      </c>
      <c r="M4216" t="s">
        <v>8953</v>
      </c>
      <c r="N4216" t="s">
        <v>8956</v>
      </c>
      <c r="O4216">
        <v>1</v>
      </c>
    </row>
    <row r="4217" spans="1:15" x14ac:dyDescent="0.3">
      <c r="A4217" s="1">
        <v>6906073</v>
      </c>
      <c r="B4217" t="s">
        <v>4229</v>
      </c>
      <c r="C4217">
        <v>6.3814615833737616</v>
      </c>
      <c r="D4217">
        <v>6.953500003814697</v>
      </c>
      <c r="E4217">
        <v>6.9710999965667728</v>
      </c>
      <c r="F4217">
        <v>6.9888750028610227</v>
      </c>
      <c r="G4217">
        <v>30150</v>
      </c>
      <c r="H4217">
        <v>26300</v>
      </c>
      <c r="I4217">
        <v>33460</v>
      </c>
      <c r="J4217">
        <v>7.9800000190734863</v>
      </c>
      <c r="K4217">
        <v>3.5</v>
      </c>
      <c r="L4217" t="s">
        <v>8953</v>
      </c>
      <c r="M4217" t="s">
        <v>8953</v>
      </c>
      <c r="N4217" t="s">
        <v>8956</v>
      </c>
      <c r="O4217">
        <v>0</v>
      </c>
    </row>
    <row r="4218" spans="1:15" x14ac:dyDescent="0.3">
      <c r="A4218" s="1">
        <v>6906074</v>
      </c>
      <c r="B4218" t="s">
        <v>4230</v>
      </c>
      <c r="C4218">
        <v>12.345850457228609</v>
      </c>
      <c r="D4218">
        <v>11.71659994125366</v>
      </c>
      <c r="E4218">
        <v>8.7045333305994674</v>
      </c>
      <c r="F4218">
        <v>7.2958499956130982</v>
      </c>
      <c r="G4218">
        <v>670430</v>
      </c>
      <c r="H4218">
        <v>565710</v>
      </c>
      <c r="I4218">
        <v>539202.22222222225</v>
      </c>
      <c r="J4218">
        <v>14.22999954223633</v>
      </c>
      <c r="K4218">
        <v>2.8599998950958252</v>
      </c>
      <c r="L4218" t="s">
        <v>8954</v>
      </c>
      <c r="M4218" t="s">
        <v>8953</v>
      </c>
      <c r="N4218" t="s">
        <v>8956</v>
      </c>
      <c r="O4218">
        <v>0</v>
      </c>
    </row>
    <row r="4219" spans="1:15" x14ac:dyDescent="0.3">
      <c r="A4219" s="1">
        <v>6906075</v>
      </c>
      <c r="B4219" t="s">
        <v>4231</v>
      </c>
      <c r="C4219">
        <v>12.438539635572671</v>
      </c>
      <c r="D4219">
        <v>12.266139945983889</v>
      </c>
      <c r="E4219">
        <v>10.962013301849369</v>
      </c>
      <c r="F4219">
        <v>11.00705496311188</v>
      </c>
      <c r="G4219">
        <v>7220</v>
      </c>
      <c r="H4219">
        <v>10430</v>
      </c>
      <c r="I4219">
        <v>8568.8888888888887</v>
      </c>
      <c r="J4219">
        <v>13.06799983978271</v>
      </c>
      <c r="K4219">
        <v>9.5450000762939453</v>
      </c>
      <c r="L4219" t="s">
        <v>8953</v>
      </c>
      <c r="M4219" t="s">
        <v>8953</v>
      </c>
      <c r="N4219" t="s">
        <v>8956</v>
      </c>
      <c r="O4219">
        <v>1</v>
      </c>
    </row>
    <row r="4220" spans="1:15" x14ac:dyDescent="0.3">
      <c r="A4220" s="1">
        <v>6906076</v>
      </c>
      <c r="B4220" t="s">
        <v>4232</v>
      </c>
      <c r="C4220">
        <v>12.962189527368119</v>
      </c>
      <c r="D4220">
        <v>13.64580003738403</v>
      </c>
      <c r="E4220">
        <v>13.8424667040507</v>
      </c>
      <c r="F4220">
        <v>13.405750026702879</v>
      </c>
      <c r="G4220">
        <v>133060</v>
      </c>
      <c r="H4220">
        <v>91376.666666666672</v>
      </c>
      <c r="I4220">
        <v>104382.2222222222</v>
      </c>
      <c r="J4220">
        <v>16.29999923706055</v>
      </c>
      <c r="K4220">
        <v>8.8299999237060547</v>
      </c>
      <c r="L4220" t="s">
        <v>8953</v>
      </c>
      <c r="M4220" t="s">
        <v>8953</v>
      </c>
      <c r="N4220" t="s">
        <v>8956</v>
      </c>
      <c r="O4220">
        <v>0</v>
      </c>
    </row>
    <row r="4221" spans="1:15" x14ac:dyDescent="0.3">
      <c r="A4221" s="1">
        <v>6906077</v>
      </c>
      <c r="B4221" t="s">
        <v>4233</v>
      </c>
      <c r="C4221">
        <v>15.476651846074271</v>
      </c>
      <c r="D4221">
        <v>15.61740003585815</v>
      </c>
      <c r="E4221">
        <v>15.734533341725671</v>
      </c>
      <c r="F4221">
        <v>15.634849991798401</v>
      </c>
      <c r="G4221">
        <v>11150</v>
      </c>
      <c r="H4221">
        <v>14500</v>
      </c>
      <c r="I4221">
        <v>13237.777777777779</v>
      </c>
      <c r="J4221">
        <v>16.35000038146973</v>
      </c>
      <c r="K4221">
        <v>14.510000228881839</v>
      </c>
      <c r="L4221" t="s">
        <v>8953</v>
      </c>
      <c r="M4221" t="s">
        <v>8953</v>
      </c>
      <c r="N4221" t="s">
        <v>8956</v>
      </c>
      <c r="O4221">
        <v>1</v>
      </c>
    </row>
    <row r="4222" spans="1:15" x14ac:dyDescent="0.3">
      <c r="A4222" s="1">
        <v>6906078</v>
      </c>
      <c r="B4222" t="s">
        <v>4234</v>
      </c>
      <c r="C4222">
        <v>21.760659288002049</v>
      </c>
      <c r="D4222">
        <v>20.882799949646</v>
      </c>
      <c r="E4222">
        <v>19.683399976094559</v>
      </c>
      <c r="F4222">
        <v>19.497349987030031</v>
      </c>
      <c r="G4222">
        <v>1259410</v>
      </c>
      <c r="H4222">
        <v>1168993.333333333</v>
      </c>
      <c r="I4222">
        <v>1062560</v>
      </c>
      <c r="J4222">
        <v>27.14999961853027</v>
      </c>
      <c r="K4222">
        <v>16.260000228881839</v>
      </c>
      <c r="L4222" t="s">
        <v>8953</v>
      </c>
      <c r="M4222" t="s">
        <v>8953</v>
      </c>
      <c r="N4222" t="s">
        <v>8956</v>
      </c>
      <c r="O4222">
        <v>1</v>
      </c>
    </row>
    <row r="4223" spans="1:15" x14ac:dyDescent="0.3">
      <c r="A4223" s="1">
        <v>6906079</v>
      </c>
      <c r="B4223" t="s">
        <v>4235</v>
      </c>
      <c r="C4223">
        <v>259.48489786547577</v>
      </c>
      <c r="D4223">
        <v>293.53440063476557</v>
      </c>
      <c r="E4223">
        <v>274.026467590332</v>
      </c>
      <c r="F4223">
        <v>263.88860061645511</v>
      </c>
      <c r="G4223">
        <v>689700</v>
      </c>
      <c r="H4223">
        <v>512273.33333333331</v>
      </c>
      <c r="I4223">
        <v>448085.55555555562</v>
      </c>
      <c r="J4223">
        <v>326.07998657226563</v>
      </c>
      <c r="K4223">
        <v>164.02000427246091</v>
      </c>
      <c r="L4223" t="s">
        <v>8953</v>
      </c>
      <c r="M4223" t="s">
        <v>8953</v>
      </c>
      <c r="N4223" t="s">
        <v>8956</v>
      </c>
      <c r="O4223">
        <v>0</v>
      </c>
    </row>
    <row r="4224" spans="1:15" x14ac:dyDescent="0.3">
      <c r="A4224" s="1">
        <v>6906080</v>
      </c>
      <c r="B4224" t="s">
        <v>4236</v>
      </c>
      <c r="C4224">
        <v>26.09284975780351</v>
      </c>
      <c r="D4224">
        <v>25.914000015258789</v>
      </c>
      <c r="E4224">
        <v>25.684333381652831</v>
      </c>
      <c r="F4224">
        <v>25.230400056838992</v>
      </c>
      <c r="G4224">
        <v>75640</v>
      </c>
      <c r="H4224">
        <v>91840</v>
      </c>
      <c r="I4224">
        <v>118612.2222222222</v>
      </c>
      <c r="J4224">
        <v>28.35000038146973</v>
      </c>
      <c r="K4224">
        <v>20.739999771118161</v>
      </c>
      <c r="L4224" t="s">
        <v>8953</v>
      </c>
      <c r="M4224" t="s">
        <v>8953</v>
      </c>
      <c r="N4224" t="s">
        <v>8956</v>
      </c>
      <c r="O4224">
        <v>0</v>
      </c>
    </row>
    <row r="4225" spans="1:15" x14ac:dyDescent="0.3">
      <c r="A4225" s="1">
        <v>6906081</v>
      </c>
      <c r="B4225" t="s">
        <v>4237</v>
      </c>
      <c r="C4225">
        <v>43.366473284447252</v>
      </c>
      <c r="D4225">
        <v>39.574999923706052</v>
      </c>
      <c r="E4225">
        <v>40.716799926757822</v>
      </c>
      <c r="F4225">
        <v>40.695249938964842</v>
      </c>
      <c r="G4225">
        <v>553070</v>
      </c>
      <c r="H4225">
        <v>650956.66666666663</v>
      </c>
      <c r="I4225">
        <v>606207.77777777775</v>
      </c>
      <c r="J4225">
        <v>52.880001068115227</v>
      </c>
      <c r="K4225">
        <v>28.889999389648441</v>
      </c>
      <c r="L4225" t="s">
        <v>8953</v>
      </c>
      <c r="M4225" t="s">
        <v>8953</v>
      </c>
      <c r="N4225" t="s">
        <v>8955</v>
      </c>
      <c r="O4225">
        <v>0</v>
      </c>
    </row>
    <row r="4226" spans="1:15" x14ac:dyDescent="0.3">
      <c r="A4226" s="1">
        <v>6906082</v>
      </c>
      <c r="B4226" t="s">
        <v>4238</v>
      </c>
      <c r="C4226">
        <v>36.71632136980184</v>
      </c>
      <c r="D4226">
        <v>40.492499923706063</v>
      </c>
      <c r="E4226">
        <v>39.580799954732257</v>
      </c>
      <c r="F4226">
        <v>35.561949987411502</v>
      </c>
      <c r="G4226">
        <v>362660</v>
      </c>
      <c r="H4226">
        <v>322803.33333333331</v>
      </c>
      <c r="I4226">
        <v>453770</v>
      </c>
      <c r="J4226">
        <v>48.529998779296882</v>
      </c>
      <c r="K4226">
        <v>13.72999954223633</v>
      </c>
      <c r="L4226" t="s">
        <v>8953</v>
      </c>
      <c r="M4226" t="s">
        <v>8953</v>
      </c>
      <c r="N4226" t="s">
        <v>8956</v>
      </c>
      <c r="O4226">
        <v>0</v>
      </c>
    </row>
    <row r="4227" spans="1:15" x14ac:dyDescent="0.3">
      <c r="A4227" s="1">
        <v>6906083</v>
      </c>
      <c r="B4227" t="s">
        <v>4239</v>
      </c>
      <c r="C4227">
        <v>34.237941509106591</v>
      </c>
      <c r="D4227">
        <v>33.988799819946287</v>
      </c>
      <c r="E4227">
        <v>30.892866592407231</v>
      </c>
      <c r="F4227">
        <v>30.266299953460688</v>
      </c>
      <c r="G4227">
        <v>30933050</v>
      </c>
      <c r="H4227">
        <v>36428656.666666657</v>
      </c>
      <c r="I4227">
        <v>41555267.777777784</v>
      </c>
      <c r="J4227">
        <v>36.830001831054688</v>
      </c>
      <c r="K4227">
        <v>24.89999961853027</v>
      </c>
      <c r="L4227" t="s">
        <v>8953</v>
      </c>
      <c r="M4227" t="s">
        <v>8953</v>
      </c>
      <c r="N4227" t="s">
        <v>8956</v>
      </c>
      <c r="O4227">
        <v>0</v>
      </c>
    </row>
    <row r="4228" spans="1:15" x14ac:dyDescent="0.3">
      <c r="A4228" s="1">
        <v>6906084</v>
      </c>
      <c r="B4228" t="s">
        <v>4240</v>
      </c>
      <c r="C4228">
        <v>10.59198968746909</v>
      </c>
      <c r="D4228">
        <v>10.53184007644653</v>
      </c>
      <c r="E4228">
        <v>10.370560035705569</v>
      </c>
      <c r="F4228">
        <v>10.29112002849579</v>
      </c>
      <c r="G4228">
        <v>3440</v>
      </c>
      <c r="H4228">
        <v>1833.333333333333</v>
      </c>
      <c r="I4228">
        <v>26780</v>
      </c>
      <c r="J4228">
        <v>10.689999580383301</v>
      </c>
      <c r="K4228">
        <v>9.8999996185302734</v>
      </c>
      <c r="L4228" t="s">
        <v>8953</v>
      </c>
      <c r="M4228" t="s">
        <v>8953</v>
      </c>
      <c r="N4228" t="s">
        <v>8956</v>
      </c>
      <c r="O4228">
        <v>0</v>
      </c>
    </row>
    <row r="4229" spans="1:15" x14ac:dyDescent="0.3">
      <c r="A4229" s="1">
        <v>6906085</v>
      </c>
      <c r="B4229" t="s">
        <v>4241</v>
      </c>
      <c r="C4229">
        <v>26.802242223732971</v>
      </c>
      <c r="D4229">
        <v>26.872780075073241</v>
      </c>
      <c r="E4229">
        <v>26.600340092976889</v>
      </c>
      <c r="F4229">
        <v>26.076345090866091</v>
      </c>
      <c r="G4229">
        <v>58850</v>
      </c>
      <c r="H4229">
        <v>63523.333333333343</v>
      </c>
      <c r="I4229">
        <v>99245.555555555562</v>
      </c>
      <c r="J4229">
        <v>27.64999961853027</v>
      </c>
      <c r="K4229">
        <v>20.829999923706051</v>
      </c>
      <c r="L4229" t="s">
        <v>8953</v>
      </c>
      <c r="M4229" t="s">
        <v>8953</v>
      </c>
      <c r="N4229" t="s">
        <v>8956</v>
      </c>
      <c r="O4229">
        <v>1</v>
      </c>
    </row>
    <row r="4230" spans="1:15" x14ac:dyDescent="0.3">
      <c r="A4230" s="1">
        <v>6906086</v>
      </c>
      <c r="B4230" t="s">
        <v>4242</v>
      </c>
      <c r="C4230">
        <v>35.514475693129647</v>
      </c>
      <c r="D4230">
        <v>35.852600250244137</v>
      </c>
      <c r="E4230">
        <v>39.430599873860679</v>
      </c>
      <c r="F4230">
        <v>41.714600048065194</v>
      </c>
      <c r="G4230">
        <v>170</v>
      </c>
      <c r="H4230">
        <v>323.33333333333331</v>
      </c>
      <c r="I4230">
        <v>507.77777777777783</v>
      </c>
      <c r="J4230">
        <v>53.900001525878913</v>
      </c>
      <c r="K4230">
        <v>33.900001525878913</v>
      </c>
      <c r="L4230" t="s">
        <v>8953</v>
      </c>
      <c r="M4230" t="s">
        <v>8953</v>
      </c>
      <c r="N4230" t="s">
        <v>8956</v>
      </c>
      <c r="O4230">
        <v>1</v>
      </c>
    </row>
    <row r="4231" spans="1:15" x14ac:dyDescent="0.3">
      <c r="A4231" s="1">
        <v>6906087</v>
      </c>
      <c r="B4231" t="s">
        <v>4243</v>
      </c>
      <c r="C4231">
        <v>21.088378855965249</v>
      </c>
      <c r="D4231">
        <v>21.27449996948242</v>
      </c>
      <c r="E4231">
        <v>20.826920000712079</v>
      </c>
      <c r="G4231">
        <v>9700</v>
      </c>
      <c r="H4231">
        <v>7420</v>
      </c>
      <c r="I4231">
        <v>10164.444444444451</v>
      </c>
      <c r="L4231" t="s">
        <v>8953</v>
      </c>
      <c r="M4231" t="s">
        <v>8953</v>
      </c>
      <c r="N4231" t="s">
        <v>8956</v>
      </c>
      <c r="O4231">
        <v>1</v>
      </c>
    </row>
    <row r="4232" spans="1:15" x14ac:dyDescent="0.3">
      <c r="A4232" s="1">
        <v>6906088</v>
      </c>
      <c r="B4232" t="s">
        <v>4244</v>
      </c>
      <c r="C4232">
        <v>3.723312922542152</v>
      </c>
      <c r="D4232">
        <v>3.446600017547607</v>
      </c>
      <c r="E4232">
        <v>2.5406666700045268</v>
      </c>
      <c r="F4232">
        <v>2.4735200041532521</v>
      </c>
      <c r="G4232">
        <v>283420</v>
      </c>
      <c r="H4232">
        <v>224923.33333333331</v>
      </c>
      <c r="I4232">
        <v>297004.44444444438</v>
      </c>
      <c r="J4232">
        <v>4.429999828338623</v>
      </c>
      <c r="K4232">
        <v>1.3999999761581421</v>
      </c>
      <c r="L4232" t="s">
        <v>8953</v>
      </c>
      <c r="M4232" t="s">
        <v>8953</v>
      </c>
      <c r="N4232" t="s">
        <v>8956</v>
      </c>
      <c r="O4232">
        <v>0</v>
      </c>
    </row>
    <row r="4233" spans="1:15" x14ac:dyDescent="0.3">
      <c r="A4233" s="1">
        <v>6906089</v>
      </c>
      <c r="B4233" t="s">
        <v>4245</v>
      </c>
      <c r="C4233">
        <v>6.0018847834994604</v>
      </c>
      <c r="G4233">
        <v>10120</v>
      </c>
      <c r="H4233">
        <v>40630</v>
      </c>
      <c r="L4233" t="s">
        <v>8953</v>
      </c>
      <c r="M4233" t="s">
        <v>8953</v>
      </c>
      <c r="N4233" t="s">
        <v>8956</v>
      </c>
      <c r="O4233">
        <v>0</v>
      </c>
    </row>
    <row r="4234" spans="1:15" x14ac:dyDescent="0.3">
      <c r="A4234" s="1">
        <v>6906090</v>
      </c>
      <c r="B4234" t="s">
        <v>4246</v>
      </c>
      <c r="C4234">
        <v>18.674252982880969</v>
      </c>
      <c r="D4234">
        <v>22.10960010528564</v>
      </c>
      <c r="E4234">
        <v>19.35346663157145</v>
      </c>
      <c r="F4234">
        <v>17.10479998111725</v>
      </c>
      <c r="G4234">
        <v>208700</v>
      </c>
      <c r="H4234">
        <v>252496.66666666669</v>
      </c>
      <c r="I4234">
        <v>264411.11111111112</v>
      </c>
      <c r="J4234">
        <v>26.909999847412109</v>
      </c>
      <c r="K4234">
        <v>7.0900001525878906</v>
      </c>
      <c r="L4234" t="s">
        <v>8953</v>
      </c>
      <c r="M4234" t="s">
        <v>8953</v>
      </c>
      <c r="N4234" t="s">
        <v>8956</v>
      </c>
      <c r="O4234">
        <v>0</v>
      </c>
    </row>
    <row r="4235" spans="1:15" x14ac:dyDescent="0.3">
      <c r="A4235" s="1">
        <v>6906091</v>
      </c>
      <c r="B4235" t="s">
        <v>4247</v>
      </c>
      <c r="C4235">
        <v>493.52187273255231</v>
      </c>
      <c r="D4235">
        <v>476.54359863281252</v>
      </c>
      <c r="E4235">
        <v>440.71833170572921</v>
      </c>
      <c r="F4235">
        <v>428.35179855346678</v>
      </c>
      <c r="G4235">
        <v>1057030</v>
      </c>
      <c r="H4235">
        <v>1420653.333333333</v>
      </c>
      <c r="I4235">
        <v>1663216.666666667</v>
      </c>
      <c r="J4235">
        <v>511.83999633789063</v>
      </c>
      <c r="K4235">
        <v>361.19000244140619</v>
      </c>
      <c r="L4235" t="s">
        <v>8953</v>
      </c>
      <c r="M4235" t="s">
        <v>8953</v>
      </c>
      <c r="N4235" t="s">
        <v>8956</v>
      </c>
      <c r="O4235">
        <v>1</v>
      </c>
    </row>
    <row r="4236" spans="1:15" x14ac:dyDescent="0.3">
      <c r="A4236" s="1">
        <v>6906092</v>
      </c>
      <c r="B4236" t="s">
        <v>4248</v>
      </c>
      <c r="C4236">
        <v>13.400360785741251</v>
      </c>
      <c r="D4236">
        <v>13.05359996795654</v>
      </c>
      <c r="E4236">
        <v>12.43986664454142</v>
      </c>
      <c r="F4236">
        <v>12.63089999675751</v>
      </c>
      <c r="G4236">
        <v>415910</v>
      </c>
      <c r="H4236">
        <v>483193.33333333331</v>
      </c>
      <c r="I4236">
        <v>619673.33333333337</v>
      </c>
      <c r="J4236">
        <v>14.189999580383301</v>
      </c>
      <c r="K4236">
        <v>10.72999954223633</v>
      </c>
      <c r="L4236" t="s">
        <v>8953</v>
      </c>
      <c r="M4236" t="s">
        <v>8953</v>
      </c>
      <c r="N4236" t="s">
        <v>8955</v>
      </c>
      <c r="O4236">
        <v>1</v>
      </c>
    </row>
    <row r="4237" spans="1:15" x14ac:dyDescent="0.3">
      <c r="A4237" s="1">
        <v>6906093</v>
      </c>
      <c r="B4237" t="s">
        <v>4249</v>
      </c>
      <c r="C4237">
        <v>8.2963382838656603</v>
      </c>
      <c r="D4237">
        <v>8.1022000503540035</v>
      </c>
      <c r="E4237">
        <v>7.3470000267028812</v>
      </c>
      <c r="F4237">
        <v>7.5738000202178952</v>
      </c>
      <c r="G4237">
        <v>65150</v>
      </c>
      <c r="H4237">
        <v>62130</v>
      </c>
      <c r="I4237">
        <v>121343.3333333333</v>
      </c>
      <c r="J4237">
        <v>16.440000534057621</v>
      </c>
      <c r="K4237">
        <v>5.0999999046325684</v>
      </c>
      <c r="L4237" t="s">
        <v>8953</v>
      </c>
      <c r="M4237" t="s">
        <v>8953</v>
      </c>
      <c r="N4237" t="s">
        <v>8955</v>
      </c>
      <c r="O4237">
        <v>0</v>
      </c>
    </row>
    <row r="4238" spans="1:15" x14ac:dyDescent="0.3">
      <c r="A4238" s="1">
        <v>6906094</v>
      </c>
      <c r="B4238" t="s">
        <v>4250</v>
      </c>
      <c r="C4238">
        <v>34.584352712521422</v>
      </c>
      <c r="D4238">
        <v>34.690600128173827</v>
      </c>
      <c r="E4238">
        <v>33.098133290608722</v>
      </c>
      <c r="F4238">
        <v>32.548899955749512</v>
      </c>
      <c r="G4238">
        <v>2528990</v>
      </c>
      <c r="H4238">
        <v>2698723.333333333</v>
      </c>
      <c r="I4238">
        <v>2832813.333333333</v>
      </c>
      <c r="J4238">
        <v>40.110000610351563</v>
      </c>
      <c r="K4238">
        <v>28.590000152587891</v>
      </c>
      <c r="L4238" t="s">
        <v>8953</v>
      </c>
      <c r="M4238" t="s">
        <v>8953</v>
      </c>
      <c r="N4238" t="s">
        <v>8956</v>
      </c>
      <c r="O4238">
        <v>1</v>
      </c>
    </row>
    <row r="4239" spans="1:15" x14ac:dyDescent="0.3">
      <c r="A4239" s="1">
        <v>6906095</v>
      </c>
      <c r="B4239" t="s">
        <v>4251</v>
      </c>
      <c r="C4239">
        <v>2.374896086925014</v>
      </c>
      <c r="D4239">
        <v>3.2719000172615051</v>
      </c>
      <c r="E4239">
        <v>7.8790333310763039</v>
      </c>
      <c r="F4239">
        <v>9.6662749987840648</v>
      </c>
      <c r="G4239">
        <v>198230</v>
      </c>
      <c r="H4239">
        <v>418307.66666666669</v>
      </c>
      <c r="I4239">
        <v>185323.88888888891</v>
      </c>
      <c r="J4239">
        <v>31.20000076293945</v>
      </c>
      <c r="K4239">
        <v>1.419999957084656</v>
      </c>
      <c r="L4239" t="s">
        <v>8953</v>
      </c>
      <c r="M4239" t="s">
        <v>8953</v>
      </c>
      <c r="N4239" t="s">
        <v>8956</v>
      </c>
      <c r="O4239">
        <v>0</v>
      </c>
    </row>
    <row r="4240" spans="1:15" x14ac:dyDescent="0.3">
      <c r="A4240" s="1">
        <v>6906096</v>
      </c>
      <c r="B4240" t="s">
        <v>4252</v>
      </c>
      <c r="C4240">
        <v>2.8465277659072821</v>
      </c>
      <c r="D4240">
        <v>3.0320000219345089</v>
      </c>
      <c r="E4240">
        <v>3.4583999983469651</v>
      </c>
      <c r="F4240">
        <v>3.7597999978065491</v>
      </c>
      <c r="G4240">
        <v>7036640</v>
      </c>
      <c r="H4240">
        <v>4687036.666666667</v>
      </c>
      <c r="I4240">
        <v>2780898.888888889</v>
      </c>
      <c r="J4240">
        <v>5.809999942779541</v>
      </c>
      <c r="K4240">
        <v>2.1500000953674321</v>
      </c>
      <c r="L4240" t="s">
        <v>8953</v>
      </c>
      <c r="M4240" t="s">
        <v>8953</v>
      </c>
      <c r="N4240" t="s">
        <v>8956</v>
      </c>
      <c r="O4240">
        <v>0</v>
      </c>
    </row>
    <row r="4241" spans="1:15" x14ac:dyDescent="0.3">
      <c r="A4241" s="1">
        <v>6906097</v>
      </c>
      <c r="B4241" t="s">
        <v>4253</v>
      </c>
      <c r="C4241">
        <v>5.0940941068859251</v>
      </c>
      <c r="D4241">
        <v>5.5366000366210937</v>
      </c>
      <c r="E4241">
        <v>4.6802000053723649</v>
      </c>
      <c r="F4241">
        <v>3.876300001740455</v>
      </c>
      <c r="G4241">
        <v>624070</v>
      </c>
      <c r="H4241">
        <v>679986.66666666663</v>
      </c>
      <c r="I4241">
        <v>604202.22222222225</v>
      </c>
      <c r="J4241">
        <v>7</v>
      </c>
      <c r="K4241">
        <v>1.049999952316284</v>
      </c>
      <c r="L4241" t="s">
        <v>8953</v>
      </c>
      <c r="M4241" t="s">
        <v>8953</v>
      </c>
      <c r="N4241" t="s">
        <v>8956</v>
      </c>
      <c r="O4241">
        <v>0</v>
      </c>
    </row>
    <row r="4242" spans="1:15" x14ac:dyDescent="0.3">
      <c r="A4242" s="1">
        <v>6906098</v>
      </c>
      <c r="B4242" t="s">
        <v>4254</v>
      </c>
      <c r="C4242">
        <v>11.15069205356165</v>
      </c>
      <c r="D4242">
        <v>11.077999858856201</v>
      </c>
      <c r="E4242">
        <v>10.786213277180989</v>
      </c>
      <c r="F4242">
        <v>10.65295996665955</v>
      </c>
      <c r="G4242">
        <v>40</v>
      </c>
      <c r="H4242">
        <v>14666.66666666667</v>
      </c>
      <c r="I4242">
        <v>8627.7777777777774</v>
      </c>
      <c r="J4242">
        <v>11.590000152587891</v>
      </c>
      <c r="K4242">
        <v>10.090000152587891</v>
      </c>
      <c r="L4242" t="s">
        <v>8953</v>
      </c>
      <c r="M4242" t="s">
        <v>8953</v>
      </c>
      <c r="N4242" t="s">
        <v>8956</v>
      </c>
      <c r="O4242">
        <v>1</v>
      </c>
    </row>
    <row r="4243" spans="1:15" x14ac:dyDescent="0.3">
      <c r="A4243" s="1">
        <v>6906099</v>
      </c>
      <c r="B4243" t="s">
        <v>4255</v>
      </c>
      <c r="C4243">
        <v>1.8942584454554841</v>
      </c>
      <c r="D4243">
        <v>1.88860000371933</v>
      </c>
      <c r="E4243">
        <v>2.1269599930445349</v>
      </c>
      <c r="F4243">
        <v>2.2687249982357032</v>
      </c>
      <c r="G4243">
        <v>260260</v>
      </c>
      <c r="H4243">
        <v>116500</v>
      </c>
      <c r="I4243">
        <v>149181.11111111109</v>
      </c>
      <c r="J4243">
        <v>3.7999999523162842</v>
      </c>
      <c r="K4243">
        <v>1.610000014305115</v>
      </c>
      <c r="L4243" t="s">
        <v>8953</v>
      </c>
      <c r="M4243" t="s">
        <v>8953</v>
      </c>
      <c r="N4243" t="s">
        <v>8956</v>
      </c>
      <c r="O4243">
        <v>0</v>
      </c>
    </row>
    <row r="4244" spans="1:15" x14ac:dyDescent="0.3">
      <c r="A4244" s="1">
        <v>6906100</v>
      </c>
      <c r="B4244" t="s">
        <v>4256</v>
      </c>
      <c r="C4244">
        <v>26.169568151998721</v>
      </c>
      <c r="D4244">
        <v>26.107559852600101</v>
      </c>
      <c r="E4244">
        <v>25.500346641540531</v>
      </c>
      <c r="F4244">
        <v>25.039829978942869</v>
      </c>
      <c r="G4244">
        <v>2800</v>
      </c>
      <c r="H4244">
        <v>14860</v>
      </c>
      <c r="I4244">
        <v>11555.555555555549</v>
      </c>
      <c r="J4244">
        <v>26.344999313354489</v>
      </c>
      <c r="K4244">
        <v>21.319999694824219</v>
      </c>
      <c r="L4244" t="s">
        <v>8953</v>
      </c>
      <c r="M4244" t="s">
        <v>8953</v>
      </c>
      <c r="N4244" t="s">
        <v>8956</v>
      </c>
      <c r="O4244">
        <v>1</v>
      </c>
    </row>
    <row r="4245" spans="1:15" x14ac:dyDescent="0.3">
      <c r="A4245" s="1">
        <v>6906101</v>
      </c>
      <c r="B4245" t="s">
        <v>4257</v>
      </c>
      <c r="C4245">
        <v>36.139606730734322</v>
      </c>
      <c r="D4245">
        <v>37.554499588012703</v>
      </c>
      <c r="E4245">
        <v>38.4543999226888</v>
      </c>
      <c r="G4245">
        <v>580</v>
      </c>
      <c r="H4245">
        <v>526.66666666666663</v>
      </c>
      <c r="I4245">
        <v>550</v>
      </c>
      <c r="L4245" t="s">
        <v>8953</v>
      </c>
      <c r="M4245" t="s">
        <v>8953</v>
      </c>
      <c r="N4245" t="s">
        <v>8956</v>
      </c>
      <c r="O4245">
        <v>0</v>
      </c>
    </row>
    <row r="4246" spans="1:15" x14ac:dyDescent="0.3">
      <c r="A4246" s="1">
        <v>6906102</v>
      </c>
      <c r="B4246" t="s">
        <v>4258</v>
      </c>
      <c r="C4246">
        <v>15.015883078900019</v>
      </c>
      <c r="D4246">
        <v>13.787000026702881</v>
      </c>
      <c r="E4246">
        <v>8.6271333599090578</v>
      </c>
      <c r="F4246">
        <v>7.5844000148773194</v>
      </c>
      <c r="G4246">
        <v>18336950</v>
      </c>
      <c r="H4246">
        <v>13476676.66666667</v>
      </c>
      <c r="I4246">
        <v>10785440</v>
      </c>
      <c r="J4246">
        <v>19.860000610351559</v>
      </c>
      <c r="K4246">
        <v>3.0999999046325679</v>
      </c>
      <c r="L4246" t="s">
        <v>8953</v>
      </c>
      <c r="M4246" t="s">
        <v>8953</v>
      </c>
      <c r="N4246" t="s">
        <v>8956</v>
      </c>
      <c r="O4246">
        <v>0</v>
      </c>
    </row>
    <row r="4247" spans="1:15" x14ac:dyDescent="0.3">
      <c r="A4247" s="1">
        <v>6906103</v>
      </c>
      <c r="B4247" t="s">
        <v>4259</v>
      </c>
      <c r="C4247">
        <v>7.6119489444995097</v>
      </c>
      <c r="D4247">
        <v>8.5550799846649177</v>
      </c>
      <c r="E4247">
        <v>9.3883533287048344</v>
      </c>
      <c r="F4247">
        <v>10.51626498699188</v>
      </c>
      <c r="G4247">
        <v>12390</v>
      </c>
      <c r="H4247">
        <v>15943.33333333333</v>
      </c>
      <c r="I4247">
        <v>15082.222222222221</v>
      </c>
      <c r="J4247">
        <v>19.54999923706055</v>
      </c>
      <c r="K4247">
        <v>6.7579998970031738</v>
      </c>
      <c r="L4247" t="s">
        <v>8953</v>
      </c>
      <c r="M4247" t="s">
        <v>8953</v>
      </c>
      <c r="N4247" t="s">
        <v>8956</v>
      </c>
      <c r="O4247">
        <v>0</v>
      </c>
    </row>
    <row r="4248" spans="1:15" x14ac:dyDescent="0.3">
      <c r="A4248" s="1">
        <v>6906104</v>
      </c>
      <c r="B4248" t="s">
        <v>4260</v>
      </c>
      <c r="C4248">
        <v>39.934816519551568</v>
      </c>
      <c r="D4248">
        <v>40.698599929809568</v>
      </c>
      <c r="E4248">
        <v>38.543399912516279</v>
      </c>
      <c r="F4248">
        <v>38.95604995727539</v>
      </c>
      <c r="G4248">
        <v>765230</v>
      </c>
      <c r="H4248">
        <v>1005106.666666667</v>
      </c>
      <c r="I4248">
        <v>1154327.777777778</v>
      </c>
      <c r="J4248">
        <v>48.659999847412109</v>
      </c>
      <c r="K4248">
        <v>33.580001831054688</v>
      </c>
      <c r="L4248" t="s">
        <v>8953</v>
      </c>
      <c r="M4248" t="s">
        <v>8953</v>
      </c>
      <c r="N4248" t="s">
        <v>8956</v>
      </c>
      <c r="O4248">
        <v>1</v>
      </c>
    </row>
    <row r="4249" spans="1:15" x14ac:dyDescent="0.3">
      <c r="A4249" s="1">
        <v>6906105</v>
      </c>
      <c r="B4249" t="s">
        <v>4261</v>
      </c>
      <c r="C4249">
        <v>75.700252243035834</v>
      </c>
      <c r="D4249">
        <v>75.834400177001953</v>
      </c>
      <c r="E4249">
        <v>71.753066762288412</v>
      </c>
      <c r="F4249">
        <v>70.108550109863288</v>
      </c>
      <c r="G4249">
        <v>349870</v>
      </c>
      <c r="H4249">
        <v>175410</v>
      </c>
      <c r="I4249">
        <v>150144.44444444441</v>
      </c>
      <c r="J4249">
        <v>78.050003051757813</v>
      </c>
      <c r="K4249">
        <v>59.520000457763672</v>
      </c>
      <c r="L4249" t="s">
        <v>8953</v>
      </c>
      <c r="M4249" t="s">
        <v>8953</v>
      </c>
      <c r="N4249" t="s">
        <v>8956</v>
      </c>
      <c r="O4249">
        <v>1</v>
      </c>
    </row>
    <row r="4250" spans="1:15" x14ac:dyDescent="0.3">
      <c r="A4250" s="1">
        <v>6906106</v>
      </c>
      <c r="B4250" t="s">
        <v>4262</v>
      </c>
      <c r="C4250">
        <v>12.1614871243802</v>
      </c>
      <c r="D4250">
        <v>11.71139989852905</v>
      </c>
      <c r="E4250">
        <v>11.445466645558669</v>
      </c>
      <c r="F4250">
        <v>11.549100008010861</v>
      </c>
      <c r="G4250">
        <v>470</v>
      </c>
      <c r="H4250">
        <v>1113.333333333333</v>
      </c>
      <c r="I4250">
        <v>735.55555555555554</v>
      </c>
      <c r="J4250">
        <v>13.69999980926514</v>
      </c>
      <c r="K4250">
        <v>10.579999923706049</v>
      </c>
      <c r="L4250" t="s">
        <v>8953</v>
      </c>
      <c r="M4250" t="s">
        <v>8953</v>
      </c>
      <c r="N4250" t="s">
        <v>8956</v>
      </c>
      <c r="O4250">
        <v>1</v>
      </c>
    </row>
    <row r="4251" spans="1:15" x14ac:dyDescent="0.3">
      <c r="A4251" s="1">
        <v>6906107</v>
      </c>
      <c r="B4251" t="s">
        <v>4263</v>
      </c>
      <c r="C4251">
        <v>105.68883224222741</v>
      </c>
      <c r="D4251">
        <v>102.9569999694824</v>
      </c>
      <c r="E4251">
        <v>103.98079981486001</v>
      </c>
      <c r="F4251">
        <v>104.5489999389648</v>
      </c>
      <c r="G4251">
        <v>89020</v>
      </c>
      <c r="H4251">
        <v>76183.333333333328</v>
      </c>
      <c r="I4251">
        <v>78278.888888888891</v>
      </c>
      <c r="J4251">
        <v>115.30999755859381</v>
      </c>
      <c r="K4251">
        <v>84.410003662109375</v>
      </c>
      <c r="L4251" t="s">
        <v>8953</v>
      </c>
      <c r="M4251" t="s">
        <v>8953</v>
      </c>
      <c r="N4251" t="s">
        <v>8956</v>
      </c>
      <c r="O4251">
        <v>1</v>
      </c>
    </row>
    <row r="4252" spans="1:15" x14ac:dyDescent="0.3">
      <c r="A4252" s="1">
        <v>6906108</v>
      </c>
      <c r="B4252" t="s">
        <v>4264</v>
      </c>
      <c r="C4252">
        <v>25.000103514024119</v>
      </c>
      <c r="D4252">
        <v>26.775800018310552</v>
      </c>
      <c r="E4252">
        <v>21.035866667429609</v>
      </c>
      <c r="F4252">
        <v>18.560099997520449</v>
      </c>
      <c r="G4252">
        <v>1764340</v>
      </c>
      <c r="H4252">
        <v>2269190</v>
      </c>
      <c r="I4252">
        <v>3243524.444444444</v>
      </c>
      <c r="J4252">
        <v>30.629999160766602</v>
      </c>
      <c r="K4252">
        <v>8.6999998092651367</v>
      </c>
      <c r="L4252" t="s">
        <v>8953</v>
      </c>
      <c r="M4252" t="s">
        <v>8953</v>
      </c>
      <c r="N4252" t="s">
        <v>8956</v>
      </c>
      <c r="O4252">
        <v>0</v>
      </c>
    </row>
    <row r="4253" spans="1:15" x14ac:dyDescent="0.3">
      <c r="A4253" s="1">
        <v>6906109</v>
      </c>
      <c r="B4253" t="s">
        <v>4265</v>
      </c>
      <c r="C4253">
        <v>7.0975243041646818</v>
      </c>
      <c r="D4253">
        <v>7.5431999969482426</v>
      </c>
      <c r="E4253">
        <v>7.1375999991099039</v>
      </c>
      <c r="F4253">
        <v>7.0790999889373776</v>
      </c>
      <c r="G4253">
        <v>5810520</v>
      </c>
      <c r="H4253">
        <v>5696350</v>
      </c>
      <c r="I4253">
        <v>5447241.111111111</v>
      </c>
      <c r="J4253">
        <v>12.38000011444092</v>
      </c>
      <c r="K4253">
        <v>5.3600001335144043</v>
      </c>
      <c r="L4253" t="s">
        <v>8953</v>
      </c>
      <c r="M4253" t="s">
        <v>8953</v>
      </c>
      <c r="N4253" t="s">
        <v>8956</v>
      </c>
      <c r="O4253">
        <v>0</v>
      </c>
    </row>
    <row r="4254" spans="1:15" x14ac:dyDescent="0.3">
      <c r="A4254" s="1">
        <v>6906110</v>
      </c>
      <c r="B4254" t="s">
        <v>4266</v>
      </c>
      <c r="C4254">
        <v>34.538408637723713</v>
      </c>
      <c r="D4254">
        <v>32.973199768066408</v>
      </c>
      <c r="E4254">
        <v>34.519733276367191</v>
      </c>
      <c r="F4254">
        <v>34.823349933624257</v>
      </c>
      <c r="G4254">
        <v>2394370</v>
      </c>
      <c r="H4254">
        <v>3196126.666666667</v>
      </c>
      <c r="I4254">
        <v>3233953.333333333</v>
      </c>
      <c r="J4254">
        <v>44.139999389648438</v>
      </c>
      <c r="K4254">
        <v>29.170000076293949</v>
      </c>
      <c r="L4254" t="s">
        <v>8953</v>
      </c>
      <c r="M4254" t="s">
        <v>8953</v>
      </c>
      <c r="N4254" t="s">
        <v>8956</v>
      </c>
      <c r="O4254">
        <v>1</v>
      </c>
    </row>
    <row r="4255" spans="1:15" x14ac:dyDescent="0.3">
      <c r="A4255" s="1">
        <v>6906111</v>
      </c>
      <c r="B4255" t="s">
        <v>4267</v>
      </c>
      <c r="C4255">
        <v>2.3613953518559589</v>
      </c>
      <c r="D4255">
        <v>2.7222399806976321</v>
      </c>
      <c r="E4255">
        <v>3.2225933218002321</v>
      </c>
      <c r="F4255">
        <v>3.6973699891567229</v>
      </c>
      <c r="G4255">
        <v>72400</v>
      </c>
      <c r="H4255">
        <v>44580</v>
      </c>
      <c r="I4255">
        <v>71724.444444444438</v>
      </c>
      <c r="J4255">
        <v>6.3899998664855957</v>
      </c>
      <c r="K4255">
        <v>2.0699999332427979</v>
      </c>
      <c r="L4255" t="s">
        <v>8953</v>
      </c>
      <c r="M4255" t="s">
        <v>8953</v>
      </c>
      <c r="N4255" t="s">
        <v>8956</v>
      </c>
      <c r="O4255">
        <v>0</v>
      </c>
    </row>
    <row r="4256" spans="1:15" x14ac:dyDescent="0.3">
      <c r="A4256" s="1">
        <v>6906112</v>
      </c>
      <c r="B4256" t="s">
        <v>4268</v>
      </c>
      <c r="C4256">
        <v>57.008159058788131</v>
      </c>
      <c r="D4256">
        <v>57.725219879150387</v>
      </c>
      <c r="E4256">
        <v>56.896493275960289</v>
      </c>
      <c r="F4256">
        <v>56.024469985961908</v>
      </c>
      <c r="G4256">
        <v>61650</v>
      </c>
      <c r="H4256">
        <v>73760</v>
      </c>
      <c r="I4256">
        <v>117487.7777777778</v>
      </c>
      <c r="J4256">
        <v>59.369998931884773</v>
      </c>
      <c r="K4256">
        <v>47.389999389648438</v>
      </c>
      <c r="L4256" t="s">
        <v>8953</v>
      </c>
      <c r="M4256" t="s">
        <v>8953</v>
      </c>
      <c r="N4256" t="s">
        <v>8956</v>
      </c>
      <c r="O4256">
        <v>1</v>
      </c>
    </row>
    <row r="4257" spans="1:15" x14ac:dyDescent="0.3">
      <c r="A4257" s="1">
        <v>6906113</v>
      </c>
      <c r="B4257" t="s">
        <v>4269</v>
      </c>
      <c r="C4257">
        <v>137.93472882961771</v>
      </c>
      <c r="D4257">
        <v>137.5148001098633</v>
      </c>
      <c r="E4257">
        <v>134.4979999287923</v>
      </c>
      <c r="F4257">
        <v>124.38464996337891</v>
      </c>
      <c r="G4257">
        <v>104810</v>
      </c>
      <c r="H4257">
        <v>109320</v>
      </c>
      <c r="I4257">
        <v>127363.3333333333</v>
      </c>
      <c r="J4257">
        <v>157.5899963378906</v>
      </c>
      <c r="K4257">
        <v>73.779998779296875</v>
      </c>
      <c r="L4257" t="s">
        <v>8953</v>
      </c>
      <c r="M4257" t="s">
        <v>8953</v>
      </c>
      <c r="N4257" t="s">
        <v>8956</v>
      </c>
      <c r="O4257">
        <v>0</v>
      </c>
    </row>
    <row r="4258" spans="1:15" x14ac:dyDescent="0.3">
      <c r="A4258" s="1">
        <v>6906114</v>
      </c>
      <c r="B4258" t="s">
        <v>4270</v>
      </c>
      <c r="C4258">
        <v>42.822684914718778</v>
      </c>
      <c r="D4258">
        <v>43.140519943237308</v>
      </c>
      <c r="E4258">
        <v>42.367459996541342</v>
      </c>
      <c r="F4258">
        <v>41.776365013122557</v>
      </c>
      <c r="G4258">
        <v>33750</v>
      </c>
      <c r="H4258">
        <v>34356.666666666657</v>
      </c>
      <c r="I4258">
        <v>39667.777777777781</v>
      </c>
      <c r="J4258">
        <v>46.380001068115227</v>
      </c>
      <c r="K4258">
        <v>37.569999694824219</v>
      </c>
      <c r="L4258" t="s">
        <v>8953</v>
      </c>
      <c r="M4258" t="s">
        <v>8953</v>
      </c>
      <c r="N4258" t="s">
        <v>8956</v>
      </c>
      <c r="O4258">
        <v>1</v>
      </c>
    </row>
    <row r="4259" spans="1:15" x14ac:dyDescent="0.3">
      <c r="A4259" s="1">
        <v>6906115</v>
      </c>
      <c r="B4259" t="s">
        <v>4271</v>
      </c>
      <c r="C4259">
        <v>3.0072682486055911</v>
      </c>
      <c r="D4259">
        <v>3.456000003814697</v>
      </c>
      <c r="E4259">
        <v>3.9147333367665609</v>
      </c>
      <c r="F4259">
        <v>3.372700002789498</v>
      </c>
      <c r="G4259">
        <v>20020</v>
      </c>
      <c r="H4259">
        <v>24340</v>
      </c>
      <c r="I4259">
        <v>111414.44444444439</v>
      </c>
      <c r="J4259">
        <v>7.6399998664855957</v>
      </c>
      <c r="K4259">
        <v>0.98000001907348633</v>
      </c>
      <c r="L4259" t="s">
        <v>8953</v>
      </c>
      <c r="M4259" t="s">
        <v>8953</v>
      </c>
      <c r="N4259" t="s">
        <v>8956</v>
      </c>
      <c r="O4259">
        <v>0</v>
      </c>
    </row>
    <row r="4260" spans="1:15" x14ac:dyDescent="0.3">
      <c r="A4260" s="1">
        <v>6906116</v>
      </c>
      <c r="B4260" t="s">
        <v>4272</v>
      </c>
      <c r="C4260">
        <v>15.91920954521253</v>
      </c>
      <c r="D4260">
        <v>15.83438003540039</v>
      </c>
      <c r="E4260">
        <v>14.88967332204183</v>
      </c>
      <c r="F4260">
        <v>14.67012499809265</v>
      </c>
      <c r="G4260">
        <v>800</v>
      </c>
      <c r="H4260">
        <v>1270</v>
      </c>
      <c r="I4260">
        <v>1007.7777777777781</v>
      </c>
      <c r="J4260">
        <v>16.402999877929691</v>
      </c>
      <c r="K4260">
        <v>11.479000091552731</v>
      </c>
      <c r="L4260" t="s">
        <v>8953</v>
      </c>
      <c r="M4260" t="s">
        <v>8953</v>
      </c>
      <c r="N4260" t="s">
        <v>8956</v>
      </c>
      <c r="O4260">
        <v>1</v>
      </c>
    </row>
    <row r="4261" spans="1:15" x14ac:dyDescent="0.3">
      <c r="A4261" s="1">
        <v>6906117</v>
      </c>
      <c r="B4261" t="s">
        <v>4273</v>
      </c>
      <c r="C4261">
        <v>33.764028717931943</v>
      </c>
      <c r="D4261">
        <v>36.607600059509281</v>
      </c>
      <c r="E4261">
        <v>36.562400067647303</v>
      </c>
      <c r="F4261">
        <v>35.658600034713743</v>
      </c>
      <c r="G4261">
        <v>3300310</v>
      </c>
      <c r="H4261">
        <v>5585630</v>
      </c>
      <c r="I4261">
        <v>5110218.888888889</v>
      </c>
      <c r="J4261">
        <v>40.880001068115227</v>
      </c>
      <c r="K4261">
        <v>25.319999694824219</v>
      </c>
      <c r="L4261" t="s">
        <v>8953</v>
      </c>
      <c r="M4261" t="s">
        <v>8953</v>
      </c>
      <c r="N4261" t="s">
        <v>8956</v>
      </c>
      <c r="O4261">
        <v>1</v>
      </c>
    </row>
    <row r="4262" spans="1:15" x14ac:dyDescent="0.3">
      <c r="A4262" s="1">
        <v>6906118</v>
      </c>
      <c r="B4262" t="s">
        <v>4274</v>
      </c>
      <c r="C4262">
        <v>111.4233077230634</v>
      </c>
      <c r="D4262">
        <v>124.02039978027339</v>
      </c>
      <c r="E4262">
        <v>118.7414664713542</v>
      </c>
      <c r="F4262">
        <v>112.33324981689449</v>
      </c>
      <c r="G4262">
        <v>235480</v>
      </c>
      <c r="H4262">
        <v>272213.33333333331</v>
      </c>
      <c r="I4262">
        <v>244227.77777777781</v>
      </c>
      <c r="J4262">
        <v>139.71000671386719</v>
      </c>
      <c r="K4262">
        <v>83.019996643066406</v>
      </c>
      <c r="L4262" t="s">
        <v>8953</v>
      </c>
      <c r="M4262" t="s">
        <v>8953</v>
      </c>
      <c r="N4262" t="s">
        <v>8956</v>
      </c>
      <c r="O4262">
        <v>0</v>
      </c>
    </row>
    <row r="4263" spans="1:15" x14ac:dyDescent="0.3">
      <c r="A4263" s="1">
        <v>6906119</v>
      </c>
      <c r="B4263" t="s">
        <v>4275</v>
      </c>
      <c r="C4263">
        <v>2.9704904639817489</v>
      </c>
      <c r="D4263">
        <v>3.098820009231567</v>
      </c>
      <c r="E4263">
        <v>3.1022733338673909</v>
      </c>
      <c r="F4263">
        <v>2.9606549984216688</v>
      </c>
      <c r="G4263">
        <v>6170</v>
      </c>
      <c r="H4263">
        <v>5073.333333333333</v>
      </c>
      <c r="I4263">
        <v>10223.33333333333</v>
      </c>
      <c r="J4263">
        <v>3.8599998950958252</v>
      </c>
      <c r="K4263">
        <v>1.8999999761581421</v>
      </c>
      <c r="L4263" t="s">
        <v>8953</v>
      </c>
      <c r="M4263" t="s">
        <v>8953</v>
      </c>
      <c r="N4263" t="s">
        <v>8956</v>
      </c>
      <c r="O4263">
        <v>0</v>
      </c>
    </row>
    <row r="4264" spans="1:15" x14ac:dyDescent="0.3">
      <c r="A4264" s="1">
        <v>6906120</v>
      </c>
      <c r="B4264" t="s">
        <v>4276</v>
      </c>
      <c r="C4264">
        <v>26.087240185571591</v>
      </c>
      <c r="D4264">
        <v>24.487800064086919</v>
      </c>
      <c r="E4264">
        <v>26.17839998881022</v>
      </c>
      <c r="F4264">
        <v>27.991200017929081</v>
      </c>
      <c r="G4264">
        <v>153700</v>
      </c>
      <c r="H4264">
        <v>181073.33333333331</v>
      </c>
      <c r="I4264">
        <v>191356.66666666669</v>
      </c>
      <c r="J4264">
        <v>55.919998168945313</v>
      </c>
      <c r="K4264">
        <v>17.579999923706051</v>
      </c>
      <c r="L4264" t="s">
        <v>8953</v>
      </c>
      <c r="M4264" t="s">
        <v>8953</v>
      </c>
      <c r="N4264" t="s">
        <v>8956</v>
      </c>
      <c r="O4264">
        <v>0</v>
      </c>
    </row>
    <row r="4265" spans="1:15" x14ac:dyDescent="0.3">
      <c r="A4265" s="1">
        <v>6906121</v>
      </c>
      <c r="B4265" t="s">
        <v>4277</v>
      </c>
      <c r="C4265">
        <v>35.179325964396362</v>
      </c>
      <c r="D4265">
        <v>35.068180236816403</v>
      </c>
      <c r="E4265">
        <v>34.769686635335283</v>
      </c>
      <c r="F4265">
        <v>34.3175399684906</v>
      </c>
      <c r="G4265">
        <v>6080</v>
      </c>
      <c r="H4265">
        <v>6153.333333333333</v>
      </c>
      <c r="I4265">
        <v>12465.555555555549</v>
      </c>
      <c r="J4265">
        <v>36.599998474121087</v>
      </c>
      <c r="K4265">
        <v>28.389999389648441</v>
      </c>
      <c r="L4265" t="s">
        <v>8953</v>
      </c>
      <c r="M4265" t="s">
        <v>8953</v>
      </c>
      <c r="N4265" t="s">
        <v>8956</v>
      </c>
      <c r="O4265">
        <v>1</v>
      </c>
    </row>
    <row r="4266" spans="1:15" x14ac:dyDescent="0.3">
      <c r="A4266" s="1">
        <v>6906122</v>
      </c>
      <c r="B4266" t="s">
        <v>4278</v>
      </c>
      <c r="C4266">
        <v>33.183069236932191</v>
      </c>
      <c r="D4266">
        <v>33.383199958801271</v>
      </c>
      <c r="E4266">
        <v>30.100866711934412</v>
      </c>
      <c r="F4266">
        <v>29.091950025558472</v>
      </c>
      <c r="G4266">
        <v>57100</v>
      </c>
      <c r="H4266">
        <v>99460</v>
      </c>
      <c r="I4266">
        <v>73444.444444444438</v>
      </c>
      <c r="J4266">
        <v>36.630001068115227</v>
      </c>
      <c r="K4266">
        <v>23.780000686645511</v>
      </c>
      <c r="L4266" t="s">
        <v>8953</v>
      </c>
      <c r="M4266" t="s">
        <v>8953</v>
      </c>
      <c r="N4266" t="s">
        <v>8956</v>
      </c>
      <c r="O4266">
        <v>0</v>
      </c>
    </row>
    <row r="4267" spans="1:15" x14ac:dyDescent="0.3">
      <c r="A4267" s="1">
        <v>6906123</v>
      </c>
      <c r="B4267" t="s">
        <v>4279</v>
      </c>
      <c r="C4267">
        <v>15.28640419333435</v>
      </c>
      <c r="D4267">
        <v>15.48368001937866</v>
      </c>
      <c r="E4267">
        <v>16.196360009511309</v>
      </c>
      <c r="F4267">
        <v>16.236465029716491</v>
      </c>
      <c r="G4267">
        <v>1210</v>
      </c>
      <c r="H4267">
        <v>1900</v>
      </c>
      <c r="I4267">
        <v>1262.2222222222219</v>
      </c>
      <c r="J4267">
        <v>18.465000152587891</v>
      </c>
      <c r="K4267">
        <v>12.91199970245361</v>
      </c>
      <c r="L4267" t="s">
        <v>8953</v>
      </c>
      <c r="M4267" t="s">
        <v>8953</v>
      </c>
      <c r="N4267" t="s">
        <v>8956</v>
      </c>
      <c r="O4267">
        <v>0</v>
      </c>
    </row>
    <row r="4268" spans="1:15" x14ac:dyDescent="0.3">
      <c r="A4268" s="1">
        <v>6906124</v>
      </c>
      <c r="B4268" t="s">
        <v>4280</v>
      </c>
      <c r="C4268">
        <v>9.1552942017214658</v>
      </c>
      <c r="D4268">
        <v>9.1478400039672856</v>
      </c>
      <c r="E4268">
        <v>9.2139400227864581</v>
      </c>
      <c r="F4268">
        <v>9.2293250131607056</v>
      </c>
      <c r="G4268">
        <v>5890</v>
      </c>
      <c r="H4268">
        <v>3690</v>
      </c>
      <c r="I4268">
        <v>2446.666666666667</v>
      </c>
      <c r="J4268">
        <v>10.739999771118161</v>
      </c>
      <c r="K4268">
        <v>8.4169998168945313</v>
      </c>
      <c r="L4268" t="s">
        <v>8953</v>
      </c>
      <c r="M4268" t="s">
        <v>8953</v>
      </c>
      <c r="N4268" t="s">
        <v>8956</v>
      </c>
      <c r="O4268">
        <v>1</v>
      </c>
    </row>
    <row r="4269" spans="1:15" x14ac:dyDescent="0.3">
      <c r="A4269" s="1">
        <v>6906125</v>
      </c>
      <c r="B4269" t="s">
        <v>4281</v>
      </c>
      <c r="C4269">
        <v>2.8794348513386909</v>
      </c>
      <c r="D4269">
        <v>3.071200013160706</v>
      </c>
      <c r="E4269">
        <v>3.5607666889826461</v>
      </c>
      <c r="F4269">
        <v>4.7816250312328341</v>
      </c>
      <c r="G4269">
        <v>67660</v>
      </c>
      <c r="H4269">
        <v>61460</v>
      </c>
      <c r="I4269">
        <v>88387.777777777781</v>
      </c>
      <c r="J4269">
        <v>11.829999923706049</v>
      </c>
      <c r="K4269">
        <v>2.7000000476837158</v>
      </c>
      <c r="L4269" t="s">
        <v>8953</v>
      </c>
      <c r="M4269" t="s">
        <v>8953</v>
      </c>
      <c r="N4269" t="s">
        <v>8956</v>
      </c>
      <c r="O4269">
        <v>0</v>
      </c>
    </row>
    <row r="4270" spans="1:15" x14ac:dyDescent="0.3">
      <c r="A4270" s="1">
        <v>6906126</v>
      </c>
      <c r="B4270" t="s">
        <v>4282</v>
      </c>
      <c r="C4270">
        <v>11.19823190210537</v>
      </c>
      <c r="D4270">
        <v>11.033559970855711</v>
      </c>
      <c r="E4270">
        <v>10.497080014546709</v>
      </c>
      <c r="F4270">
        <v>10.38067499637604</v>
      </c>
      <c r="G4270">
        <v>1430</v>
      </c>
      <c r="H4270">
        <v>3150</v>
      </c>
      <c r="I4270">
        <v>3131.1111111111109</v>
      </c>
      <c r="J4270">
        <v>11.72999954223633</v>
      </c>
      <c r="K4270">
        <v>9.7899999618530273</v>
      </c>
      <c r="L4270" t="s">
        <v>8953</v>
      </c>
      <c r="M4270" t="s">
        <v>8953</v>
      </c>
      <c r="N4270" t="s">
        <v>8956</v>
      </c>
      <c r="O4270">
        <v>1</v>
      </c>
    </row>
    <row r="4271" spans="1:15" x14ac:dyDescent="0.3">
      <c r="A4271" s="1">
        <v>6906127</v>
      </c>
      <c r="B4271" t="s">
        <v>4283</v>
      </c>
      <c r="C4271">
        <v>11.353271880553111</v>
      </c>
      <c r="D4271">
        <v>11.44863998413086</v>
      </c>
      <c r="E4271">
        <v>11.1567799949646</v>
      </c>
      <c r="F4271">
        <v>11.241274991035461</v>
      </c>
      <c r="G4271">
        <v>15190</v>
      </c>
      <c r="H4271">
        <v>17456.666666666672</v>
      </c>
      <c r="I4271">
        <v>14888.888888888891</v>
      </c>
      <c r="J4271">
        <v>14.64999961853027</v>
      </c>
      <c r="K4271">
        <v>8.7100000381469727</v>
      </c>
      <c r="L4271" t="s">
        <v>8953</v>
      </c>
      <c r="M4271" t="s">
        <v>8953</v>
      </c>
      <c r="N4271" t="s">
        <v>8956</v>
      </c>
      <c r="O4271">
        <v>0</v>
      </c>
    </row>
    <row r="4272" spans="1:15" x14ac:dyDescent="0.3">
      <c r="A4272" s="1">
        <v>6906128</v>
      </c>
      <c r="B4272" t="s">
        <v>4284</v>
      </c>
      <c r="C4272">
        <v>7.1108287250600597</v>
      </c>
      <c r="D4272">
        <v>7.4431400012969968</v>
      </c>
      <c r="E4272">
        <v>6.582459993362427</v>
      </c>
      <c r="F4272">
        <v>6.2128249859809879</v>
      </c>
      <c r="G4272">
        <v>9860</v>
      </c>
      <c r="H4272">
        <v>15666.66666666667</v>
      </c>
      <c r="I4272">
        <v>187661.11111111109</v>
      </c>
      <c r="J4272">
        <v>13.210000038146971</v>
      </c>
      <c r="K4272">
        <v>4.5780000686645508</v>
      </c>
      <c r="L4272" t="s">
        <v>8953</v>
      </c>
      <c r="M4272" t="s">
        <v>8953</v>
      </c>
      <c r="N4272" t="s">
        <v>8956</v>
      </c>
      <c r="O4272">
        <v>0</v>
      </c>
    </row>
    <row r="4273" spans="1:15" x14ac:dyDescent="0.3">
      <c r="A4273" s="1">
        <v>6906129</v>
      </c>
      <c r="B4273" t="s">
        <v>4285</v>
      </c>
      <c r="C4273">
        <v>10.11841359748836</v>
      </c>
      <c r="G4273">
        <v>190260</v>
      </c>
      <c r="L4273" t="s">
        <v>8953</v>
      </c>
      <c r="M4273" t="s">
        <v>8953</v>
      </c>
      <c r="N4273" t="s">
        <v>8956</v>
      </c>
      <c r="O4273">
        <v>1</v>
      </c>
    </row>
    <row r="4274" spans="1:15" x14ac:dyDescent="0.3">
      <c r="A4274" s="1">
        <v>6906130</v>
      </c>
      <c r="B4274" t="s">
        <v>4286</v>
      </c>
      <c r="C4274">
        <v>5.6574587794752418</v>
      </c>
      <c r="D4274">
        <v>5.4418000125885007</v>
      </c>
      <c r="E4274">
        <v>6.0922333304087317</v>
      </c>
      <c r="F4274">
        <v>5.4952750062942508</v>
      </c>
      <c r="G4274">
        <v>7244220</v>
      </c>
      <c r="H4274">
        <v>10421550</v>
      </c>
      <c r="I4274">
        <v>10980412.22222222</v>
      </c>
      <c r="J4274">
        <v>7.7300000190734863</v>
      </c>
      <c r="K4274">
        <v>2.0099999904632568</v>
      </c>
      <c r="L4274" t="s">
        <v>8953</v>
      </c>
      <c r="M4274" t="s">
        <v>8953</v>
      </c>
      <c r="N4274" t="s">
        <v>8956</v>
      </c>
      <c r="O4274">
        <v>0</v>
      </c>
    </row>
    <row r="4275" spans="1:15" x14ac:dyDescent="0.3">
      <c r="A4275" s="1">
        <v>6906131</v>
      </c>
      <c r="B4275" t="s">
        <v>4287</v>
      </c>
      <c r="C4275">
        <v>20.145615490149041</v>
      </c>
      <c r="D4275">
        <v>20.267200050353999</v>
      </c>
      <c r="E4275">
        <v>20.215466690063479</v>
      </c>
      <c r="F4275">
        <v>19.970500040054318</v>
      </c>
      <c r="G4275">
        <v>1050</v>
      </c>
      <c r="H4275">
        <v>823.33333333333337</v>
      </c>
      <c r="I4275">
        <v>1870</v>
      </c>
      <c r="J4275">
        <v>20.860000610351559</v>
      </c>
      <c r="K4275">
        <v>16.920000076293949</v>
      </c>
      <c r="L4275" t="s">
        <v>8953</v>
      </c>
      <c r="M4275" t="s">
        <v>8953</v>
      </c>
      <c r="N4275" t="s">
        <v>8956</v>
      </c>
      <c r="O4275">
        <v>1</v>
      </c>
    </row>
    <row r="4276" spans="1:15" x14ac:dyDescent="0.3">
      <c r="A4276" s="1">
        <v>6906132</v>
      </c>
      <c r="B4276" t="s">
        <v>4288</v>
      </c>
      <c r="C4276">
        <v>22.13405138400061</v>
      </c>
      <c r="D4276">
        <v>22.31219989776611</v>
      </c>
      <c r="E4276">
        <v>22.20733324686686</v>
      </c>
      <c r="F4276">
        <v>21.787999973297119</v>
      </c>
      <c r="G4276">
        <v>61200</v>
      </c>
      <c r="H4276">
        <v>69200</v>
      </c>
      <c r="I4276">
        <v>72150</v>
      </c>
      <c r="J4276">
        <v>23.059999465942379</v>
      </c>
      <c r="K4276">
        <v>17.719999313354489</v>
      </c>
      <c r="L4276" t="s">
        <v>8953</v>
      </c>
      <c r="M4276" t="s">
        <v>8953</v>
      </c>
      <c r="N4276" t="s">
        <v>8956</v>
      </c>
      <c r="O4276">
        <v>1</v>
      </c>
    </row>
    <row r="4277" spans="1:15" x14ac:dyDescent="0.3">
      <c r="A4277" s="1">
        <v>6906133</v>
      </c>
      <c r="B4277" t="s">
        <v>4289</v>
      </c>
      <c r="C4277">
        <v>34.071253658265668</v>
      </c>
      <c r="D4277">
        <v>34.304500198364259</v>
      </c>
      <c r="E4277">
        <v>33.810119997660323</v>
      </c>
      <c r="F4277">
        <v>33.03377498626709</v>
      </c>
      <c r="G4277">
        <v>83090</v>
      </c>
      <c r="H4277">
        <v>95456.666666666672</v>
      </c>
      <c r="I4277">
        <v>116543.3333333333</v>
      </c>
      <c r="J4277">
        <v>35.338001251220703</v>
      </c>
      <c r="K4277">
        <v>25.8129997253418</v>
      </c>
      <c r="L4277" t="s">
        <v>8953</v>
      </c>
      <c r="M4277" t="s">
        <v>8953</v>
      </c>
      <c r="N4277" t="s">
        <v>8956</v>
      </c>
      <c r="O4277">
        <v>1</v>
      </c>
    </row>
    <row r="4278" spans="1:15" x14ac:dyDescent="0.3">
      <c r="A4278" s="1">
        <v>6906134</v>
      </c>
      <c r="B4278" t="s">
        <v>4290</v>
      </c>
      <c r="C4278">
        <v>26.442513013595171</v>
      </c>
      <c r="D4278">
        <v>26.684600028991699</v>
      </c>
      <c r="E4278">
        <v>26.430333366394041</v>
      </c>
      <c r="F4278">
        <v>25.863800029754639</v>
      </c>
      <c r="G4278">
        <v>15010</v>
      </c>
      <c r="H4278">
        <v>12723.33333333333</v>
      </c>
      <c r="I4278">
        <v>25428.888888888891</v>
      </c>
      <c r="J4278">
        <v>27.629999160766602</v>
      </c>
      <c r="K4278">
        <v>20.180000305175781</v>
      </c>
      <c r="L4278" t="s">
        <v>8953</v>
      </c>
      <c r="M4278" t="s">
        <v>8953</v>
      </c>
      <c r="N4278" t="s">
        <v>8956</v>
      </c>
      <c r="O4278">
        <v>1</v>
      </c>
    </row>
    <row r="4279" spans="1:15" x14ac:dyDescent="0.3">
      <c r="A4279" s="1">
        <v>6906135</v>
      </c>
      <c r="B4279" t="s">
        <v>4291</v>
      </c>
      <c r="C4279">
        <v>25.793325957302901</v>
      </c>
      <c r="D4279">
        <v>25.8213000869751</v>
      </c>
      <c r="E4279">
        <v>25.835093383789062</v>
      </c>
      <c r="F4279">
        <v>25.800490055084229</v>
      </c>
      <c r="G4279">
        <v>1870</v>
      </c>
      <c r="H4279">
        <v>1206.666666666667</v>
      </c>
      <c r="I4279">
        <v>25521.111111111109</v>
      </c>
      <c r="L4279" t="s">
        <v>8953</v>
      </c>
      <c r="M4279" t="s">
        <v>8953</v>
      </c>
      <c r="N4279" t="s">
        <v>8956</v>
      </c>
      <c r="O4279">
        <v>1</v>
      </c>
    </row>
    <row r="4280" spans="1:15" x14ac:dyDescent="0.3">
      <c r="A4280" s="1">
        <v>6906136</v>
      </c>
      <c r="B4280" t="s">
        <v>4292</v>
      </c>
      <c r="C4280">
        <v>9.375756554216137</v>
      </c>
      <c r="D4280">
        <v>9.4865999794006353</v>
      </c>
      <c r="E4280">
        <v>9.6153333155314122</v>
      </c>
      <c r="F4280">
        <v>9.5995999908447267</v>
      </c>
      <c r="G4280">
        <v>96290</v>
      </c>
      <c r="H4280">
        <v>107926.6666666667</v>
      </c>
      <c r="I4280">
        <v>92792.222222222219</v>
      </c>
      <c r="J4280">
        <v>10.539999961853029</v>
      </c>
      <c r="K4280">
        <v>8.8000001907348633</v>
      </c>
      <c r="L4280" t="s">
        <v>8953</v>
      </c>
      <c r="M4280" t="s">
        <v>8953</v>
      </c>
      <c r="N4280" t="s">
        <v>8956</v>
      </c>
      <c r="O4280">
        <v>1</v>
      </c>
    </row>
    <row r="4281" spans="1:15" x14ac:dyDescent="0.3">
      <c r="A4281" s="1">
        <v>6906137</v>
      </c>
      <c r="B4281" t="s">
        <v>4293</v>
      </c>
      <c r="C4281">
        <v>31.386440281931069</v>
      </c>
      <c r="D4281">
        <v>31.67228012084961</v>
      </c>
      <c r="E4281">
        <v>31.069406687418621</v>
      </c>
      <c r="F4281">
        <v>30.397075023651119</v>
      </c>
      <c r="G4281">
        <v>12730</v>
      </c>
      <c r="H4281">
        <v>10840</v>
      </c>
      <c r="I4281">
        <v>10726.66666666667</v>
      </c>
      <c r="J4281">
        <v>32.409999847412109</v>
      </c>
      <c r="K4281">
        <v>24.163999557495121</v>
      </c>
      <c r="L4281" t="s">
        <v>8953</v>
      </c>
      <c r="M4281" t="s">
        <v>8953</v>
      </c>
      <c r="N4281" t="s">
        <v>8956</v>
      </c>
      <c r="O4281">
        <v>1</v>
      </c>
    </row>
    <row r="4282" spans="1:15" x14ac:dyDescent="0.3">
      <c r="A4282" s="1">
        <v>6906138</v>
      </c>
      <c r="B4282" t="s">
        <v>4294</v>
      </c>
      <c r="C4282">
        <v>35.322089279389871</v>
      </c>
      <c r="D4282">
        <v>35.529199752807607</v>
      </c>
      <c r="E4282">
        <v>35.211999893188477</v>
      </c>
      <c r="F4282">
        <v>34.523849935531622</v>
      </c>
      <c r="G4282">
        <v>941300</v>
      </c>
      <c r="H4282">
        <v>1180910</v>
      </c>
      <c r="I4282">
        <v>1425384.444444444</v>
      </c>
      <c r="J4282">
        <v>36.490001678466797</v>
      </c>
      <c r="K4282">
        <v>27.520000457763668</v>
      </c>
      <c r="L4282" t="s">
        <v>8953</v>
      </c>
      <c r="M4282" t="s">
        <v>8953</v>
      </c>
      <c r="N4282" t="s">
        <v>8956</v>
      </c>
      <c r="O4282">
        <v>1</v>
      </c>
    </row>
    <row r="4283" spans="1:15" x14ac:dyDescent="0.3">
      <c r="A4283" s="1">
        <v>6906139</v>
      </c>
      <c r="B4283" t="s">
        <v>4295</v>
      </c>
      <c r="C4283">
        <v>47.031723722376768</v>
      </c>
      <c r="D4283">
        <v>48.267840194702153</v>
      </c>
      <c r="E4283">
        <v>44.302606887817383</v>
      </c>
      <c r="F4283">
        <v>42.642385120391843</v>
      </c>
      <c r="G4283">
        <v>3080</v>
      </c>
      <c r="H4283">
        <v>5640</v>
      </c>
      <c r="I4283">
        <v>6282.2222222222226</v>
      </c>
      <c r="J4283">
        <v>51.189998626708977</v>
      </c>
      <c r="K4283">
        <v>31.851999282836911</v>
      </c>
      <c r="L4283" t="s">
        <v>8953</v>
      </c>
      <c r="M4283" t="s">
        <v>8953</v>
      </c>
      <c r="N4283" t="s">
        <v>8956</v>
      </c>
      <c r="O4283">
        <v>1</v>
      </c>
    </row>
    <row r="4284" spans="1:15" x14ac:dyDescent="0.3">
      <c r="A4284" s="1">
        <v>6906140</v>
      </c>
      <c r="B4284" t="s">
        <v>4296</v>
      </c>
      <c r="C4284">
        <v>24.25911846413598</v>
      </c>
      <c r="D4284">
        <v>24.534374046325681</v>
      </c>
      <c r="G4284">
        <v>91.9</v>
      </c>
      <c r="H4284">
        <v>206.2</v>
      </c>
      <c r="L4284" t="s">
        <v>8953</v>
      </c>
      <c r="M4284" t="s">
        <v>8953</v>
      </c>
      <c r="N4284" t="s">
        <v>8956</v>
      </c>
      <c r="O4284">
        <v>1</v>
      </c>
    </row>
    <row r="4285" spans="1:15" x14ac:dyDescent="0.3">
      <c r="A4285" s="1">
        <v>6906141</v>
      </c>
      <c r="B4285" t="s">
        <v>4297</v>
      </c>
      <c r="C4285">
        <v>27.004381786269299</v>
      </c>
      <c r="D4285">
        <v>27.22841999053955</v>
      </c>
      <c r="E4285">
        <v>26.84497337341309</v>
      </c>
      <c r="F4285">
        <v>26.31017001152038</v>
      </c>
      <c r="G4285">
        <v>10510</v>
      </c>
      <c r="H4285">
        <v>11623.33333333333</v>
      </c>
      <c r="I4285">
        <v>11103.33333333333</v>
      </c>
      <c r="J4285">
        <v>28.007999420166019</v>
      </c>
      <c r="K4285">
        <v>20.945999145507809</v>
      </c>
      <c r="L4285" t="s">
        <v>8953</v>
      </c>
      <c r="M4285" t="s">
        <v>8953</v>
      </c>
      <c r="N4285" t="s">
        <v>8956</v>
      </c>
      <c r="O4285">
        <v>1</v>
      </c>
    </row>
    <row r="4286" spans="1:15" x14ac:dyDescent="0.3">
      <c r="A4286" s="1">
        <v>6906142</v>
      </c>
      <c r="B4286" t="s">
        <v>4298</v>
      </c>
      <c r="C4286">
        <v>28.541669453212311</v>
      </c>
      <c r="D4286">
        <v>28.470179862976071</v>
      </c>
      <c r="E4286">
        <v>27.66594657897949</v>
      </c>
      <c r="F4286">
        <v>27.447034893035891</v>
      </c>
      <c r="G4286">
        <v>124910</v>
      </c>
      <c r="H4286">
        <v>104426.6666666667</v>
      </c>
      <c r="I4286">
        <v>65460</v>
      </c>
      <c r="L4286" t="s">
        <v>8953</v>
      </c>
      <c r="M4286" t="s">
        <v>8953</v>
      </c>
      <c r="N4286" t="s">
        <v>8956</v>
      </c>
      <c r="O4286">
        <v>1</v>
      </c>
    </row>
    <row r="4287" spans="1:15" x14ac:dyDescent="0.3">
      <c r="A4287" s="1">
        <v>6906143</v>
      </c>
      <c r="B4287" t="s">
        <v>4299</v>
      </c>
      <c r="C4287">
        <v>38.826347858485519</v>
      </c>
      <c r="D4287">
        <v>38.758240127563482</v>
      </c>
      <c r="E4287">
        <v>36.156239878336592</v>
      </c>
      <c r="F4287">
        <v>35.337404861450203</v>
      </c>
      <c r="G4287">
        <v>15970</v>
      </c>
      <c r="H4287">
        <v>21020</v>
      </c>
      <c r="I4287">
        <v>15390</v>
      </c>
      <c r="J4287">
        <v>39.937000274658203</v>
      </c>
      <c r="K4287">
        <v>30.391000747680661</v>
      </c>
      <c r="L4287" t="s">
        <v>8953</v>
      </c>
      <c r="M4287" t="s">
        <v>8953</v>
      </c>
      <c r="N4287" t="s">
        <v>8956</v>
      </c>
      <c r="O4287">
        <v>1</v>
      </c>
    </row>
    <row r="4288" spans="1:15" x14ac:dyDescent="0.3">
      <c r="A4288" s="1">
        <v>6906144</v>
      </c>
      <c r="B4288" t="s">
        <v>4300</v>
      </c>
      <c r="C4288">
        <v>218.9368383431044</v>
      </c>
      <c r="D4288">
        <v>219.0089993286133</v>
      </c>
      <c r="E4288">
        <v>210.1687995402018</v>
      </c>
      <c r="F4288">
        <v>210.44049964904789</v>
      </c>
      <c r="G4288">
        <v>778270</v>
      </c>
      <c r="H4288">
        <v>931096.66666666663</v>
      </c>
      <c r="I4288">
        <v>1083733.333333333</v>
      </c>
      <c r="J4288">
        <v>240.6499938964844</v>
      </c>
      <c r="K4288">
        <v>171.86000061035159</v>
      </c>
      <c r="L4288" t="s">
        <v>8953</v>
      </c>
      <c r="M4288" t="s">
        <v>8953</v>
      </c>
      <c r="N4288" t="s">
        <v>8956</v>
      </c>
      <c r="O4288">
        <v>1</v>
      </c>
    </row>
    <row r="4289" spans="1:15" x14ac:dyDescent="0.3">
      <c r="A4289" s="1">
        <v>6906145</v>
      </c>
      <c r="B4289" t="s">
        <v>4301</v>
      </c>
      <c r="C4289">
        <v>66.549023940426224</v>
      </c>
      <c r="D4289">
        <v>65.360599899291998</v>
      </c>
      <c r="E4289">
        <v>59.773266576131178</v>
      </c>
      <c r="F4289">
        <v>58.187999916076663</v>
      </c>
      <c r="G4289">
        <v>2139520</v>
      </c>
      <c r="H4289">
        <v>2169456.666666667</v>
      </c>
      <c r="I4289">
        <v>2190345.555555556</v>
      </c>
      <c r="J4289">
        <v>68.620002746582031</v>
      </c>
      <c r="K4289">
        <v>42.930000305175781</v>
      </c>
      <c r="L4289" t="s">
        <v>8954</v>
      </c>
      <c r="M4289" t="s">
        <v>8953</v>
      </c>
      <c r="N4289" t="s">
        <v>8956</v>
      </c>
      <c r="O4289">
        <v>1</v>
      </c>
    </row>
    <row r="4290" spans="1:15" x14ac:dyDescent="0.3">
      <c r="A4290" s="1">
        <v>6906146</v>
      </c>
      <c r="B4290" t="s">
        <v>4302</v>
      </c>
      <c r="C4290">
        <v>10.352822856020589</v>
      </c>
      <c r="D4290">
        <v>10.344619998931879</v>
      </c>
      <c r="E4290">
        <v>10.249393316904699</v>
      </c>
      <c r="F4290">
        <v>10.194594993591309</v>
      </c>
      <c r="G4290">
        <v>410</v>
      </c>
      <c r="H4290">
        <v>523.33333333333337</v>
      </c>
      <c r="I4290">
        <v>451.11111111111109</v>
      </c>
      <c r="J4290">
        <v>10.69999980926514</v>
      </c>
      <c r="K4290">
        <v>9.7799997329711914</v>
      </c>
      <c r="L4290" t="s">
        <v>8953</v>
      </c>
      <c r="M4290" t="s">
        <v>8953</v>
      </c>
      <c r="N4290" t="s">
        <v>8956</v>
      </c>
      <c r="O4290">
        <v>1</v>
      </c>
    </row>
    <row r="4291" spans="1:15" x14ac:dyDescent="0.3">
      <c r="A4291" s="1">
        <v>6906147</v>
      </c>
      <c r="B4291" t="s">
        <v>4303</v>
      </c>
      <c r="C4291">
        <v>9.2191956504073964</v>
      </c>
      <c r="D4291">
        <v>9.2524800109863286</v>
      </c>
      <c r="E4291">
        <v>9.1683066622416174</v>
      </c>
      <c r="F4291">
        <v>9.1161450004577631</v>
      </c>
      <c r="G4291">
        <v>370</v>
      </c>
      <c r="H4291">
        <v>756.66666666666663</v>
      </c>
      <c r="I4291">
        <v>768.88888888888891</v>
      </c>
      <c r="J4291">
        <v>9.4350004196166992</v>
      </c>
      <c r="K4291">
        <v>8.2749996185302734</v>
      </c>
      <c r="L4291" t="s">
        <v>8953</v>
      </c>
      <c r="M4291" t="s">
        <v>8953</v>
      </c>
      <c r="N4291" t="s">
        <v>8956</v>
      </c>
      <c r="O4291">
        <v>1</v>
      </c>
    </row>
    <row r="4292" spans="1:15" x14ac:dyDescent="0.3">
      <c r="A4292" s="1">
        <v>6906148</v>
      </c>
      <c r="B4292" t="s">
        <v>4304</v>
      </c>
      <c r="C4292">
        <v>32.282373659508657</v>
      </c>
      <c r="D4292">
        <v>33.043800086975097</v>
      </c>
      <c r="E4292">
        <v>30.994653383890789</v>
      </c>
      <c r="F4292">
        <v>29.72364006042481</v>
      </c>
      <c r="G4292">
        <v>133080</v>
      </c>
      <c r="H4292">
        <v>152766.66666666669</v>
      </c>
      <c r="I4292">
        <v>149065.55555555559</v>
      </c>
      <c r="J4292">
        <v>35.150001525878913</v>
      </c>
      <c r="K4292">
        <v>22.79000091552734</v>
      </c>
      <c r="L4292" t="s">
        <v>8953</v>
      </c>
      <c r="M4292" t="s">
        <v>8953</v>
      </c>
      <c r="N4292" t="s">
        <v>8956</v>
      </c>
      <c r="O4292">
        <v>0</v>
      </c>
    </row>
    <row r="4293" spans="1:15" x14ac:dyDescent="0.3">
      <c r="A4293" s="1">
        <v>6906149</v>
      </c>
      <c r="B4293" t="s">
        <v>4305</v>
      </c>
      <c r="C4293">
        <v>39.532596700898281</v>
      </c>
      <c r="D4293">
        <v>43.07080001831055</v>
      </c>
      <c r="E4293">
        <v>41.836200103759772</v>
      </c>
      <c r="F4293">
        <v>44.068050079345703</v>
      </c>
      <c r="G4293">
        <v>264690</v>
      </c>
      <c r="H4293">
        <v>377070</v>
      </c>
      <c r="I4293">
        <v>492272.22222222219</v>
      </c>
      <c r="J4293">
        <v>59.520000457763672</v>
      </c>
      <c r="K4293">
        <v>31.79999923706055</v>
      </c>
      <c r="L4293" t="s">
        <v>8953</v>
      </c>
      <c r="M4293" t="s">
        <v>8953</v>
      </c>
      <c r="N4293" t="s">
        <v>8956</v>
      </c>
      <c r="O4293">
        <v>0</v>
      </c>
    </row>
    <row r="4294" spans="1:15" x14ac:dyDescent="0.3">
      <c r="A4294" s="1">
        <v>6906150</v>
      </c>
      <c r="B4294" t="s">
        <v>4306</v>
      </c>
      <c r="C4294">
        <v>51.856088260975177</v>
      </c>
      <c r="D4294">
        <v>57.168199920654303</v>
      </c>
      <c r="E4294">
        <v>59.71713322957357</v>
      </c>
      <c r="F4294">
        <v>57.847449970245357</v>
      </c>
      <c r="G4294">
        <v>647740</v>
      </c>
      <c r="H4294">
        <v>938146.66666666663</v>
      </c>
      <c r="I4294">
        <v>921831.11111111112</v>
      </c>
      <c r="J4294">
        <v>67.260002136230469</v>
      </c>
      <c r="K4294">
        <v>43.409999847412109</v>
      </c>
      <c r="L4294" t="s">
        <v>8953</v>
      </c>
      <c r="M4294" t="s">
        <v>8953</v>
      </c>
      <c r="N4294" t="s">
        <v>8956</v>
      </c>
      <c r="O4294">
        <v>1</v>
      </c>
    </row>
    <row r="4295" spans="1:15" x14ac:dyDescent="0.3">
      <c r="A4295" s="1">
        <v>6906151</v>
      </c>
      <c r="B4295" t="s">
        <v>4307</v>
      </c>
      <c r="C4295">
        <v>5.5119783564218139</v>
      </c>
      <c r="D4295">
        <v>5.4870000076293941</v>
      </c>
      <c r="E4295">
        <v>3.9164666859308879</v>
      </c>
      <c r="F4295">
        <v>3.3664000171422961</v>
      </c>
      <c r="G4295">
        <v>1481010</v>
      </c>
      <c r="H4295">
        <v>1419693.333333333</v>
      </c>
      <c r="I4295">
        <v>1258726.666666667</v>
      </c>
      <c r="J4295">
        <v>7.75</v>
      </c>
      <c r="K4295">
        <v>1.059999942779541</v>
      </c>
      <c r="L4295" t="s">
        <v>8953</v>
      </c>
      <c r="M4295" t="s">
        <v>8953</v>
      </c>
      <c r="N4295" t="s">
        <v>8956</v>
      </c>
      <c r="O4295">
        <v>0</v>
      </c>
    </row>
    <row r="4296" spans="1:15" x14ac:dyDescent="0.3">
      <c r="A4296" s="1">
        <v>6906152</v>
      </c>
      <c r="B4296" t="s">
        <v>4308</v>
      </c>
      <c r="C4296">
        <v>1.770206161113985</v>
      </c>
      <c r="D4296">
        <v>1.982599985599518</v>
      </c>
      <c r="E4296">
        <v>2.1451999942461648</v>
      </c>
      <c r="F4296">
        <v>2.1433499974012369</v>
      </c>
      <c r="G4296">
        <v>65340</v>
      </c>
      <c r="H4296">
        <v>28843.333333333328</v>
      </c>
      <c r="I4296">
        <v>19135.555555555551</v>
      </c>
      <c r="J4296">
        <v>2.869999885559082</v>
      </c>
      <c r="K4296">
        <v>1.330000042915344</v>
      </c>
      <c r="L4296" t="s">
        <v>8953</v>
      </c>
      <c r="M4296" t="s">
        <v>8953</v>
      </c>
      <c r="N4296" t="s">
        <v>8956</v>
      </c>
      <c r="O4296">
        <v>0</v>
      </c>
    </row>
    <row r="4297" spans="1:15" x14ac:dyDescent="0.3">
      <c r="A4297" s="1">
        <v>6906153</v>
      </c>
      <c r="B4297" t="s">
        <v>4309</v>
      </c>
      <c r="C4297">
        <v>60.103868528009023</v>
      </c>
      <c r="D4297">
        <v>58.907800140380857</v>
      </c>
      <c r="E4297">
        <v>55.266333440144862</v>
      </c>
      <c r="F4297">
        <v>54.437800064086908</v>
      </c>
      <c r="G4297">
        <v>1164510</v>
      </c>
      <c r="H4297">
        <v>1407533.333333333</v>
      </c>
      <c r="I4297">
        <v>1378668.888888889</v>
      </c>
      <c r="J4297">
        <v>62.430000305175781</v>
      </c>
      <c r="K4297">
        <v>43.590000152587891</v>
      </c>
      <c r="L4297" t="s">
        <v>8953</v>
      </c>
      <c r="M4297" t="s">
        <v>8953</v>
      </c>
      <c r="N4297" t="s">
        <v>8956</v>
      </c>
      <c r="O4297">
        <v>1</v>
      </c>
    </row>
    <row r="4298" spans="1:15" x14ac:dyDescent="0.3">
      <c r="A4298" s="1">
        <v>6906154</v>
      </c>
      <c r="B4298" t="s">
        <v>4310</v>
      </c>
      <c r="C4298">
        <v>47.501779703882562</v>
      </c>
      <c r="D4298">
        <v>47.274500122070307</v>
      </c>
      <c r="E4298">
        <v>42.687700030008948</v>
      </c>
      <c r="F4298">
        <v>39.223625001907351</v>
      </c>
      <c r="G4298">
        <v>27240</v>
      </c>
      <c r="H4298">
        <v>35716.666666666657</v>
      </c>
      <c r="I4298">
        <v>32937.777777777781</v>
      </c>
      <c r="J4298">
        <v>50.610000610351563</v>
      </c>
      <c r="K4298">
        <v>26.89999961853027</v>
      </c>
      <c r="L4298" t="s">
        <v>8953</v>
      </c>
      <c r="M4298" t="s">
        <v>8953</v>
      </c>
      <c r="N4298" t="s">
        <v>8956</v>
      </c>
      <c r="O4298">
        <v>1</v>
      </c>
    </row>
    <row r="4299" spans="1:15" x14ac:dyDescent="0.3">
      <c r="A4299" s="1">
        <v>6906155</v>
      </c>
      <c r="B4299" t="s">
        <v>4311</v>
      </c>
      <c r="C4299">
        <v>50.086741974967872</v>
      </c>
      <c r="D4299">
        <v>48.511000061035148</v>
      </c>
      <c r="E4299">
        <v>33.792333310445152</v>
      </c>
      <c r="F4299">
        <v>36.25480002403259</v>
      </c>
      <c r="G4299">
        <v>263820</v>
      </c>
      <c r="H4299">
        <v>178716.66666666669</v>
      </c>
      <c r="I4299">
        <v>201193.33333333331</v>
      </c>
      <c r="J4299">
        <v>60.900001525878913</v>
      </c>
      <c r="K4299">
        <v>17.95000076293945</v>
      </c>
      <c r="L4299" t="s">
        <v>8953</v>
      </c>
      <c r="M4299" t="s">
        <v>8953</v>
      </c>
      <c r="N4299" t="s">
        <v>8956</v>
      </c>
      <c r="O4299">
        <v>0</v>
      </c>
    </row>
    <row r="4300" spans="1:15" x14ac:dyDescent="0.3">
      <c r="A4300" s="1">
        <v>6906156</v>
      </c>
      <c r="B4300" t="s">
        <v>4312</v>
      </c>
      <c r="C4300">
        <v>15.45828144156984</v>
      </c>
      <c r="D4300">
        <v>15.10499996185303</v>
      </c>
      <c r="E4300">
        <v>15.803466676076249</v>
      </c>
      <c r="F4300">
        <v>16.378100008964541</v>
      </c>
      <c r="G4300">
        <v>410</v>
      </c>
      <c r="H4300">
        <v>3716.666666666667</v>
      </c>
      <c r="I4300">
        <v>3184.4444444444439</v>
      </c>
      <c r="J4300">
        <v>20.479999542236332</v>
      </c>
      <c r="K4300">
        <v>13.77999973297119</v>
      </c>
      <c r="L4300" t="s">
        <v>8953</v>
      </c>
      <c r="M4300" t="s">
        <v>8953</v>
      </c>
      <c r="N4300" t="s">
        <v>8955</v>
      </c>
      <c r="O4300">
        <v>1</v>
      </c>
    </row>
    <row r="4301" spans="1:15" x14ac:dyDescent="0.3">
      <c r="A4301" s="1">
        <v>6906157</v>
      </c>
      <c r="B4301" t="s">
        <v>4313</v>
      </c>
      <c r="C4301">
        <v>10.86197996377645</v>
      </c>
      <c r="D4301">
        <v>10.763339939117429</v>
      </c>
      <c r="E4301">
        <v>10.605746669769291</v>
      </c>
      <c r="F4301">
        <v>10.500005006790159</v>
      </c>
      <c r="G4301">
        <v>3240</v>
      </c>
      <c r="H4301">
        <v>11753.33333333333</v>
      </c>
      <c r="I4301">
        <v>15973.33333333333</v>
      </c>
      <c r="J4301">
        <v>11.810000419616699</v>
      </c>
      <c r="K4301">
        <v>10.010000228881839</v>
      </c>
      <c r="L4301" t="s">
        <v>8953</v>
      </c>
      <c r="M4301" t="s">
        <v>8953</v>
      </c>
      <c r="N4301" t="s">
        <v>8955</v>
      </c>
      <c r="O4301">
        <v>0</v>
      </c>
    </row>
    <row r="4302" spans="1:15" x14ac:dyDescent="0.3">
      <c r="A4302" s="1">
        <v>6906158</v>
      </c>
      <c r="B4302" t="s">
        <v>4314</v>
      </c>
      <c r="C4302">
        <v>7.3099665303822574</v>
      </c>
      <c r="D4302">
        <v>7.5006000041961673</v>
      </c>
      <c r="E4302">
        <v>6.4843333244323729</v>
      </c>
      <c r="F4302">
        <v>6.0081999957561489</v>
      </c>
      <c r="G4302">
        <v>161510</v>
      </c>
      <c r="H4302">
        <v>110873.3333333333</v>
      </c>
      <c r="I4302">
        <v>94120</v>
      </c>
      <c r="J4302">
        <v>8.2399997711181641</v>
      </c>
      <c r="K4302">
        <v>3.6700000762939449</v>
      </c>
      <c r="L4302" t="s">
        <v>8953</v>
      </c>
      <c r="M4302" t="s">
        <v>8953</v>
      </c>
      <c r="N4302" t="s">
        <v>8956</v>
      </c>
      <c r="O4302">
        <v>0</v>
      </c>
    </row>
    <row r="4303" spans="1:15" x14ac:dyDescent="0.3">
      <c r="A4303" s="1">
        <v>6906159</v>
      </c>
      <c r="B4303" t="s">
        <v>4315</v>
      </c>
      <c r="C4303">
        <v>16.606659329423579</v>
      </c>
      <c r="D4303">
        <v>17.470400047302249</v>
      </c>
      <c r="E4303">
        <v>17.28659998575846</v>
      </c>
      <c r="F4303">
        <v>17.27789999961853</v>
      </c>
      <c r="G4303">
        <v>1385650</v>
      </c>
      <c r="H4303">
        <v>1628293.333333333</v>
      </c>
      <c r="I4303">
        <v>1745795.555555556</v>
      </c>
      <c r="J4303">
        <v>21.520000457763668</v>
      </c>
      <c r="K4303">
        <v>14.77000045776367</v>
      </c>
      <c r="L4303" t="s">
        <v>8953</v>
      </c>
      <c r="M4303" t="s">
        <v>8953</v>
      </c>
      <c r="N4303" t="s">
        <v>8956</v>
      </c>
      <c r="O4303">
        <v>1</v>
      </c>
    </row>
    <row r="4304" spans="1:15" x14ac:dyDescent="0.3">
      <c r="A4304" s="1">
        <v>6906160</v>
      </c>
      <c r="B4304" t="s">
        <v>4316</v>
      </c>
      <c r="C4304">
        <v>108.5790038862055</v>
      </c>
      <c r="D4304">
        <v>104.0286001586914</v>
      </c>
      <c r="E4304">
        <v>113.28883341471349</v>
      </c>
      <c r="F4304">
        <v>110.1210251617432</v>
      </c>
      <c r="G4304">
        <v>340020</v>
      </c>
      <c r="H4304">
        <v>380073.33333333331</v>
      </c>
      <c r="I4304">
        <v>373215.55555555562</v>
      </c>
      <c r="J4304">
        <v>160.41999816894531</v>
      </c>
      <c r="K4304">
        <v>85.889999389648438</v>
      </c>
      <c r="L4304" t="s">
        <v>8953</v>
      </c>
      <c r="M4304" t="s">
        <v>8953</v>
      </c>
      <c r="N4304" t="s">
        <v>8956</v>
      </c>
      <c r="O4304">
        <v>0</v>
      </c>
    </row>
    <row r="4305" spans="1:15" x14ac:dyDescent="0.3">
      <c r="A4305" s="1">
        <v>6906161</v>
      </c>
      <c r="B4305" t="s">
        <v>4317</v>
      </c>
      <c r="C4305">
        <v>21.548228608786989</v>
      </c>
      <c r="D4305">
        <v>21.650279884338381</v>
      </c>
      <c r="E4305">
        <v>22.270806630452469</v>
      </c>
      <c r="F4305">
        <v>22.343779973983761</v>
      </c>
      <c r="G4305">
        <v>130</v>
      </c>
      <c r="H4305">
        <v>220</v>
      </c>
      <c r="I4305">
        <v>1165.5555555555561</v>
      </c>
      <c r="J4305">
        <v>24.58499908447266</v>
      </c>
      <c r="K4305">
        <v>21.190000534057621</v>
      </c>
      <c r="L4305" t="s">
        <v>8953</v>
      </c>
      <c r="M4305" t="s">
        <v>8953</v>
      </c>
      <c r="N4305" t="s">
        <v>8956</v>
      </c>
      <c r="O4305">
        <v>1</v>
      </c>
    </row>
    <row r="4306" spans="1:15" x14ac:dyDescent="0.3">
      <c r="A4306" s="1">
        <v>6906162</v>
      </c>
      <c r="B4306" t="s">
        <v>4318</v>
      </c>
      <c r="C4306">
        <v>10.292174664627961</v>
      </c>
      <c r="D4306">
        <v>10.60400007247925</v>
      </c>
      <c r="E4306">
        <v>10.80460006713867</v>
      </c>
      <c r="F4306">
        <v>11.062050056457521</v>
      </c>
      <c r="G4306">
        <v>3137560</v>
      </c>
      <c r="H4306">
        <v>2032216.666666667</v>
      </c>
      <c r="I4306">
        <v>2161687.777777778</v>
      </c>
      <c r="J4306">
        <v>12.560000419616699</v>
      </c>
      <c r="K4306">
        <v>9.6099996566772461</v>
      </c>
      <c r="L4306" t="s">
        <v>8953</v>
      </c>
      <c r="M4306" t="s">
        <v>8953</v>
      </c>
      <c r="N4306" t="s">
        <v>8956</v>
      </c>
      <c r="O4306">
        <v>0</v>
      </c>
    </row>
    <row r="4307" spans="1:15" x14ac:dyDescent="0.3">
      <c r="A4307" s="1">
        <v>6906163</v>
      </c>
      <c r="B4307" t="s">
        <v>4319</v>
      </c>
      <c r="C4307">
        <v>50.459507471616121</v>
      </c>
      <c r="D4307">
        <v>50.22400032043457</v>
      </c>
      <c r="E4307">
        <v>48.573666763305667</v>
      </c>
      <c r="F4307">
        <v>48.144600048065193</v>
      </c>
      <c r="G4307">
        <v>6940</v>
      </c>
      <c r="H4307">
        <v>5903.333333333333</v>
      </c>
      <c r="I4307">
        <v>6543.333333333333</v>
      </c>
      <c r="J4307">
        <v>52.569999694824219</v>
      </c>
      <c r="K4307">
        <v>42.560001373291023</v>
      </c>
      <c r="L4307" t="s">
        <v>8953</v>
      </c>
      <c r="M4307" t="s">
        <v>8953</v>
      </c>
      <c r="N4307" t="s">
        <v>8956</v>
      </c>
      <c r="O4307">
        <v>1</v>
      </c>
    </row>
    <row r="4308" spans="1:15" x14ac:dyDescent="0.3">
      <c r="A4308" s="1">
        <v>6906164</v>
      </c>
      <c r="B4308" t="s">
        <v>4320</v>
      </c>
      <c r="C4308">
        <v>31.112638916405881</v>
      </c>
      <c r="D4308">
        <v>31.164040184021001</v>
      </c>
      <c r="E4308">
        <v>31.177493451436359</v>
      </c>
      <c r="F4308">
        <v>30.84742509841919</v>
      </c>
      <c r="G4308">
        <v>23950</v>
      </c>
      <c r="H4308">
        <v>56746.666666666657</v>
      </c>
      <c r="I4308">
        <v>47721.111111111109</v>
      </c>
      <c r="J4308">
        <v>32.326000213623047</v>
      </c>
      <c r="K4308">
        <v>25.79999923706055</v>
      </c>
      <c r="L4308" t="s">
        <v>8953</v>
      </c>
      <c r="M4308" t="s">
        <v>8953</v>
      </c>
      <c r="N4308" t="s">
        <v>8956</v>
      </c>
      <c r="O4308">
        <v>1</v>
      </c>
    </row>
    <row r="4309" spans="1:15" x14ac:dyDescent="0.3">
      <c r="A4309" s="1">
        <v>6906165</v>
      </c>
      <c r="B4309" t="s">
        <v>4321</v>
      </c>
      <c r="C4309">
        <v>41.490361189847711</v>
      </c>
      <c r="D4309">
        <v>41.596200027465819</v>
      </c>
      <c r="E4309">
        <v>39.819133402506509</v>
      </c>
      <c r="F4309">
        <v>39.109350032806397</v>
      </c>
      <c r="G4309">
        <v>32680</v>
      </c>
      <c r="H4309">
        <v>37756.666666666657</v>
      </c>
      <c r="I4309">
        <v>43952.222222222219</v>
      </c>
      <c r="J4309">
        <v>43.330001831054688</v>
      </c>
      <c r="K4309">
        <v>34.270000457763672</v>
      </c>
      <c r="L4309" t="s">
        <v>8953</v>
      </c>
      <c r="M4309" t="s">
        <v>8953</v>
      </c>
      <c r="N4309" t="s">
        <v>8956</v>
      </c>
      <c r="O4309">
        <v>1</v>
      </c>
    </row>
    <row r="4310" spans="1:15" x14ac:dyDescent="0.3">
      <c r="A4310" s="1">
        <v>6906166</v>
      </c>
      <c r="B4310" t="s">
        <v>4322</v>
      </c>
      <c r="C4310">
        <v>55.625926096508991</v>
      </c>
      <c r="D4310">
        <v>55.018199920654297</v>
      </c>
      <c r="E4310">
        <v>53.760800018310547</v>
      </c>
      <c r="F4310">
        <v>53.744149971008298</v>
      </c>
      <c r="G4310">
        <v>13570</v>
      </c>
      <c r="H4310">
        <v>9960</v>
      </c>
      <c r="I4310">
        <v>18070</v>
      </c>
      <c r="J4310">
        <v>59.689998626708977</v>
      </c>
      <c r="K4310">
        <v>47.529998779296882</v>
      </c>
      <c r="L4310" t="s">
        <v>8953</v>
      </c>
      <c r="M4310" t="s">
        <v>8953</v>
      </c>
      <c r="N4310" t="s">
        <v>8956</v>
      </c>
      <c r="O4310">
        <v>1</v>
      </c>
    </row>
    <row r="4311" spans="1:15" x14ac:dyDescent="0.3">
      <c r="A4311" s="1">
        <v>6906167</v>
      </c>
      <c r="B4311" t="s">
        <v>4323</v>
      </c>
      <c r="C4311">
        <v>12.245196915462049</v>
      </c>
      <c r="D4311">
        <v>12.332800064086911</v>
      </c>
      <c r="E4311">
        <v>12.37753334681193</v>
      </c>
      <c r="F4311">
        <v>12.346050000190729</v>
      </c>
      <c r="G4311">
        <v>86240</v>
      </c>
      <c r="H4311">
        <v>111410</v>
      </c>
      <c r="I4311">
        <v>98612.222222222219</v>
      </c>
      <c r="J4311">
        <v>13.27999973297119</v>
      </c>
      <c r="K4311">
        <v>11.25</v>
      </c>
      <c r="L4311" t="s">
        <v>8953</v>
      </c>
      <c r="M4311" t="s">
        <v>8953</v>
      </c>
      <c r="N4311" t="s">
        <v>8956</v>
      </c>
      <c r="O4311">
        <v>1</v>
      </c>
    </row>
    <row r="4312" spans="1:15" x14ac:dyDescent="0.3">
      <c r="A4312" s="1">
        <v>6906168</v>
      </c>
      <c r="B4312" t="s">
        <v>4324</v>
      </c>
      <c r="C4312">
        <v>24.702288863706379</v>
      </c>
      <c r="D4312">
        <v>24.702199974060061</v>
      </c>
      <c r="E4312">
        <v>24.898886655171712</v>
      </c>
      <c r="G4312">
        <v>850</v>
      </c>
      <c r="H4312">
        <v>663.33333333333337</v>
      </c>
      <c r="I4312">
        <v>553.33333333333337</v>
      </c>
      <c r="L4312" t="s">
        <v>8953</v>
      </c>
      <c r="M4312" t="s">
        <v>8953</v>
      </c>
      <c r="N4312" t="s">
        <v>8956</v>
      </c>
      <c r="O4312">
        <v>1</v>
      </c>
    </row>
    <row r="4313" spans="1:15" x14ac:dyDescent="0.3">
      <c r="A4313" s="1">
        <v>6906169</v>
      </c>
      <c r="B4313" t="s">
        <v>4325</v>
      </c>
      <c r="C4313">
        <v>21.12701342199054</v>
      </c>
      <c r="D4313">
        <v>19.947600021362309</v>
      </c>
      <c r="E4313">
        <v>21.72959996541341</v>
      </c>
      <c r="F4313">
        <v>22.759399986267091</v>
      </c>
      <c r="G4313">
        <v>10600</v>
      </c>
      <c r="H4313">
        <v>7433.333333333333</v>
      </c>
      <c r="I4313">
        <v>6446.666666666667</v>
      </c>
      <c r="J4313">
        <v>28.70999908447266</v>
      </c>
      <c r="K4313">
        <v>17.260000228881839</v>
      </c>
      <c r="L4313" t="s">
        <v>8953</v>
      </c>
      <c r="M4313" t="s">
        <v>8953</v>
      </c>
      <c r="N4313" t="s">
        <v>8956</v>
      </c>
      <c r="O4313">
        <v>0</v>
      </c>
    </row>
    <row r="4314" spans="1:15" x14ac:dyDescent="0.3">
      <c r="A4314" s="1">
        <v>6906170</v>
      </c>
      <c r="B4314" t="s">
        <v>4326</v>
      </c>
      <c r="C4314">
        <v>69.7769403789884</v>
      </c>
      <c r="D4314">
        <v>69.973000030517582</v>
      </c>
      <c r="E4314">
        <v>69.957866821289059</v>
      </c>
      <c r="F4314">
        <v>69.543500061035161</v>
      </c>
      <c r="G4314">
        <v>6510</v>
      </c>
      <c r="H4314">
        <v>6900</v>
      </c>
      <c r="I4314">
        <v>12522.222222222221</v>
      </c>
      <c r="J4314">
        <v>71.660003662109375</v>
      </c>
      <c r="K4314">
        <v>63.270000457763672</v>
      </c>
      <c r="L4314" t="s">
        <v>8953</v>
      </c>
      <c r="M4314" t="s">
        <v>8953</v>
      </c>
      <c r="N4314" t="s">
        <v>8956</v>
      </c>
      <c r="O4314">
        <v>1</v>
      </c>
    </row>
    <row r="4315" spans="1:15" x14ac:dyDescent="0.3">
      <c r="A4315" s="1">
        <v>6906171</v>
      </c>
      <c r="B4315" t="s">
        <v>4327</v>
      </c>
      <c r="C4315">
        <v>27.33005477101516</v>
      </c>
      <c r="D4315">
        <v>27.27873989105225</v>
      </c>
      <c r="E4315">
        <v>26.47709330240885</v>
      </c>
      <c r="F4315">
        <v>25.795529966354369</v>
      </c>
      <c r="G4315">
        <v>120</v>
      </c>
      <c r="H4315">
        <v>233.33333333333329</v>
      </c>
      <c r="I4315">
        <v>427.77777777777783</v>
      </c>
      <c r="J4315">
        <v>29.020000457763668</v>
      </c>
      <c r="K4315">
        <v>20.270000457763668</v>
      </c>
      <c r="L4315" t="s">
        <v>8953</v>
      </c>
      <c r="M4315" t="s">
        <v>8953</v>
      </c>
      <c r="N4315" t="s">
        <v>8956</v>
      </c>
      <c r="O4315">
        <v>1</v>
      </c>
    </row>
    <row r="4316" spans="1:15" x14ac:dyDescent="0.3">
      <c r="A4316" s="1">
        <v>6906172</v>
      </c>
      <c r="B4316" t="s">
        <v>4328</v>
      </c>
      <c r="C4316">
        <v>32.998580996211352</v>
      </c>
      <c r="D4316">
        <v>32.631580123901372</v>
      </c>
      <c r="E4316">
        <v>31.68839340209961</v>
      </c>
      <c r="F4316">
        <v>31.41400504112244</v>
      </c>
      <c r="G4316">
        <v>26330</v>
      </c>
      <c r="H4316">
        <v>38520</v>
      </c>
      <c r="I4316">
        <v>29462.222222222219</v>
      </c>
      <c r="J4316">
        <v>34.511001586914063</v>
      </c>
      <c r="K4316">
        <v>27.379999160766602</v>
      </c>
      <c r="L4316" t="s">
        <v>8953</v>
      </c>
      <c r="M4316" t="s">
        <v>8953</v>
      </c>
      <c r="N4316" t="s">
        <v>8956</v>
      </c>
      <c r="O4316">
        <v>0</v>
      </c>
    </row>
    <row r="4317" spans="1:15" x14ac:dyDescent="0.3">
      <c r="A4317" s="1">
        <v>6906173</v>
      </c>
      <c r="B4317" t="s">
        <v>4329</v>
      </c>
      <c r="C4317">
        <v>1.334294598513257</v>
      </c>
      <c r="D4317">
        <v>1.388420004844666</v>
      </c>
      <c r="E4317">
        <v>1.4623333382606509</v>
      </c>
      <c r="F4317">
        <v>1.466375002861023</v>
      </c>
      <c r="G4317">
        <v>31560</v>
      </c>
      <c r="H4317">
        <v>31926.666666666672</v>
      </c>
      <c r="I4317">
        <v>34231.111111111109</v>
      </c>
      <c r="J4317">
        <v>2.3299999237060551</v>
      </c>
      <c r="K4317">
        <v>1.190000057220459</v>
      </c>
      <c r="L4317" t="s">
        <v>8953</v>
      </c>
      <c r="M4317" t="s">
        <v>8953</v>
      </c>
      <c r="N4317" t="s">
        <v>8956</v>
      </c>
      <c r="O4317">
        <v>0</v>
      </c>
    </row>
    <row r="4318" spans="1:15" x14ac:dyDescent="0.3">
      <c r="A4318" s="1">
        <v>6906174</v>
      </c>
      <c r="B4318" t="s">
        <v>4330</v>
      </c>
      <c r="C4318">
        <v>9.5929236262745547</v>
      </c>
      <c r="D4318">
        <v>9.0711000156402584</v>
      </c>
      <c r="G4318">
        <v>36240</v>
      </c>
      <c r="H4318">
        <v>43230</v>
      </c>
      <c r="I4318">
        <v>60575.555555555547</v>
      </c>
      <c r="L4318" t="s">
        <v>8953</v>
      </c>
      <c r="M4318" t="s">
        <v>8953</v>
      </c>
      <c r="N4318" t="s">
        <v>8956</v>
      </c>
      <c r="O4318">
        <v>0</v>
      </c>
    </row>
    <row r="4319" spans="1:15" x14ac:dyDescent="0.3">
      <c r="A4319" s="1">
        <v>6906175</v>
      </c>
      <c r="B4319" t="s">
        <v>4331</v>
      </c>
      <c r="C4319">
        <v>35.411699191207809</v>
      </c>
      <c r="D4319">
        <v>35.89199996948242</v>
      </c>
      <c r="E4319">
        <v>35.970999857584637</v>
      </c>
      <c r="F4319">
        <v>36.319199924468997</v>
      </c>
      <c r="G4319">
        <v>4930</v>
      </c>
      <c r="H4319">
        <v>7686.666666666667</v>
      </c>
      <c r="I4319">
        <v>3485.5555555555561</v>
      </c>
      <c r="J4319">
        <v>44.290000915527337</v>
      </c>
      <c r="K4319">
        <v>33.909999847412109</v>
      </c>
      <c r="L4319" t="s">
        <v>8953</v>
      </c>
      <c r="M4319" t="s">
        <v>8953</v>
      </c>
      <c r="N4319" t="s">
        <v>8956</v>
      </c>
      <c r="O4319">
        <v>1</v>
      </c>
    </row>
    <row r="4320" spans="1:15" x14ac:dyDescent="0.3">
      <c r="A4320" s="1">
        <v>6906176</v>
      </c>
      <c r="B4320" t="s">
        <v>4332</v>
      </c>
      <c r="C4320">
        <v>310.35158604133102</v>
      </c>
      <c r="D4320">
        <v>324.79279968261721</v>
      </c>
      <c r="E4320">
        <v>286.24199930826819</v>
      </c>
      <c r="F4320">
        <v>280.26349906921388</v>
      </c>
      <c r="G4320">
        <v>1591780</v>
      </c>
      <c r="H4320">
        <v>2083906.666666667</v>
      </c>
      <c r="I4320">
        <v>1745813.333333333</v>
      </c>
      <c r="J4320">
        <v>354.92999267578119</v>
      </c>
      <c r="K4320">
        <v>183.05999755859381</v>
      </c>
      <c r="L4320" t="s">
        <v>8953</v>
      </c>
      <c r="M4320" t="s">
        <v>8953</v>
      </c>
      <c r="N4320" t="s">
        <v>8956</v>
      </c>
      <c r="O4320">
        <v>0</v>
      </c>
    </row>
    <row r="4321" spans="1:15" x14ac:dyDescent="0.3">
      <c r="A4321" s="1">
        <v>6906177</v>
      </c>
      <c r="B4321" t="s">
        <v>4333</v>
      </c>
      <c r="C4321">
        <v>10.46533947637732</v>
      </c>
      <c r="D4321">
        <v>10.433779945373541</v>
      </c>
      <c r="G4321">
        <v>22060</v>
      </c>
      <c r="H4321">
        <v>15536.66666666667</v>
      </c>
      <c r="I4321">
        <v>32700</v>
      </c>
      <c r="L4321" t="s">
        <v>8953</v>
      </c>
      <c r="M4321" t="s">
        <v>8953</v>
      </c>
      <c r="N4321" t="s">
        <v>8955</v>
      </c>
      <c r="O4321">
        <v>1</v>
      </c>
    </row>
    <row r="4322" spans="1:15" x14ac:dyDescent="0.3">
      <c r="A4322" s="1">
        <v>6906178</v>
      </c>
      <c r="B4322" t="s">
        <v>4334</v>
      </c>
      <c r="C4322">
        <v>7.956856677937405</v>
      </c>
      <c r="D4322">
        <v>7.5317999649047849</v>
      </c>
      <c r="E4322">
        <v>7.5095999972025558</v>
      </c>
      <c r="F4322">
        <v>7.8047000026702884</v>
      </c>
      <c r="G4322">
        <v>26560</v>
      </c>
      <c r="H4322">
        <v>33620</v>
      </c>
      <c r="I4322">
        <v>20391.111111111109</v>
      </c>
      <c r="J4322">
        <v>9.5</v>
      </c>
      <c r="K4322">
        <v>5.8400001525878906</v>
      </c>
      <c r="L4322" t="s">
        <v>8953</v>
      </c>
      <c r="M4322" t="s">
        <v>8953</v>
      </c>
      <c r="N4322" t="s">
        <v>8955</v>
      </c>
      <c r="O4322">
        <v>1</v>
      </c>
    </row>
    <row r="4323" spans="1:15" x14ac:dyDescent="0.3">
      <c r="A4323" s="1">
        <v>6906179</v>
      </c>
      <c r="B4323" t="s">
        <v>4335</v>
      </c>
      <c r="C4323">
        <v>46.581358773709532</v>
      </c>
      <c r="D4323">
        <v>46.647999801635741</v>
      </c>
      <c r="E4323">
        <v>46.841533203125003</v>
      </c>
      <c r="F4323">
        <v>46.751499900817869</v>
      </c>
      <c r="G4323">
        <v>302890</v>
      </c>
      <c r="H4323">
        <v>410950</v>
      </c>
      <c r="I4323">
        <v>505981.11111111112</v>
      </c>
      <c r="J4323">
        <v>47.509998321533203</v>
      </c>
      <c r="K4323">
        <v>45.610000610351563</v>
      </c>
      <c r="L4323" t="s">
        <v>8953</v>
      </c>
      <c r="M4323" t="s">
        <v>8953</v>
      </c>
      <c r="N4323" t="s">
        <v>8956</v>
      </c>
      <c r="O4323">
        <v>1</v>
      </c>
    </row>
    <row r="4324" spans="1:15" x14ac:dyDescent="0.3">
      <c r="A4324" s="1">
        <v>6906180</v>
      </c>
      <c r="B4324" t="s">
        <v>4336</v>
      </c>
      <c r="C4324">
        <v>13.728858364348341</v>
      </c>
      <c r="D4324">
        <v>12.850400009155271</v>
      </c>
      <c r="E4324">
        <v>14.89133333206177</v>
      </c>
      <c r="F4324">
        <v>16.609400010108949</v>
      </c>
      <c r="G4324">
        <v>11500</v>
      </c>
      <c r="H4324">
        <v>28206.666666666672</v>
      </c>
      <c r="I4324">
        <v>37777.777777777781</v>
      </c>
      <c r="J4324">
        <v>22.879999160766602</v>
      </c>
      <c r="K4324">
        <v>11</v>
      </c>
      <c r="L4324" t="s">
        <v>8953</v>
      </c>
      <c r="M4324" t="s">
        <v>8953</v>
      </c>
      <c r="N4324" t="s">
        <v>8956</v>
      </c>
      <c r="O4324">
        <v>0</v>
      </c>
    </row>
    <row r="4325" spans="1:15" x14ac:dyDescent="0.3">
      <c r="A4325" s="1">
        <v>6906181</v>
      </c>
      <c r="B4325" t="s">
        <v>4337</v>
      </c>
      <c r="C4325">
        <v>31.93653505947977</v>
      </c>
      <c r="D4325">
        <v>32.027720031738284</v>
      </c>
      <c r="E4325">
        <v>32.018373285929357</v>
      </c>
      <c r="F4325">
        <v>31.489824953079221</v>
      </c>
      <c r="G4325">
        <v>750</v>
      </c>
      <c r="H4325">
        <v>1280</v>
      </c>
      <c r="I4325">
        <v>2177.7777777777778</v>
      </c>
      <c r="J4325">
        <v>33.131000518798828</v>
      </c>
      <c r="K4325">
        <v>25.409000396728519</v>
      </c>
      <c r="L4325" t="s">
        <v>8953</v>
      </c>
      <c r="M4325" t="s">
        <v>8953</v>
      </c>
      <c r="N4325" t="s">
        <v>8956</v>
      </c>
      <c r="O4325">
        <v>1</v>
      </c>
    </row>
    <row r="4326" spans="1:15" x14ac:dyDescent="0.3">
      <c r="A4326" s="1">
        <v>6906182</v>
      </c>
      <c r="B4326" t="s">
        <v>4338</v>
      </c>
      <c r="C4326">
        <v>18.702472171286342</v>
      </c>
      <c r="D4326">
        <v>18.99461986541748</v>
      </c>
      <c r="E4326">
        <v>19.23113989512126</v>
      </c>
      <c r="F4326">
        <v>19.092064943313598</v>
      </c>
      <c r="G4326">
        <v>6100</v>
      </c>
      <c r="H4326">
        <v>18916.666666666672</v>
      </c>
      <c r="I4326">
        <v>8203.3333333333339</v>
      </c>
      <c r="J4326">
        <v>20.04000091552734</v>
      </c>
      <c r="K4326">
        <v>17.41300010681152</v>
      </c>
      <c r="L4326" t="s">
        <v>8953</v>
      </c>
      <c r="M4326" t="s">
        <v>8953</v>
      </c>
      <c r="N4326" t="s">
        <v>8956</v>
      </c>
      <c r="O4326">
        <v>1</v>
      </c>
    </row>
    <row r="4327" spans="1:15" x14ac:dyDescent="0.3">
      <c r="A4327" s="1">
        <v>6906183</v>
      </c>
      <c r="B4327" t="s">
        <v>4339</v>
      </c>
      <c r="C4327">
        <v>25.70382920756429</v>
      </c>
      <c r="D4327">
        <v>25.828560028076168</v>
      </c>
      <c r="E4327">
        <v>25.79307998657227</v>
      </c>
      <c r="F4327">
        <v>25.36177997589111</v>
      </c>
      <c r="G4327">
        <v>4560</v>
      </c>
      <c r="H4327">
        <v>1883.333333333333</v>
      </c>
      <c r="I4327">
        <v>8964.4444444444453</v>
      </c>
      <c r="J4327">
        <v>26.691999435424801</v>
      </c>
      <c r="K4327">
        <v>20.6609992980957</v>
      </c>
      <c r="L4327" t="s">
        <v>8953</v>
      </c>
      <c r="M4327" t="s">
        <v>8953</v>
      </c>
      <c r="N4327" t="s">
        <v>8956</v>
      </c>
      <c r="O4327">
        <v>1</v>
      </c>
    </row>
    <row r="4328" spans="1:15" x14ac:dyDescent="0.3">
      <c r="A4328" s="1">
        <v>6906184</v>
      </c>
      <c r="B4328" t="s">
        <v>4340</v>
      </c>
      <c r="C4328">
        <v>340.53489008009711</v>
      </c>
      <c r="D4328">
        <v>348.30459899902343</v>
      </c>
      <c r="E4328">
        <v>332.55466674804688</v>
      </c>
      <c r="F4328">
        <v>333.75474960327148</v>
      </c>
      <c r="G4328">
        <v>341690</v>
      </c>
      <c r="H4328">
        <v>398600</v>
      </c>
      <c r="I4328">
        <v>494202.22222222219</v>
      </c>
      <c r="J4328">
        <v>374.04000854492188</v>
      </c>
      <c r="K4328">
        <v>274.75</v>
      </c>
      <c r="L4328" t="s">
        <v>8953</v>
      </c>
      <c r="M4328" t="s">
        <v>8953</v>
      </c>
      <c r="N4328" t="s">
        <v>8956</v>
      </c>
      <c r="O4328">
        <v>1</v>
      </c>
    </row>
    <row r="4329" spans="1:15" x14ac:dyDescent="0.3">
      <c r="A4329" s="1">
        <v>6906185</v>
      </c>
      <c r="B4329" t="s">
        <v>4341</v>
      </c>
      <c r="C4329">
        <v>115.9305169456769</v>
      </c>
      <c r="D4329">
        <v>116.02500000000001</v>
      </c>
      <c r="E4329">
        <v>114.40620005289711</v>
      </c>
      <c r="F4329">
        <v>113.44145015716551</v>
      </c>
      <c r="G4329">
        <v>419550</v>
      </c>
      <c r="H4329">
        <v>476356.66666666669</v>
      </c>
      <c r="I4329">
        <v>476036.66666666669</v>
      </c>
      <c r="J4329">
        <v>118.1699981689453</v>
      </c>
      <c r="K4329">
        <v>91.19000244140625</v>
      </c>
      <c r="L4329" t="s">
        <v>8953</v>
      </c>
      <c r="M4329" t="s">
        <v>8953</v>
      </c>
      <c r="N4329" t="s">
        <v>8956</v>
      </c>
      <c r="O4329">
        <v>1</v>
      </c>
    </row>
    <row r="4330" spans="1:15" x14ac:dyDescent="0.3">
      <c r="A4330" s="1">
        <v>6906186</v>
      </c>
      <c r="B4330" t="s">
        <v>4342</v>
      </c>
      <c r="C4330">
        <v>24.439260487941201</v>
      </c>
      <c r="D4330">
        <v>24.379840049743649</v>
      </c>
      <c r="E4330">
        <v>22.902113329569499</v>
      </c>
      <c r="F4330">
        <v>22.35074498176575</v>
      </c>
      <c r="G4330">
        <v>1450</v>
      </c>
      <c r="H4330">
        <v>6876.666666666667</v>
      </c>
      <c r="I4330">
        <v>7283.333333333333</v>
      </c>
      <c r="J4330">
        <v>25.26300048828125</v>
      </c>
      <c r="K4330">
        <v>18.77400016784668</v>
      </c>
      <c r="L4330" t="s">
        <v>8953</v>
      </c>
      <c r="M4330" t="s">
        <v>8953</v>
      </c>
      <c r="N4330" t="s">
        <v>8956</v>
      </c>
      <c r="O4330">
        <v>1</v>
      </c>
    </row>
    <row r="4331" spans="1:15" x14ac:dyDescent="0.3">
      <c r="A4331" s="1">
        <v>6906187</v>
      </c>
      <c r="B4331" t="s">
        <v>4343</v>
      </c>
      <c r="C4331">
        <v>10.60292960238429</v>
      </c>
      <c r="D4331">
        <v>10.542040061950679</v>
      </c>
      <c r="E4331">
        <v>10.42054676691691</v>
      </c>
      <c r="F4331">
        <v>10.34711009502411</v>
      </c>
      <c r="G4331">
        <v>2670</v>
      </c>
      <c r="H4331">
        <v>1056.666666666667</v>
      </c>
      <c r="I4331">
        <v>3016.666666666667</v>
      </c>
      <c r="J4331">
        <v>10.840000152587891</v>
      </c>
      <c r="K4331">
        <v>9.9499998092651367</v>
      </c>
      <c r="L4331" t="s">
        <v>8953</v>
      </c>
      <c r="M4331" t="s">
        <v>8953</v>
      </c>
      <c r="N4331" t="s">
        <v>8956</v>
      </c>
      <c r="O4331">
        <v>1</v>
      </c>
    </row>
    <row r="4332" spans="1:15" x14ac:dyDescent="0.3">
      <c r="A4332" s="1">
        <v>6906188</v>
      </c>
      <c r="B4332" t="s">
        <v>4344</v>
      </c>
      <c r="C4332">
        <v>86.743103538888377</v>
      </c>
      <c r="D4332">
        <v>85.325000000000003</v>
      </c>
      <c r="E4332">
        <v>75.64813334147135</v>
      </c>
      <c r="F4332">
        <v>71.763049964904781</v>
      </c>
      <c r="G4332">
        <v>3282470</v>
      </c>
      <c r="H4332">
        <v>2794453.333333333</v>
      </c>
      <c r="I4332">
        <v>2511131.111111111</v>
      </c>
      <c r="J4332">
        <v>89.30999755859375</v>
      </c>
      <c r="K4332">
        <v>50.75</v>
      </c>
      <c r="L4332" t="s">
        <v>8953</v>
      </c>
      <c r="M4332" t="s">
        <v>8953</v>
      </c>
      <c r="N4332" t="s">
        <v>8956</v>
      </c>
      <c r="O4332">
        <v>0</v>
      </c>
    </row>
    <row r="4333" spans="1:15" x14ac:dyDescent="0.3">
      <c r="A4333" s="1">
        <v>6906189</v>
      </c>
      <c r="B4333" t="s">
        <v>4345</v>
      </c>
      <c r="C4333">
        <v>58.881739732672102</v>
      </c>
      <c r="D4333">
        <v>61.768000030517577</v>
      </c>
      <c r="E4333">
        <v>56.800333328247071</v>
      </c>
      <c r="F4333">
        <v>55.480000038146983</v>
      </c>
      <c r="G4333">
        <v>592240</v>
      </c>
      <c r="H4333">
        <v>665660</v>
      </c>
      <c r="I4333">
        <v>707304.4444444445</v>
      </c>
      <c r="J4333">
        <v>66.44000244140625</v>
      </c>
      <c r="K4333">
        <v>42.700000762939453</v>
      </c>
      <c r="L4333" t="s">
        <v>8953</v>
      </c>
      <c r="M4333" t="s">
        <v>8953</v>
      </c>
      <c r="N4333" t="s">
        <v>8956</v>
      </c>
      <c r="O4333">
        <v>1</v>
      </c>
    </row>
    <row r="4334" spans="1:15" x14ac:dyDescent="0.3">
      <c r="A4334" s="1">
        <v>6906190</v>
      </c>
      <c r="B4334" t="s">
        <v>4346</v>
      </c>
      <c r="C4334">
        <v>3.727443761414055</v>
      </c>
      <c r="D4334">
        <v>3.6228000164031982</v>
      </c>
      <c r="E4334">
        <v>3.498400017420451</v>
      </c>
      <c r="F4334">
        <v>3.4212500119209288</v>
      </c>
      <c r="G4334">
        <v>2180</v>
      </c>
      <c r="H4334">
        <v>10356.66666666667</v>
      </c>
      <c r="I4334">
        <v>12787.777777777779</v>
      </c>
      <c r="J4334">
        <v>4.0900001525878906</v>
      </c>
      <c r="K4334">
        <v>2.5999999046325679</v>
      </c>
      <c r="L4334" t="s">
        <v>8953</v>
      </c>
      <c r="M4334" t="s">
        <v>8953</v>
      </c>
      <c r="N4334" t="s">
        <v>8956</v>
      </c>
      <c r="O4334">
        <v>0</v>
      </c>
    </row>
    <row r="4335" spans="1:15" x14ac:dyDescent="0.3">
      <c r="A4335" s="1">
        <v>6906191</v>
      </c>
      <c r="B4335" t="s">
        <v>4347</v>
      </c>
      <c r="C4335">
        <v>45.163481481593678</v>
      </c>
      <c r="D4335">
        <v>46.253739776611333</v>
      </c>
      <c r="E4335">
        <v>45.927246653238932</v>
      </c>
      <c r="F4335">
        <v>45.62437002182007</v>
      </c>
      <c r="G4335">
        <v>3390</v>
      </c>
      <c r="H4335">
        <v>5593.333333333333</v>
      </c>
      <c r="I4335">
        <v>5855.5555555555557</v>
      </c>
      <c r="J4335">
        <v>51.549999237060547</v>
      </c>
      <c r="K4335">
        <v>41.799999237060547</v>
      </c>
      <c r="L4335" t="s">
        <v>8953</v>
      </c>
      <c r="M4335" t="s">
        <v>8953</v>
      </c>
      <c r="N4335" t="s">
        <v>8956</v>
      </c>
      <c r="O4335">
        <v>1</v>
      </c>
    </row>
    <row r="4336" spans="1:15" x14ac:dyDescent="0.3">
      <c r="A4336" s="1">
        <v>6906192</v>
      </c>
      <c r="B4336" t="s">
        <v>4348</v>
      </c>
      <c r="C4336">
        <v>88.246169784303035</v>
      </c>
      <c r="D4336">
        <v>86.936800231933589</v>
      </c>
      <c r="E4336">
        <v>80.238266550699876</v>
      </c>
      <c r="F4336">
        <v>77.523599929809563</v>
      </c>
      <c r="G4336">
        <v>200790</v>
      </c>
      <c r="H4336">
        <v>268326.66666666669</v>
      </c>
      <c r="I4336">
        <v>239681.11111111109</v>
      </c>
      <c r="J4336">
        <v>93.239997863769531</v>
      </c>
      <c r="K4336">
        <v>51.110000610351563</v>
      </c>
      <c r="L4336" t="s">
        <v>8953</v>
      </c>
      <c r="M4336" t="s">
        <v>8953</v>
      </c>
      <c r="N4336" t="s">
        <v>8956</v>
      </c>
      <c r="O4336">
        <v>0</v>
      </c>
    </row>
    <row r="4337" spans="1:15" x14ac:dyDescent="0.3">
      <c r="A4337" s="1">
        <v>6906193</v>
      </c>
      <c r="B4337" t="s">
        <v>4349</v>
      </c>
      <c r="C4337">
        <v>4.2331884790732426</v>
      </c>
      <c r="D4337">
        <v>4.170999979972839</v>
      </c>
      <c r="E4337">
        <v>4.3243999958038328</v>
      </c>
      <c r="F4337">
        <v>4.0035000002384189</v>
      </c>
      <c r="G4337">
        <v>112090</v>
      </c>
      <c r="H4337">
        <v>107453.3333333333</v>
      </c>
      <c r="I4337">
        <v>165926.66666666669</v>
      </c>
      <c r="J4337">
        <v>4.9200000762939453</v>
      </c>
      <c r="K4337">
        <v>2.6099998950958252</v>
      </c>
      <c r="L4337" t="s">
        <v>8953</v>
      </c>
      <c r="M4337" t="s">
        <v>8953</v>
      </c>
      <c r="N4337" t="s">
        <v>8956</v>
      </c>
      <c r="O4337">
        <v>0</v>
      </c>
    </row>
    <row r="4338" spans="1:15" x14ac:dyDescent="0.3">
      <c r="A4338" s="1">
        <v>6906194</v>
      </c>
      <c r="B4338" t="s">
        <v>4350</v>
      </c>
      <c r="C4338">
        <v>151.90966849618249</v>
      </c>
      <c r="D4338">
        <v>146.8619998168945</v>
      </c>
      <c r="E4338">
        <v>148.40686665852871</v>
      </c>
      <c r="F4338">
        <v>148.96184959411619</v>
      </c>
      <c r="G4338">
        <v>1670</v>
      </c>
      <c r="H4338">
        <v>2120</v>
      </c>
      <c r="I4338">
        <v>2877.7777777777778</v>
      </c>
      <c r="J4338">
        <v>165.30000305175781</v>
      </c>
      <c r="K4338">
        <v>125.8000030517578</v>
      </c>
      <c r="L4338" t="s">
        <v>8953</v>
      </c>
      <c r="M4338" t="s">
        <v>8953</v>
      </c>
      <c r="N4338" t="s">
        <v>8956</v>
      </c>
      <c r="O4338">
        <v>1</v>
      </c>
    </row>
    <row r="4339" spans="1:15" x14ac:dyDescent="0.3">
      <c r="A4339" s="1">
        <v>6906195</v>
      </c>
      <c r="B4339" t="s">
        <v>4351</v>
      </c>
      <c r="C4339">
        <v>45.712386322857263</v>
      </c>
      <c r="D4339">
        <v>45.906600036621093</v>
      </c>
      <c r="E4339">
        <v>46.06159996032715</v>
      </c>
      <c r="F4339">
        <v>45.873099956512448</v>
      </c>
      <c r="G4339">
        <v>202310</v>
      </c>
      <c r="H4339">
        <v>208056.66666666669</v>
      </c>
      <c r="I4339">
        <v>188602.22222222219</v>
      </c>
      <c r="J4339">
        <v>46.869998931884773</v>
      </c>
      <c r="K4339">
        <v>43.380001068115227</v>
      </c>
      <c r="L4339" t="s">
        <v>8953</v>
      </c>
      <c r="M4339" t="s">
        <v>8953</v>
      </c>
      <c r="N4339" t="s">
        <v>8956</v>
      </c>
      <c r="O4339">
        <v>1</v>
      </c>
    </row>
    <row r="4340" spans="1:15" x14ac:dyDescent="0.3">
      <c r="A4340" s="1">
        <v>6906196</v>
      </c>
      <c r="B4340" t="s">
        <v>4352</v>
      </c>
      <c r="C4340">
        <v>12.67212513991929</v>
      </c>
      <c r="D4340">
        <v>13.47259994506836</v>
      </c>
      <c r="E4340">
        <v>15.32893328984578</v>
      </c>
      <c r="F4340">
        <v>16.414249978065492</v>
      </c>
      <c r="G4340">
        <v>199300</v>
      </c>
      <c r="H4340">
        <v>179510</v>
      </c>
      <c r="I4340">
        <v>260351.11111111109</v>
      </c>
      <c r="J4340">
        <v>23.940000534057621</v>
      </c>
      <c r="K4340">
        <v>11.55000019073486</v>
      </c>
      <c r="L4340" t="s">
        <v>8953</v>
      </c>
      <c r="M4340" t="s">
        <v>8953</v>
      </c>
      <c r="N4340" t="s">
        <v>8956</v>
      </c>
      <c r="O4340">
        <v>0</v>
      </c>
    </row>
    <row r="4341" spans="1:15" x14ac:dyDescent="0.3">
      <c r="A4341" s="1">
        <v>6906197</v>
      </c>
      <c r="B4341" t="s">
        <v>4353</v>
      </c>
      <c r="C4341">
        <v>98.446503237381847</v>
      </c>
      <c r="D4341">
        <v>98.114999999999995</v>
      </c>
      <c r="E4341">
        <v>92.774333343505859</v>
      </c>
      <c r="F4341">
        <v>91.230650138854983</v>
      </c>
      <c r="G4341">
        <v>1097100</v>
      </c>
      <c r="H4341">
        <v>1072230</v>
      </c>
      <c r="I4341">
        <v>1093157.777777778</v>
      </c>
      <c r="J4341">
        <v>101.38999938964839</v>
      </c>
      <c r="K4341">
        <v>79.44000244140625</v>
      </c>
      <c r="L4341" t="s">
        <v>8953</v>
      </c>
      <c r="M4341" t="s">
        <v>8953</v>
      </c>
      <c r="N4341" t="s">
        <v>8956</v>
      </c>
      <c r="O4341">
        <v>1</v>
      </c>
    </row>
    <row r="4342" spans="1:15" x14ac:dyDescent="0.3">
      <c r="A4342" s="1">
        <v>6906198</v>
      </c>
      <c r="B4342" t="s">
        <v>4354</v>
      </c>
      <c r="C4342">
        <v>70.924649970891238</v>
      </c>
      <c r="D4342">
        <v>72.031599731445311</v>
      </c>
      <c r="E4342">
        <v>62.514466730753583</v>
      </c>
      <c r="F4342">
        <v>59.899200077056882</v>
      </c>
      <c r="G4342">
        <v>357370</v>
      </c>
      <c r="H4342">
        <v>337263.33333333331</v>
      </c>
      <c r="I4342">
        <v>326938.88888888888</v>
      </c>
      <c r="J4342">
        <v>78.669998168945313</v>
      </c>
      <c r="K4342">
        <v>41.790000915527337</v>
      </c>
      <c r="L4342" t="s">
        <v>8953</v>
      </c>
      <c r="M4342" t="s">
        <v>8953</v>
      </c>
      <c r="N4342" t="s">
        <v>8956</v>
      </c>
      <c r="O4342">
        <v>0</v>
      </c>
    </row>
    <row r="4343" spans="1:15" x14ac:dyDescent="0.3">
      <c r="A4343" s="1">
        <v>6906199</v>
      </c>
      <c r="B4343" t="s">
        <v>4355</v>
      </c>
      <c r="C4343">
        <v>1.0229038864002691</v>
      </c>
      <c r="D4343">
        <v>1.072380000352859</v>
      </c>
      <c r="E4343">
        <v>1.122026667197545</v>
      </c>
      <c r="F4343">
        <v>1.1437699997425079</v>
      </c>
      <c r="G4343">
        <v>56610</v>
      </c>
      <c r="H4343">
        <v>56286.666666666657</v>
      </c>
      <c r="I4343">
        <v>56126.666666666657</v>
      </c>
      <c r="J4343">
        <v>2.9000000953674321</v>
      </c>
      <c r="K4343">
        <v>0.70499998331069946</v>
      </c>
      <c r="L4343" t="s">
        <v>8953</v>
      </c>
      <c r="M4343" t="s">
        <v>8953</v>
      </c>
      <c r="N4343" t="s">
        <v>8956</v>
      </c>
      <c r="O4343">
        <v>0</v>
      </c>
    </row>
    <row r="4344" spans="1:15" x14ac:dyDescent="0.3">
      <c r="A4344" s="1">
        <v>6906200</v>
      </c>
      <c r="B4344" t="s">
        <v>4356</v>
      </c>
      <c r="C4344">
        <v>27.789478174638209</v>
      </c>
      <c r="D4344">
        <v>25.818999977111819</v>
      </c>
      <c r="E4344">
        <v>23.328399988810219</v>
      </c>
      <c r="F4344">
        <v>23.12484999656677</v>
      </c>
      <c r="G4344">
        <v>67840</v>
      </c>
      <c r="H4344">
        <v>74966.666666666672</v>
      </c>
      <c r="I4344">
        <v>42818.888888888891</v>
      </c>
      <c r="J4344">
        <v>29.39999961853027</v>
      </c>
      <c r="K4344">
        <v>20.409999847412109</v>
      </c>
      <c r="L4344" t="s">
        <v>8953</v>
      </c>
      <c r="M4344" t="s">
        <v>8953</v>
      </c>
      <c r="N4344" t="s">
        <v>8955</v>
      </c>
      <c r="O4344">
        <v>0</v>
      </c>
    </row>
    <row r="4345" spans="1:15" x14ac:dyDescent="0.3">
      <c r="A4345" s="1">
        <v>6906201</v>
      </c>
      <c r="B4345" t="s">
        <v>4357</v>
      </c>
      <c r="C4345">
        <v>97.484805907841803</v>
      </c>
      <c r="D4345">
        <v>94.668600158691405</v>
      </c>
      <c r="E4345">
        <v>88.643400268554686</v>
      </c>
      <c r="F4345">
        <v>86.814750328063965</v>
      </c>
      <c r="G4345">
        <v>369520</v>
      </c>
      <c r="H4345">
        <v>429796.66666666669</v>
      </c>
      <c r="I4345">
        <v>419227.77777777781</v>
      </c>
      <c r="J4345">
        <v>102.1999969482422</v>
      </c>
      <c r="K4345">
        <v>65.339996337890625</v>
      </c>
      <c r="L4345" t="s">
        <v>8953</v>
      </c>
      <c r="M4345" t="s">
        <v>8953</v>
      </c>
      <c r="N4345" t="s">
        <v>8955</v>
      </c>
      <c r="O4345">
        <v>0</v>
      </c>
    </row>
    <row r="4346" spans="1:15" x14ac:dyDescent="0.3">
      <c r="A4346" s="1">
        <v>6906202</v>
      </c>
      <c r="B4346" t="s">
        <v>4358</v>
      </c>
      <c r="C4346">
        <v>5.6287038255711987</v>
      </c>
      <c r="D4346">
        <v>5.8006000232696531</v>
      </c>
      <c r="E4346">
        <v>5.2564666716257733</v>
      </c>
      <c r="F4346">
        <v>5.1696499967575074</v>
      </c>
      <c r="G4346">
        <v>20369100</v>
      </c>
      <c r="H4346">
        <v>19383093.333333328</v>
      </c>
      <c r="I4346">
        <v>20133575.55555556</v>
      </c>
      <c r="J4346">
        <v>6.059999942779541</v>
      </c>
      <c r="K4346">
        <v>4.3299999237060547</v>
      </c>
      <c r="L4346" t="s">
        <v>8953</v>
      </c>
      <c r="M4346" t="s">
        <v>8953</v>
      </c>
      <c r="N4346" t="s">
        <v>8956</v>
      </c>
      <c r="O4346">
        <v>1</v>
      </c>
    </row>
    <row r="4347" spans="1:15" x14ac:dyDescent="0.3">
      <c r="A4347" s="1">
        <v>6906203</v>
      </c>
      <c r="B4347" t="s">
        <v>4359</v>
      </c>
      <c r="C4347">
        <v>244.46238234208889</v>
      </c>
      <c r="D4347">
        <v>247.43300079345701</v>
      </c>
      <c r="E4347">
        <v>237.60560017903649</v>
      </c>
      <c r="F4347">
        <v>233.8391500091553</v>
      </c>
      <c r="G4347">
        <v>1035060</v>
      </c>
      <c r="H4347">
        <v>1133043.333333333</v>
      </c>
      <c r="I4347">
        <v>1092672.222222222</v>
      </c>
      <c r="J4347">
        <v>263.32000732421881</v>
      </c>
      <c r="K4347">
        <v>180.6499938964844</v>
      </c>
      <c r="L4347" t="s">
        <v>8953</v>
      </c>
      <c r="M4347" t="s">
        <v>8953</v>
      </c>
      <c r="N4347" t="s">
        <v>8956</v>
      </c>
      <c r="O4347">
        <v>1</v>
      </c>
    </row>
    <row r="4348" spans="1:15" x14ac:dyDescent="0.3">
      <c r="A4348" s="1">
        <v>6906204</v>
      </c>
      <c r="B4348" t="s">
        <v>4360</v>
      </c>
      <c r="C4348">
        <v>41.112780196721538</v>
      </c>
      <c r="D4348">
        <v>40.758799896240227</v>
      </c>
      <c r="E4348">
        <v>38.991066665649413</v>
      </c>
      <c r="F4348">
        <v>38.528699989318852</v>
      </c>
      <c r="G4348">
        <v>76650</v>
      </c>
      <c r="H4348">
        <v>53546.666666666657</v>
      </c>
      <c r="I4348">
        <v>47206.666666666657</v>
      </c>
      <c r="J4348">
        <v>42.080001831054688</v>
      </c>
      <c r="K4348">
        <v>33.200000762939453</v>
      </c>
      <c r="L4348" t="s">
        <v>8953</v>
      </c>
      <c r="M4348" t="s">
        <v>8953</v>
      </c>
      <c r="N4348" t="s">
        <v>8956</v>
      </c>
      <c r="O4348">
        <v>1</v>
      </c>
    </row>
    <row r="4349" spans="1:15" x14ac:dyDescent="0.3">
      <c r="A4349" s="1">
        <v>6906205</v>
      </c>
      <c r="B4349" t="s">
        <v>4361</v>
      </c>
      <c r="C4349">
        <v>44.792740945837323</v>
      </c>
      <c r="D4349">
        <v>45.160599975585939</v>
      </c>
      <c r="E4349">
        <v>45.592133382161457</v>
      </c>
      <c r="F4349">
        <v>45.495100002288822</v>
      </c>
      <c r="G4349">
        <v>1774560</v>
      </c>
      <c r="H4349">
        <v>3018463.333333333</v>
      </c>
      <c r="I4349">
        <v>2129033.333333333</v>
      </c>
      <c r="J4349">
        <v>47.430000305175781</v>
      </c>
      <c r="K4349">
        <v>43.310001373291023</v>
      </c>
      <c r="L4349" t="s">
        <v>8953</v>
      </c>
      <c r="M4349" t="s">
        <v>8953</v>
      </c>
      <c r="N4349" t="s">
        <v>8956</v>
      </c>
      <c r="O4349">
        <v>1</v>
      </c>
    </row>
    <row r="4350" spans="1:15" x14ac:dyDescent="0.3">
      <c r="A4350" s="1">
        <v>6906206</v>
      </c>
      <c r="B4350" t="s">
        <v>4362</v>
      </c>
      <c r="C4350">
        <v>97.870609897522769</v>
      </c>
      <c r="D4350">
        <v>97.610200042724614</v>
      </c>
      <c r="E4350">
        <v>91.062466634114585</v>
      </c>
      <c r="F4350">
        <v>89.230949821472166</v>
      </c>
      <c r="G4350">
        <v>297720</v>
      </c>
      <c r="H4350">
        <v>412183.33333333331</v>
      </c>
      <c r="I4350">
        <v>406478.88888888888</v>
      </c>
      <c r="J4350">
        <v>100.7399978637695</v>
      </c>
      <c r="K4350">
        <v>78.879997253417969</v>
      </c>
      <c r="L4350" t="s">
        <v>8953</v>
      </c>
      <c r="M4350" t="s">
        <v>8953</v>
      </c>
      <c r="N4350" t="s">
        <v>8956</v>
      </c>
      <c r="O4350">
        <v>1</v>
      </c>
    </row>
    <row r="4351" spans="1:15" x14ac:dyDescent="0.3">
      <c r="A4351" s="1">
        <v>6906207</v>
      </c>
      <c r="B4351" t="s">
        <v>4363</v>
      </c>
      <c r="C4351">
        <v>78.973114336241068</v>
      </c>
      <c r="D4351">
        <v>78.643400421142573</v>
      </c>
      <c r="E4351">
        <v>75.446800181070969</v>
      </c>
      <c r="F4351">
        <v>74.471500167846685</v>
      </c>
      <c r="G4351">
        <v>340760</v>
      </c>
      <c r="H4351">
        <v>440510</v>
      </c>
      <c r="I4351">
        <v>478024.44444444438</v>
      </c>
      <c r="J4351">
        <v>81.040000915527344</v>
      </c>
      <c r="K4351">
        <v>62.610000610351563</v>
      </c>
      <c r="L4351" t="s">
        <v>8953</v>
      </c>
      <c r="M4351" t="s">
        <v>8953</v>
      </c>
      <c r="N4351" t="s">
        <v>8956</v>
      </c>
      <c r="O4351">
        <v>1</v>
      </c>
    </row>
    <row r="4352" spans="1:15" x14ac:dyDescent="0.3">
      <c r="A4352" s="1">
        <v>6906208</v>
      </c>
      <c r="B4352" t="s">
        <v>4364</v>
      </c>
      <c r="C4352">
        <v>3.7888930829827729</v>
      </c>
      <c r="D4352">
        <v>3.9964000177383419</v>
      </c>
      <c r="E4352">
        <v>4.172006678581238</v>
      </c>
      <c r="F4352">
        <v>4.2319750070571898</v>
      </c>
      <c r="G4352">
        <v>9170</v>
      </c>
      <c r="H4352">
        <v>20190</v>
      </c>
      <c r="I4352">
        <v>111952.2222222222</v>
      </c>
      <c r="J4352">
        <v>7.0500001907348633</v>
      </c>
      <c r="K4352">
        <v>2.4249999523162842</v>
      </c>
      <c r="L4352" t="s">
        <v>8953</v>
      </c>
      <c r="M4352" t="s">
        <v>8953</v>
      </c>
      <c r="N4352" t="s">
        <v>8956</v>
      </c>
      <c r="O4352">
        <v>0</v>
      </c>
    </row>
    <row r="4353" spans="1:15" x14ac:dyDescent="0.3">
      <c r="A4353" s="1">
        <v>6906209</v>
      </c>
      <c r="B4353" t="s">
        <v>4365</v>
      </c>
      <c r="C4353">
        <v>3.587516956922812</v>
      </c>
      <c r="D4353">
        <v>3.6833999872207639</v>
      </c>
      <c r="E4353">
        <v>5.5804666566848757</v>
      </c>
      <c r="F4353">
        <v>5.669549993276596</v>
      </c>
      <c r="G4353">
        <v>115000</v>
      </c>
      <c r="H4353">
        <v>125603.3333333333</v>
      </c>
      <c r="I4353">
        <v>166445.55555555559</v>
      </c>
      <c r="J4353">
        <v>7.4800000190734863</v>
      </c>
      <c r="K4353">
        <v>3.4300000667572021</v>
      </c>
      <c r="L4353" t="s">
        <v>8953</v>
      </c>
      <c r="M4353" t="s">
        <v>8953</v>
      </c>
      <c r="N4353" t="s">
        <v>8956</v>
      </c>
      <c r="O4353">
        <v>0</v>
      </c>
    </row>
    <row r="4354" spans="1:15" x14ac:dyDescent="0.3">
      <c r="A4354" s="1">
        <v>6906210</v>
      </c>
      <c r="B4354" t="s">
        <v>4366</v>
      </c>
      <c r="C4354">
        <v>24.37155815808422</v>
      </c>
      <c r="D4354">
        <v>24.198059883117679</v>
      </c>
      <c r="E4354">
        <v>23.602100003560381</v>
      </c>
      <c r="F4354">
        <v>23.537409963607789</v>
      </c>
      <c r="G4354">
        <v>5830</v>
      </c>
      <c r="H4354">
        <v>11680</v>
      </c>
      <c r="I4354">
        <v>13576.66666666667</v>
      </c>
      <c r="J4354">
        <v>25.004999160766602</v>
      </c>
      <c r="K4354">
        <v>20.090000152587891</v>
      </c>
      <c r="L4354" t="s">
        <v>8953</v>
      </c>
      <c r="M4354" t="s">
        <v>8953</v>
      </c>
      <c r="N4354" t="s">
        <v>8956</v>
      </c>
      <c r="O4354">
        <v>1</v>
      </c>
    </row>
    <row r="4355" spans="1:15" x14ac:dyDescent="0.3">
      <c r="A4355" s="1">
        <v>6906211</v>
      </c>
      <c r="B4355" t="s">
        <v>4367</v>
      </c>
      <c r="C4355">
        <v>10.70954125101639</v>
      </c>
      <c r="D4355">
        <v>10.6932999420166</v>
      </c>
      <c r="E4355">
        <v>10.57297334035238</v>
      </c>
      <c r="F4355">
        <v>10.49507998943329</v>
      </c>
      <c r="G4355">
        <v>95850</v>
      </c>
      <c r="H4355">
        <v>215323.33333333331</v>
      </c>
      <c r="I4355">
        <v>171962.22222222219</v>
      </c>
      <c r="J4355">
        <v>10.72999954223633</v>
      </c>
      <c r="K4355">
        <v>10.05000019073486</v>
      </c>
      <c r="L4355" t="s">
        <v>8953</v>
      </c>
      <c r="M4355" t="s">
        <v>8953</v>
      </c>
      <c r="N4355" t="s">
        <v>8956</v>
      </c>
      <c r="O4355">
        <v>1</v>
      </c>
    </row>
    <row r="4356" spans="1:15" x14ac:dyDescent="0.3">
      <c r="A4356" s="1">
        <v>6906212</v>
      </c>
      <c r="B4356" t="s">
        <v>4368</v>
      </c>
      <c r="C4356">
        <v>10.757812522412999</v>
      </c>
      <c r="D4356">
        <v>10.71144006729126</v>
      </c>
      <c r="E4356">
        <v>10.545680007934569</v>
      </c>
      <c r="F4356">
        <v>10.473310012817381</v>
      </c>
      <c r="G4356">
        <v>6160</v>
      </c>
      <c r="H4356">
        <v>4160</v>
      </c>
      <c r="I4356">
        <v>48754.444444444453</v>
      </c>
      <c r="J4356">
        <v>10.80000019073486</v>
      </c>
      <c r="K4356">
        <v>10.060000419616699</v>
      </c>
      <c r="L4356" t="s">
        <v>8953</v>
      </c>
      <c r="M4356" t="s">
        <v>8953</v>
      </c>
      <c r="N4356" t="s">
        <v>8956</v>
      </c>
      <c r="O4356">
        <v>1</v>
      </c>
    </row>
    <row r="4357" spans="1:15" x14ac:dyDescent="0.3">
      <c r="A4357" s="1">
        <v>6906213</v>
      </c>
      <c r="B4357" t="s">
        <v>4369</v>
      </c>
      <c r="C4357">
        <v>10.46962622084215</v>
      </c>
      <c r="D4357">
        <v>10.38623985290527</v>
      </c>
      <c r="E4357">
        <v>10.33202664693197</v>
      </c>
      <c r="F4357">
        <v>10.271619977951049</v>
      </c>
      <c r="G4357">
        <v>4230</v>
      </c>
      <c r="H4357">
        <v>1883.333333333333</v>
      </c>
      <c r="I4357">
        <v>55782.222222222219</v>
      </c>
      <c r="J4357">
        <v>10.64000034332275</v>
      </c>
      <c r="K4357">
        <v>9.880000114440918</v>
      </c>
      <c r="L4357" t="s">
        <v>8953</v>
      </c>
      <c r="M4357" t="s">
        <v>8953</v>
      </c>
      <c r="N4357" t="s">
        <v>8956</v>
      </c>
      <c r="O4357">
        <v>1</v>
      </c>
    </row>
    <row r="4358" spans="1:15" x14ac:dyDescent="0.3">
      <c r="A4358" s="1">
        <v>6906214</v>
      </c>
      <c r="B4358" t="s">
        <v>4370</v>
      </c>
      <c r="C4358">
        <v>0.99772493926079753</v>
      </c>
      <c r="D4358">
        <v>1.0699999940395351</v>
      </c>
      <c r="E4358">
        <v>1.203066664536794</v>
      </c>
      <c r="F4358">
        <v>1.064349999129772</v>
      </c>
      <c r="G4358">
        <v>128770</v>
      </c>
      <c r="H4358">
        <v>97806.666666666672</v>
      </c>
      <c r="I4358">
        <v>178181.11111111109</v>
      </c>
      <c r="J4358">
        <v>2.720000028610229</v>
      </c>
      <c r="K4358">
        <v>0.52999997138977051</v>
      </c>
      <c r="L4358" t="s">
        <v>8953</v>
      </c>
      <c r="M4358" t="s">
        <v>8953</v>
      </c>
      <c r="N4358" t="s">
        <v>8956</v>
      </c>
      <c r="O4358">
        <v>0</v>
      </c>
    </row>
    <row r="4359" spans="1:15" x14ac:dyDescent="0.3">
      <c r="A4359" s="1">
        <v>6906215</v>
      </c>
      <c r="B4359" t="s">
        <v>4371</v>
      </c>
      <c r="C4359">
        <v>162.5819165652409</v>
      </c>
      <c r="D4359">
        <v>161.89860107421879</v>
      </c>
      <c r="E4359">
        <v>155.1660670979818</v>
      </c>
      <c r="F4359">
        <v>153.1017504119873</v>
      </c>
      <c r="G4359">
        <v>434830</v>
      </c>
      <c r="H4359">
        <v>488220</v>
      </c>
      <c r="I4359">
        <v>550285.5555555555</v>
      </c>
      <c r="J4359">
        <v>166.75</v>
      </c>
      <c r="K4359">
        <v>128.52000427246091</v>
      </c>
      <c r="L4359" t="s">
        <v>8953</v>
      </c>
      <c r="M4359" t="s">
        <v>8953</v>
      </c>
      <c r="N4359" t="s">
        <v>8956</v>
      </c>
      <c r="O4359">
        <v>1</v>
      </c>
    </row>
    <row r="4360" spans="1:15" x14ac:dyDescent="0.3">
      <c r="A4360" s="1">
        <v>6906216</v>
      </c>
      <c r="B4360" t="s">
        <v>4372</v>
      </c>
      <c r="C4360">
        <v>19.916742896079249</v>
      </c>
      <c r="D4360">
        <v>19.862520103454589</v>
      </c>
      <c r="E4360">
        <v>20.454666659037269</v>
      </c>
      <c r="F4360">
        <v>20.554240045547481</v>
      </c>
      <c r="G4360">
        <v>900</v>
      </c>
      <c r="H4360">
        <v>866.66666666666663</v>
      </c>
      <c r="I4360">
        <v>823.33333333333337</v>
      </c>
      <c r="J4360">
        <v>22.408000946044918</v>
      </c>
      <c r="K4360">
        <v>18.329000473022461</v>
      </c>
      <c r="L4360" t="s">
        <v>8953</v>
      </c>
      <c r="M4360" t="s">
        <v>8953</v>
      </c>
      <c r="N4360" t="s">
        <v>8956</v>
      </c>
      <c r="O4360">
        <v>1</v>
      </c>
    </row>
    <row r="4361" spans="1:15" x14ac:dyDescent="0.3">
      <c r="A4361" s="1">
        <v>6906217</v>
      </c>
      <c r="B4361" t="s">
        <v>4373</v>
      </c>
      <c r="C4361">
        <v>35.858121181659527</v>
      </c>
      <c r="D4361">
        <v>36.112080307006828</v>
      </c>
      <c r="E4361">
        <v>33.308520228068033</v>
      </c>
      <c r="F4361">
        <v>32.259400138854978</v>
      </c>
      <c r="G4361">
        <v>4280</v>
      </c>
      <c r="H4361">
        <v>2556.666666666667</v>
      </c>
      <c r="I4361">
        <v>2592.2222222222222</v>
      </c>
      <c r="J4361">
        <v>38.106998443603523</v>
      </c>
      <c r="K4361">
        <v>26.17399978637695</v>
      </c>
      <c r="L4361" t="s">
        <v>8953</v>
      </c>
      <c r="M4361" t="s">
        <v>8953</v>
      </c>
      <c r="N4361" t="s">
        <v>8956</v>
      </c>
      <c r="O4361">
        <v>0</v>
      </c>
    </row>
    <row r="4362" spans="1:15" x14ac:dyDescent="0.3">
      <c r="A4362" s="1">
        <v>6906218</v>
      </c>
      <c r="B4362" t="s">
        <v>4374</v>
      </c>
      <c r="C4362">
        <v>25.64059894596808</v>
      </c>
      <c r="D4362">
        <v>25.6418000793457</v>
      </c>
      <c r="E4362">
        <v>25.166866709391279</v>
      </c>
      <c r="F4362">
        <v>24.627599992752071</v>
      </c>
      <c r="G4362">
        <v>203420</v>
      </c>
      <c r="H4362">
        <v>209806.66666666669</v>
      </c>
      <c r="I4362">
        <v>265974.44444444438</v>
      </c>
      <c r="J4362">
        <v>26.5</v>
      </c>
      <c r="K4362">
        <v>19.729999542236332</v>
      </c>
      <c r="L4362" t="s">
        <v>8953</v>
      </c>
      <c r="M4362" t="s">
        <v>8953</v>
      </c>
      <c r="N4362" t="s">
        <v>8956</v>
      </c>
      <c r="O4362">
        <v>1</v>
      </c>
    </row>
    <row r="4363" spans="1:15" x14ac:dyDescent="0.3">
      <c r="A4363" s="1">
        <v>6906219</v>
      </c>
      <c r="B4363" t="s">
        <v>4375</v>
      </c>
      <c r="C4363">
        <v>94.572219065529978</v>
      </c>
      <c r="D4363">
        <v>93.878000640869146</v>
      </c>
      <c r="E4363">
        <v>90.225133412679043</v>
      </c>
      <c r="F4363">
        <v>89.415500068664556</v>
      </c>
      <c r="G4363">
        <v>6760</v>
      </c>
      <c r="H4363">
        <v>9750</v>
      </c>
      <c r="I4363">
        <v>8940</v>
      </c>
      <c r="J4363">
        <v>96.910003662109375</v>
      </c>
      <c r="K4363">
        <v>78</v>
      </c>
      <c r="L4363" t="s">
        <v>8953</v>
      </c>
      <c r="M4363" t="s">
        <v>8953</v>
      </c>
      <c r="N4363" t="s">
        <v>8956</v>
      </c>
      <c r="O4363">
        <v>1</v>
      </c>
    </row>
    <row r="4364" spans="1:15" x14ac:dyDescent="0.3">
      <c r="A4364" s="1">
        <v>6906220</v>
      </c>
      <c r="B4364" t="s">
        <v>4376</v>
      </c>
      <c r="C4364">
        <v>20.80577156141884</v>
      </c>
      <c r="D4364">
        <v>20.85900009155273</v>
      </c>
      <c r="E4364">
        <v>21.8993533706665</v>
      </c>
      <c r="F4364">
        <v>22.070600023269652</v>
      </c>
      <c r="G4364">
        <v>254350</v>
      </c>
      <c r="H4364">
        <v>653040</v>
      </c>
      <c r="I4364">
        <v>367322.22222222219</v>
      </c>
      <c r="J4364">
        <v>24.620000839233398</v>
      </c>
      <c r="K4364">
        <v>20.370000839233398</v>
      </c>
      <c r="L4364" t="s">
        <v>8953</v>
      </c>
      <c r="M4364" t="s">
        <v>8953</v>
      </c>
      <c r="N4364" t="s">
        <v>8956</v>
      </c>
      <c r="O4364">
        <v>1</v>
      </c>
    </row>
    <row r="4365" spans="1:15" x14ac:dyDescent="0.3">
      <c r="A4365" s="1">
        <v>6906221</v>
      </c>
      <c r="B4365" t="s">
        <v>4377</v>
      </c>
      <c r="C4365">
        <v>89.569646407703402</v>
      </c>
      <c r="D4365">
        <v>89.146600036621095</v>
      </c>
      <c r="E4365">
        <v>86.406033121744798</v>
      </c>
      <c r="F4365">
        <v>85.700024833679194</v>
      </c>
      <c r="G4365">
        <v>52580</v>
      </c>
      <c r="H4365">
        <v>49940</v>
      </c>
      <c r="I4365">
        <v>47140</v>
      </c>
      <c r="J4365">
        <v>92.160003662109375</v>
      </c>
      <c r="K4365">
        <v>74.300003051757813</v>
      </c>
      <c r="L4365" t="s">
        <v>8953</v>
      </c>
      <c r="M4365" t="s">
        <v>8953</v>
      </c>
      <c r="N4365" t="s">
        <v>8956</v>
      </c>
      <c r="O4365">
        <v>1</v>
      </c>
    </row>
    <row r="4366" spans="1:15" x14ac:dyDescent="0.3">
      <c r="A4366" s="1">
        <v>6906222</v>
      </c>
      <c r="B4366" t="s">
        <v>4378</v>
      </c>
      <c r="C4366">
        <v>83.130288327589312</v>
      </c>
      <c r="D4366">
        <v>82.803199768066406</v>
      </c>
      <c r="E4366">
        <v>80.602933400472011</v>
      </c>
      <c r="F4366">
        <v>80.197899932861333</v>
      </c>
      <c r="G4366">
        <v>15180</v>
      </c>
      <c r="H4366">
        <v>23206.666666666672</v>
      </c>
      <c r="I4366">
        <v>22176.666666666672</v>
      </c>
      <c r="J4366">
        <v>88.449996948242188</v>
      </c>
      <c r="K4366">
        <v>69.379997253417969</v>
      </c>
      <c r="L4366" t="s">
        <v>8953</v>
      </c>
      <c r="M4366" t="s">
        <v>8953</v>
      </c>
      <c r="N4366" t="s">
        <v>8956</v>
      </c>
      <c r="O4366">
        <v>1</v>
      </c>
    </row>
    <row r="4367" spans="1:15" x14ac:dyDescent="0.3">
      <c r="A4367" s="1">
        <v>6906223</v>
      </c>
      <c r="B4367" t="s">
        <v>4379</v>
      </c>
      <c r="C4367">
        <v>11.180849989940331</v>
      </c>
      <c r="D4367">
        <v>11.3752000617981</v>
      </c>
      <c r="E4367">
        <v>11.617866700490319</v>
      </c>
      <c r="F4367">
        <v>11.9353000164032</v>
      </c>
      <c r="G4367">
        <v>795490</v>
      </c>
      <c r="H4367">
        <v>682013.33333333337</v>
      </c>
      <c r="I4367">
        <v>851732.22222222225</v>
      </c>
      <c r="J4367">
        <v>16.690000534057621</v>
      </c>
      <c r="K4367">
        <v>9.7399997711181641</v>
      </c>
      <c r="L4367" t="s">
        <v>8953</v>
      </c>
      <c r="M4367" t="s">
        <v>8953</v>
      </c>
      <c r="N4367" t="s">
        <v>8956</v>
      </c>
      <c r="O4367">
        <v>0</v>
      </c>
    </row>
    <row r="4368" spans="1:15" x14ac:dyDescent="0.3">
      <c r="A4368" s="1">
        <v>6906224</v>
      </c>
      <c r="B4368" t="s">
        <v>4380</v>
      </c>
      <c r="C4368">
        <v>13.44708937631699</v>
      </c>
      <c r="D4368">
        <v>13.46940002441406</v>
      </c>
      <c r="E4368">
        <v>13.538893349965409</v>
      </c>
      <c r="F4368">
        <v>13.53914501190186</v>
      </c>
      <c r="G4368">
        <v>600</v>
      </c>
      <c r="H4368">
        <v>1936.666666666667</v>
      </c>
      <c r="I4368">
        <v>1217.7777777777781</v>
      </c>
      <c r="J4368">
        <v>15.008999824523929</v>
      </c>
      <c r="K4368">
        <v>12.045000076293951</v>
      </c>
      <c r="L4368" t="s">
        <v>8953</v>
      </c>
      <c r="M4368" t="s">
        <v>8953</v>
      </c>
      <c r="N4368" t="s">
        <v>8956</v>
      </c>
      <c r="O4368">
        <v>1</v>
      </c>
    </row>
    <row r="4369" spans="1:15" x14ac:dyDescent="0.3">
      <c r="A4369" s="1">
        <v>6906225</v>
      </c>
      <c r="B4369" t="s">
        <v>4381</v>
      </c>
      <c r="C4369">
        <v>28.98548140154432</v>
      </c>
      <c r="D4369">
        <v>29.46968006134033</v>
      </c>
      <c r="G4369">
        <v>230</v>
      </c>
      <c r="H4369">
        <v>326.66666666666669</v>
      </c>
      <c r="I4369">
        <v>553.33333333333337</v>
      </c>
      <c r="L4369" t="s">
        <v>8953</v>
      </c>
      <c r="M4369" t="s">
        <v>8953</v>
      </c>
      <c r="N4369" t="s">
        <v>8956</v>
      </c>
      <c r="O4369">
        <v>1</v>
      </c>
    </row>
    <row r="4370" spans="1:15" x14ac:dyDescent="0.3">
      <c r="A4370" s="1">
        <v>6906226</v>
      </c>
      <c r="B4370" t="s">
        <v>4382</v>
      </c>
      <c r="C4370">
        <v>23.970396359783798</v>
      </c>
      <c r="D4370">
        <v>23.815399971008301</v>
      </c>
      <c r="E4370">
        <v>23.266399968465169</v>
      </c>
      <c r="F4370">
        <v>23.531049976348879</v>
      </c>
      <c r="G4370">
        <v>157940</v>
      </c>
      <c r="H4370">
        <v>189673.33333333331</v>
      </c>
      <c r="I4370">
        <v>223261.11111111109</v>
      </c>
      <c r="J4370">
        <v>29.20999908447266</v>
      </c>
      <c r="K4370">
        <v>20.920000076293949</v>
      </c>
      <c r="L4370" t="s">
        <v>8953</v>
      </c>
      <c r="M4370" t="s">
        <v>8953</v>
      </c>
      <c r="N4370" t="s">
        <v>8956</v>
      </c>
      <c r="O4370">
        <v>0</v>
      </c>
    </row>
    <row r="4371" spans="1:15" x14ac:dyDescent="0.3">
      <c r="A4371" s="1">
        <v>6906227</v>
      </c>
      <c r="B4371" t="s">
        <v>4383</v>
      </c>
      <c r="C4371">
        <v>447.76589351635931</v>
      </c>
      <c r="D4371">
        <v>446.29099792480469</v>
      </c>
      <c r="E4371">
        <v>421.20279947916669</v>
      </c>
      <c r="F4371">
        <v>413.87574951171882</v>
      </c>
      <c r="G4371">
        <v>3433920</v>
      </c>
      <c r="H4371">
        <v>4024463.333333333</v>
      </c>
      <c r="I4371">
        <v>3865870</v>
      </c>
      <c r="J4371">
        <v>460.17999267578119</v>
      </c>
      <c r="K4371">
        <v>357.98001098632813</v>
      </c>
      <c r="L4371" t="s">
        <v>8953</v>
      </c>
      <c r="M4371" t="s">
        <v>8953</v>
      </c>
      <c r="N4371" t="s">
        <v>8956</v>
      </c>
      <c r="O4371">
        <v>1</v>
      </c>
    </row>
    <row r="4372" spans="1:15" x14ac:dyDescent="0.3">
      <c r="A4372" s="1">
        <v>6906228</v>
      </c>
      <c r="B4372" t="s">
        <v>4384</v>
      </c>
      <c r="C4372">
        <v>25.401443947028309</v>
      </c>
      <c r="G4372">
        <v>25460</v>
      </c>
      <c r="H4372">
        <v>26773.333333333328</v>
      </c>
      <c r="L4372" t="s">
        <v>8953</v>
      </c>
      <c r="M4372" t="s">
        <v>8953</v>
      </c>
      <c r="N4372" t="s">
        <v>8956</v>
      </c>
      <c r="O4372">
        <v>1</v>
      </c>
    </row>
    <row r="4373" spans="1:15" x14ac:dyDescent="0.3">
      <c r="A4373" s="1">
        <v>6906229</v>
      </c>
      <c r="B4373" t="s">
        <v>4385</v>
      </c>
      <c r="C4373">
        <v>1.5253851711085009</v>
      </c>
      <c r="D4373">
        <v>1.356600000858307</v>
      </c>
      <c r="E4373">
        <v>1.510166664123535</v>
      </c>
      <c r="F4373">
        <v>1.7140499991178511</v>
      </c>
      <c r="G4373">
        <v>298310</v>
      </c>
      <c r="H4373">
        <v>257566.66666666669</v>
      </c>
      <c r="I4373">
        <v>342632.22222222219</v>
      </c>
      <c r="J4373">
        <v>4.8299999237060547</v>
      </c>
      <c r="K4373">
        <v>1.049999952316284</v>
      </c>
      <c r="L4373" t="s">
        <v>8953</v>
      </c>
      <c r="M4373" t="s">
        <v>8953</v>
      </c>
      <c r="N4373" t="s">
        <v>8956</v>
      </c>
      <c r="O4373">
        <v>0</v>
      </c>
    </row>
    <row r="4374" spans="1:15" x14ac:dyDescent="0.3">
      <c r="A4374" s="1">
        <v>6906230</v>
      </c>
      <c r="B4374" t="s">
        <v>4386</v>
      </c>
      <c r="C4374">
        <v>25.417289308552309</v>
      </c>
      <c r="G4374">
        <v>780</v>
      </c>
      <c r="H4374">
        <v>1730</v>
      </c>
      <c r="L4374" t="s">
        <v>8953</v>
      </c>
      <c r="M4374" t="s">
        <v>8953</v>
      </c>
      <c r="N4374" t="s">
        <v>8956</v>
      </c>
      <c r="O4374">
        <v>1</v>
      </c>
    </row>
    <row r="4375" spans="1:15" x14ac:dyDescent="0.3">
      <c r="A4375" s="1">
        <v>6906231</v>
      </c>
      <c r="B4375" t="s">
        <v>4387</v>
      </c>
      <c r="C4375">
        <v>70.562179964474112</v>
      </c>
      <c r="D4375">
        <v>70.388399963378902</v>
      </c>
      <c r="E4375">
        <v>65.55220021565755</v>
      </c>
      <c r="F4375">
        <v>64.192350139617915</v>
      </c>
      <c r="G4375">
        <v>1233400</v>
      </c>
      <c r="H4375">
        <v>2271476.666666667</v>
      </c>
      <c r="I4375">
        <v>1698725.555555556</v>
      </c>
      <c r="J4375">
        <v>72.660003662109375</v>
      </c>
      <c r="K4375">
        <v>56.729999542236328</v>
      </c>
      <c r="L4375" t="s">
        <v>8953</v>
      </c>
      <c r="M4375" t="s">
        <v>8953</v>
      </c>
      <c r="N4375" t="s">
        <v>8956</v>
      </c>
      <c r="O4375">
        <v>1</v>
      </c>
    </row>
    <row r="4376" spans="1:15" x14ac:dyDescent="0.3">
      <c r="A4376" s="1">
        <v>6906232</v>
      </c>
      <c r="B4376" t="s">
        <v>4388</v>
      </c>
      <c r="C4376">
        <v>16.30503149087863</v>
      </c>
      <c r="D4376">
        <v>16.739599876403808</v>
      </c>
      <c r="E4376">
        <v>16.83406658172607</v>
      </c>
      <c r="F4376">
        <v>17.228349952697759</v>
      </c>
      <c r="G4376">
        <v>3115240</v>
      </c>
      <c r="H4376">
        <v>4163460</v>
      </c>
      <c r="I4376">
        <v>4401375.555555556</v>
      </c>
      <c r="J4376">
        <v>20.20999908447266</v>
      </c>
      <c r="K4376">
        <v>13.69999980926514</v>
      </c>
      <c r="L4376" t="s">
        <v>8953</v>
      </c>
      <c r="M4376" t="s">
        <v>8953</v>
      </c>
      <c r="N4376" t="s">
        <v>8956</v>
      </c>
      <c r="O4376">
        <v>0</v>
      </c>
    </row>
    <row r="4377" spans="1:15" x14ac:dyDescent="0.3">
      <c r="A4377" s="1">
        <v>6906233</v>
      </c>
      <c r="B4377" t="s">
        <v>4389</v>
      </c>
      <c r="C4377">
        <v>245.0653961331123</v>
      </c>
      <c r="D4377">
        <v>244.24859954833991</v>
      </c>
      <c r="E4377">
        <v>230.66060028076171</v>
      </c>
      <c r="F4377">
        <v>226.6948002624512</v>
      </c>
      <c r="G4377">
        <v>638560</v>
      </c>
      <c r="H4377">
        <v>698050</v>
      </c>
      <c r="I4377">
        <v>653314.4444444445</v>
      </c>
      <c r="J4377">
        <v>252.16999816894531</v>
      </c>
      <c r="K4377">
        <v>196.94000244140619</v>
      </c>
      <c r="L4377" t="s">
        <v>8953</v>
      </c>
      <c r="M4377" t="s">
        <v>8953</v>
      </c>
      <c r="N4377" t="s">
        <v>8956</v>
      </c>
      <c r="O4377">
        <v>1</v>
      </c>
    </row>
    <row r="4378" spans="1:15" x14ac:dyDescent="0.3">
      <c r="A4378" s="1">
        <v>6906234</v>
      </c>
      <c r="B4378" t="s">
        <v>4390</v>
      </c>
      <c r="C4378">
        <v>110.3245999338001</v>
      </c>
      <c r="D4378">
        <v>110.8846006774902</v>
      </c>
      <c r="E4378">
        <v>109.18106694539389</v>
      </c>
      <c r="F4378">
        <v>109.3655503845215</v>
      </c>
      <c r="G4378">
        <v>17230</v>
      </c>
      <c r="H4378">
        <v>32360</v>
      </c>
      <c r="I4378">
        <v>42325.555555555547</v>
      </c>
      <c r="J4378">
        <v>124.0299987792969</v>
      </c>
      <c r="K4378">
        <v>99.620002746582031</v>
      </c>
      <c r="L4378" t="s">
        <v>8953</v>
      </c>
      <c r="M4378" t="s">
        <v>8953</v>
      </c>
      <c r="N4378" t="s">
        <v>8956</v>
      </c>
      <c r="O4378">
        <v>1</v>
      </c>
    </row>
    <row r="4379" spans="1:15" x14ac:dyDescent="0.3">
      <c r="A4379" s="1">
        <v>6906235</v>
      </c>
      <c r="B4379" t="s">
        <v>4391</v>
      </c>
      <c r="C4379">
        <v>159.7144188444895</v>
      </c>
      <c r="D4379">
        <v>158.60860015869139</v>
      </c>
      <c r="E4379">
        <v>155.07779988606771</v>
      </c>
      <c r="F4379">
        <v>154.68060005187991</v>
      </c>
      <c r="G4379">
        <v>1397660</v>
      </c>
      <c r="H4379">
        <v>1475830</v>
      </c>
      <c r="I4379">
        <v>1517661.111111111</v>
      </c>
      <c r="J4379">
        <v>163.55999755859381</v>
      </c>
      <c r="K4379">
        <v>135.99000549316409</v>
      </c>
      <c r="L4379" t="s">
        <v>8953</v>
      </c>
      <c r="M4379" t="s">
        <v>8953</v>
      </c>
      <c r="N4379" t="s">
        <v>8956</v>
      </c>
      <c r="O4379">
        <v>1</v>
      </c>
    </row>
    <row r="4380" spans="1:15" x14ac:dyDescent="0.3">
      <c r="A4380" s="1">
        <v>6906236</v>
      </c>
      <c r="B4380" t="s">
        <v>4392</v>
      </c>
      <c r="C4380">
        <v>30.20205268855581</v>
      </c>
      <c r="D4380">
        <v>29.913359870910639</v>
      </c>
      <c r="E4380">
        <v>28.767579994201661</v>
      </c>
      <c r="F4380">
        <v>28.727989969253539</v>
      </c>
      <c r="G4380">
        <v>630</v>
      </c>
      <c r="H4380">
        <v>426.66666666666669</v>
      </c>
      <c r="I4380">
        <v>203.33333333333329</v>
      </c>
      <c r="J4380">
        <v>31.66300010681152</v>
      </c>
      <c r="K4380">
        <v>22.788999557495121</v>
      </c>
      <c r="L4380" t="s">
        <v>8953</v>
      </c>
      <c r="M4380" t="s">
        <v>8953</v>
      </c>
      <c r="N4380" t="s">
        <v>8956</v>
      </c>
      <c r="O4380">
        <v>1</v>
      </c>
    </row>
    <row r="4381" spans="1:15" x14ac:dyDescent="0.3">
      <c r="A4381" s="1">
        <v>6906237</v>
      </c>
      <c r="B4381" t="s">
        <v>4393</v>
      </c>
      <c r="C4381">
        <v>275.00869730055399</v>
      </c>
      <c r="D4381">
        <v>275.05080017089841</v>
      </c>
      <c r="E4381">
        <v>251.76506683349609</v>
      </c>
      <c r="F4381">
        <v>244.0296501159668</v>
      </c>
      <c r="G4381">
        <v>1213110</v>
      </c>
      <c r="H4381">
        <v>1321160</v>
      </c>
      <c r="I4381">
        <v>1247862.222222222</v>
      </c>
      <c r="J4381">
        <v>285.3800048828125</v>
      </c>
      <c r="K4381">
        <v>207.0299987792969</v>
      </c>
      <c r="L4381" t="s">
        <v>8953</v>
      </c>
      <c r="M4381" t="s">
        <v>8953</v>
      </c>
      <c r="N4381" t="s">
        <v>8956</v>
      </c>
      <c r="O4381">
        <v>1</v>
      </c>
    </row>
    <row r="4382" spans="1:15" x14ac:dyDescent="0.3">
      <c r="A4382" s="1">
        <v>6906238</v>
      </c>
      <c r="B4382" t="s">
        <v>4394</v>
      </c>
      <c r="C4382">
        <v>32.125592780441949</v>
      </c>
      <c r="D4382">
        <v>32.207779731750492</v>
      </c>
      <c r="E4382">
        <v>29.848853251139321</v>
      </c>
      <c r="F4382">
        <v>29.079509954452519</v>
      </c>
      <c r="G4382">
        <v>70</v>
      </c>
      <c r="H4382">
        <v>66.666666666666671</v>
      </c>
      <c r="I4382">
        <v>67.777777777777771</v>
      </c>
      <c r="J4382">
        <v>33.674999237060547</v>
      </c>
      <c r="K4382">
        <v>23.604000091552731</v>
      </c>
      <c r="L4382" t="s">
        <v>8953</v>
      </c>
      <c r="M4382" t="s">
        <v>8953</v>
      </c>
      <c r="N4382" t="s">
        <v>8956</v>
      </c>
      <c r="O4382">
        <v>1</v>
      </c>
    </row>
    <row r="4383" spans="1:15" x14ac:dyDescent="0.3">
      <c r="A4383" s="1">
        <v>6906239</v>
      </c>
      <c r="B4383" t="s">
        <v>4395</v>
      </c>
      <c r="C4383">
        <v>15.160335107649701</v>
      </c>
      <c r="D4383">
        <v>15.218700008392331</v>
      </c>
      <c r="E4383">
        <v>14.68181999206543</v>
      </c>
      <c r="F4383">
        <v>14.36360999584198</v>
      </c>
      <c r="G4383">
        <v>180</v>
      </c>
      <c r="H4383">
        <v>600</v>
      </c>
      <c r="I4383">
        <v>411.11111111111109</v>
      </c>
      <c r="J4383">
        <v>16.461000442504879</v>
      </c>
      <c r="K4383">
        <v>11.52400016784668</v>
      </c>
      <c r="L4383" t="s">
        <v>8953</v>
      </c>
      <c r="M4383" t="s">
        <v>8953</v>
      </c>
      <c r="N4383" t="s">
        <v>8956</v>
      </c>
      <c r="O4383">
        <v>0</v>
      </c>
    </row>
    <row r="4384" spans="1:15" x14ac:dyDescent="0.3">
      <c r="A4384" s="1">
        <v>6906240</v>
      </c>
      <c r="B4384" t="s">
        <v>4396</v>
      </c>
      <c r="C4384">
        <v>25.29141320137181</v>
      </c>
      <c r="D4384">
        <v>25.43376007080078</v>
      </c>
      <c r="E4384">
        <v>21.790786705017091</v>
      </c>
      <c r="F4384">
        <v>20.636165041923519</v>
      </c>
      <c r="G4384">
        <v>310</v>
      </c>
      <c r="H4384">
        <v>283.33333333333331</v>
      </c>
      <c r="I4384">
        <v>135.55555555555549</v>
      </c>
      <c r="J4384">
        <v>27.329999923706051</v>
      </c>
      <c r="K4384">
        <v>15.217000007629389</v>
      </c>
      <c r="L4384" t="s">
        <v>8953</v>
      </c>
      <c r="M4384" t="s">
        <v>8953</v>
      </c>
      <c r="N4384" t="s">
        <v>8956</v>
      </c>
      <c r="O4384">
        <v>1</v>
      </c>
    </row>
    <row r="4385" spans="1:15" x14ac:dyDescent="0.3">
      <c r="A4385" s="1">
        <v>6906241</v>
      </c>
      <c r="B4385" t="s">
        <v>4397</v>
      </c>
      <c r="C4385">
        <v>24.626075005191449</v>
      </c>
      <c r="D4385">
        <v>24.24018005371094</v>
      </c>
      <c r="E4385">
        <v>22.81691338857015</v>
      </c>
      <c r="F4385">
        <v>22.32664504051208</v>
      </c>
      <c r="G4385">
        <v>1040</v>
      </c>
      <c r="H4385">
        <v>1386.666666666667</v>
      </c>
      <c r="I4385">
        <v>1086.666666666667</v>
      </c>
      <c r="J4385">
        <v>25.54000091552734</v>
      </c>
      <c r="K4385">
        <v>18.86100006103516</v>
      </c>
      <c r="L4385" t="s">
        <v>8953</v>
      </c>
      <c r="M4385" t="s">
        <v>8953</v>
      </c>
      <c r="N4385" t="s">
        <v>8956</v>
      </c>
      <c r="O4385">
        <v>1</v>
      </c>
    </row>
    <row r="4386" spans="1:15" x14ac:dyDescent="0.3">
      <c r="A4386" s="1">
        <v>6906242</v>
      </c>
      <c r="B4386" t="s">
        <v>4398</v>
      </c>
      <c r="C4386">
        <v>107.1580446977529</v>
      </c>
      <c r="D4386">
        <v>106.77199981689451</v>
      </c>
      <c r="E4386">
        <v>99.971600036621098</v>
      </c>
      <c r="F4386">
        <v>97.943900070190423</v>
      </c>
      <c r="G4386">
        <v>46510</v>
      </c>
      <c r="H4386">
        <v>46653.333333333343</v>
      </c>
      <c r="I4386">
        <v>55150</v>
      </c>
      <c r="J4386">
        <v>110.13999938964839</v>
      </c>
      <c r="K4386">
        <v>84.550003051757813</v>
      </c>
      <c r="L4386" t="s">
        <v>8953</v>
      </c>
      <c r="M4386" t="s">
        <v>8953</v>
      </c>
      <c r="N4386" t="s">
        <v>8956</v>
      </c>
      <c r="O4386">
        <v>1</v>
      </c>
    </row>
    <row r="4387" spans="1:15" x14ac:dyDescent="0.3">
      <c r="A4387" s="1">
        <v>6906243</v>
      </c>
      <c r="B4387" t="s">
        <v>4399</v>
      </c>
      <c r="C4387">
        <v>31.962134168462871</v>
      </c>
      <c r="D4387">
        <v>31.955639953613279</v>
      </c>
      <c r="E4387">
        <v>29.318813349405929</v>
      </c>
      <c r="F4387">
        <v>28.503145008087159</v>
      </c>
      <c r="G4387">
        <v>50</v>
      </c>
      <c r="H4387">
        <v>40</v>
      </c>
      <c r="I4387">
        <v>28.888888888888889</v>
      </c>
      <c r="J4387">
        <v>33.356998443603523</v>
      </c>
      <c r="K4387">
        <v>23.434000015258789</v>
      </c>
      <c r="L4387" t="s">
        <v>8953</v>
      </c>
      <c r="M4387" t="s">
        <v>8953</v>
      </c>
      <c r="N4387" t="s">
        <v>8956</v>
      </c>
      <c r="O4387">
        <v>1</v>
      </c>
    </row>
    <row r="4388" spans="1:15" x14ac:dyDescent="0.3">
      <c r="A4388" s="1">
        <v>6906244</v>
      </c>
      <c r="B4388" t="s">
        <v>4400</v>
      </c>
      <c r="C4388">
        <v>190.37211706127269</v>
      </c>
      <c r="D4388">
        <v>189.6452005004883</v>
      </c>
      <c r="E4388">
        <v>183.759399617513</v>
      </c>
      <c r="F4388">
        <v>182.78439956665039</v>
      </c>
      <c r="G4388">
        <v>25209920</v>
      </c>
      <c r="H4388">
        <v>25804270</v>
      </c>
      <c r="I4388">
        <v>29553868.888888892</v>
      </c>
      <c r="J4388">
        <v>198.91999816894531</v>
      </c>
      <c r="K4388">
        <v>164.16999816894531</v>
      </c>
      <c r="L4388" t="s">
        <v>8953</v>
      </c>
      <c r="M4388" t="s">
        <v>8953</v>
      </c>
      <c r="N4388" t="s">
        <v>8956</v>
      </c>
      <c r="O4388">
        <v>1</v>
      </c>
    </row>
    <row r="4389" spans="1:15" x14ac:dyDescent="0.3">
      <c r="A4389" s="1">
        <v>6906245</v>
      </c>
      <c r="B4389" t="s">
        <v>4401</v>
      </c>
      <c r="C4389">
        <v>17.291881707321242</v>
      </c>
      <c r="D4389">
        <v>17.231160163879391</v>
      </c>
      <c r="E4389">
        <v>16.367440026601159</v>
      </c>
      <c r="F4389">
        <v>16.271550002098081</v>
      </c>
      <c r="G4389">
        <v>1160</v>
      </c>
      <c r="H4389">
        <v>1300</v>
      </c>
      <c r="I4389">
        <v>817.77777777777783</v>
      </c>
      <c r="J4389">
        <v>19.349000930786129</v>
      </c>
      <c r="K4389">
        <v>13.458999633789061</v>
      </c>
      <c r="L4389" t="s">
        <v>8953</v>
      </c>
      <c r="M4389" t="s">
        <v>8953</v>
      </c>
      <c r="N4389" t="s">
        <v>8956</v>
      </c>
      <c r="O4389">
        <v>0</v>
      </c>
    </row>
    <row r="4390" spans="1:15" x14ac:dyDescent="0.3">
      <c r="A4390" s="1">
        <v>6906246</v>
      </c>
      <c r="B4390" t="s">
        <v>4402</v>
      </c>
      <c r="C4390">
        <v>145.8582335938564</v>
      </c>
      <c r="D4390">
        <v>144.08539947509769</v>
      </c>
      <c r="E4390">
        <v>141.3454000854492</v>
      </c>
      <c r="F4390">
        <v>141.84130004882809</v>
      </c>
      <c r="G4390">
        <v>1240210</v>
      </c>
      <c r="H4390">
        <v>1360116.666666667</v>
      </c>
      <c r="I4390">
        <v>1574930</v>
      </c>
      <c r="J4390">
        <v>157.3800048828125</v>
      </c>
      <c r="K4390">
        <v>128.92999267578119</v>
      </c>
      <c r="L4390" t="s">
        <v>8953</v>
      </c>
      <c r="M4390" t="s">
        <v>8953</v>
      </c>
      <c r="N4390" t="s">
        <v>8956</v>
      </c>
      <c r="O4390">
        <v>1</v>
      </c>
    </row>
    <row r="4391" spans="1:15" x14ac:dyDescent="0.3">
      <c r="A4391" s="1">
        <v>6906247</v>
      </c>
      <c r="B4391" t="s">
        <v>4403</v>
      </c>
      <c r="C4391">
        <v>241.8386561215878</v>
      </c>
      <c r="D4391">
        <v>243.1307992553711</v>
      </c>
      <c r="E4391">
        <v>233.1947336832682</v>
      </c>
      <c r="F4391">
        <v>230.0850004577637</v>
      </c>
      <c r="G4391">
        <v>557360</v>
      </c>
      <c r="H4391">
        <v>542746.66666666663</v>
      </c>
      <c r="I4391">
        <v>411507.77777777781</v>
      </c>
      <c r="J4391">
        <v>254.03999328613281</v>
      </c>
      <c r="K4391">
        <v>202.92999267578119</v>
      </c>
      <c r="L4391" t="s">
        <v>8953</v>
      </c>
      <c r="M4391" t="s">
        <v>8953</v>
      </c>
      <c r="N4391" t="s">
        <v>8956</v>
      </c>
      <c r="O4391">
        <v>1</v>
      </c>
    </row>
    <row r="4392" spans="1:15" x14ac:dyDescent="0.3">
      <c r="A4392" s="1">
        <v>6906248</v>
      </c>
      <c r="B4392" t="s">
        <v>4404</v>
      </c>
      <c r="C4392">
        <v>95.793498391108315</v>
      </c>
      <c r="D4392">
        <v>96.310599670410156</v>
      </c>
      <c r="E4392">
        <v>92.055799763997399</v>
      </c>
      <c r="F4392">
        <v>90.414849929809577</v>
      </c>
      <c r="G4392">
        <v>559890</v>
      </c>
      <c r="H4392">
        <v>575923.33333333337</v>
      </c>
      <c r="I4392">
        <v>530208.88888888888</v>
      </c>
      <c r="J4392">
        <v>100.3199996948242</v>
      </c>
      <c r="K4392">
        <v>77.400001525878906</v>
      </c>
      <c r="L4392" t="s">
        <v>8953</v>
      </c>
      <c r="M4392" t="s">
        <v>8953</v>
      </c>
      <c r="N4392" t="s">
        <v>8956</v>
      </c>
      <c r="O4392">
        <v>1</v>
      </c>
    </row>
    <row r="4393" spans="1:15" x14ac:dyDescent="0.3">
      <c r="A4393" s="1">
        <v>6906249</v>
      </c>
      <c r="B4393" t="s">
        <v>4405</v>
      </c>
      <c r="C4393">
        <v>73.476746572434152</v>
      </c>
      <c r="D4393">
        <v>73.31559997558594</v>
      </c>
      <c r="E4393">
        <v>71.076066589355463</v>
      </c>
      <c r="F4393">
        <v>70.51599990844727</v>
      </c>
      <c r="G4393">
        <v>763380</v>
      </c>
      <c r="H4393">
        <v>823340</v>
      </c>
      <c r="I4393">
        <v>954552.22222222225</v>
      </c>
      <c r="J4393">
        <v>75.910003662109375</v>
      </c>
      <c r="K4393">
        <v>62.090000152587891</v>
      </c>
      <c r="L4393" t="s">
        <v>8953</v>
      </c>
      <c r="M4393" t="s">
        <v>8953</v>
      </c>
      <c r="N4393" t="s">
        <v>8956</v>
      </c>
      <c r="O4393">
        <v>1</v>
      </c>
    </row>
    <row r="4394" spans="1:15" x14ac:dyDescent="0.3">
      <c r="A4394" s="1">
        <v>6906250</v>
      </c>
      <c r="B4394" t="s">
        <v>4406</v>
      </c>
      <c r="C4394">
        <v>111.24237784103831</v>
      </c>
      <c r="D4394">
        <v>110.66359985351561</v>
      </c>
      <c r="E4394">
        <v>108.2844000244141</v>
      </c>
      <c r="F4394">
        <v>108.0541499710083</v>
      </c>
      <c r="G4394">
        <v>280280</v>
      </c>
      <c r="H4394">
        <v>312920</v>
      </c>
      <c r="I4394">
        <v>313015.55555555562</v>
      </c>
      <c r="J4394">
        <v>116.23000335693359</v>
      </c>
      <c r="K4394">
        <v>96.050003051757813</v>
      </c>
      <c r="L4394" t="s">
        <v>8953</v>
      </c>
      <c r="M4394" t="s">
        <v>8953</v>
      </c>
      <c r="N4394" t="s">
        <v>8956</v>
      </c>
      <c r="O4394">
        <v>1</v>
      </c>
    </row>
    <row r="4395" spans="1:15" x14ac:dyDescent="0.3">
      <c r="A4395" s="1">
        <v>6906251</v>
      </c>
      <c r="B4395" t="s">
        <v>4407</v>
      </c>
      <c r="C4395">
        <v>28.48294740207141</v>
      </c>
      <c r="D4395">
        <v>28.70717990875244</v>
      </c>
      <c r="E4395">
        <v>28.188580004374181</v>
      </c>
      <c r="F4395">
        <v>27.76809000015259</v>
      </c>
      <c r="G4395">
        <v>310</v>
      </c>
      <c r="H4395">
        <v>210</v>
      </c>
      <c r="I4395">
        <v>191.11111111111109</v>
      </c>
      <c r="L4395" t="s">
        <v>8953</v>
      </c>
      <c r="M4395" t="s">
        <v>8953</v>
      </c>
      <c r="N4395" t="s">
        <v>8956</v>
      </c>
      <c r="O4395">
        <v>1</v>
      </c>
    </row>
    <row r="4396" spans="1:15" x14ac:dyDescent="0.3">
      <c r="A4396" s="1">
        <v>6906252</v>
      </c>
      <c r="B4396" t="s">
        <v>4408</v>
      </c>
      <c r="C4396">
        <v>255.9485791292968</v>
      </c>
      <c r="D4396">
        <v>255.12120178222659</v>
      </c>
      <c r="E4396">
        <v>241.24400034586591</v>
      </c>
      <c r="F4396">
        <v>237.2793500518799</v>
      </c>
      <c r="G4396">
        <v>104780</v>
      </c>
      <c r="H4396">
        <v>113050</v>
      </c>
      <c r="I4396">
        <v>120344.44444444439</v>
      </c>
      <c r="J4396">
        <v>263.55999755859381</v>
      </c>
      <c r="K4396">
        <v>206.88999938964841</v>
      </c>
      <c r="L4396" t="s">
        <v>8953</v>
      </c>
      <c r="M4396" t="s">
        <v>8953</v>
      </c>
      <c r="N4396" t="s">
        <v>8956</v>
      </c>
      <c r="O4396">
        <v>1</v>
      </c>
    </row>
    <row r="4397" spans="1:15" x14ac:dyDescent="0.3">
      <c r="A4397" s="1">
        <v>6906253</v>
      </c>
      <c r="B4397" t="s">
        <v>4409</v>
      </c>
      <c r="C4397">
        <v>68.249558826522474</v>
      </c>
      <c r="D4397">
        <v>67.719400177001958</v>
      </c>
      <c r="E4397">
        <v>66.236467005411782</v>
      </c>
      <c r="F4397">
        <v>66.049100284576411</v>
      </c>
      <c r="G4397">
        <v>83230</v>
      </c>
      <c r="H4397">
        <v>105416.6666666667</v>
      </c>
      <c r="I4397">
        <v>118557.7777777778</v>
      </c>
      <c r="J4397">
        <v>69.650001525878906</v>
      </c>
      <c r="K4397">
        <v>57.709999084472663</v>
      </c>
      <c r="L4397" t="s">
        <v>8953</v>
      </c>
      <c r="M4397" t="s">
        <v>8953</v>
      </c>
      <c r="N4397" t="s">
        <v>8956</v>
      </c>
      <c r="O4397">
        <v>1</v>
      </c>
    </row>
    <row r="4398" spans="1:15" x14ac:dyDescent="0.3">
      <c r="A4398" s="1">
        <v>6906254</v>
      </c>
      <c r="B4398" t="s">
        <v>4410</v>
      </c>
      <c r="C4398">
        <v>158.64701781016859</v>
      </c>
      <c r="D4398">
        <v>158.54899932861329</v>
      </c>
      <c r="E4398">
        <v>143.7408666483561</v>
      </c>
      <c r="F4398">
        <v>138.90219985961909</v>
      </c>
      <c r="G4398">
        <v>662430</v>
      </c>
      <c r="H4398">
        <v>354500</v>
      </c>
      <c r="I4398">
        <v>267300</v>
      </c>
      <c r="J4398">
        <v>164.44000244140619</v>
      </c>
      <c r="K4398">
        <v>117.5500030517578</v>
      </c>
      <c r="L4398" t="s">
        <v>8953</v>
      </c>
      <c r="M4398" t="s">
        <v>8953</v>
      </c>
      <c r="N4398" t="s">
        <v>8956</v>
      </c>
      <c r="O4398">
        <v>1</v>
      </c>
    </row>
    <row r="4399" spans="1:15" x14ac:dyDescent="0.3">
      <c r="A4399" s="1">
        <v>6906255</v>
      </c>
      <c r="B4399" t="s">
        <v>4411</v>
      </c>
      <c r="C4399">
        <v>90.533995229998268</v>
      </c>
      <c r="D4399">
        <v>91.182799835205074</v>
      </c>
      <c r="E4399">
        <v>87.737466430664057</v>
      </c>
      <c r="F4399">
        <v>85.389349937438965</v>
      </c>
      <c r="G4399">
        <v>20220</v>
      </c>
      <c r="H4399">
        <v>16793.333333333328</v>
      </c>
      <c r="I4399">
        <v>22045.555555555551</v>
      </c>
      <c r="J4399">
        <v>96.620002746582031</v>
      </c>
      <c r="K4399">
        <v>68.870002746582031</v>
      </c>
      <c r="L4399" t="s">
        <v>8953</v>
      </c>
      <c r="M4399" t="s">
        <v>8953</v>
      </c>
      <c r="N4399" t="s">
        <v>8956</v>
      </c>
      <c r="O4399">
        <v>1</v>
      </c>
    </row>
    <row r="4400" spans="1:15" x14ac:dyDescent="0.3">
      <c r="A4400" s="1">
        <v>6906256</v>
      </c>
      <c r="B4400" t="s">
        <v>4412</v>
      </c>
      <c r="C4400">
        <v>10.6880861774757</v>
      </c>
      <c r="D4400">
        <v>10.61209997177124</v>
      </c>
      <c r="E4400">
        <v>10.40947333653768</v>
      </c>
      <c r="F4400">
        <v>10.325504989624021</v>
      </c>
      <c r="G4400">
        <v>14680</v>
      </c>
      <c r="H4400">
        <v>6393.333333333333</v>
      </c>
      <c r="I4400">
        <v>4601.1111111111113</v>
      </c>
      <c r="J4400">
        <v>10.77999973297119</v>
      </c>
      <c r="K4400">
        <v>9.880000114440918</v>
      </c>
      <c r="L4400" t="s">
        <v>8953</v>
      </c>
      <c r="M4400" t="s">
        <v>8953</v>
      </c>
      <c r="N4400" t="s">
        <v>8956</v>
      </c>
      <c r="O4400">
        <v>0</v>
      </c>
    </row>
    <row r="4401" spans="1:15" x14ac:dyDescent="0.3">
      <c r="A4401" s="1">
        <v>6906257</v>
      </c>
      <c r="B4401" t="s">
        <v>4413</v>
      </c>
      <c r="C4401">
        <v>39.185399956263858</v>
      </c>
      <c r="D4401">
        <v>37.992799835205084</v>
      </c>
      <c r="E4401">
        <v>38.204533259073891</v>
      </c>
      <c r="F4401">
        <v>38.579099903106687</v>
      </c>
      <c r="G4401">
        <v>419650</v>
      </c>
      <c r="H4401">
        <v>525833.33333333337</v>
      </c>
      <c r="I4401">
        <v>466678.88888888888</v>
      </c>
      <c r="J4401">
        <v>41.979999542236328</v>
      </c>
      <c r="K4401">
        <v>31.95000076293945</v>
      </c>
      <c r="L4401" t="s">
        <v>8953</v>
      </c>
      <c r="M4401" t="s">
        <v>8953</v>
      </c>
      <c r="N4401" t="s">
        <v>8956</v>
      </c>
      <c r="O4401">
        <v>1</v>
      </c>
    </row>
    <row r="4402" spans="1:15" x14ac:dyDescent="0.3">
      <c r="A4402" s="1">
        <v>6906258</v>
      </c>
      <c r="B4402" t="s">
        <v>4414</v>
      </c>
      <c r="C4402">
        <v>72.780627502946089</v>
      </c>
      <c r="D4402">
        <v>72.287999877929693</v>
      </c>
      <c r="E4402">
        <v>71.884400126139326</v>
      </c>
      <c r="F4402">
        <v>71.616550102233887</v>
      </c>
      <c r="G4402">
        <v>9450</v>
      </c>
      <c r="H4402">
        <v>16833.333333333328</v>
      </c>
      <c r="I4402">
        <v>21592.222222222219</v>
      </c>
      <c r="J4402">
        <v>76.739997863769531</v>
      </c>
      <c r="K4402">
        <v>60.970001220703118</v>
      </c>
      <c r="L4402" t="s">
        <v>8953</v>
      </c>
      <c r="M4402" t="s">
        <v>8953</v>
      </c>
      <c r="N4402" t="s">
        <v>8956</v>
      </c>
      <c r="O4402">
        <v>1</v>
      </c>
    </row>
    <row r="4403" spans="1:15" x14ac:dyDescent="0.3">
      <c r="A4403" s="1">
        <v>6906259</v>
      </c>
      <c r="B4403" t="s">
        <v>4415</v>
      </c>
      <c r="C4403">
        <v>1.6552544288732629</v>
      </c>
      <c r="D4403">
        <v>1.820759997367859</v>
      </c>
      <c r="E4403">
        <v>2.2326199992497759</v>
      </c>
      <c r="F4403">
        <v>2.5508900058269499</v>
      </c>
      <c r="G4403">
        <v>9710</v>
      </c>
      <c r="H4403">
        <v>23976.666666666672</v>
      </c>
      <c r="I4403">
        <v>88445.555555555562</v>
      </c>
      <c r="J4403">
        <v>5.5729999542236328</v>
      </c>
      <c r="K4403">
        <v>1.440000057220459</v>
      </c>
      <c r="L4403" t="s">
        <v>8953</v>
      </c>
      <c r="M4403" t="s">
        <v>8953</v>
      </c>
      <c r="N4403" t="s">
        <v>8956</v>
      </c>
      <c r="O4403">
        <v>0</v>
      </c>
    </row>
    <row r="4404" spans="1:15" x14ac:dyDescent="0.3">
      <c r="A4404" s="1">
        <v>6906260</v>
      </c>
      <c r="B4404" t="s">
        <v>4416</v>
      </c>
      <c r="C4404">
        <v>85.608765400099429</v>
      </c>
      <c r="D4404">
        <v>84.871399536132813</v>
      </c>
      <c r="E4404">
        <v>84.269333292643225</v>
      </c>
      <c r="F4404">
        <v>84.349099998474117</v>
      </c>
      <c r="G4404">
        <v>118830</v>
      </c>
      <c r="H4404">
        <v>159056.66666666669</v>
      </c>
      <c r="I4404">
        <v>198030</v>
      </c>
      <c r="J4404">
        <v>87.620002746582031</v>
      </c>
      <c r="K4404">
        <v>74.910003662109375</v>
      </c>
      <c r="L4404" t="s">
        <v>8953</v>
      </c>
      <c r="M4404" t="s">
        <v>8953</v>
      </c>
      <c r="N4404" t="s">
        <v>8956</v>
      </c>
      <c r="O4404">
        <v>1</v>
      </c>
    </row>
    <row r="4405" spans="1:15" x14ac:dyDescent="0.3">
      <c r="A4405" s="1">
        <v>6906261</v>
      </c>
      <c r="B4405" t="s">
        <v>4417</v>
      </c>
      <c r="C4405">
        <v>60.427481753053861</v>
      </c>
      <c r="D4405">
        <v>61.455999908447268</v>
      </c>
      <c r="E4405">
        <v>55.55339998881022</v>
      </c>
      <c r="F4405">
        <v>53.261750011444093</v>
      </c>
      <c r="G4405">
        <v>154410</v>
      </c>
      <c r="H4405">
        <v>181896.66666666669</v>
      </c>
      <c r="I4405">
        <v>191051.11111111109</v>
      </c>
      <c r="J4405">
        <v>64.44000244140625</v>
      </c>
      <c r="K4405">
        <v>41.560001373291023</v>
      </c>
      <c r="L4405" t="s">
        <v>8953</v>
      </c>
      <c r="M4405" t="s">
        <v>8953</v>
      </c>
      <c r="N4405" t="s">
        <v>8956</v>
      </c>
      <c r="O4405">
        <v>1</v>
      </c>
    </row>
    <row r="4406" spans="1:15" x14ac:dyDescent="0.3">
      <c r="A4406" s="1">
        <v>6906262</v>
      </c>
      <c r="B4406" t="s">
        <v>4418</v>
      </c>
      <c r="C4406">
        <v>69.611743364946605</v>
      </c>
      <c r="D4406">
        <v>69.191799621582035</v>
      </c>
      <c r="E4406">
        <v>65.201133168538405</v>
      </c>
      <c r="F4406">
        <v>62.642699890136718</v>
      </c>
      <c r="G4406">
        <v>32470</v>
      </c>
      <c r="H4406">
        <v>18623.333333333328</v>
      </c>
      <c r="I4406">
        <v>20401.111111111109</v>
      </c>
      <c r="J4406">
        <v>72.300003051757813</v>
      </c>
      <c r="K4406">
        <v>49.810001373291023</v>
      </c>
      <c r="L4406" t="s">
        <v>8953</v>
      </c>
      <c r="M4406" t="s">
        <v>8953</v>
      </c>
      <c r="N4406" t="s">
        <v>8956</v>
      </c>
      <c r="O4406">
        <v>1</v>
      </c>
    </row>
    <row r="4407" spans="1:15" x14ac:dyDescent="0.3">
      <c r="A4407" s="1">
        <v>6906263</v>
      </c>
      <c r="B4407" t="s">
        <v>4419</v>
      </c>
      <c r="C4407">
        <v>33.456099175730913</v>
      </c>
      <c r="D4407">
        <v>33.275919952392577</v>
      </c>
      <c r="E4407">
        <v>31.47780000050863</v>
      </c>
      <c r="F4407">
        <v>31.735825004577642</v>
      </c>
      <c r="G4407">
        <v>350</v>
      </c>
      <c r="H4407">
        <v>1213.333333333333</v>
      </c>
      <c r="I4407">
        <v>683.33333333333337</v>
      </c>
      <c r="J4407">
        <v>34.112998962402337</v>
      </c>
      <c r="K4407">
        <v>28.82600021362305</v>
      </c>
      <c r="L4407" t="s">
        <v>8953</v>
      </c>
      <c r="M4407" t="s">
        <v>8953</v>
      </c>
      <c r="N4407" t="s">
        <v>8956</v>
      </c>
      <c r="O4407">
        <v>1</v>
      </c>
    </row>
    <row r="4408" spans="1:15" x14ac:dyDescent="0.3">
      <c r="A4408" s="1">
        <v>6906264</v>
      </c>
      <c r="B4408" t="s">
        <v>4420</v>
      </c>
      <c r="C4408">
        <v>62.601459265583607</v>
      </c>
      <c r="D4408">
        <v>62.973799819946287</v>
      </c>
      <c r="E4408">
        <v>62.301799901326497</v>
      </c>
      <c r="F4408">
        <v>61.235099964141853</v>
      </c>
      <c r="G4408">
        <v>1211130</v>
      </c>
      <c r="H4408">
        <v>1454570</v>
      </c>
      <c r="I4408">
        <v>1459977.777777778</v>
      </c>
      <c r="J4408">
        <v>65.099998474121094</v>
      </c>
      <c r="K4408">
        <v>50.560001373291023</v>
      </c>
      <c r="L4408" t="s">
        <v>8953</v>
      </c>
      <c r="M4408" t="s">
        <v>8953</v>
      </c>
      <c r="N4408" t="s">
        <v>8956</v>
      </c>
      <c r="O4408">
        <v>1</v>
      </c>
    </row>
    <row r="4409" spans="1:15" x14ac:dyDescent="0.3">
      <c r="A4409" s="1">
        <v>6906265</v>
      </c>
      <c r="B4409" t="s">
        <v>4421</v>
      </c>
      <c r="C4409">
        <v>70.942564639263452</v>
      </c>
      <c r="D4409">
        <v>70.959799499511718</v>
      </c>
      <c r="E4409">
        <v>66.145733006795254</v>
      </c>
      <c r="F4409">
        <v>64.548349723815917</v>
      </c>
      <c r="G4409">
        <v>86390</v>
      </c>
      <c r="H4409">
        <v>102223.3333333333</v>
      </c>
      <c r="I4409">
        <v>86662.222222222219</v>
      </c>
      <c r="J4409">
        <v>73.830001831054688</v>
      </c>
      <c r="K4409">
        <v>55.689998626708977</v>
      </c>
      <c r="L4409" t="s">
        <v>8953</v>
      </c>
      <c r="M4409" t="s">
        <v>8953</v>
      </c>
      <c r="N4409" t="s">
        <v>8956</v>
      </c>
      <c r="O4409">
        <v>1</v>
      </c>
    </row>
    <row r="4410" spans="1:15" x14ac:dyDescent="0.3">
      <c r="A4410" s="1">
        <v>6906266</v>
      </c>
      <c r="B4410" t="s">
        <v>4422</v>
      </c>
      <c r="C4410">
        <v>45.823592829651027</v>
      </c>
      <c r="D4410">
        <v>44.044800033569338</v>
      </c>
      <c r="E4410">
        <v>44.155133260091148</v>
      </c>
      <c r="F4410">
        <v>44.954049949645999</v>
      </c>
      <c r="G4410">
        <v>483420</v>
      </c>
      <c r="H4410">
        <v>424890</v>
      </c>
      <c r="I4410">
        <v>451072.22222222219</v>
      </c>
      <c r="J4410">
        <v>50.5</v>
      </c>
      <c r="K4410">
        <v>37.479999542236328</v>
      </c>
      <c r="L4410" t="s">
        <v>8953</v>
      </c>
      <c r="M4410" t="s">
        <v>8953</v>
      </c>
      <c r="N4410" t="s">
        <v>8956</v>
      </c>
      <c r="O4410">
        <v>1</v>
      </c>
    </row>
    <row r="4411" spans="1:15" x14ac:dyDescent="0.3">
      <c r="A4411" s="1">
        <v>6906267</v>
      </c>
      <c r="B4411" t="s">
        <v>4423</v>
      </c>
      <c r="C4411">
        <v>77.464238712746379</v>
      </c>
      <c r="D4411">
        <v>76.267399597167966</v>
      </c>
      <c r="E4411">
        <v>75.018333180745444</v>
      </c>
      <c r="F4411">
        <v>75.508649864196784</v>
      </c>
      <c r="G4411">
        <v>97170</v>
      </c>
      <c r="H4411">
        <v>135163.33333333331</v>
      </c>
      <c r="I4411">
        <v>148216.66666666669</v>
      </c>
      <c r="J4411">
        <v>82.050003051757813</v>
      </c>
      <c r="K4411">
        <v>67.550003051757813</v>
      </c>
      <c r="L4411" t="s">
        <v>8953</v>
      </c>
      <c r="M4411" t="s">
        <v>8953</v>
      </c>
      <c r="N4411" t="s">
        <v>8956</v>
      </c>
      <c r="O4411">
        <v>1</v>
      </c>
    </row>
    <row r="4412" spans="1:15" x14ac:dyDescent="0.3">
      <c r="A4412" s="1">
        <v>6906268</v>
      </c>
      <c r="B4412" t="s">
        <v>4424</v>
      </c>
      <c r="C4412">
        <v>163.549681960513</v>
      </c>
      <c r="D4412">
        <v>161.37819946289059</v>
      </c>
      <c r="E4412">
        <v>159.02953318277989</v>
      </c>
      <c r="F4412">
        <v>159.67089981079101</v>
      </c>
      <c r="G4412">
        <v>32980</v>
      </c>
      <c r="H4412">
        <v>31743.333333333328</v>
      </c>
      <c r="I4412">
        <v>42915.555555555547</v>
      </c>
      <c r="J4412">
        <v>176.24000549316409</v>
      </c>
      <c r="K4412">
        <v>140.77000427246091</v>
      </c>
      <c r="L4412" t="s">
        <v>8953</v>
      </c>
      <c r="M4412" t="s">
        <v>8953</v>
      </c>
      <c r="N4412" t="s">
        <v>8956</v>
      </c>
      <c r="O4412">
        <v>1</v>
      </c>
    </row>
    <row r="4413" spans="1:15" x14ac:dyDescent="0.3">
      <c r="A4413" s="1">
        <v>6906269</v>
      </c>
      <c r="B4413" t="s">
        <v>4425</v>
      </c>
      <c r="C4413">
        <v>281.78791919485582</v>
      </c>
      <c r="D4413">
        <v>279.33800048828118</v>
      </c>
      <c r="E4413">
        <v>276.75893391927082</v>
      </c>
      <c r="F4413">
        <v>278.11405029296873</v>
      </c>
      <c r="G4413">
        <v>41000</v>
      </c>
      <c r="H4413">
        <v>38350</v>
      </c>
      <c r="I4413">
        <v>43135.555555555547</v>
      </c>
      <c r="J4413">
        <v>291.17999267578119</v>
      </c>
      <c r="K4413">
        <v>252.67999267578119</v>
      </c>
      <c r="L4413" t="s">
        <v>8953</v>
      </c>
      <c r="M4413" t="s">
        <v>8953</v>
      </c>
      <c r="N4413" t="s">
        <v>8956</v>
      </c>
      <c r="O4413">
        <v>1</v>
      </c>
    </row>
    <row r="4414" spans="1:15" x14ac:dyDescent="0.3">
      <c r="A4414" s="1">
        <v>6906270</v>
      </c>
      <c r="B4414" t="s">
        <v>4426</v>
      </c>
      <c r="C4414">
        <v>106.9293448247295</v>
      </c>
      <c r="D4414">
        <v>106.1489997863769</v>
      </c>
      <c r="E4414">
        <v>101.715</v>
      </c>
      <c r="F4414">
        <v>100.6551500701904</v>
      </c>
      <c r="G4414">
        <v>49050</v>
      </c>
      <c r="H4414">
        <v>70736.666666666672</v>
      </c>
      <c r="I4414">
        <v>63494.444444444453</v>
      </c>
      <c r="J4414">
        <v>109.7399978637695</v>
      </c>
      <c r="K4414">
        <v>83.779998779296875</v>
      </c>
      <c r="L4414" t="s">
        <v>8953</v>
      </c>
      <c r="M4414" t="s">
        <v>8953</v>
      </c>
      <c r="N4414" t="s">
        <v>8956</v>
      </c>
      <c r="O4414">
        <v>1</v>
      </c>
    </row>
    <row r="4415" spans="1:15" x14ac:dyDescent="0.3">
      <c r="A4415" s="1">
        <v>6906271</v>
      </c>
      <c r="B4415" t="s">
        <v>4427</v>
      </c>
      <c r="C4415">
        <v>200.8723440266497</v>
      </c>
      <c r="D4415">
        <v>200.68659820556641</v>
      </c>
      <c r="E4415">
        <v>199.27673278808601</v>
      </c>
      <c r="F4415">
        <v>200.1177495574951</v>
      </c>
      <c r="G4415">
        <v>41670</v>
      </c>
      <c r="H4415">
        <v>54946.666666666657</v>
      </c>
      <c r="I4415">
        <v>59017.777777777781</v>
      </c>
      <c r="J4415">
        <v>210.03999328613281</v>
      </c>
      <c r="K4415">
        <v>179.30000305175781</v>
      </c>
      <c r="L4415" t="s">
        <v>8953</v>
      </c>
      <c r="M4415" t="s">
        <v>8953</v>
      </c>
      <c r="N4415" t="s">
        <v>8956</v>
      </c>
      <c r="O4415">
        <v>1</v>
      </c>
    </row>
    <row r="4416" spans="1:15" x14ac:dyDescent="0.3">
      <c r="A4416" s="1">
        <v>6906272</v>
      </c>
      <c r="B4416" t="s">
        <v>4428</v>
      </c>
      <c r="C4416">
        <v>19.290923151426419</v>
      </c>
      <c r="D4416">
        <v>19.38540016174316</v>
      </c>
      <c r="E4416">
        <v>19.35480003356934</v>
      </c>
      <c r="F4416">
        <v>19.319550046920781</v>
      </c>
      <c r="G4416">
        <v>12610</v>
      </c>
      <c r="H4416">
        <v>27013.333333333328</v>
      </c>
      <c r="I4416">
        <v>23323.333333333328</v>
      </c>
      <c r="J4416">
        <v>20.409999847412109</v>
      </c>
      <c r="K4416">
        <v>18.04000091552734</v>
      </c>
      <c r="L4416" t="s">
        <v>8953</v>
      </c>
      <c r="M4416" t="s">
        <v>8953</v>
      </c>
      <c r="N4416" t="s">
        <v>8956</v>
      </c>
      <c r="O4416">
        <v>1</v>
      </c>
    </row>
    <row r="4417" spans="1:15" x14ac:dyDescent="0.3">
      <c r="A4417" s="1">
        <v>6906273</v>
      </c>
      <c r="B4417" t="s">
        <v>4429</v>
      </c>
      <c r="C4417">
        <v>132.85442847511951</v>
      </c>
      <c r="D4417">
        <v>132.54780059814451</v>
      </c>
      <c r="E4417">
        <v>131.60886637369791</v>
      </c>
      <c r="F4417">
        <v>130.63769969940179</v>
      </c>
      <c r="G4417">
        <v>82410</v>
      </c>
      <c r="H4417">
        <v>69150</v>
      </c>
      <c r="I4417">
        <v>93907.777777777781</v>
      </c>
      <c r="J4417">
        <v>140.42999267578119</v>
      </c>
      <c r="K4417">
        <v>106.5800018310547</v>
      </c>
      <c r="L4417" t="s">
        <v>8953</v>
      </c>
      <c r="M4417" t="s">
        <v>8953</v>
      </c>
      <c r="N4417" t="s">
        <v>8956</v>
      </c>
      <c r="O4417">
        <v>1</v>
      </c>
    </row>
    <row r="4418" spans="1:15" x14ac:dyDescent="0.3">
      <c r="A4418" s="1">
        <v>6906274</v>
      </c>
      <c r="B4418" t="s">
        <v>4430</v>
      </c>
      <c r="C4418">
        <v>85.807641958537246</v>
      </c>
      <c r="D4418">
        <v>86.437600402832032</v>
      </c>
      <c r="E4418">
        <v>86.015667012532546</v>
      </c>
      <c r="F4418">
        <v>85.984900169372565</v>
      </c>
      <c r="G4418">
        <v>4485640</v>
      </c>
      <c r="H4418">
        <v>5887760</v>
      </c>
      <c r="I4418">
        <v>5821618.888888889</v>
      </c>
      <c r="J4418">
        <v>101.5899963378906</v>
      </c>
      <c r="K4418">
        <v>76.970001220703125</v>
      </c>
      <c r="L4418" t="s">
        <v>8953</v>
      </c>
      <c r="M4418" t="s">
        <v>8953</v>
      </c>
      <c r="N4418" t="s">
        <v>8956</v>
      </c>
      <c r="O4418">
        <v>1</v>
      </c>
    </row>
    <row r="4419" spans="1:15" x14ac:dyDescent="0.3">
      <c r="A4419" s="1">
        <v>6906275</v>
      </c>
      <c r="B4419" t="s">
        <v>4431</v>
      </c>
      <c r="C4419">
        <v>254.75585344633379</v>
      </c>
      <c r="D4419">
        <v>251.69080078125</v>
      </c>
      <c r="E4419">
        <v>235.69720031738279</v>
      </c>
      <c r="F4419">
        <v>232.17075042724611</v>
      </c>
      <c r="G4419">
        <v>137680</v>
      </c>
      <c r="H4419">
        <v>183300</v>
      </c>
      <c r="I4419">
        <v>155834.44444444441</v>
      </c>
      <c r="J4419">
        <v>267.1199951171875</v>
      </c>
      <c r="K4419">
        <v>196.55999755859381</v>
      </c>
      <c r="L4419" t="s">
        <v>8953</v>
      </c>
      <c r="M4419" t="s">
        <v>8953</v>
      </c>
      <c r="N4419" t="s">
        <v>8956</v>
      </c>
      <c r="O4419">
        <v>1</v>
      </c>
    </row>
    <row r="4420" spans="1:15" x14ac:dyDescent="0.3">
      <c r="A4420" s="1">
        <v>6906276</v>
      </c>
      <c r="B4420" t="s">
        <v>4432</v>
      </c>
      <c r="C4420">
        <v>107.9015041774036</v>
      </c>
      <c r="D4420">
        <v>108.6101997375488</v>
      </c>
      <c r="E4420">
        <v>96.071533253987624</v>
      </c>
      <c r="F4420">
        <v>91.253250045776369</v>
      </c>
      <c r="G4420">
        <v>559340</v>
      </c>
      <c r="H4420">
        <v>1189803.333333333</v>
      </c>
      <c r="I4420">
        <v>729888.88888888888</v>
      </c>
      <c r="J4420">
        <v>113.6699981689453</v>
      </c>
      <c r="K4420">
        <v>70.720001220703125</v>
      </c>
      <c r="L4420" t="s">
        <v>8953</v>
      </c>
      <c r="M4420" t="s">
        <v>8953</v>
      </c>
      <c r="N4420" t="s">
        <v>8956</v>
      </c>
      <c r="O4420">
        <v>1</v>
      </c>
    </row>
    <row r="4421" spans="1:15" x14ac:dyDescent="0.3">
      <c r="A4421" s="1">
        <v>6906277</v>
      </c>
      <c r="B4421" t="s">
        <v>4433</v>
      </c>
      <c r="C4421">
        <v>108.86757350199871</v>
      </c>
      <c r="D4421">
        <v>108.527799987793</v>
      </c>
      <c r="E4421">
        <v>102.47393341064451</v>
      </c>
      <c r="F4421">
        <v>100.71265014648441</v>
      </c>
      <c r="G4421">
        <v>43840</v>
      </c>
      <c r="H4421">
        <v>34770</v>
      </c>
      <c r="I4421">
        <v>40992.222222222219</v>
      </c>
      <c r="J4421">
        <v>112.0800018310547</v>
      </c>
      <c r="K4421">
        <v>87.489997863769531</v>
      </c>
      <c r="L4421" t="s">
        <v>8953</v>
      </c>
      <c r="M4421" t="s">
        <v>8953</v>
      </c>
      <c r="N4421" t="s">
        <v>8956</v>
      </c>
      <c r="O4421">
        <v>1</v>
      </c>
    </row>
    <row r="4422" spans="1:15" x14ac:dyDescent="0.3">
      <c r="A4422" s="1">
        <v>6906278</v>
      </c>
      <c r="B4422" t="s">
        <v>4434</v>
      </c>
      <c r="C4422">
        <v>22.176045736253371</v>
      </c>
      <c r="D4422">
        <v>22.005800018310548</v>
      </c>
      <c r="E4422">
        <v>22.43566663106283</v>
      </c>
      <c r="F4422">
        <v>22.527549962997441</v>
      </c>
      <c r="G4422">
        <v>320370</v>
      </c>
      <c r="H4422">
        <v>1142160</v>
      </c>
      <c r="I4422">
        <v>781434.4444444445</v>
      </c>
      <c r="J4422">
        <v>26.670000076293949</v>
      </c>
      <c r="K4422">
        <v>20.39999961853027</v>
      </c>
      <c r="L4422" t="s">
        <v>8953</v>
      </c>
      <c r="M4422" t="s">
        <v>8953</v>
      </c>
      <c r="N4422" t="s">
        <v>8956</v>
      </c>
      <c r="O4422">
        <v>1</v>
      </c>
    </row>
    <row r="4423" spans="1:15" x14ac:dyDescent="0.3">
      <c r="A4423" s="1">
        <v>6906279</v>
      </c>
      <c r="B4423" t="s">
        <v>4435</v>
      </c>
      <c r="C4423">
        <v>2.2631314001422158</v>
      </c>
      <c r="D4423">
        <v>2.506299986839295</v>
      </c>
      <c r="E4423">
        <v>2.568446658452352</v>
      </c>
      <c r="F4423">
        <v>2.557414988279342</v>
      </c>
      <c r="G4423">
        <v>76060</v>
      </c>
      <c r="H4423">
        <v>49100</v>
      </c>
      <c r="I4423">
        <v>49404.166666666657</v>
      </c>
      <c r="J4423">
        <v>3.8280000686645508</v>
      </c>
      <c r="K4423">
        <v>2.0399999618530269</v>
      </c>
      <c r="L4423" t="s">
        <v>8953</v>
      </c>
      <c r="M4423" t="s">
        <v>8953</v>
      </c>
      <c r="N4423" t="s">
        <v>8956</v>
      </c>
      <c r="O4423">
        <v>0</v>
      </c>
    </row>
    <row r="4424" spans="1:15" x14ac:dyDescent="0.3">
      <c r="A4424" s="1">
        <v>6906280</v>
      </c>
      <c r="B4424" t="s">
        <v>4436</v>
      </c>
      <c r="C4424">
        <v>8.4565166675471648</v>
      </c>
      <c r="D4424">
        <v>6.3829200172424319</v>
      </c>
      <c r="G4424">
        <v>87670</v>
      </c>
      <c r="H4424">
        <v>77356.666666666672</v>
      </c>
      <c r="I4424">
        <v>159152.22222222219</v>
      </c>
      <c r="L4424" t="s">
        <v>8953</v>
      </c>
      <c r="M4424" t="s">
        <v>8953</v>
      </c>
      <c r="N4424" t="s">
        <v>8956</v>
      </c>
      <c r="O4424">
        <v>0</v>
      </c>
    </row>
    <row r="4425" spans="1:15" x14ac:dyDescent="0.3">
      <c r="A4425" s="1">
        <v>6906281</v>
      </c>
      <c r="B4425" t="s">
        <v>4437</v>
      </c>
      <c r="C4425">
        <v>19.363824200774062</v>
      </c>
      <c r="D4425">
        <v>19.253680076599121</v>
      </c>
      <c r="E4425">
        <v>18.238953374226892</v>
      </c>
      <c r="F4425">
        <v>18.109675045013429</v>
      </c>
      <c r="G4425">
        <v>8030</v>
      </c>
      <c r="H4425">
        <v>20643.333333333328</v>
      </c>
      <c r="I4425">
        <v>13500</v>
      </c>
      <c r="J4425">
        <v>20.58699989318848</v>
      </c>
      <c r="K4425">
        <v>16.629999160766602</v>
      </c>
      <c r="L4425" t="s">
        <v>8953</v>
      </c>
      <c r="M4425" t="s">
        <v>8953</v>
      </c>
      <c r="N4425" t="s">
        <v>8956</v>
      </c>
      <c r="O4425">
        <v>1</v>
      </c>
    </row>
    <row r="4426" spans="1:15" x14ac:dyDescent="0.3">
      <c r="A4426" s="1">
        <v>6906282</v>
      </c>
      <c r="B4426" t="s">
        <v>4438</v>
      </c>
      <c r="C4426">
        <v>130.85716284454</v>
      </c>
      <c r="D4426">
        <v>123.8198004150391</v>
      </c>
      <c r="E4426">
        <v>119.6619336954753</v>
      </c>
      <c r="F4426">
        <v>120.2869002532959</v>
      </c>
      <c r="G4426">
        <v>591710</v>
      </c>
      <c r="H4426">
        <v>531523.33333333337</v>
      </c>
      <c r="I4426">
        <v>619133.33333333337</v>
      </c>
      <c r="J4426">
        <v>136.9700012207031</v>
      </c>
      <c r="K4426">
        <v>108.4899978637695</v>
      </c>
      <c r="L4426" t="s">
        <v>8953</v>
      </c>
      <c r="M4426" t="s">
        <v>8953</v>
      </c>
      <c r="N4426" t="s">
        <v>8955</v>
      </c>
      <c r="O4426">
        <v>0</v>
      </c>
    </row>
    <row r="4427" spans="1:15" x14ac:dyDescent="0.3">
      <c r="A4427" s="1">
        <v>6906283</v>
      </c>
      <c r="B4427" t="s">
        <v>4439</v>
      </c>
      <c r="C4427">
        <v>50.061942776632208</v>
      </c>
      <c r="D4427">
        <v>49.888480148315431</v>
      </c>
      <c r="E4427">
        <v>49.708626734415688</v>
      </c>
      <c r="F4427">
        <v>49.576720027923592</v>
      </c>
      <c r="G4427">
        <v>889920</v>
      </c>
      <c r="H4427">
        <v>646443.33333333337</v>
      </c>
      <c r="I4427">
        <v>515306.66666666669</v>
      </c>
      <c r="J4427">
        <v>50.244998931884773</v>
      </c>
      <c r="K4427">
        <v>48.509998321533203</v>
      </c>
      <c r="L4427" t="s">
        <v>8953</v>
      </c>
      <c r="M4427" t="s">
        <v>8953</v>
      </c>
      <c r="N4427" t="s">
        <v>8955</v>
      </c>
      <c r="O4427">
        <v>1</v>
      </c>
    </row>
    <row r="4428" spans="1:15" x14ac:dyDescent="0.3">
      <c r="A4428" s="1">
        <v>6906284</v>
      </c>
      <c r="B4428" t="s">
        <v>4440</v>
      </c>
      <c r="C4428">
        <v>88.945608901116387</v>
      </c>
      <c r="D4428">
        <v>92.932200164794921</v>
      </c>
      <c r="E4428">
        <v>87.608666839599607</v>
      </c>
      <c r="F4428">
        <v>84.366400108337402</v>
      </c>
      <c r="G4428">
        <v>540180</v>
      </c>
      <c r="H4428">
        <v>316673.33333333331</v>
      </c>
      <c r="I4428">
        <v>330771.11111111112</v>
      </c>
      <c r="J4428">
        <v>99.410003662109375</v>
      </c>
      <c r="K4428">
        <v>66.110000610351563</v>
      </c>
      <c r="L4428" t="s">
        <v>8953</v>
      </c>
      <c r="M4428" t="s">
        <v>8953</v>
      </c>
      <c r="N4428" t="s">
        <v>8956</v>
      </c>
      <c r="O4428">
        <v>0</v>
      </c>
    </row>
    <row r="4429" spans="1:15" x14ac:dyDescent="0.3">
      <c r="A4429" s="1">
        <v>6906285</v>
      </c>
      <c r="B4429" t="s">
        <v>4441</v>
      </c>
      <c r="C4429">
        <v>19.516861851097861</v>
      </c>
      <c r="D4429">
        <v>19.96259990692139</v>
      </c>
      <c r="E4429">
        <v>20.050066610972092</v>
      </c>
      <c r="F4429">
        <v>19.545499949455259</v>
      </c>
      <c r="G4429">
        <v>93800</v>
      </c>
      <c r="H4429">
        <v>120583.3333333333</v>
      </c>
      <c r="I4429">
        <v>130158.88888888891</v>
      </c>
      <c r="J4429">
        <v>26.639999389648441</v>
      </c>
      <c r="K4429">
        <v>13.930000305175779</v>
      </c>
      <c r="L4429" t="s">
        <v>8953</v>
      </c>
      <c r="M4429" t="s">
        <v>8953</v>
      </c>
      <c r="N4429" t="s">
        <v>8956</v>
      </c>
      <c r="O4429">
        <v>0</v>
      </c>
    </row>
    <row r="4430" spans="1:15" x14ac:dyDescent="0.3">
      <c r="A4430" s="1">
        <v>6906286</v>
      </c>
      <c r="B4430" t="s">
        <v>4442</v>
      </c>
      <c r="C4430">
        <v>18.825198722909871</v>
      </c>
      <c r="D4430">
        <v>19.597499961853028</v>
      </c>
      <c r="E4430">
        <v>19.428433278401691</v>
      </c>
      <c r="F4430">
        <v>19.847724962234501</v>
      </c>
      <c r="G4430">
        <v>600970</v>
      </c>
      <c r="H4430">
        <v>455543.33333333331</v>
      </c>
      <c r="I4430">
        <v>518933.33333333331</v>
      </c>
      <c r="J4430">
        <v>26.5</v>
      </c>
      <c r="K4430">
        <v>16.54999923706055</v>
      </c>
      <c r="L4430" t="s">
        <v>8953</v>
      </c>
      <c r="M4430" t="s">
        <v>8953</v>
      </c>
      <c r="N4430" t="s">
        <v>8956</v>
      </c>
      <c r="O4430">
        <v>0</v>
      </c>
    </row>
    <row r="4431" spans="1:15" x14ac:dyDescent="0.3">
      <c r="A4431" s="1">
        <v>6906287</v>
      </c>
      <c r="B4431" t="s">
        <v>4443</v>
      </c>
      <c r="C4431">
        <v>28.853972715284041</v>
      </c>
      <c r="D4431">
        <v>28.757859992980961</v>
      </c>
      <c r="E4431">
        <v>27.402966702779139</v>
      </c>
      <c r="F4431">
        <v>26.9690200138092</v>
      </c>
      <c r="G4431">
        <v>1570</v>
      </c>
      <c r="H4431">
        <v>6870</v>
      </c>
      <c r="I4431">
        <v>28404.444444444449</v>
      </c>
      <c r="J4431">
        <v>29.29999923706055</v>
      </c>
      <c r="K4431">
        <v>23.711000442504879</v>
      </c>
      <c r="L4431" t="s">
        <v>8953</v>
      </c>
      <c r="M4431" t="s">
        <v>8953</v>
      </c>
      <c r="N4431" t="s">
        <v>8956</v>
      </c>
      <c r="O4431">
        <v>1</v>
      </c>
    </row>
    <row r="4432" spans="1:15" x14ac:dyDescent="0.3">
      <c r="A4432" s="1">
        <v>6906288</v>
      </c>
      <c r="B4432" t="s">
        <v>4444</v>
      </c>
      <c r="C4432">
        <v>28.963492556819599</v>
      </c>
      <c r="D4432">
        <v>28.87452007293701</v>
      </c>
      <c r="E4432">
        <v>27.945386721293129</v>
      </c>
      <c r="F4432">
        <v>27.48105004310608</v>
      </c>
      <c r="G4432">
        <v>5390</v>
      </c>
      <c r="H4432">
        <v>13703.33333333333</v>
      </c>
      <c r="I4432">
        <v>11616.66666666667</v>
      </c>
      <c r="J4432">
        <v>29.166999816894531</v>
      </c>
      <c r="K4432">
        <v>24.485000610351559</v>
      </c>
      <c r="L4432" t="s">
        <v>8953</v>
      </c>
      <c r="M4432" t="s">
        <v>8953</v>
      </c>
      <c r="N4432" t="s">
        <v>8956</v>
      </c>
      <c r="O4432">
        <v>1</v>
      </c>
    </row>
    <row r="4433" spans="1:15" x14ac:dyDescent="0.3">
      <c r="A4433" s="1">
        <v>6906289</v>
      </c>
      <c r="B4433" t="s">
        <v>4445</v>
      </c>
      <c r="C4433">
        <v>12.20904174909357</v>
      </c>
      <c r="D4433">
        <v>12.463000011444089</v>
      </c>
      <c r="E4433">
        <v>14.459666633605959</v>
      </c>
      <c r="F4433">
        <v>14.460699996948239</v>
      </c>
      <c r="G4433">
        <v>87970</v>
      </c>
      <c r="H4433">
        <v>101013.3333333333</v>
      </c>
      <c r="I4433">
        <v>125272.2222222222</v>
      </c>
      <c r="J4433">
        <v>22.20999908447266</v>
      </c>
      <c r="K4433">
        <v>10.819999694824221</v>
      </c>
      <c r="L4433" t="s">
        <v>8953</v>
      </c>
      <c r="M4433" t="s">
        <v>8953</v>
      </c>
      <c r="N4433" t="s">
        <v>8956</v>
      </c>
      <c r="O4433">
        <v>0</v>
      </c>
    </row>
    <row r="4434" spans="1:15" x14ac:dyDescent="0.3">
      <c r="A4434" s="1">
        <v>6906290</v>
      </c>
      <c r="B4434" t="s">
        <v>4446</v>
      </c>
      <c r="C4434">
        <v>28.96596472557594</v>
      </c>
      <c r="D4434">
        <v>28.88961986541748</v>
      </c>
      <c r="E4434">
        <v>27.615806566874191</v>
      </c>
      <c r="F4434">
        <v>27.266789903640749</v>
      </c>
      <c r="G4434">
        <v>0</v>
      </c>
      <c r="H4434">
        <v>53.333333333333343</v>
      </c>
      <c r="I4434">
        <v>563.33333333333337</v>
      </c>
      <c r="J4434">
        <v>29.54000091552734</v>
      </c>
      <c r="K4434">
        <v>24.023000717163089</v>
      </c>
      <c r="L4434" t="s">
        <v>8953</v>
      </c>
      <c r="M4434" t="s">
        <v>8953</v>
      </c>
      <c r="N4434" t="s">
        <v>8956</v>
      </c>
      <c r="O4434">
        <v>1</v>
      </c>
    </row>
    <row r="4435" spans="1:15" x14ac:dyDescent="0.3">
      <c r="A4435" s="1">
        <v>6906291</v>
      </c>
      <c r="B4435" t="s">
        <v>4447</v>
      </c>
      <c r="C4435">
        <v>10.266678097792431</v>
      </c>
      <c r="D4435">
        <v>10.24500005722046</v>
      </c>
      <c r="E4435">
        <v>10.147286688486741</v>
      </c>
      <c r="F4435">
        <v>10.074570007324221</v>
      </c>
      <c r="G4435">
        <v>1870</v>
      </c>
      <c r="H4435">
        <v>1576.666666666667</v>
      </c>
      <c r="I4435">
        <v>7072.2222222222226</v>
      </c>
      <c r="J4435">
        <v>10.319999694824221</v>
      </c>
      <c r="K4435">
        <v>9.6499996185302734</v>
      </c>
      <c r="L4435" t="s">
        <v>8953</v>
      </c>
      <c r="M4435" t="s">
        <v>8953</v>
      </c>
      <c r="N4435" t="s">
        <v>8956</v>
      </c>
      <c r="O4435">
        <v>1</v>
      </c>
    </row>
    <row r="4436" spans="1:15" x14ac:dyDescent="0.3">
      <c r="A4436" s="1">
        <v>6906292</v>
      </c>
      <c r="B4436" t="s">
        <v>4448</v>
      </c>
      <c r="C4436">
        <v>53.712512372007787</v>
      </c>
      <c r="D4436">
        <v>53.454500045776371</v>
      </c>
      <c r="E4436">
        <v>52.425039901733399</v>
      </c>
      <c r="F4436">
        <v>52.300699996948239</v>
      </c>
      <c r="G4436">
        <v>63400</v>
      </c>
      <c r="H4436">
        <v>74230</v>
      </c>
      <c r="I4436">
        <v>77350</v>
      </c>
      <c r="J4436">
        <v>55.090000152587891</v>
      </c>
      <c r="K4436">
        <v>45.770000457763672</v>
      </c>
      <c r="L4436" t="s">
        <v>8953</v>
      </c>
      <c r="M4436" t="s">
        <v>8953</v>
      </c>
      <c r="N4436" t="s">
        <v>8956</v>
      </c>
      <c r="O4436">
        <v>1</v>
      </c>
    </row>
    <row r="4437" spans="1:15" x14ac:dyDescent="0.3">
      <c r="A4437" s="1">
        <v>6906293</v>
      </c>
      <c r="B4437" t="s">
        <v>4449</v>
      </c>
      <c r="C4437">
        <v>134.07529000881729</v>
      </c>
      <c r="D4437">
        <v>129.15039993286129</v>
      </c>
      <c r="E4437">
        <v>137.98779988606771</v>
      </c>
      <c r="F4437">
        <v>141.62489982604981</v>
      </c>
      <c r="G4437">
        <v>592500</v>
      </c>
      <c r="H4437">
        <v>460956.66666666669</v>
      </c>
      <c r="I4437">
        <v>530406.66666666663</v>
      </c>
      <c r="J4437">
        <v>161.17999267578119</v>
      </c>
      <c r="K4437">
        <v>122</v>
      </c>
      <c r="L4437" t="s">
        <v>8953</v>
      </c>
      <c r="M4437" t="s">
        <v>8953</v>
      </c>
      <c r="N4437" t="s">
        <v>8956</v>
      </c>
      <c r="O4437">
        <v>0</v>
      </c>
    </row>
    <row r="4438" spans="1:15" x14ac:dyDescent="0.3">
      <c r="A4438" s="1">
        <v>6906294</v>
      </c>
      <c r="B4438" t="s">
        <v>4450</v>
      </c>
      <c r="C4438">
        <v>46.997751822168823</v>
      </c>
      <c r="D4438">
        <v>46.400459594726563</v>
      </c>
      <c r="E4438">
        <v>45.840833079020179</v>
      </c>
      <c r="F4438">
        <v>45.583464794158942</v>
      </c>
      <c r="G4438">
        <v>26590</v>
      </c>
      <c r="H4438">
        <v>29196.666666666672</v>
      </c>
      <c r="I4438">
        <v>18470</v>
      </c>
      <c r="J4438">
        <v>47.400001525878913</v>
      </c>
      <c r="K4438">
        <v>43.384998321533203</v>
      </c>
      <c r="L4438" t="s">
        <v>8953</v>
      </c>
      <c r="M4438" t="s">
        <v>8953</v>
      </c>
      <c r="N4438" t="s">
        <v>8955</v>
      </c>
      <c r="O4438">
        <v>1</v>
      </c>
    </row>
    <row r="4439" spans="1:15" x14ac:dyDescent="0.3">
      <c r="A4439" s="1">
        <v>6906295</v>
      </c>
      <c r="B4439" t="s">
        <v>4451</v>
      </c>
      <c r="C4439">
        <v>15.59673548122149</v>
      </c>
      <c r="D4439">
        <v>15.62559993743896</v>
      </c>
      <c r="E4439">
        <v>15.93666664123535</v>
      </c>
      <c r="F4439">
        <v>16.831949977874761</v>
      </c>
      <c r="G4439">
        <v>1707740</v>
      </c>
      <c r="H4439">
        <v>1304560</v>
      </c>
      <c r="I4439">
        <v>1866166.666666667</v>
      </c>
      <c r="J4439">
        <v>23.79000091552734</v>
      </c>
      <c r="K4439">
        <v>13.579999923706049</v>
      </c>
      <c r="L4439" t="s">
        <v>8953</v>
      </c>
      <c r="M4439" t="s">
        <v>8953</v>
      </c>
      <c r="N4439" t="s">
        <v>8956</v>
      </c>
      <c r="O4439">
        <v>0</v>
      </c>
    </row>
    <row r="4440" spans="1:15" x14ac:dyDescent="0.3">
      <c r="A4440" s="1">
        <v>6906296</v>
      </c>
      <c r="B4440" t="s">
        <v>4452</v>
      </c>
      <c r="C4440">
        <v>197.4906945552398</v>
      </c>
      <c r="D4440">
        <v>188.65599914550779</v>
      </c>
      <c r="E4440">
        <v>181.83139984130861</v>
      </c>
      <c r="F4440">
        <v>180.9816499328613</v>
      </c>
      <c r="G4440">
        <v>720900</v>
      </c>
      <c r="H4440">
        <v>822080</v>
      </c>
      <c r="I4440">
        <v>761911.11111111112</v>
      </c>
      <c r="J4440">
        <v>208.24000549316409</v>
      </c>
      <c r="K4440">
        <v>156.41999816894531</v>
      </c>
      <c r="L4440" t="s">
        <v>8953</v>
      </c>
      <c r="M4440" t="s">
        <v>8953</v>
      </c>
      <c r="N4440" t="s">
        <v>8956</v>
      </c>
      <c r="O4440">
        <v>0</v>
      </c>
    </row>
    <row r="4441" spans="1:15" x14ac:dyDescent="0.3">
      <c r="A4441" s="1">
        <v>6906297</v>
      </c>
      <c r="B4441" t="s">
        <v>4453</v>
      </c>
      <c r="C4441">
        <v>11.066030927634911</v>
      </c>
      <c r="D4441">
        <v>10.22499990463257</v>
      </c>
      <c r="E4441">
        <v>10.052999986012781</v>
      </c>
      <c r="F4441">
        <v>9.989549994468689</v>
      </c>
      <c r="G4441">
        <v>966010</v>
      </c>
      <c r="H4441">
        <v>886336.66666666663</v>
      </c>
      <c r="I4441">
        <v>730470</v>
      </c>
      <c r="J4441">
        <v>11.739999771118161</v>
      </c>
      <c r="K4441">
        <v>8.3299999237060547</v>
      </c>
      <c r="L4441" t="s">
        <v>8953</v>
      </c>
      <c r="M4441" t="s">
        <v>8953</v>
      </c>
      <c r="N4441" t="s">
        <v>8956</v>
      </c>
      <c r="O4441">
        <v>0</v>
      </c>
    </row>
    <row r="4442" spans="1:15" x14ac:dyDescent="0.3">
      <c r="A4442" s="1">
        <v>6906298</v>
      </c>
      <c r="B4442" t="s">
        <v>4454</v>
      </c>
      <c r="C4442">
        <v>106.79547024994341</v>
      </c>
      <c r="D4442">
        <v>107.1077996826172</v>
      </c>
      <c r="E4442">
        <v>90.72279983520508</v>
      </c>
      <c r="F4442">
        <v>85.239299831390383</v>
      </c>
      <c r="G4442">
        <v>787110</v>
      </c>
      <c r="H4442">
        <v>959380</v>
      </c>
      <c r="I4442">
        <v>998294.4444444445</v>
      </c>
      <c r="J4442">
        <v>115.13999938964839</v>
      </c>
      <c r="K4442">
        <v>56.159999847412109</v>
      </c>
      <c r="L4442" t="s">
        <v>8953</v>
      </c>
      <c r="M4442" t="s">
        <v>8953</v>
      </c>
      <c r="N4442" t="s">
        <v>8956</v>
      </c>
      <c r="O4442">
        <v>0</v>
      </c>
    </row>
    <row r="4443" spans="1:15" x14ac:dyDescent="0.3">
      <c r="A4443" s="1">
        <v>6906299</v>
      </c>
      <c r="B4443" t="s">
        <v>4455</v>
      </c>
      <c r="C4443">
        <v>6.9613702722341664</v>
      </c>
      <c r="D4443">
        <v>7.8116000080108643</v>
      </c>
      <c r="E4443">
        <v>7.6120000076293941</v>
      </c>
      <c r="F4443">
        <v>7.5657000088691708</v>
      </c>
      <c r="G4443">
        <v>15245700</v>
      </c>
      <c r="H4443">
        <v>17249783.333333328</v>
      </c>
      <c r="I4443">
        <v>12887354.44444444</v>
      </c>
      <c r="J4443">
        <v>9.3299999237060547</v>
      </c>
      <c r="K4443">
        <v>6.190000057220459</v>
      </c>
      <c r="L4443" t="s">
        <v>8953</v>
      </c>
      <c r="M4443" t="s">
        <v>8953</v>
      </c>
      <c r="N4443" t="s">
        <v>8956</v>
      </c>
      <c r="O4443">
        <v>1</v>
      </c>
    </row>
    <row r="4444" spans="1:15" x14ac:dyDescent="0.3">
      <c r="A4444" s="1">
        <v>6906300</v>
      </c>
      <c r="B4444" t="s">
        <v>4456</v>
      </c>
      <c r="C4444">
        <v>106.9755208670304</v>
      </c>
      <c r="D4444">
        <v>113.36319961547851</v>
      </c>
      <c r="E4444">
        <v>103.5667329406738</v>
      </c>
      <c r="F4444">
        <v>98.38299972534179</v>
      </c>
      <c r="G4444">
        <v>57950</v>
      </c>
      <c r="H4444">
        <v>56690</v>
      </c>
      <c r="I4444">
        <v>65991.111111111109</v>
      </c>
      <c r="J4444">
        <v>125.8199996948242</v>
      </c>
      <c r="K4444">
        <v>72.110000610351563</v>
      </c>
      <c r="L4444" t="s">
        <v>8953</v>
      </c>
      <c r="M4444" t="s">
        <v>8953</v>
      </c>
      <c r="N4444" t="s">
        <v>8956</v>
      </c>
      <c r="O4444">
        <v>1</v>
      </c>
    </row>
    <row r="4445" spans="1:15" x14ac:dyDescent="0.3">
      <c r="A4445" s="1">
        <v>6906301</v>
      </c>
      <c r="B4445" t="s">
        <v>4457</v>
      </c>
      <c r="C4445">
        <v>112.7261740905186</v>
      </c>
      <c r="D4445">
        <v>116.9489999389648</v>
      </c>
      <c r="E4445">
        <v>110.12340021769209</v>
      </c>
      <c r="F4445">
        <v>105.5390000534058</v>
      </c>
      <c r="G4445">
        <v>137160</v>
      </c>
      <c r="H4445">
        <v>133083.33333333331</v>
      </c>
      <c r="I4445">
        <v>147036.66666666669</v>
      </c>
      <c r="J4445">
        <v>123.61000061035161</v>
      </c>
      <c r="K4445">
        <v>82.389999389648438</v>
      </c>
      <c r="L4445" t="s">
        <v>8953</v>
      </c>
      <c r="M4445" t="s">
        <v>8953</v>
      </c>
      <c r="N4445" t="s">
        <v>8956</v>
      </c>
      <c r="O4445">
        <v>1</v>
      </c>
    </row>
    <row r="4446" spans="1:15" x14ac:dyDescent="0.3">
      <c r="A4446" s="1">
        <v>6906302</v>
      </c>
      <c r="B4446" t="s">
        <v>4458</v>
      </c>
      <c r="C4446">
        <v>12.8725058608893</v>
      </c>
      <c r="D4446">
        <v>12.80619995117187</v>
      </c>
      <c r="E4446">
        <v>12.55799996058146</v>
      </c>
      <c r="F4446">
        <v>12.76814996242523</v>
      </c>
      <c r="G4446">
        <v>38390</v>
      </c>
      <c r="H4446">
        <v>43110</v>
      </c>
      <c r="I4446">
        <v>44587.777777777781</v>
      </c>
      <c r="J4446">
        <v>16.170000076293949</v>
      </c>
      <c r="K4446">
        <v>11.819999694824221</v>
      </c>
      <c r="L4446" t="s">
        <v>8953</v>
      </c>
      <c r="M4446" t="s">
        <v>8953</v>
      </c>
      <c r="N4446" t="s">
        <v>8956</v>
      </c>
      <c r="O4446">
        <v>1</v>
      </c>
    </row>
    <row r="4447" spans="1:15" x14ac:dyDescent="0.3">
      <c r="A4447" s="1">
        <v>6906303</v>
      </c>
      <c r="B4447" t="s">
        <v>4459</v>
      </c>
      <c r="C4447">
        <v>45.51374306241032</v>
      </c>
      <c r="D4447">
        <v>45.79945991516113</v>
      </c>
      <c r="G4447">
        <v>2470</v>
      </c>
      <c r="H4447">
        <v>940</v>
      </c>
      <c r="I4447">
        <v>795.55555555555554</v>
      </c>
      <c r="L4447" t="s">
        <v>8953</v>
      </c>
      <c r="M4447" t="s">
        <v>8953</v>
      </c>
      <c r="N4447" t="s">
        <v>8956</v>
      </c>
      <c r="O4447">
        <v>0</v>
      </c>
    </row>
    <row r="4448" spans="1:15" x14ac:dyDescent="0.3">
      <c r="A4448" s="1">
        <v>6906304</v>
      </c>
      <c r="B4448" t="s">
        <v>4460</v>
      </c>
      <c r="C4448">
        <v>62.571200303616891</v>
      </c>
      <c r="D4448">
        <v>65.575200042724603</v>
      </c>
      <c r="E4448">
        <v>63.199399922688812</v>
      </c>
      <c r="F4448">
        <v>63.719549884796137</v>
      </c>
      <c r="G4448">
        <v>4119830</v>
      </c>
      <c r="H4448">
        <v>4089993.333333333</v>
      </c>
      <c r="I4448">
        <v>3817853.333333333</v>
      </c>
      <c r="J4448">
        <v>70.029998779296875</v>
      </c>
      <c r="K4448">
        <v>49.220001220703118</v>
      </c>
      <c r="L4448" t="s">
        <v>8953</v>
      </c>
      <c r="M4448" t="s">
        <v>8953</v>
      </c>
      <c r="N4448" t="s">
        <v>8956</v>
      </c>
      <c r="O4448">
        <v>1</v>
      </c>
    </row>
    <row r="4449" spans="1:15" x14ac:dyDescent="0.3">
      <c r="A4449" s="1">
        <v>6906305</v>
      </c>
      <c r="B4449" t="s">
        <v>4461</v>
      </c>
      <c r="C4449">
        <v>45.878416925009716</v>
      </c>
      <c r="D4449">
        <v>46.282960128784183</v>
      </c>
      <c r="E4449">
        <v>46.791153310139983</v>
      </c>
      <c r="F4449">
        <v>46.672339992523192</v>
      </c>
      <c r="G4449">
        <v>304950</v>
      </c>
      <c r="H4449">
        <v>290536.66666666669</v>
      </c>
      <c r="I4449">
        <v>238434.44444444441</v>
      </c>
      <c r="J4449">
        <v>48.689998626708977</v>
      </c>
      <c r="K4449">
        <v>44.669998168945313</v>
      </c>
      <c r="L4449" t="s">
        <v>8953</v>
      </c>
      <c r="M4449" t="s">
        <v>8953</v>
      </c>
      <c r="N4449" t="s">
        <v>8956</v>
      </c>
      <c r="O4449">
        <v>1</v>
      </c>
    </row>
    <row r="4450" spans="1:15" x14ac:dyDescent="0.3">
      <c r="A4450" s="1">
        <v>6906306</v>
      </c>
      <c r="B4450" t="s">
        <v>4462</v>
      </c>
      <c r="C4450">
        <v>45.900627910630611</v>
      </c>
      <c r="D4450">
        <v>46.074639816284183</v>
      </c>
      <c r="E4450">
        <v>46.585726623535159</v>
      </c>
      <c r="F4450">
        <v>46.534104919433602</v>
      </c>
      <c r="G4450">
        <v>27950</v>
      </c>
      <c r="H4450">
        <v>20103.333333333328</v>
      </c>
      <c r="I4450">
        <v>69568.888888888891</v>
      </c>
      <c r="J4450">
        <v>49.099998474121087</v>
      </c>
      <c r="K4450">
        <v>45.409999847412109</v>
      </c>
      <c r="L4450" t="s">
        <v>8953</v>
      </c>
      <c r="M4450" t="s">
        <v>8953</v>
      </c>
      <c r="N4450" t="s">
        <v>8956</v>
      </c>
      <c r="O4450">
        <v>1</v>
      </c>
    </row>
    <row r="4451" spans="1:15" x14ac:dyDescent="0.3">
      <c r="A4451" s="1">
        <v>6906307</v>
      </c>
      <c r="B4451" t="s">
        <v>4463</v>
      </c>
      <c r="C4451">
        <v>4.8529756726248703</v>
      </c>
      <c r="D4451">
        <v>4.6731999969482434</v>
      </c>
      <c r="E4451">
        <v>5.0910000101725261</v>
      </c>
      <c r="F4451">
        <v>5.1620500087738037</v>
      </c>
      <c r="G4451">
        <v>6480</v>
      </c>
      <c r="H4451">
        <v>12130</v>
      </c>
      <c r="I4451">
        <v>6633.333333333333</v>
      </c>
      <c r="J4451">
        <v>6.5300002098083496</v>
      </c>
      <c r="K4451">
        <v>3.7999999523162842</v>
      </c>
      <c r="L4451" t="s">
        <v>8953</v>
      </c>
      <c r="M4451" t="s">
        <v>8953</v>
      </c>
      <c r="N4451" t="s">
        <v>8956</v>
      </c>
      <c r="O4451">
        <v>0</v>
      </c>
    </row>
    <row r="4452" spans="1:15" x14ac:dyDescent="0.3">
      <c r="A4452" s="1">
        <v>6906308</v>
      </c>
      <c r="B4452" t="s">
        <v>4464</v>
      </c>
      <c r="C4452">
        <v>60.411964453556656</v>
      </c>
      <c r="D4452">
        <v>60.247699966430673</v>
      </c>
      <c r="E4452">
        <v>56.778106587727862</v>
      </c>
      <c r="F4452">
        <v>55.771224975585938</v>
      </c>
      <c r="G4452">
        <v>160</v>
      </c>
      <c r="H4452">
        <v>140</v>
      </c>
      <c r="I4452">
        <v>135.55555555555549</v>
      </c>
      <c r="J4452">
        <v>62.008998870849609</v>
      </c>
      <c r="K4452">
        <v>48.354999542236328</v>
      </c>
      <c r="L4452" t="s">
        <v>8953</v>
      </c>
      <c r="M4452" t="s">
        <v>8953</v>
      </c>
      <c r="N4452" t="s">
        <v>8956</v>
      </c>
      <c r="O4452">
        <v>1</v>
      </c>
    </row>
    <row r="4453" spans="1:15" x14ac:dyDescent="0.3">
      <c r="A4453" s="1">
        <v>6906309</v>
      </c>
      <c r="B4453" t="s">
        <v>4465</v>
      </c>
      <c r="C4453">
        <v>36.894447488624579</v>
      </c>
      <c r="D4453">
        <v>37.094800109863279</v>
      </c>
      <c r="E4453">
        <v>41.466333338419602</v>
      </c>
      <c r="F4453">
        <v>44.840799961090077</v>
      </c>
      <c r="G4453">
        <v>11076000</v>
      </c>
      <c r="H4453">
        <v>10862876.66666667</v>
      </c>
      <c r="I4453">
        <v>11239033.33333333</v>
      </c>
      <c r="J4453">
        <v>66.099998474121094</v>
      </c>
      <c r="K4453">
        <v>32.099998474121087</v>
      </c>
      <c r="L4453" t="s">
        <v>8953</v>
      </c>
      <c r="M4453" t="s">
        <v>8953</v>
      </c>
      <c r="N4453" t="s">
        <v>8956</v>
      </c>
      <c r="O4453">
        <v>0</v>
      </c>
    </row>
    <row r="4454" spans="1:15" x14ac:dyDescent="0.3">
      <c r="A4454" s="1">
        <v>6906310</v>
      </c>
      <c r="B4454" t="s">
        <v>4466</v>
      </c>
      <c r="C4454">
        <v>7.090591573686595</v>
      </c>
      <c r="D4454">
        <v>6.7943999958038326</v>
      </c>
      <c r="E4454">
        <v>6.6969999885559082</v>
      </c>
      <c r="F4454">
        <v>7.1991499781608583</v>
      </c>
      <c r="G4454">
        <v>9949020</v>
      </c>
      <c r="H4454">
        <v>8086320</v>
      </c>
      <c r="I4454">
        <v>7106832.222222222</v>
      </c>
      <c r="J4454">
        <v>18.45000076293945</v>
      </c>
      <c r="K4454">
        <v>4.869999885559082</v>
      </c>
      <c r="L4454" t="s">
        <v>8953</v>
      </c>
      <c r="M4454" t="s">
        <v>8953</v>
      </c>
      <c r="N4454" t="s">
        <v>8955</v>
      </c>
      <c r="O4454">
        <v>0</v>
      </c>
    </row>
    <row r="4455" spans="1:15" x14ac:dyDescent="0.3">
      <c r="A4455" s="1">
        <v>6906311</v>
      </c>
      <c r="B4455" t="s">
        <v>4467</v>
      </c>
      <c r="C4455">
        <v>35.034249706431517</v>
      </c>
      <c r="D4455">
        <v>34.364000129699697</v>
      </c>
      <c r="E4455">
        <v>33.893335024515792</v>
      </c>
      <c r="F4455">
        <v>34.088261289596559</v>
      </c>
      <c r="G4455">
        <v>976420</v>
      </c>
      <c r="H4455">
        <v>1205686.666666667</v>
      </c>
      <c r="I4455">
        <v>1122873.333333333</v>
      </c>
      <c r="J4455">
        <v>39.840000152587891</v>
      </c>
      <c r="K4455">
        <v>27.79158782958984</v>
      </c>
      <c r="L4455" t="s">
        <v>8953</v>
      </c>
      <c r="M4455" t="s">
        <v>8953</v>
      </c>
      <c r="N4455" t="s">
        <v>8955</v>
      </c>
      <c r="O4455">
        <v>1</v>
      </c>
    </row>
    <row r="4456" spans="1:15" x14ac:dyDescent="0.3">
      <c r="A4456" s="1">
        <v>6906312</v>
      </c>
      <c r="B4456" t="s">
        <v>4468</v>
      </c>
      <c r="C4456">
        <v>16.576727597003071</v>
      </c>
      <c r="D4456">
        <v>16.784000053405759</v>
      </c>
      <c r="E4456">
        <v>14.147599957784021</v>
      </c>
      <c r="F4456">
        <v>13.12924998283386</v>
      </c>
      <c r="G4456">
        <v>493020</v>
      </c>
      <c r="H4456">
        <v>417030</v>
      </c>
      <c r="I4456">
        <v>464908.88888888888</v>
      </c>
      <c r="J4456">
        <v>18.520000457763668</v>
      </c>
      <c r="K4456">
        <v>8.4899997711181641</v>
      </c>
      <c r="L4456" t="s">
        <v>8953</v>
      </c>
      <c r="M4456" t="s">
        <v>8953</v>
      </c>
      <c r="N4456" t="s">
        <v>8956</v>
      </c>
      <c r="O4456">
        <v>0</v>
      </c>
    </row>
    <row r="4457" spans="1:15" x14ac:dyDescent="0.3">
      <c r="A4457" s="1">
        <v>6906313</v>
      </c>
      <c r="B4457" t="s">
        <v>4469</v>
      </c>
      <c r="C4457">
        <v>36.536176969920298</v>
      </c>
      <c r="D4457">
        <v>36.880719985961917</v>
      </c>
      <c r="E4457">
        <v>36.266873397827148</v>
      </c>
      <c r="F4457">
        <v>35.859550075530997</v>
      </c>
      <c r="G4457">
        <v>38650</v>
      </c>
      <c r="H4457">
        <v>87320</v>
      </c>
      <c r="I4457">
        <v>85254.444444444438</v>
      </c>
      <c r="J4457">
        <v>38.549999237060547</v>
      </c>
      <c r="K4457">
        <v>30.729999542236332</v>
      </c>
      <c r="L4457" t="s">
        <v>8953</v>
      </c>
      <c r="M4457" t="s">
        <v>8953</v>
      </c>
      <c r="N4457" t="s">
        <v>8956</v>
      </c>
      <c r="O4457">
        <v>1</v>
      </c>
    </row>
    <row r="4458" spans="1:15" x14ac:dyDescent="0.3">
      <c r="A4458" s="1">
        <v>6906314</v>
      </c>
      <c r="B4458" t="s">
        <v>4470</v>
      </c>
      <c r="C4458">
        <v>55.221829178690307</v>
      </c>
      <c r="D4458">
        <v>55.143399734497073</v>
      </c>
      <c r="E4458">
        <v>54.608933156331382</v>
      </c>
      <c r="F4458">
        <v>54.757449855804452</v>
      </c>
      <c r="G4458">
        <v>3926740</v>
      </c>
      <c r="H4458">
        <v>4449840</v>
      </c>
      <c r="I4458">
        <v>4545418.888888889</v>
      </c>
      <c r="J4458">
        <v>57.830001831054688</v>
      </c>
      <c r="K4458">
        <v>50.880001068115227</v>
      </c>
      <c r="L4458" t="s">
        <v>8953</v>
      </c>
      <c r="M4458" t="s">
        <v>8953</v>
      </c>
      <c r="N4458" t="s">
        <v>8956</v>
      </c>
      <c r="O4458">
        <v>1</v>
      </c>
    </row>
    <row r="4459" spans="1:15" x14ac:dyDescent="0.3">
      <c r="A4459" s="1">
        <v>6906315</v>
      </c>
      <c r="B4459" t="s">
        <v>4471</v>
      </c>
      <c r="C4459">
        <v>48.06882036729364</v>
      </c>
      <c r="D4459">
        <v>48.185000076293953</v>
      </c>
      <c r="E4459">
        <v>45.589466756184898</v>
      </c>
      <c r="F4459">
        <v>44.792700042724611</v>
      </c>
      <c r="G4459">
        <v>1663610</v>
      </c>
      <c r="H4459">
        <v>1882263.333333333</v>
      </c>
      <c r="I4459">
        <v>1690837.777777778</v>
      </c>
      <c r="J4459">
        <v>49.75</v>
      </c>
      <c r="K4459">
        <v>40.25</v>
      </c>
      <c r="L4459" t="s">
        <v>8953</v>
      </c>
      <c r="M4459" t="s">
        <v>8953</v>
      </c>
      <c r="N4459" t="s">
        <v>8956</v>
      </c>
      <c r="O4459">
        <v>1</v>
      </c>
    </row>
    <row r="4460" spans="1:15" x14ac:dyDescent="0.3">
      <c r="A4460" s="1">
        <v>6906316</v>
      </c>
      <c r="B4460" t="s">
        <v>4472</v>
      </c>
      <c r="C4460">
        <v>5.7923612338235184</v>
      </c>
      <c r="D4460">
        <v>5.9479999732971187</v>
      </c>
      <c r="E4460">
        <v>5.6527333037058511</v>
      </c>
      <c r="F4460">
        <v>5.613799986839294</v>
      </c>
      <c r="G4460">
        <v>26080</v>
      </c>
      <c r="H4460">
        <v>25306.666666666672</v>
      </c>
      <c r="I4460">
        <v>35476.666666666657</v>
      </c>
      <c r="J4460">
        <v>6.2699999809265137</v>
      </c>
      <c r="K4460">
        <v>5.0199999809265137</v>
      </c>
      <c r="L4460" t="s">
        <v>8953</v>
      </c>
      <c r="M4460" t="s">
        <v>8953</v>
      </c>
      <c r="N4460" t="s">
        <v>8956</v>
      </c>
      <c r="O4460">
        <v>1</v>
      </c>
    </row>
    <row r="4461" spans="1:15" x14ac:dyDescent="0.3">
      <c r="A4461" s="1">
        <v>6906317</v>
      </c>
      <c r="B4461" t="s">
        <v>4473</v>
      </c>
      <c r="C4461">
        <v>24.02060393960063</v>
      </c>
      <c r="G4461">
        <v>10960</v>
      </c>
      <c r="H4461">
        <v>9213.3333333333339</v>
      </c>
      <c r="L4461" t="s">
        <v>8953</v>
      </c>
      <c r="M4461" t="s">
        <v>8953</v>
      </c>
      <c r="N4461" t="s">
        <v>8956</v>
      </c>
      <c r="O4461">
        <v>0</v>
      </c>
    </row>
    <row r="4462" spans="1:15" x14ac:dyDescent="0.3">
      <c r="A4462" s="1">
        <v>6906318</v>
      </c>
      <c r="B4462" t="s">
        <v>4474</v>
      </c>
      <c r="C4462">
        <v>20.349632277315891</v>
      </c>
      <c r="D4462">
        <v>20.829199905395509</v>
      </c>
      <c r="E4462">
        <v>19.5255999883016</v>
      </c>
      <c r="F4462">
        <v>19.15529999732971</v>
      </c>
      <c r="G4462">
        <v>2686100</v>
      </c>
      <c r="H4462">
        <v>3375296.666666667</v>
      </c>
      <c r="I4462">
        <v>3047062.222222222</v>
      </c>
      <c r="J4462">
        <v>22.180000305175781</v>
      </c>
      <c r="K4462">
        <v>15.010000228881839</v>
      </c>
      <c r="L4462" t="s">
        <v>8953</v>
      </c>
      <c r="M4462" t="s">
        <v>8953</v>
      </c>
      <c r="N4462" t="s">
        <v>8956</v>
      </c>
      <c r="O4462">
        <v>1</v>
      </c>
    </row>
    <row r="4463" spans="1:15" x14ac:dyDescent="0.3">
      <c r="A4463" s="1">
        <v>6906319</v>
      </c>
      <c r="B4463" t="s">
        <v>4475</v>
      </c>
      <c r="C4463">
        <v>25.370592254066679</v>
      </c>
      <c r="L4463" t="s">
        <v>8953</v>
      </c>
      <c r="M4463" t="s">
        <v>8953</v>
      </c>
      <c r="N4463" t="s">
        <v>8956</v>
      </c>
      <c r="O4463">
        <v>0</v>
      </c>
    </row>
    <row r="4464" spans="1:15" x14ac:dyDescent="0.3">
      <c r="A4464" s="1">
        <v>6906320</v>
      </c>
      <c r="B4464" t="s">
        <v>4476</v>
      </c>
      <c r="C4464">
        <v>1.2045695421272271</v>
      </c>
      <c r="D4464">
        <v>1.2004599893093111</v>
      </c>
      <c r="E4464">
        <v>1.242279996871948</v>
      </c>
      <c r="G4464">
        <v>187210</v>
      </c>
      <c r="H4464">
        <v>212673.33333333331</v>
      </c>
      <c r="I4464">
        <v>169168.88888888891</v>
      </c>
      <c r="L4464" t="s">
        <v>8953</v>
      </c>
      <c r="M4464" t="s">
        <v>8953</v>
      </c>
      <c r="N4464" t="s">
        <v>8956</v>
      </c>
      <c r="O4464">
        <v>0</v>
      </c>
    </row>
    <row r="4465" spans="1:15" x14ac:dyDescent="0.3">
      <c r="A4465" s="1">
        <v>6906321</v>
      </c>
      <c r="B4465" t="s">
        <v>4477</v>
      </c>
      <c r="C4465">
        <v>6.0666757997983671</v>
      </c>
      <c r="D4465">
        <v>5.9899000072479236</v>
      </c>
      <c r="E4465">
        <v>4.6449333445231122</v>
      </c>
      <c r="F4465">
        <v>4.0742450082302097</v>
      </c>
      <c r="G4465">
        <v>106600</v>
      </c>
      <c r="H4465">
        <v>172453.33333333331</v>
      </c>
      <c r="I4465">
        <v>184404.44444444441</v>
      </c>
      <c r="J4465">
        <v>8</v>
      </c>
      <c r="K4465">
        <v>1.970999956130981</v>
      </c>
      <c r="L4465" t="s">
        <v>8953</v>
      </c>
      <c r="M4465" t="s">
        <v>8953</v>
      </c>
      <c r="N4465" t="s">
        <v>8956</v>
      </c>
      <c r="O4465">
        <v>0</v>
      </c>
    </row>
    <row r="4466" spans="1:15" x14ac:dyDescent="0.3">
      <c r="A4466" s="1">
        <v>6906322</v>
      </c>
      <c r="B4466" t="s">
        <v>4478</v>
      </c>
      <c r="C4466">
        <v>8.0077394404803108</v>
      </c>
      <c r="D4466">
        <v>7.9363999652862551</v>
      </c>
      <c r="E4466">
        <v>8.137599989573161</v>
      </c>
      <c r="F4466">
        <v>8.16029999256134</v>
      </c>
      <c r="G4466">
        <v>631700</v>
      </c>
      <c r="H4466">
        <v>451216.66666666669</v>
      </c>
      <c r="I4466">
        <v>302712.22222222219</v>
      </c>
      <c r="J4466">
        <v>9.1700000762939453</v>
      </c>
      <c r="K4466">
        <v>7.7300000190734863</v>
      </c>
      <c r="L4466" t="s">
        <v>8953</v>
      </c>
      <c r="M4466" t="s">
        <v>8953</v>
      </c>
      <c r="N4466" t="s">
        <v>8956</v>
      </c>
      <c r="O4466">
        <v>1</v>
      </c>
    </row>
    <row r="4467" spans="1:15" x14ac:dyDescent="0.3">
      <c r="A4467" s="1">
        <v>6906323</v>
      </c>
      <c r="B4467" t="s">
        <v>4479</v>
      </c>
      <c r="C4467">
        <v>3.7231928941385828</v>
      </c>
      <c r="D4467">
        <v>3.7741400003433232</v>
      </c>
      <c r="E4467">
        <v>3.385826672712962</v>
      </c>
      <c r="F4467">
        <v>3.542669996619225</v>
      </c>
      <c r="G4467">
        <v>6690</v>
      </c>
      <c r="H4467">
        <v>5496.666666666667</v>
      </c>
      <c r="I4467">
        <v>17477.777777777781</v>
      </c>
      <c r="J4467">
        <v>13.85999965667725</v>
      </c>
      <c r="K4467">
        <v>1.5199999809265139</v>
      </c>
      <c r="L4467" t="s">
        <v>8953</v>
      </c>
      <c r="M4467" t="s">
        <v>8953</v>
      </c>
      <c r="N4467" t="s">
        <v>8956</v>
      </c>
      <c r="O4467">
        <v>0</v>
      </c>
    </row>
    <row r="4468" spans="1:15" x14ac:dyDescent="0.3">
      <c r="A4468" s="1">
        <v>6906324</v>
      </c>
      <c r="B4468" t="s">
        <v>4480</v>
      </c>
      <c r="C4468">
        <v>8.8555248486516671</v>
      </c>
      <c r="D4468">
        <v>9.1414200782775872</v>
      </c>
      <c r="E4468">
        <v>8.7070200347900393</v>
      </c>
      <c r="F4468">
        <v>8.5463150262832634</v>
      </c>
      <c r="G4468">
        <v>610</v>
      </c>
      <c r="H4468">
        <v>473.33333333333331</v>
      </c>
      <c r="I4468">
        <v>1045.5555555555561</v>
      </c>
      <c r="J4468">
        <v>10.26900005340576</v>
      </c>
      <c r="K4468">
        <v>7.310999870300293</v>
      </c>
      <c r="L4468" t="s">
        <v>8953</v>
      </c>
      <c r="M4468" t="s">
        <v>8953</v>
      </c>
      <c r="N4468" t="s">
        <v>8956</v>
      </c>
      <c r="O4468">
        <v>0</v>
      </c>
    </row>
    <row r="4469" spans="1:15" x14ac:dyDescent="0.3">
      <c r="A4469" s="1">
        <v>6906325</v>
      </c>
      <c r="B4469" t="s">
        <v>4481</v>
      </c>
      <c r="C4469">
        <v>10.622953711141641</v>
      </c>
      <c r="D4469">
        <v>10.59578004837036</v>
      </c>
      <c r="E4469">
        <v>10.47297335306803</v>
      </c>
      <c r="F4469">
        <v>10.401294999122619</v>
      </c>
      <c r="G4469">
        <v>67940</v>
      </c>
      <c r="H4469">
        <v>300820</v>
      </c>
      <c r="I4469">
        <v>191996.66666666669</v>
      </c>
      <c r="J4469">
        <v>10.97500038146973</v>
      </c>
      <c r="K4469">
        <v>9.9399995803833008</v>
      </c>
      <c r="L4469" t="s">
        <v>8953</v>
      </c>
      <c r="M4469" t="s">
        <v>8953</v>
      </c>
      <c r="N4469" t="s">
        <v>8956</v>
      </c>
      <c r="O4469">
        <v>1</v>
      </c>
    </row>
    <row r="4470" spans="1:15" x14ac:dyDescent="0.3">
      <c r="A4470" s="1">
        <v>6906326</v>
      </c>
      <c r="B4470" t="s">
        <v>4482</v>
      </c>
      <c r="C4470">
        <v>11.546835335548341</v>
      </c>
      <c r="D4470">
        <v>11.373799972534179</v>
      </c>
      <c r="E4470">
        <v>11.37573332468669</v>
      </c>
      <c r="F4470">
        <v>11.418100013732911</v>
      </c>
      <c r="G4470">
        <v>59480</v>
      </c>
      <c r="H4470">
        <v>50986.666666666657</v>
      </c>
      <c r="I4470">
        <v>46534.444444444453</v>
      </c>
      <c r="J4470">
        <v>12.61999988555908</v>
      </c>
      <c r="K4470">
        <v>10.52999973297119</v>
      </c>
      <c r="L4470" t="s">
        <v>8953</v>
      </c>
      <c r="M4470" t="s">
        <v>8953</v>
      </c>
      <c r="N4470" t="s">
        <v>8956</v>
      </c>
      <c r="O4470">
        <v>1</v>
      </c>
    </row>
    <row r="4471" spans="1:15" x14ac:dyDescent="0.3">
      <c r="A4471" s="1">
        <v>6906327</v>
      </c>
      <c r="B4471" t="s">
        <v>4483</v>
      </c>
      <c r="C4471">
        <v>55.546604298291918</v>
      </c>
      <c r="D4471">
        <v>55.668120117187499</v>
      </c>
      <c r="E4471">
        <v>50.882713292439782</v>
      </c>
      <c r="F4471">
        <v>49.548274955749513</v>
      </c>
      <c r="G4471">
        <v>117830</v>
      </c>
      <c r="H4471">
        <v>72673.333333333328</v>
      </c>
      <c r="I4471">
        <v>70684.444444444438</v>
      </c>
      <c r="J4471">
        <v>58.082000732421882</v>
      </c>
      <c r="K4471">
        <v>42.597000122070313</v>
      </c>
      <c r="L4471" t="s">
        <v>8953</v>
      </c>
      <c r="M4471" t="s">
        <v>8953</v>
      </c>
      <c r="N4471" t="s">
        <v>8956</v>
      </c>
      <c r="O4471">
        <v>1</v>
      </c>
    </row>
    <row r="4472" spans="1:15" x14ac:dyDescent="0.3">
      <c r="A4472" s="1">
        <v>6906328</v>
      </c>
      <c r="B4472" t="s">
        <v>4484</v>
      </c>
      <c r="C4472">
        <v>9.3996362067765897</v>
      </c>
      <c r="D4472">
        <v>9.3792600059509272</v>
      </c>
      <c r="E4472">
        <v>9.2797199948628748</v>
      </c>
      <c r="F4472">
        <v>9.2339549827575684</v>
      </c>
      <c r="G4472">
        <v>15020</v>
      </c>
      <c r="H4472">
        <v>13476.66666666667</v>
      </c>
      <c r="I4472">
        <v>13356.66666666667</v>
      </c>
      <c r="J4472">
        <v>9.4399995803833008</v>
      </c>
      <c r="K4472">
        <v>8.8549995422363281</v>
      </c>
      <c r="L4472" t="s">
        <v>8953</v>
      </c>
      <c r="M4472" t="s">
        <v>8953</v>
      </c>
      <c r="N4472" t="s">
        <v>8956</v>
      </c>
      <c r="O4472">
        <v>1</v>
      </c>
    </row>
    <row r="4473" spans="1:15" x14ac:dyDescent="0.3">
      <c r="A4473" s="1">
        <v>6906329</v>
      </c>
      <c r="B4473" t="s">
        <v>4485</v>
      </c>
      <c r="C4473">
        <v>20.592382672999371</v>
      </c>
      <c r="D4473">
        <v>20.750060043334958</v>
      </c>
      <c r="E4473">
        <v>20.915926666259761</v>
      </c>
      <c r="F4473">
        <v>20.862065000534059</v>
      </c>
      <c r="G4473">
        <v>410</v>
      </c>
      <c r="H4473">
        <v>1760</v>
      </c>
      <c r="I4473">
        <v>1542.2222222222219</v>
      </c>
      <c r="J4473">
        <v>21.809999465942379</v>
      </c>
      <c r="K4473">
        <v>19.485000610351559</v>
      </c>
      <c r="L4473" t="s">
        <v>8953</v>
      </c>
      <c r="M4473" t="s">
        <v>8953</v>
      </c>
      <c r="N4473" t="s">
        <v>8956</v>
      </c>
      <c r="O4473">
        <v>1</v>
      </c>
    </row>
    <row r="4474" spans="1:15" x14ac:dyDescent="0.3">
      <c r="A4474" s="1">
        <v>6906330</v>
      </c>
      <c r="B4474" t="s">
        <v>4486</v>
      </c>
      <c r="C4474">
        <v>28.978599355352781</v>
      </c>
      <c r="D4474">
        <v>28.9110599899292</v>
      </c>
      <c r="E4474">
        <v>27.97686664581299</v>
      </c>
      <c r="F4474">
        <v>27.855149993896489</v>
      </c>
      <c r="G4474">
        <v>240</v>
      </c>
      <c r="H4474">
        <v>103.3333333333333</v>
      </c>
      <c r="I4474">
        <v>274.44444444444451</v>
      </c>
      <c r="L4474" t="s">
        <v>8953</v>
      </c>
      <c r="M4474" t="s">
        <v>8953</v>
      </c>
      <c r="N4474" t="s">
        <v>8956</v>
      </c>
      <c r="O4474">
        <v>1</v>
      </c>
    </row>
    <row r="4475" spans="1:15" x14ac:dyDescent="0.3">
      <c r="A4475" s="1">
        <v>6906331</v>
      </c>
      <c r="B4475" t="s">
        <v>4487</v>
      </c>
      <c r="C4475">
        <v>24.634895987883251</v>
      </c>
      <c r="D4475">
        <v>24.924000053405759</v>
      </c>
      <c r="E4475">
        <v>24.506066716512041</v>
      </c>
      <c r="F4475">
        <v>24.27380003929138</v>
      </c>
      <c r="G4475">
        <v>20020</v>
      </c>
      <c r="H4475">
        <v>24670</v>
      </c>
      <c r="I4475">
        <v>41995.555555555547</v>
      </c>
      <c r="J4475">
        <v>25.840000152587891</v>
      </c>
      <c r="K4475">
        <v>21.170000076293949</v>
      </c>
      <c r="L4475" t="s">
        <v>8953</v>
      </c>
      <c r="M4475" t="s">
        <v>8953</v>
      </c>
      <c r="N4475" t="s">
        <v>8956</v>
      </c>
      <c r="O4475">
        <v>1</v>
      </c>
    </row>
    <row r="4476" spans="1:15" x14ac:dyDescent="0.3">
      <c r="A4476" s="1">
        <v>6906332</v>
      </c>
      <c r="B4476" t="s">
        <v>4488</v>
      </c>
      <c r="C4476">
        <v>27.119321485207649</v>
      </c>
      <c r="D4476">
        <v>27.705800018310551</v>
      </c>
      <c r="E4476">
        <v>26.966266632080082</v>
      </c>
      <c r="F4476">
        <v>26.392899980545039</v>
      </c>
      <c r="G4476">
        <v>538270</v>
      </c>
      <c r="H4476">
        <v>714113.33333333337</v>
      </c>
      <c r="I4476">
        <v>835854.4444444445</v>
      </c>
      <c r="J4476">
        <v>29.930000305175781</v>
      </c>
      <c r="K4476">
        <v>19.809999465942379</v>
      </c>
      <c r="L4476" t="s">
        <v>8953</v>
      </c>
      <c r="M4476" t="s">
        <v>8953</v>
      </c>
      <c r="N4476" t="s">
        <v>8956</v>
      </c>
      <c r="O4476">
        <v>1</v>
      </c>
    </row>
    <row r="4477" spans="1:15" x14ac:dyDescent="0.3">
      <c r="A4477" s="1">
        <v>6906333</v>
      </c>
      <c r="B4477" t="s">
        <v>4489</v>
      </c>
      <c r="C4477">
        <v>12.845165344942041</v>
      </c>
      <c r="D4477">
        <v>12.717400016784669</v>
      </c>
      <c r="E4477">
        <v>12.789933363596599</v>
      </c>
      <c r="F4477">
        <v>12.80030002593994</v>
      </c>
      <c r="G4477">
        <v>15610</v>
      </c>
      <c r="H4477">
        <v>27023.333333333328</v>
      </c>
      <c r="I4477">
        <v>19184.444444444449</v>
      </c>
      <c r="J4477">
        <v>14.579999923706049</v>
      </c>
      <c r="K4477">
        <v>11.85999965667725</v>
      </c>
      <c r="L4477" t="s">
        <v>8953</v>
      </c>
      <c r="M4477" t="s">
        <v>8953</v>
      </c>
      <c r="N4477" t="s">
        <v>8956</v>
      </c>
      <c r="O4477">
        <v>1</v>
      </c>
    </row>
    <row r="4478" spans="1:15" x14ac:dyDescent="0.3">
      <c r="A4478" s="1">
        <v>6906334</v>
      </c>
      <c r="B4478" t="s">
        <v>4490</v>
      </c>
      <c r="C4478">
        <v>27.67397857970585</v>
      </c>
      <c r="D4478">
        <v>27.74749988555908</v>
      </c>
      <c r="E4478">
        <v>27.209106725056969</v>
      </c>
      <c r="G4478">
        <v>200</v>
      </c>
      <c r="H4478">
        <v>526.66666666666663</v>
      </c>
      <c r="I4478">
        <v>492.22222222222217</v>
      </c>
      <c r="L4478" t="s">
        <v>8953</v>
      </c>
      <c r="M4478" t="s">
        <v>8953</v>
      </c>
      <c r="N4478" t="s">
        <v>8956</v>
      </c>
      <c r="O4478">
        <v>1</v>
      </c>
    </row>
    <row r="4479" spans="1:15" x14ac:dyDescent="0.3">
      <c r="A4479" s="1">
        <v>6906335</v>
      </c>
      <c r="B4479" t="s">
        <v>4491</v>
      </c>
      <c r="C4479">
        <v>21.290280847521959</v>
      </c>
      <c r="D4479">
        <v>21.441440124511718</v>
      </c>
      <c r="E4479">
        <v>21.618006757100421</v>
      </c>
      <c r="F4479">
        <v>21.531355047225951</v>
      </c>
      <c r="G4479">
        <v>1390</v>
      </c>
      <c r="H4479">
        <v>4950</v>
      </c>
      <c r="I4479">
        <v>4031.1111111111109</v>
      </c>
      <c r="J4479">
        <v>22.620000839233398</v>
      </c>
      <c r="K4479">
        <v>20.645000457763668</v>
      </c>
      <c r="L4479" t="s">
        <v>8953</v>
      </c>
      <c r="M4479" t="s">
        <v>8953</v>
      </c>
      <c r="N4479" t="s">
        <v>8956</v>
      </c>
      <c r="O4479">
        <v>1</v>
      </c>
    </row>
    <row r="4480" spans="1:15" x14ac:dyDescent="0.3">
      <c r="A4480" s="1">
        <v>6906336</v>
      </c>
      <c r="B4480" t="s">
        <v>4492</v>
      </c>
      <c r="C4480">
        <v>30.962426109615439</v>
      </c>
      <c r="D4480">
        <v>31.265960006713868</v>
      </c>
      <c r="E4480">
        <v>30.821439997355139</v>
      </c>
      <c r="F4480">
        <v>30.149219989776611</v>
      </c>
      <c r="G4480">
        <v>15430</v>
      </c>
      <c r="H4480">
        <v>24920</v>
      </c>
      <c r="I4480">
        <v>37423.333333333343</v>
      </c>
      <c r="J4480">
        <v>32.159999847412109</v>
      </c>
      <c r="K4480">
        <v>23.940000534057621</v>
      </c>
      <c r="L4480" t="s">
        <v>8953</v>
      </c>
      <c r="M4480" t="s">
        <v>8953</v>
      </c>
      <c r="N4480" t="s">
        <v>8956</v>
      </c>
      <c r="O4480">
        <v>1</v>
      </c>
    </row>
    <row r="4481" spans="1:15" x14ac:dyDescent="0.3">
      <c r="A4481" s="1">
        <v>6906337</v>
      </c>
      <c r="B4481" t="s">
        <v>4493</v>
      </c>
      <c r="C4481">
        <v>55.2301239528162</v>
      </c>
      <c r="D4481">
        <v>55.078759918212889</v>
      </c>
      <c r="E4481">
        <v>52.717893244425447</v>
      </c>
      <c r="F4481">
        <v>52.109559936523439</v>
      </c>
      <c r="G4481">
        <v>94750</v>
      </c>
      <c r="H4481">
        <v>51376.666666666657</v>
      </c>
      <c r="I4481">
        <v>44967.777777777781</v>
      </c>
      <c r="J4481">
        <v>56.650001525878913</v>
      </c>
      <c r="K4481">
        <v>45.430000305175781</v>
      </c>
      <c r="L4481" t="s">
        <v>8953</v>
      </c>
      <c r="M4481" t="s">
        <v>8953</v>
      </c>
      <c r="N4481" t="s">
        <v>8956</v>
      </c>
      <c r="O4481">
        <v>1</v>
      </c>
    </row>
    <row r="4482" spans="1:15" x14ac:dyDescent="0.3">
      <c r="A4482" s="1">
        <v>6906338</v>
      </c>
      <c r="B4482" t="s">
        <v>4494</v>
      </c>
      <c r="C4482">
        <v>50.027241888989067</v>
      </c>
      <c r="D4482">
        <v>49.896199798583993</v>
      </c>
      <c r="E4482">
        <v>48.617133204142263</v>
      </c>
      <c r="F4482">
        <v>48.333999938964837</v>
      </c>
      <c r="G4482">
        <v>198430</v>
      </c>
      <c r="H4482">
        <v>203576.66666666669</v>
      </c>
      <c r="I4482">
        <v>222826.66666666669</v>
      </c>
      <c r="J4482">
        <v>51.689998626708977</v>
      </c>
      <c r="K4482">
        <v>42.599998474121087</v>
      </c>
      <c r="L4482" t="s">
        <v>8953</v>
      </c>
      <c r="M4482" t="s">
        <v>8953</v>
      </c>
      <c r="N4482" t="s">
        <v>8956</v>
      </c>
      <c r="O4482">
        <v>1</v>
      </c>
    </row>
    <row r="4483" spans="1:15" x14ac:dyDescent="0.3">
      <c r="A4483" s="1">
        <v>6906339</v>
      </c>
      <c r="B4483" t="s">
        <v>4495</v>
      </c>
      <c r="C4483">
        <v>21.129015690379209</v>
      </c>
      <c r="D4483">
        <v>21.113159904479978</v>
      </c>
      <c r="E4483">
        <v>21.49908662160238</v>
      </c>
      <c r="F4483">
        <v>21.625194959640499</v>
      </c>
      <c r="G4483">
        <v>2090</v>
      </c>
      <c r="H4483">
        <v>10983.33333333333</v>
      </c>
      <c r="I4483">
        <v>10596.66666666667</v>
      </c>
      <c r="J4483">
        <v>23.819999694824219</v>
      </c>
      <c r="K4483">
        <v>20.45999908447266</v>
      </c>
      <c r="L4483" t="s">
        <v>8953</v>
      </c>
      <c r="M4483" t="s">
        <v>8953</v>
      </c>
      <c r="N4483" t="s">
        <v>8956</v>
      </c>
      <c r="O4483">
        <v>1</v>
      </c>
    </row>
    <row r="4484" spans="1:15" x14ac:dyDescent="0.3">
      <c r="A4484" s="1">
        <v>6906340</v>
      </c>
      <c r="B4484" t="s">
        <v>4496</v>
      </c>
      <c r="C4484">
        <v>10.76623924821534</v>
      </c>
      <c r="D4484">
        <v>10.776599979400631</v>
      </c>
      <c r="E4484">
        <v>10.963666636149091</v>
      </c>
      <c r="F4484">
        <v>10.96504997730255</v>
      </c>
      <c r="G4484">
        <v>20030</v>
      </c>
      <c r="H4484">
        <v>18303.333333333328</v>
      </c>
      <c r="I4484">
        <v>20967.777777777781</v>
      </c>
      <c r="J4484">
        <v>12.10000038146973</v>
      </c>
      <c r="K4484">
        <v>10.170000076293951</v>
      </c>
      <c r="L4484" t="s">
        <v>8953</v>
      </c>
      <c r="M4484" t="s">
        <v>8953</v>
      </c>
      <c r="N4484" t="s">
        <v>8956</v>
      </c>
      <c r="O4484">
        <v>1</v>
      </c>
    </row>
    <row r="4485" spans="1:15" x14ac:dyDescent="0.3">
      <c r="A4485" s="1">
        <v>6906341</v>
      </c>
      <c r="B4485" t="s">
        <v>4497</v>
      </c>
      <c r="C4485">
        <v>33.850565161061148</v>
      </c>
      <c r="D4485">
        <v>33.689859924316409</v>
      </c>
      <c r="E4485">
        <v>32.576840006510423</v>
      </c>
      <c r="F4485">
        <v>32.291875019073487</v>
      </c>
      <c r="G4485">
        <v>19850</v>
      </c>
      <c r="H4485">
        <v>22276.666666666672</v>
      </c>
      <c r="I4485">
        <v>22022.222222222219</v>
      </c>
      <c r="J4485">
        <v>34.977001190185547</v>
      </c>
      <c r="K4485">
        <v>28.04999923706055</v>
      </c>
      <c r="L4485" t="s">
        <v>8953</v>
      </c>
      <c r="M4485" t="s">
        <v>8953</v>
      </c>
      <c r="N4485" t="s">
        <v>8956</v>
      </c>
      <c r="O4485">
        <v>1</v>
      </c>
    </row>
    <row r="4486" spans="1:15" x14ac:dyDescent="0.3">
      <c r="A4486" s="1">
        <v>6906342</v>
      </c>
      <c r="B4486" t="s">
        <v>4498</v>
      </c>
      <c r="C4486">
        <v>28.921413232929702</v>
      </c>
      <c r="D4486">
        <v>27.650600013732909</v>
      </c>
      <c r="E4486">
        <v>24.099599965413411</v>
      </c>
      <c r="F4486">
        <v>22.95644995689392</v>
      </c>
      <c r="G4486">
        <v>69940</v>
      </c>
      <c r="H4486">
        <v>53386.666666666657</v>
      </c>
      <c r="I4486">
        <v>46091.111111111109</v>
      </c>
      <c r="J4486">
        <v>31.04000091552734</v>
      </c>
      <c r="K4486">
        <v>17.469999313354489</v>
      </c>
      <c r="L4486" t="s">
        <v>8953</v>
      </c>
      <c r="M4486" t="s">
        <v>8953</v>
      </c>
      <c r="N4486" t="s">
        <v>8956</v>
      </c>
      <c r="O4486">
        <v>0</v>
      </c>
    </row>
    <row r="4487" spans="1:15" x14ac:dyDescent="0.3">
      <c r="A4487" s="1">
        <v>6906343</v>
      </c>
      <c r="B4487" t="s">
        <v>4499</v>
      </c>
      <c r="C4487">
        <v>41.390393501491687</v>
      </c>
      <c r="D4487">
        <v>41.768580169677733</v>
      </c>
      <c r="E4487">
        <v>42.345186767578127</v>
      </c>
      <c r="F4487">
        <v>42.209945049285892</v>
      </c>
      <c r="G4487">
        <v>220</v>
      </c>
      <c r="H4487">
        <v>226.66666666666671</v>
      </c>
      <c r="I4487">
        <v>370</v>
      </c>
      <c r="J4487">
        <v>44.290000915527337</v>
      </c>
      <c r="K4487">
        <v>40.316001892089837</v>
      </c>
      <c r="L4487" t="s">
        <v>8953</v>
      </c>
      <c r="M4487" t="s">
        <v>8953</v>
      </c>
      <c r="N4487" t="s">
        <v>8956</v>
      </c>
      <c r="O4487">
        <v>1</v>
      </c>
    </row>
    <row r="4488" spans="1:15" x14ac:dyDescent="0.3">
      <c r="A4488" s="1">
        <v>6906344</v>
      </c>
      <c r="B4488" t="s">
        <v>4500</v>
      </c>
      <c r="C4488">
        <v>45.430096717315053</v>
      </c>
      <c r="D4488">
        <v>45.701320037841803</v>
      </c>
      <c r="E4488">
        <v>44.6257400004069</v>
      </c>
      <c r="F4488">
        <v>43.746704978942873</v>
      </c>
      <c r="G4488">
        <v>9870</v>
      </c>
      <c r="H4488">
        <v>4413.333333333333</v>
      </c>
      <c r="I4488">
        <v>2198.8888888888891</v>
      </c>
      <c r="J4488">
        <v>46.898998260498047</v>
      </c>
      <c r="K4488">
        <v>34.950000762939453</v>
      </c>
      <c r="L4488" t="s">
        <v>8953</v>
      </c>
      <c r="M4488" t="s">
        <v>8953</v>
      </c>
      <c r="N4488" t="s">
        <v>8956</v>
      </c>
      <c r="O4488">
        <v>1</v>
      </c>
    </row>
    <row r="4489" spans="1:15" x14ac:dyDescent="0.3">
      <c r="A4489" s="1">
        <v>6906345</v>
      </c>
      <c r="B4489" t="s">
        <v>4501</v>
      </c>
      <c r="C4489">
        <v>57.563526164936512</v>
      </c>
      <c r="D4489">
        <v>58.597439804077148</v>
      </c>
      <c r="E4489">
        <v>57.744593175252277</v>
      </c>
      <c r="F4489">
        <v>56.580744991302488</v>
      </c>
      <c r="G4489">
        <v>8840</v>
      </c>
      <c r="H4489">
        <v>9140</v>
      </c>
      <c r="I4489">
        <v>6680</v>
      </c>
      <c r="J4489">
        <v>60.298999786376953</v>
      </c>
      <c r="K4489">
        <v>46.158000946044922</v>
      </c>
      <c r="L4489" t="s">
        <v>8953</v>
      </c>
      <c r="M4489" t="s">
        <v>8953</v>
      </c>
      <c r="N4489" t="s">
        <v>8956</v>
      </c>
      <c r="O4489">
        <v>1</v>
      </c>
    </row>
    <row r="4490" spans="1:15" x14ac:dyDescent="0.3">
      <c r="A4490" s="1">
        <v>6906346</v>
      </c>
      <c r="B4490" t="s">
        <v>4502</v>
      </c>
      <c r="C4490">
        <v>22.55049250492841</v>
      </c>
      <c r="D4490">
        <v>21.284000091552731</v>
      </c>
      <c r="E4490">
        <v>23.930066642761229</v>
      </c>
      <c r="F4490">
        <v>24.030150003433231</v>
      </c>
      <c r="G4490">
        <v>28750</v>
      </c>
      <c r="H4490">
        <v>36443.333333333343</v>
      </c>
      <c r="I4490">
        <v>47018.888888888891</v>
      </c>
      <c r="J4490">
        <v>29.64999961853027</v>
      </c>
      <c r="K4490">
        <v>16</v>
      </c>
      <c r="L4490" t="s">
        <v>8953</v>
      </c>
      <c r="M4490" t="s">
        <v>8953</v>
      </c>
      <c r="N4490" t="s">
        <v>8956</v>
      </c>
      <c r="O4490">
        <v>0</v>
      </c>
    </row>
    <row r="4491" spans="1:15" x14ac:dyDescent="0.3">
      <c r="A4491" s="1">
        <v>6906347</v>
      </c>
      <c r="B4491" t="s">
        <v>4503</v>
      </c>
      <c r="C4491">
        <v>56.73161798380012</v>
      </c>
      <c r="D4491">
        <v>57.11117988586426</v>
      </c>
      <c r="E4491">
        <v>55.705539932250979</v>
      </c>
      <c r="F4491">
        <v>54.481634941101078</v>
      </c>
      <c r="G4491">
        <v>139060</v>
      </c>
      <c r="H4491">
        <v>304520</v>
      </c>
      <c r="I4491">
        <v>239054.44444444441</v>
      </c>
      <c r="J4491">
        <v>58.659999847412109</v>
      </c>
      <c r="K4491">
        <v>43.520000457763672</v>
      </c>
      <c r="L4491" t="s">
        <v>8953</v>
      </c>
      <c r="M4491" t="s">
        <v>8953</v>
      </c>
      <c r="N4491" t="s">
        <v>8956</v>
      </c>
      <c r="O4491">
        <v>1</v>
      </c>
    </row>
    <row r="4492" spans="1:15" x14ac:dyDescent="0.3">
      <c r="A4492" s="1">
        <v>6906348</v>
      </c>
      <c r="B4492" t="s">
        <v>4504</v>
      </c>
      <c r="C4492">
        <v>166.13810564391491</v>
      </c>
      <c r="D4492">
        <v>161.06220062255861</v>
      </c>
      <c r="E4492">
        <v>153.0892002360026</v>
      </c>
      <c r="F4492">
        <v>153.15385032653811</v>
      </c>
      <c r="G4492">
        <v>60550</v>
      </c>
      <c r="H4492">
        <v>65950</v>
      </c>
      <c r="I4492">
        <v>65345.555555555547</v>
      </c>
      <c r="J4492">
        <v>177.16999816894531</v>
      </c>
      <c r="K4492">
        <v>128.7200012207031</v>
      </c>
      <c r="L4492" t="s">
        <v>8953</v>
      </c>
      <c r="M4492" t="s">
        <v>8953</v>
      </c>
      <c r="N4492" t="s">
        <v>8956</v>
      </c>
      <c r="O4492">
        <v>1</v>
      </c>
    </row>
    <row r="4493" spans="1:15" x14ac:dyDescent="0.3">
      <c r="A4493" s="1">
        <v>6906349</v>
      </c>
      <c r="B4493" t="s">
        <v>4505</v>
      </c>
      <c r="C4493">
        <v>166.2779653064664</v>
      </c>
      <c r="D4493">
        <v>166.24899993896489</v>
      </c>
      <c r="E4493">
        <v>161.90126647949219</v>
      </c>
      <c r="F4493">
        <v>166.9034998321533</v>
      </c>
      <c r="G4493">
        <v>634490</v>
      </c>
      <c r="H4493">
        <v>528246.66666666663</v>
      </c>
      <c r="I4493">
        <v>661425.5555555555</v>
      </c>
      <c r="J4493">
        <v>204.27000427246091</v>
      </c>
      <c r="K4493">
        <v>141.27000427246091</v>
      </c>
      <c r="L4493" t="s">
        <v>8953</v>
      </c>
      <c r="M4493" t="s">
        <v>8953</v>
      </c>
      <c r="N4493" t="s">
        <v>8956</v>
      </c>
      <c r="O4493">
        <v>0</v>
      </c>
    </row>
    <row r="4494" spans="1:15" x14ac:dyDescent="0.3">
      <c r="A4494" s="1">
        <v>6906350</v>
      </c>
      <c r="B4494" t="s">
        <v>4506</v>
      </c>
      <c r="C4494">
        <v>37.788149551203013</v>
      </c>
      <c r="D4494">
        <v>41.329799957275391</v>
      </c>
      <c r="E4494">
        <v>46.933599853515616</v>
      </c>
      <c r="F4494">
        <v>47.264099922180179</v>
      </c>
      <c r="G4494">
        <v>970180</v>
      </c>
      <c r="H4494">
        <v>775236.66666666663</v>
      </c>
      <c r="I4494">
        <v>760204.4444444445</v>
      </c>
      <c r="J4494">
        <v>62.700000762939453</v>
      </c>
      <c r="K4494">
        <v>33.380001068115227</v>
      </c>
      <c r="L4494" t="s">
        <v>8953</v>
      </c>
      <c r="M4494" t="s">
        <v>8953</v>
      </c>
      <c r="N4494" t="s">
        <v>8956</v>
      </c>
      <c r="O4494">
        <v>0</v>
      </c>
    </row>
    <row r="4495" spans="1:15" x14ac:dyDescent="0.3">
      <c r="A4495" s="1">
        <v>6906351</v>
      </c>
      <c r="B4495" t="s">
        <v>4507</v>
      </c>
      <c r="C4495">
        <v>167.26144244755679</v>
      </c>
      <c r="D4495">
        <v>161.66740142822269</v>
      </c>
      <c r="E4495">
        <v>156.3288673400879</v>
      </c>
      <c r="F4495">
        <v>157.27755039215091</v>
      </c>
      <c r="G4495">
        <v>241290</v>
      </c>
      <c r="H4495">
        <v>287476.66666666669</v>
      </c>
      <c r="I4495">
        <v>343868.88888888888</v>
      </c>
      <c r="J4495">
        <v>186.94999694824219</v>
      </c>
      <c r="K4495">
        <v>127.26999664306641</v>
      </c>
      <c r="L4495" t="s">
        <v>8953</v>
      </c>
      <c r="M4495" t="s">
        <v>8953</v>
      </c>
      <c r="N4495" t="s">
        <v>8956</v>
      </c>
      <c r="O4495">
        <v>0</v>
      </c>
    </row>
    <row r="4496" spans="1:15" x14ac:dyDescent="0.3">
      <c r="A4496" s="1">
        <v>6906352</v>
      </c>
      <c r="B4496" t="s">
        <v>4508</v>
      </c>
      <c r="C4496">
        <v>16.367050265607951</v>
      </c>
      <c r="D4496">
        <v>16.208599967956541</v>
      </c>
      <c r="E4496">
        <v>16.235333347320559</v>
      </c>
      <c r="F4496">
        <v>16.19464998245239</v>
      </c>
      <c r="G4496">
        <v>7880</v>
      </c>
      <c r="H4496">
        <v>7596.666666666667</v>
      </c>
      <c r="I4496">
        <v>7972.2222222222226</v>
      </c>
      <c r="J4496">
        <v>17.620000839233398</v>
      </c>
      <c r="K4496">
        <v>15.44999980926514</v>
      </c>
      <c r="L4496" t="s">
        <v>8953</v>
      </c>
      <c r="M4496" t="s">
        <v>8953</v>
      </c>
      <c r="N4496" t="s">
        <v>8956</v>
      </c>
      <c r="O4496">
        <v>1</v>
      </c>
    </row>
    <row r="4497" spans="1:15" x14ac:dyDescent="0.3">
      <c r="A4497" s="1">
        <v>6906353</v>
      </c>
      <c r="B4497" t="s">
        <v>4509</v>
      </c>
      <c r="C4497">
        <v>44.900512195270849</v>
      </c>
      <c r="D4497">
        <v>45.406999893188477</v>
      </c>
      <c r="E4497">
        <v>46.008066635131833</v>
      </c>
      <c r="F4497">
        <v>45.92994997024536</v>
      </c>
      <c r="G4497">
        <v>205430</v>
      </c>
      <c r="H4497">
        <v>380366.66666666669</v>
      </c>
      <c r="I4497">
        <v>280131.11111111112</v>
      </c>
      <c r="J4497">
        <v>48.720001220703118</v>
      </c>
      <c r="K4497">
        <v>43.590000152587891</v>
      </c>
      <c r="L4497" t="s">
        <v>8953</v>
      </c>
      <c r="M4497" t="s">
        <v>8953</v>
      </c>
      <c r="N4497" t="s">
        <v>8956</v>
      </c>
      <c r="O4497">
        <v>1</v>
      </c>
    </row>
    <row r="4498" spans="1:15" x14ac:dyDescent="0.3">
      <c r="A4498" s="1">
        <v>6906354</v>
      </c>
      <c r="B4498" t="s">
        <v>4510</v>
      </c>
      <c r="C4498">
        <v>50.979804894457907</v>
      </c>
      <c r="D4498">
        <v>50.584320220947262</v>
      </c>
      <c r="E4498">
        <v>48.8890532430013</v>
      </c>
      <c r="F4498">
        <v>48.89801998138428</v>
      </c>
      <c r="G4498">
        <v>34480</v>
      </c>
      <c r="H4498">
        <v>35953.333333333343</v>
      </c>
      <c r="I4498">
        <v>21754.444444444449</v>
      </c>
      <c r="J4498">
        <v>52.8489990234375</v>
      </c>
      <c r="K4498">
        <v>44.328998565673828</v>
      </c>
      <c r="L4498" t="s">
        <v>8953</v>
      </c>
      <c r="M4498" t="s">
        <v>8953</v>
      </c>
      <c r="N4498" t="s">
        <v>8956</v>
      </c>
      <c r="O4498">
        <v>1</v>
      </c>
    </row>
    <row r="4499" spans="1:15" x14ac:dyDescent="0.3">
      <c r="A4499" s="1">
        <v>6906355</v>
      </c>
      <c r="B4499" t="s">
        <v>4511</v>
      </c>
      <c r="C4499">
        <v>49.234416525835911</v>
      </c>
      <c r="G4499">
        <v>22930</v>
      </c>
      <c r="L4499" t="s">
        <v>8953</v>
      </c>
      <c r="M4499" t="s">
        <v>8953</v>
      </c>
      <c r="N4499" t="s">
        <v>8956</v>
      </c>
      <c r="O4499">
        <v>1</v>
      </c>
    </row>
    <row r="4500" spans="1:15" x14ac:dyDescent="0.3">
      <c r="A4500" s="1">
        <v>6906356</v>
      </c>
      <c r="B4500" t="s">
        <v>4512</v>
      </c>
      <c r="C4500">
        <v>3.7480084837008278</v>
      </c>
      <c r="D4500">
        <v>3.8361999940872189</v>
      </c>
      <c r="E4500">
        <v>3.4777333243687951</v>
      </c>
      <c r="F4500">
        <v>3.6082499969005579</v>
      </c>
      <c r="G4500">
        <v>1684490</v>
      </c>
      <c r="H4500">
        <v>1874416.666666667</v>
      </c>
      <c r="I4500">
        <v>1789408.888888889</v>
      </c>
      <c r="J4500">
        <v>8.5699996948242188</v>
      </c>
      <c r="K4500">
        <v>2.5499999523162842</v>
      </c>
      <c r="L4500" t="s">
        <v>8953</v>
      </c>
      <c r="M4500" t="s">
        <v>8953</v>
      </c>
      <c r="N4500" t="s">
        <v>8956</v>
      </c>
      <c r="O4500">
        <v>0</v>
      </c>
    </row>
    <row r="4501" spans="1:15" x14ac:dyDescent="0.3">
      <c r="A4501" s="1">
        <v>6906357</v>
      </c>
      <c r="B4501" t="s">
        <v>4513</v>
      </c>
      <c r="C4501">
        <v>5.8246851262812083</v>
      </c>
      <c r="D4501">
        <v>5.816800088882446</v>
      </c>
      <c r="E4501">
        <v>5.8762667083740237</v>
      </c>
      <c r="F4501">
        <v>5.8756500244140621</v>
      </c>
      <c r="G4501">
        <v>4160</v>
      </c>
      <c r="H4501">
        <v>4886.666666666667</v>
      </c>
      <c r="I4501">
        <v>11101.111111111109</v>
      </c>
      <c r="J4501">
        <v>6.369999885559082</v>
      </c>
      <c r="K4501">
        <v>5.4800000190734863</v>
      </c>
      <c r="L4501" t="s">
        <v>8953</v>
      </c>
      <c r="M4501" t="s">
        <v>8953</v>
      </c>
      <c r="N4501" t="s">
        <v>8956</v>
      </c>
      <c r="O4501">
        <v>1</v>
      </c>
    </row>
    <row r="4502" spans="1:15" x14ac:dyDescent="0.3">
      <c r="A4502" s="1">
        <v>6906358</v>
      </c>
      <c r="B4502" t="s">
        <v>4514</v>
      </c>
      <c r="C4502">
        <v>42.50869288492845</v>
      </c>
      <c r="D4502">
        <v>42.357119750976572</v>
      </c>
      <c r="E4502">
        <v>40.317453231811527</v>
      </c>
      <c r="F4502">
        <v>39.870229892730713</v>
      </c>
      <c r="G4502">
        <v>25630</v>
      </c>
      <c r="H4502">
        <v>24450</v>
      </c>
      <c r="I4502">
        <v>26422.222222222219</v>
      </c>
      <c r="J4502">
        <v>43.569999694824219</v>
      </c>
      <c r="K4502">
        <v>34.970001220703118</v>
      </c>
      <c r="L4502" t="s">
        <v>8953</v>
      </c>
      <c r="M4502" t="s">
        <v>8953</v>
      </c>
      <c r="N4502" t="s">
        <v>8956</v>
      </c>
      <c r="O4502">
        <v>1</v>
      </c>
    </row>
    <row r="4503" spans="1:15" x14ac:dyDescent="0.3">
      <c r="A4503" s="1">
        <v>6906359</v>
      </c>
      <c r="B4503" t="s">
        <v>4515</v>
      </c>
      <c r="C4503">
        <v>19.139714078819409</v>
      </c>
      <c r="D4503">
        <v>19.829799957275391</v>
      </c>
      <c r="E4503">
        <v>21.509033317565919</v>
      </c>
      <c r="F4503">
        <v>23.150674982070921</v>
      </c>
      <c r="G4503">
        <v>14660</v>
      </c>
      <c r="H4503">
        <v>14993.33333333333</v>
      </c>
      <c r="I4503">
        <v>19076.666666666672</v>
      </c>
      <c r="J4503">
        <v>29.64999961853027</v>
      </c>
      <c r="K4503">
        <v>16.229999542236332</v>
      </c>
      <c r="L4503" t="s">
        <v>8953</v>
      </c>
      <c r="M4503" t="s">
        <v>8953</v>
      </c>
      <c r="N4503" t="s">
        <v>8956</v>
      </c>
      <c r="O4503">
        <v>0</v>
      </c>
    </row>
    <row r="4504" spans="1:15" x14ac:dyDescent="0.3">
      <c r="A4504" s="1">
        <v>6906360</v>
      </c>
      <c r="B4504" t="s">
        <v>4516</v>
      </c>
      <c r="C4504">
        <v>49.682489179018013</v>
      </c>
      <c r="G4504">
        <v>12590</v>
      </c>
      <c r="L4504" t="s">
        <v>8953</v>
      </c>
      <c r="M4504" t="s">
        <v>8953</v>
      </c>
      <c r="N4504" t="s">
        <v>8956</v>
      </c>
      <c r="O4504">
        <v>1</v>
      </c>
    </row>
    <row r="4505" spans="1:15" x14ac:dyDescent="0.3">
      <c r="A4505" s="1">
        <v>6906361</v>
      </c>
      <c r="B4505" t="s">
        <v>4517</v>
      </c>
      <c r="C4505">
        <v>50.557132841134781</v>
      </c>
      <c r="D4505">
        <v>50.577700119018552</v>
      </c>
      <c r="E4505">
        <v>50.613886769612627</v>
      </c>
      <c r="F4505">
        <v>50.588665103912348</v>
      </c>
      <c r="G4505">
        <v>416710</v>
      </c>
      <c r="H4505">
        <v>343323.33333333331</v>
      </c>
      <c r="I4505">
        <v>344887.77777777781</v>
      </c>
      <c r="J4505">
        <v>50.790000915527337</v>
      </c>
      <c r="K4505">
        <v>50.240001678466797</v>
      </c>
      <c r="L4505" t="s">
        <v>8953</v>
      </c>
      <c r="M4505" t="s">
        <v>8953</v>
      </c>
      <c r="N4505" t="s">
        <v>8956</v>
      </c>
      <c r="O4505">
        <v>1</v>
      </c>
    </row>
    <row r="4506" spans="1:15" x14ac:dyDescent="0.3">
      <c r="A4506" s="1">
        <v>6906362</v>
      </c>
      <c r="B4506" t="s">
        <v>4518</v>
      </c>
      <c r="C4506">
        <v>49.861804573999748</v>
      </c>
      <c r="D4506">
        <v>50.067100067138682</v>
      </c>
      <c r="E4506">
        <v>50.268779958089191</v>
      </c>
      <c r="F4506">
        <v>50.076709957122802</v>
      </c>
      <c r="G4506">
        <v>77810</v>
      </c>
      <c r="H4506">
        <v>96176.666666666672</v>
      </c>
      <c r="I4506">
        <v>83148.888888888891</v>
      </c>
      <c r="J4506">
        <v>51.029998779296882</v>
      </c>
      <c r="K4506">
        <v>47.75</v>
      </c>
      <c r="L4506" t="s">
        <v>8953</v>
      </c>
      <c r="M4506" t="s">
        <v>8953</v>
      </c>
      <c r="N4506" t="s">
        <v>8956</v>
      </c>
      <c r="O4506">
        <v>1</v>
      </c>
    </row>
    <row r="4507" spans="1:15" x14ac:dyDescent="0.3">
      <c r="A4507" s="1">
        <v>6906363</v>
      </c>
      <c r="B4507" t="s">
        <v>4519</v>
      </c>
      <c r="C4507">
        <v>170.85748925093699</v>
      </c>
      <c r="D4507">
        <v>166.14800048828121</v>
      </c>
      <c r="E4507">
        <v>161.99593312581379</v>
      </c>
      <c r="F4507">
        <v>165.48294982910161</v>
      </c>
      <c r="G4507">
        <v>54155540</v>
      </c>
      <c r="H4507">
        <v>26320443.333333328</v>
      </c>
      <c r="I4507">
        <v>13178754.44444444</v>
      </c>
      <c r="J4507">
        <v>180.25</v>
      </c>
      <c r="K4507">
        <v>151.05000305175781</v>
      </c>
      <c r="L4507" t="s">
        <v>8953</v>
      </c>
      <c r="M4507" t="s">
        <v>8953</v>
      </c>
      <c r="N4507" t="s">
        <v>8956</v>
      </c>
      <c r="O4507">
        <v>1</v>
      </c>
    </row>
    <row r="4508" spans="1:15" x14ac:dyDescent="0.3">
      <c r="A4508" s="1">
        <v>6906364</v>
      </c>
      <c r="B4508" t="s">
        <v>4520</v>
      </c>
      <c r="C4508">
        <v>91.609087971518122</v>
      </c>
      <c r="D4508">
        <v>91.726000061035151</v>
      </c>
      <c r="E4508">
        <v>91.688733215332036</v>
      </c>
      <c r="F4508">
        <v>91.563450012207028</v>
      </c>
      <c r="G4508">
        <v>9475080</v>
      </c>
      <c r="H4508">
        <v>7908843.333333333</v>
      </c>
      <c r="I4508">
        <v>7638456.666666667</v>
      </c>
      <c r="J4508">
        <v>96.089996337890625</v>
      </c>
      <c r="K4508">
        <v>87.449996948242188</v>
      </c>
      <c r="L4508" t="s">
        <v>8953</v>
      </c>
      <c r="M4508" t="s">
        <v>8953</v>
      </c>
      <c r="N4508" t="s">
        <v>8956</v>
      </c>
      <c r="O4508">
        <v>1</v>
      </c>
    </row>
    <row r="4509" spans="1:15" x14ac:dyDescent="0.3">
      <c r="A4509" s="1">
        <v>6906365</v>
      </c>
      <c r="B4509" t="s">
        <v>4521</v>
      </c>
      <c r="C4509">
        <v>28.335046384219279</v>
      </c>
      <c r="D4509">
        <v>29.750400009155271</v>
      </c>
      <c r="E4509">
        <v>30.733799934387211</v>
      </c>
      <c r="F4509">
        <v>30.947100000381472</v>
      </c>
      <c r="G4509">
        <v>3900250</v>
      </c>
      <c r="H4509">
        <v>4589693.333333333</v>
      </c>
      <c r="I4509">
        <v>4126191.111111111</v>
      </c>
      <c r="J4509">
        <v>34.430000305175781</v>
      </c>
      <c r="K4509">
        <v>25.809999465942379</v>
      </c>
      <c r="L4509" t="s">
        <v>8953</v>
      </c>
      <c r="M4509" t="s">
        <v>8953</v>
      </c>
      <c r="N4509" t="s">
        <v>8956</v>
      </c>
      <c r="O4509">
        <v>1</v>
      </c>
    </row>
    <row r="4510" spans="1:15" x14ac:dyDescent="0.3">
      <c r="A4510" s="1">
        <v>6906366</v>
      </c>
      <c r="B4510" t="s">
        <v>4522</v>
      </c>
      <c r="C4510">
        <v>31.497858358486649</v>
      </c>
      <c r="D4510">
        <v>33.60620014190674</v>
      </c>
      <c r="E4510">
        <v>37.579000027974438</v>
      </c>
      <c r="F4510">
        <v>37.108299980163572</v>
      </c>
      <c r="G4510">
        <v>1355490</v>
      </c>
      <c r="H4510">
        <v>1408940</v>
      </c>
      <c r="I4510">
        <v>1234831.111111111</v>
      </c>
      <c r="J4510">
        <v>50.729999542236328</v>
      </c>
      <c r="K4510">
        <v>21.079999923706051</v>
      </c>
      <c r="L4510" t="s">
        <v>8953</v>
      </c>
      <c r="M4510" t="s">
        <v>8953</v>
      </c>
      <c r="N4510" t="s">
        <v>8956</v>
      </c>
      <c r="O4510">
        <v>0</v>
      </c>
    </row>
    <row r="4511" spans="1:15" x14ac:dyDescent="0.3">
      <c r="A4511" s="1">
        <v>6906367</v>
      </c>
      <c r="B4511" t="s">
        <v>4523</v>
      </c>
      <c r="C4511">
        <v>1.933595018614739</v>
      </c>
      <c r="G4511">
        <v>88070</v>
      </c>
      <c r="L4511" t="s">
        <v>8953</v>
      </c>
      <c r="M4511" t="s">
        <v>8953</v>
      </c>
      <c r="N4511" t="s">
        <v>8956</v>
      </c>
      <c r="O4511">
        <v>0</v>
      </c>
    </row>
    <row r="4512" spans="1:15" x14ac:dyDescent="0.3">
      <c r="A4512" s="1">
        <v>6906368</v>
      </c>
      <c r="B4512" t="s">
        <v>4524</v>
      </c>
      <c r="C4512">
        <v>1.223596204912333</v>
      </c>
      <c r="D4512">
        <v>1.0984399938583369</v>
      </c>
      <c r="E4512">
        <v>2.0198799967765808</v>
      </c>
      <c r="F4512">
        <v>2.5982349950075152</v>
      </c>
      <c r="G4512">
        <v>792470</v>
      </c>
      <c r="H4512">
        <v>728030</v>
      </c>
      <c r="I4512">
        <v>462710</v>
      </c>
      <c r="J4512">
        <v>10.35000038146973</v>
      </c>
      <c r="K4512">
        <v>0.79000002145767212</v>
      </c>
      <c r="L4512" t="s">
        <v>8953</v>
      </c>
      <c r="M4512" t="s">
        <v>8953</v>
      </c>
      <c r="N4512" t="s">
        <v>8956</v>
      </c>
      <c r="O4512">
        <v>0</v>
      </c>
    </row>
    <row r="4513" spans="1:15" x14ac:dyDescent="0.3">
      <c r="A4513" s="1">
        <v>6906369</v>
      </c>
      <c r="B4513" t="s">
        <v>4525</v>
      </c>
      <c r="C4513">
        <v>7.9337605254407659</v>
      </c>
      <c r="D4513">
        <v>8.3252000141143796</v>
      </c>
      <c r="E4513">
        <v>5.731066668828328</v>
      </c>
      <c r="F4513">
        <v>5.2620500051975254</v>
      </c>
      <c r="G4513">
        <v>5355250</v>
      </c>
      <c r="H4513">
        <v>8494763.333333334</v>
      </c>
      <c r="I4513">
        <v>8407537.777777778</v>
      </c>
      <c r="J4513">
        <v>10.689999580383301</v>
      </c>
      <c r="K4513">
        <v>3.1800000667572021</v>
      </c>
      <c r="L4513" t="s">
        <v>8953</v>
      </c>
      <c r="M4513" t="s">
        <v>8953</v>
      </c>
      <c r="N4513" t="s">
        <v>8956</v>
      </c>
      <c r="O4513">
        <v>0</v>
      </c>
    </row>
    <row r="4514" spans="1:15" x14ac:dyDescent="0.3">
      <c r="A4514" s="1">
        <v>6906370</v>
      </c>
      <c r="B4514" t="s">
        <v>4526</v>
      </c>
      <c r="C4514">
        <v>59.552564637885688</v>
      </c>
      <c r="D4514">
        <v>53.53279998779297</v>
      </c>
      <c r="E4514">
        <v>46.518199946085609</v>
      </c>
      <c r="F4514">
        <v>44.248599967956537</v>
      </c>
      <c r="G4514">
        <v>241750</v>
      </c>
      <c r="H4514">
        <v>229096.66666666669</v>
      </c>
      <c r="I4514">
        <v>190058.88888888891</v>
      </c>
      <c r="J4514">
        <v>64.55999755859375</v>
      </c>
      <c r="K4514">
        <v>31.319999694824219</v>
      </c>
      <c r="L4514" t="s">
        <v>8954</v>
      </c>
      <c r="M4514" t="s">
        <v>8953</v>
      </c>
      <c r="N4514" t="s">
        <v>8956</v>
      </c>
      <c r="O4514">
        <v>0</v>
      </c>
    </row>
    <row r="4515" spans="1:15" x14ac:dyDescent="0.3">
      <c r="A4515" s="1">
        <v>6906371</v>
      </c>
      <c r="B4515" t="s">
        <v>4527</v>
      </c>
      <c r="C4515">
        <v>28.839375708873639</v>
      </c>
      <c r="D4515">
        <v>28.758860015869139</v>
      </c>
      <c r="E4515">
        <v>27.857639986673991</v>
      </c>
      <c r="F4515">
        <v>27.744584980010991</v>
      </c>
      <c r="G4515">
        <v>23920</v>
      </c>
      <c r="H4515">
        <v>29330</v>
      </c>
      <c r="I4515">
        <v>24482.222222222219</v>
      </c>
      <c r="J4515">
        <v>29.659999847412109</v>
      </c>
      <c r="K4515">
        <v>24.559999465942379</v>
      </c>
      <c r="L4515" t="s">
        <v>8953</v>
      </c>
      <c r="M4515" t="s">
        <v>8953</v>
      </c>
      <c r="N4515" t="s">
        <v>8956</v>
      </c>
      <c r="O4515">
        <v>1</v>
      </c>
    </row>
    <row r="4516" spans="1:15" x14ac:dyDescent="0.3">
      <c r="A4516" s="1">
        <v>6906372</v>
      </c>
      <c r="B4516" t="s">
        <v>4528</v>
      </c>
      <c r="C4516">
        <v>7.2578987324318058</v>
      </c>
      <c r="D4516">
        <v>7.3054000091552744</v>
      </c>
      <c r="E4516">
        <v>7.0613999970753989</v>
      </c>
      <c r="F4516">
        <v>6.8769999957084664</v>
      </c>
      <c r="G4516">
        <v>38850</v>
      </c>
      <c r="H4516">
        <v>32703.333333333328</v>
      </c>
      <c r="I4516">
        <v>42435.555555555547</v>
      </c>
      <c r="J4516">
        <v>7.559999942779541</v>
      </c>
      <c r="K4516">
        <v>5.619999885559082</v>
      </c>
      <c r="L4516" t="s">
        <v>8953</v>
      </c>
      <c r="M4516" t="s">
        <v>8953</v>
      </c>
      <c r="N4516" t="s">
        <v>8956</v>
      </c>
      <c r="O4516">
        <v>1</v>
      </c>
    </row>
    <row r="4517" spans="1:15" x14ac:dyDescent="0.3">
      <c r="A4517" s="1">
        <v>6906373</v>
      </c>
      <c r="B4517" t="s">
        <v>4529</v>
      </c>
      <c r="C4517">
        <v>14.658363389535371</v>
      </c>
      <c r="D4517">
        <v>14.798520011901861</v>
      </c>
      <c r="E4517">
        <v>14.933739999135341</v>
      </c>
      <c r="F4517">
        <v>15.010419998168951</v>
      </c>
      <c r="G4517">
        <v>4650</v>
      </c>
      <c r="H4517">
        <v>1790</v>
      </c>
      <c r="I4517">
        <v>1631.1111111111111</v>
      </c>
      <c r="J4517">
        <v>15.940999984741209</v>
      </c>
      <c r="K4517">
        <v>14.11900043487549</v>
      </c>
      <c r="L4517" t="s">
        <v>8953</v>
      </c>
      <c r="M4517" t="s">
        <v>8953</v>
      </c>
      <c r="N4517" t="s">
        <v>8956</v>
      </c>
      <c r="O4517">
        <v>1</v>
      </c>
    </row>
    <row r="4518" spans="1:15" x14ac:dyDescent="0.3">
      <c r="A4518" s="1">
        <v>6906374</v>
      </c>
      <c r="B4518" t="s">
        <v>4530</v>
      </c>
      <c r="C4518">
        <v>58.429458631751793</v>
      </c>
      <c r="D4518">
        <v>58.948800048828133</v>
      </c>
      <c r="E4518">
        <v>61.043733393351239</v>
      </c>
      <c r="F4518">
        <v>60.994700012207034</v>
      </c>
      <c r="G4518">
        <v>26770</v>
      </c>
      <c r="H4518">
        <v>30750</v>
      </c>
      <c r="I4518">
        <v>32711.111111111109</v>
      </c>
      <c r="J4518">
        <v>72.330001831054688</v>
      </c>
      <c r="K4518">
        <v>46.930000305175781</v>
      </c>
      <c r="L4518" t="s">
        <v>8953</v>
      </c>
      <c r="M4518" t="s">
        <v>8953</v>
      </c>
      <c r="N4518" t="s">
        <v>8956</v>
      </c>
      <c r="O4518">
        <v>1</v>
      </c>
    </row>
    <row r="4519" spans="1:15" x14ac:dyDescent="0.3">
      <c r="A4519" s="1">
        <v>6906375</v>
      </c>
      <c r="B4519" t="s">
        <v>4531</v>
      </c>
      <c r="C4519">
        <v>6.4976110237358951</v>
      </c>
      <c r="D4519">
        <v>6.4763999366760254</v>
      </c>
      <c r="E4519">
        <v>6.7151332982381184</v>
      </c>
      <c r="F4519">
        <v>6.8884999704360963</v>
      </c>
      <c r="G4519">
        <v>517700</v>
      </c>
      <c r="H4519">
        <v>414526.66666666669</v>
      </c>
      <c r="I4519">
        <v>354940</v>
      </c>
      <c r="J4519">
        <v>8.2299995422363281</v>
      </c>
      <c r="K4519">
        <v>5.9800000190734863</v>
      </c>
      <c r="L4519" t="s">
        <v>8953</v>
      </c>
      <c r="M4519" t="s">
        <v>8953</v>
      </c>
      <c r="N4519" t="s">
        <v>8956</v>
      </c>
      <c r="O4519">
        <v>1</v>
      </c>
    </row>
    <row r="4520" spans="1:15" x14ac:dyDescent="0.3">
      <c r="A4520" s="1">
        <v>6906376</v>
      </c>
      <c r="B4520" t="s">
        <v>4532</v>
      </c>
      <c r="C4520">
        <v>49.011114658171813</v>
      </c>
      <c r="G4520">
        <v>21320</v>
      </c>
      <c r="L4520" t="s">
        <v>8953</v>
      </c>
      <c r="M4520" t="s">
        <v>8953</v>
      </c>
      <c r="N4520" t="s">
        <v>8956</v>
      </c>
      <c r="O4520">
        <v>1</v>
      </c>
    </row>
    <row r="4521" spans="1:15" x14ac:dyDescent="0.3">
      <c r="A4521" s="1">
        <v>6906377</v>
      </c>
      <c r="B4521" t="s">
        <v>4533</v>
      </c>
      <c r="C4521">
        <v>51.398095881606423</v>
      </c>
      <c r="D4521">
        <v>51.443480300903317</v>
      </c>
      <c r="E4521">
        <v>51.09354675292969</v>
      </c>
      <c r="F4521">
        <v>50.603380012512197</v>
      </c>
      <c r="G4521">
        <v>17150</v>
      </c>
      <c r="H4521">
        <v>33940</v>
      </c>
      <c r="I4521">
        <v>32845.555555555547</v>
      </c>
      <c r="J4521">
        <v>53.139999389648438</v>
      </c>
      <c r="K4521">
        <v>44.5989990234375</v>
      </c>
      <c r="L4521" t="s">
        <v>8953</v>
      </c>
      <c r="M4521" t="s">
        <v>8953</v>
      </c>
      <c r="N4521" t="s">
        <v>8956</v>
      </c>
      <c r="O4521">
        <v>1</v>
      </c>
    </row>
    <row r="4522" spans="1:15" x14ac:dyDescent="0.3">
      <c r="A4522" s="1">
        <v>6906378</v>
      </c>
      <c r="B4522" t="s">
        <v>4534</v>
      </c>
      <c r="C4522">
        <v>17.28537991873819</v>
      </c>
      <c r="D4522">
        <v>17.116800003051761</v>
      </c>
      <c r="E4522">
        <v>17.72426666259766</v>
      </c>
      <c r="F4522">
        <v>18.004999990463261</v>
      </c>
      <c r="G4522">
        <v>59160</v>
      </c>
      <c r="H4522">
        <v>71640</v>
      </c>
      <c r="I4522">
        <v>58797.777777777781</v>
      </c>
      <c r="J4522">
        <v>20.89999961853027</v>
      </c>
      <c r="K4522">
        <v>16.10000038146973</v>
      </c>
      <c r="L4522" t="s">
        <v>8953</v>
      </c>
      <c r="M4522" t="s">
        <v>8953</v>
      </c>
      <c r="N4522" t="s">
        <v>8956</v>
      </c>
      <c r="O4522">
        <v>1</v>
      </c>
    </row>
    <row r="4523" spans="1:15" x14ac:dyDescent="0.3">
      <c r="A4523" s="1">
        <v>6906379</v>
      </c>
      <c r="B4523" t="s">
        <v>4535</v>
      </c>
      <c r="C4523">
        <v>46.259610355619493</v>
      </c>
      <c r="D4523">
        <v>46.479899902343753</v>
      </c>
      <c r="E4523">
        <v>46.913079935709632</v>
      </c>
      <c r="F4523">
        <v>46.674164886474607</v>
      </c>
      <c r="G4523">
        <v>34260</v>
      </c>
      <c r="H4523">
        <v>44453.333333333343</v>
      </c>
      <c r="I4523">
        <v>42247.777777777781</v>
      </c>
      <c r="J4523">
        <v>47.939998626708977</v>
      </c>
      <c r="K4523">
        <v>43.916000366210938</v>
      </c>
      <c r="L4523" t="s">
        <v>8953</v>
      </c>
      <c r="M4523" t="s">
        <v>8953</v>
      </c>
      <c r="N4523" t="s">
        <v>8956</v>
      </c>
      <c r="O4523">
        <v>1</v>
      </c>
    </row>
    <row r="4524" spans="1:15" x14ac:dyDescent="0.3">
      <c r="A4524" s="1">
        <v>6906380</v>
      </c>
      <c r="B4524" t="s">
        <v>4536</v>
      </c>
      <c r="C4524">
        <v>44.838248584514503</v>
      </c>
      <c r="D4524">
        <v>45.066940002441413</v>
      </c>
      <c r="E4524">
        <v>45.417313308715819</v>
      </c>
      <c r="F4524">
        <v>45.351164932250967</v>
      </c>
      <c r="G4524">
        <v>98560</v>
      </c>
      <c r="H4524">
        <v>89960</v>
      </c>
      <c r="I4524">
        <v>94561.111111111109</v>
      </c>
      <c r="J4524">
        <v>46.872001647949219</v>
      </c>
      <c r="K4524">
        <v>43.889999389648438</v>
      </c>
      <c r="L4524" t="s">
        <v>8953</v>
      </c>
      <c r="M4524" t="s">
        <v>8953</v>
      </c>
      <c r="N4524" t="s">
        <v>8956</v>
      </c>
      <c r="O4524">
        <v>1</v>
      </c>
    </row>
    <row r="4525" spans="1:15" x14ac:dyDescent="0.3">
      <c r="A4525" s="1">
        <v>6906381</v>
      </c>
      <c r="B4525" t="s">
        <v>4537</v>
      </c>
      <c r="C4525">
        <v>52.402603207528372</v>
      </c>
      <c r="D4525">
        <v>52.67814018249512</v>
      </c>
      <c r="E4525">
        <v>52.474160054524738</v>
      </c>
      <c r="F4525">
        <v>51.604960041046141</v>
      </c>
      <c r="G4525">
        <v>23080</v>
      </c>
      <c r="H4525">
        <v>51613.333333333343</v>
      </c>
      <c r="I4525">
        <v>129392.2222222222</v>
      </c>
      <c r="J4525">
        <v>54.209999084472663</v>
      </c>
      <c r="K4525">
        <v>42.354000091552727</v>
      </c>
      <c r="L4525" t="s">
        <v>8953</v>
      </c>
      <c r="M4525" t="s">
        <v>8953</v>
      </c>
      <c r="N4525" t="s">
        <v>8956</v>
      </c>
      <c r="O4525">
        <v>1</v>
      </c>
    </row>
    <row r="4526" spans="1:15" x14ac:dyDescent="0.3">
      <c r="A4526" s="1">
        <v>6906382</v>
      </c>
      <c r="B4526" t="s">
        <v>4538</v>
      </c>
      <c r="C4526">
        <v>49.943538135403578</v>
      </c>
      <c r="G4526">
        <v>33480</v>
      </c>
      <c r="L4526" t="s">
        <v>8953</v>
      </c>
      <c r="M4526" t="s">
        <v>8953</v>
      </c>
      <c r="N4526" t="s">
        <v>8956</v>
      </c>
      <c r="O4526">
        <v>1</v>
      </c>
    </row>
    <row r="4527" spans="1:15" x14ac:dyDescent="0.3">
      <c r="A4527" s="1">
        <v>6906383</v>
      </c>
      <c r="B4527" t="s">
        <v>4539</v>
      </c>
      <c r="C4527">
        <v>152.5947649850234</v>
      </c>
      <c r="D4527">
        <v>148.97059997558591</v>
      </c>
      <c r="E4527">
        <v>140.72833348592121</v>
      </c>
      <c r="F4527">
        <v>138.90090030670169</v>
      </c>
      <c r="G4527">
        <v>7411700</v>
      </c>
      <c r="H4527">
        <v>9905300</v>
      </c>
      <c r="I4527">
        <v>10619750</v>
      </c>
      <c r="J4527">
        <v>158</v>
      </c>
      <c r="K4527">
        <v>101.9599990844727</v>
      </c>
      <c r="L4527" t="s">
        <v>8953</v>
      </c>
      <c r="M4527" t="s">
        <v>8953</v>
      </c>
      <c r="N4527" t="s">
        <v>8956</v>
      </c>
      <c r="O4527">
        <v>1</v>
      </c>
    </row>
    <row r="4528" spans="1:15" x14ac:dyDescent="0.3">
      <c r="A4528" s="1">
        <v>6906384</v>
      </c>
      <c r="B4528" t="s">
        <v>4540</v>
      </c>
      <c r="C4528">
        <v>38.564980858700949</v>
      </c>
      <c r="D4528">
        <v>38.819580154418937</v>
      </c>
      <c r="E4528">
        <v>38.926206766764317</v>
      </c>
      <c r="F4528">
        <v>38.855185031890869</v>
      </c>
      <c r="G4528">
        <v>78750</v>
      </c>
      <c r="H4528">
        <v>376826.66666666669</v>
      </c>
      <c r="I4528">
        <v>141300</v>
      </c>
      <c r="J4528">
        <v>40.444999694824219</v>
      </c>
      <c r="K4528">
        <v>35.284000396728523</v>
      </c>
      <c r="L4528" t="s">
        <v>8953</v>
      </c>
      <c r="M4528" t="s">
        <v>8953</v>
      </c>
      <c r="N4528" t="s">
        <v>8956</v>
      </c>
      <c r="O4528">
        <v>1</v>
      </c>
    </row>
    <row r="4529" spans="1:15" x14ac:dyDescent="0.3">
      <c r="A4529" s="1">
        <v>6906385</v>
      </c>
      <c r="B4529" t="s">
        <v>4541</v>
      </c>
      <c r="C4529">
        <v>88.804766760875026</v>
      </c>
      <c r="D4529">
        <v>88.520480041503902</v>
      </c>
      <c r="E4529">
        <v>86.742393188476569</v>
      </c>
      <c r="F4529">
        <v>86.456644744873046</v>
      </c>
      <c r="G4529">
        <v>14080</v>
      </c>
      <c r="H4529">
        <v>19533.333333333328</v>
      </c>
      <c r="I4529">
        <v>18667.777777777781</v>
      </c>
      <c r="J4529">
        <v>91.501998901367188</v>
      </c>
      <c r="K4529">
        <v>76.405998229980469</v>
      </c>
      <c r="L4529" t="s">
        <v>8953</v>
      </c>
      <c r="M4529" t="s">
        <v>8953</v>
      </c>
      <c r="N4529" t="s">
        <v>8956</v>
      </c>
      <c r="O4529">
        <v>1</v>
      </c>
    </row>
    <row r="4530" spans="1:15" x14ac:dyDescent="0.3">
      <c r="A4530" s="1">
        <v>6906386</v>
      </c>
      <c r="B4530" t="s">
        <v>4542</v>
      </c>
      <c r="C4530">
        <v>42.115070969162367</v>
      </c>
      <c r="D4530">
        <v>42.425679702758792</v>
      </c>
      <c r="E4530">
        <v>42.506473108927409</v>
      </c>
      <c r="F4530">
        <v>42.891169872283939</v>
      </c>
      <c r="G4530">
        <v>4640</v>
      </c>
      <c r="H4530">
        <v>11523.33333333333</v>
      </c>
      <c r="I4530">
        <v>21932.222222222219</v>
      </c>
      <c r="J4530">
        <v>53.080001831054688</v>
      </c>
      <c r="K4530">
        <v>39.194000244140618</v>
      </c>
      <c r="L4530" t="s">
        <v>8953</v>
      </c>
      <c r="M4530" t="s">
        <v>8953</v>
      </c>
      <c r="N4530" t="s">
        <v>8956</v>
      </c>
      <c r="O4530">
        <v>1</v>
      </c>
    </row>
    <row r="4531" spans="1:15" x14ac:dyDescent="0.3">
      <c r="A4531" s="1">
        <v>6906387</v>
      </c>
      <c r="B4531" t="s">
        <v>4543</v>
      </c>
      <c r="C4531">
        <v>6.4248456712787316</v>
      </c>
      <c r="D4531">
        <v>6.4216000175476076</v>
      </c>
      <c r="E4531">
        <v>6.609866663614909</v>
      </c>
      <c r="F4531">
        <v>6.7013500046730039</v>
      </c>
      <c r="G4531">
        <v>812830</v>
      </c>
      <c r="H4531">
        <v>626650</v>
      </c>
      <c r="I4531">
        <v>526136.66666666663</v>
      </c>
      <c r="J4531">
        <v>7.6700000762939453</v>
      </c>
      <c r="K4531">
        <v>5.880000114440918</v>
      </c>
      <c r="L4531" t="s">
        <v>8953</v>
      </c>
      <c r="M4531" t="s">
        <v>8953</v>
      </c>
      <c r="N4531" t="s">
        <v>8956</v>
      </c>
      <c r="O4531">
        <v>1</v>
      </c>
    </row>
    <row r="4532" spans="1:15" x14ac:dyDescent="0.3">
      <c r="A4532" s="1">
        <v>6906388</v>
      </c>
      <c r="B4532" t="s">
        <v>4544</v>
      </c>
      <c r="C4532">
        <v>41.736218029957129</v>
      </c>
      <c r="D4532">
        <v>41.404260025024413</v>
      </c>
      <c r="E4532">
        <v>40.465813318888337</v>
      </c>
      <c r="F4532">
        <v>40.348924999237063</v>
      </c>
      <c r="G4532">
        <v>47150</v>
      </c>
      <c r="H4532">
        <v>50856.666666666657</v>
      </c>
      <c r="I4532">
        <v>70040</v>
      </c>
      <c r="J4532">
        <v>43.541000366210938</v>
      </c>
      <c r="K4532">
        <v>35.200000762939453</v>
      </c>
      <c r="L4532" t="s">
        <v>8953</v>
      </c>
      <c r="M4532" t="s">
        <v>8953</v>
      </c>
      <c r="N4532" t="s">
        <v>8956</v>
      </c>
      <c r="O4532">
        <v>1</v>
      </c>
    </row>
    <row r="4533" spans="1:15" x14ac:dyDescent="0.3">
      <c r="A4533" s="1">
        <v>6906389</v>
      </c>
      <c r="B4533" t="s">
        <v>4545</v>
      </c>
      <c r="C4533">
        <v>50.092236386241808</v>
      </c>
      <c r="D4533">
        <v>50.082800140380861</v>
      </c>
      <c r="E4533">
        <v>50.191066767374672</v>
      </c>
      <c r="F4533">
        <v>50.18120004653931</v>
      </c>
      <c r="G4533">
        <v>4030830</v>
      </c>
      <c r="H4533">
        <v>3454343.333333333</v>
      </c>
      <c r="I4533">
        <v>3997478.888888889</v>
      </c>
      <c r="J4533">
        <v>50.360000610351563</v>
      </c>
      <c r="K4533">
        <v>49.939998626708977</v>
      </c>
      <c r="L4533" t="s">
        <v>8953</v>
      </c>
      <c r="M4533" t="s">
        <v>8953</v>
      </c>
      <c r="N4533" t="s">
        <v>8956</v>
      </c>
      <c r="O4533">
        <v>1</v>
      </c>
    </row>
    <row r="4534" spans="1:15" x14ac:dyDescent="0.3">
      <c r="A4534" s="1">
        <v>6906390</v>
      </c>
      <c r="B4534" t="s">
        <v>4546</v>
      </c>
      <c r="C4534">
        <v>50.683091150794823</v>
      </c>
      <c r="D4534">
        <v>50.027920074462891</v>
      </c>
      <c r="G4534">
        <v>190</v>
      </c>
      <c r="H4534">
        <v>253.33333333333329</v>
      </c>
      <c r="I4534">
        <v>350</v>
      </c>
      <c r="L4534" t="s">
        <v>8953</v>
      </c>
      <c r="M4534" t="s">
        <v>8953</v>
      </c>
      <c r="N4534" t="s">
        <v>8956</v>
      </c>
      <c r="O4534">
        <v>1</v>
      </c>
    </row>
    <row r="4535" spans="1:15" x14ac:dyDescent="0.3">
      <c r="A4535" s="1">
        <v>6906391</v>
      </c>
      <c r="B4535" t="s">
        <v>4547</v>
      </c>
      <c r="C4535">
        <v>16.180575136912761</v>
      </c>
      <c r="D4535">
        <v>16.177100124359129</v>
      </c>
      <c r="E4535">
        <v>16.820686696370441</v>
      </c>
      <c r="F4535">
        <v>17.13518003463745</v>
      </c>
      <c r="G4535">
        <v>7910</v>
      </c>
      <c r="H4535">
        <v>8790</v>
      </c>
      <c r="I4535">
        <v>10243.33333333333</v>
      </c>
      <c r="J4535">
        <v>20.260000228881839</v>
      </c>
      <c r="K4535">
        <v>15</v>
      </c>
      <c r="L4535" t="s">
        <v>8953</v>
      </c>
      <c r="M4535" t="s">
        <v>8953</v>
      </c>
      <c r="N4535" t="s">
        <v>8956</v>
      </c>
      <c r="O4535">
        <v>1</v>
      </c>
    </row>
    <row r="4536" spans="1:15" x14ac:dyDescent="0.3">
      <c r="A4536" s="1">
        <v>6906392</v>
      </c>
      <c r="B4536" t="s">
        <v>4548</v>
      </c>
      <c r="C4536">
        <v>98.80026003713985</v>
      </c>
      <c r="D4536">
        <v>98.221219940185549</v>
      </c>
      <c r="E4536">
        <v>96.506173350016283</v>
      </c>
      <c r="F4536">
        <v>96.425760002136229</v>
      </c>
      <c r="G4536">
        <v>5340</v>
      </c>
      <c r="H4536">
        <v>6450</v>
      </c>
      <c r="I4536">
        <v>12940</v>
      </c>
      <c r="J4536">
        <v>101.4300003051758</v>
      </c>
      <c r="K4536">
        <v>85.5</v>
      </c>
      <c r="L4536" t="s">
        <v>8953</v>
      </c>
      <c r="M4536" t="s">
        <v>8953</v>
      </c>
      <c r="N4536" t="s">
        <v>8956</v>
      </c>
      <c r="O4536">
        <v>1</v>
      </c>
    </row>
    <row r="4537" spans="1:15" x14ac:dyDescent="0.3">
      <c r="A4537" s="1">
        <v>6906393</v>
      </c>
      <c r="B4537" t="s">
        <v>4549</v>
      </c>
      <c r="C4537">
        <v>65.315851692370146</v>
      </c>
      <c r="D4537">
        <v>66.181399536132815</v>
      </c>
      <c r="E4537">
        <v>63.583266652425131</v>
      </c>
      <c r="F4537">
        <v>62.154600009918212</v>
      </c>
      <c r="G4537">
        <v>28680</v>
      </c>
      <c r="H4537">
        <v>40646.666666666657</v>
      </c>
      <c r="I4537">
        <v>26992.222222222219</v>
      </c>
      <c r="J4537">
        <v>68.080001831054688</v>
      </c>
      <c r="K4537">
        <v>51.520000457763672</v>
      </c>
      <c r="L4537" t="s">
        <v>8953</v>
      </c>
      <c r="M4537" t="s">
        <v>8953</v>
      </c>
      <c r="N4537" t="s">
        <v>8956</v>
      </c>
      <c r="O4537">
        <v>1</v>
      </c>
    </row>
    <row r="4538" spans="1:15" x14ac:dyDescent="0.3">
      <c r="A4538" s="1">
        <v>6906394</v>
      </c>
      <c r="B4538" t="s">
        <v>4550</v>
      </c>
      <c r="C4538">
        <v>5.0575327374834496</v>
      </c>
      <c r="D4538">
        <v>5.0282000541687024</v>
      </c>
      <c r="E4538">
        <v>5.0974666976928713</v>
      </c>
      <c r="F4538">
        <v>5.1130500149726874</v>
      </c>
      <c r="G4538">
        <v>455930</v>
      </c>
      <c r="H4538">
        <v>486600</v>
      </c>
      <c r="I4538">
        <v>412880</v>
      </c>
      <c r="J4538">
        <v>5.6399998664855957</v>
      </c>
      <c r="K4538">
        <v>4.8499999046325684</v>
      </c>
      <c r="L4538" t="s">
        <v>8953</v>
      </c>
      <c r="M4538" t="s">
        <v>8953</v>
      </c>
      <c r="N4538" t="s">
        <v>8956</v>
      </c>
      <c r="O4538">
        <v>1</v>
      </c>
    </row>
    <row r="4539" spans="1:15" x14ac:dyDescent="0.3">
      <c r="A4539" s="1">
        <v>6906395</v>
      </c>
      <c r="B4539" t="s">
        <v>4551</v>
      </c>
      <c r="C4539">
        <v>44.608675924518188</v>
      </c>
      <c r="D4539">
        <v>44.359199752807619</v>
      </c>
      <c r="E4539">
        <v>42.036399917602537</v>
      </c>
      <c r="F4539">
        <v>41.350934906005861</v>
      </c>
      <c r="G4539">
        <v>269470</v>
      </c>
      <c r="H4539">
        <v>305583.33333333331</v>
      </c>
      <c r="I4539">
        <v>316766.66666666669</v>
      </c>
      <c r="J4539">
        <v>45.639999389648438</v>
      </c>
      <c r="K4539">
        <v>35.040000915527337</v>
      </c>
      <c r="L4539" t="s">
        <v>8953</v>
      </c>
      <c r="M4539" t="s">
        <v>8953</v>
      </c>
      <c r="N4539" t="s">
        <v>8956</v>
      </c>
      <c r="O4539">
        <v>1</v>
      </c>
    </row>
    <row r="4540" spans="1:15" x14ac:dyDescent="0.3">
      <c r="A4540" s="1">
        <v>6906396</v>
      </c>
      <c r="B4540" t="s">
        <v>4552</v>
      </c>
      <c r="C4540">
        <v>22.279005450655308</v>
      </c>
      <c r="D4540">
        <v>22.409659996032719</v>
      </c>
      <c r="E4540">
        <v>22.373520050048828</v>
      </c>
      <c r="F4540">
        <v>22.244140024185182</v>
      </c>
      <c r="G4540">
        <v>280</v>
      </c>
      <c r="H4540">
        <v>230</v>
      </c>
      <c r="I4540">
        <v>357.77777777777783</v>
      </c>
      <c r="J4540">
        <v>25.86400032043457</v>
      </c>
      <c r="K4540">
        <v>19.66500091552734</v>
      </c>
      <c r="L4540" t="s">
        <v>8953</v>
      </c>
      <c r="M4540" t="s">
        <v>8953</v>
      </c>
      <c r="N4540" t="s">
        <v>8956</v>
      </c>
      <c r="O4540">
        <v>1</v>
      </c>
    </row>
    <row r="4541" spans="1:15" x14ac:dyDescent="0.3">
      <c r="A4541" s="1">
        <v>6906397</v>
      </c>
      <c r="B4541" t="s">
        <v>4553</v>
      </c>
      <c r="C4541">
        <v>11.34700429449107</v>
      </c>
      <c r="D4541">
        <v>11.38819999694824</v>
      </c>
      <c r="E4541">
        <v>11.673866628011069</v>
      </c>
      <c r="F4541">
        <v>11.72839997768402</v>
      </c>
      <c r="G4541">
        <v>62360</v>
      </c>
      <c r="H4541">
        <v>70640</v>
      </c>
      <c r="I4541">
        <v>65991.111111111109</v>
      </c>
      <c r="J4541">
        <v>14.10999965667725</v>
      </c>
      <c r="K4541">
        <v>10.77999973297119</v>
      </c>
      <c r="L4541" t="s">
        <v>8953</v>
      </c>
      <c r="M4541" t="s">
        <v>8953</v>
      </c>
      <c r="N4541" t="s">
        <v>8956</v>
      </c>
      <c r="O4541">
        <v>1</v>
      </c>
    </row>
    <row r="4542" spans="1:15" x14ac:dyDescent="0.3">
      <c r="A4542" s="1">
        <v>6906398</v>
      </c>
      <c r="B4542" t="s">
        <v>4554</v>
      </c>
      <c r="C4542">
        <v>23.522022136137501</v>
      </c>
      <c r="D4542">
        <v>23.665139999389648</v>
      </c>
      <c r="E4542">
        <v>22.952433344523111</v>
      </c>
      <c r="F4542">
        <v>22.326015014648441</v>
      </c>
      <c r="G4542">
        <v>880</v>
      </c>
      <c r="H4542">
        <v>1213.333333333333</v>
      </c>
      <c r="I4542">
        <v>955.55555555555554</v>
      </c>
      <c r="J4542">
        <v>24.579000473022461</v>
      </c>
      <c r="K4542">
        <v>18.117000579833981</v>
      </c>
      <c r="L4542" t="s">
        <v>8953</v>
      </c>
      <c r="M4542" t="s">
        <v>8953</v>
      </c>
      <c r="N4542" t="s">
        <v>8956</v>
      </c>
      <c r="O4542">
        <v>1</v>
      </c>
    </row>
    <row r="4543" spans="1:15" x14ac:dyDescent="0.3">
      <c r="A4543" s="1">
        <v>6906399</v>
      </c>
      <c r="B4543" t="s">
        <v>4555</v>
      </c>
      <c r="C4543">
        <v>7.4109356054747337</v>
      </c>
      <c r="D4543">
        <v>7.4309999752044682</v>
      </c>
      <c r="E4543">
        <v>7.6383333524068204</v>
      </c>
      <c r="F4543">
        <v>7.7221000075340269</v>
      </c>
      <c r="G4543">
        <v>56170</v>
      </c>
      <c r="H4543">
        <v>78276.666666666672</v>
      </c>
      <c r="I4543">
        <v>74914.444444444438</v>
      </c>
      <c r="J4543">
        <v>10.38000011444092</v>
      </c>
      <c r="K4543">
        <v>6.8499999046325684</v>
      </c>
      <c r="L4543" t="s">
        <v>8953</v>
      </c>
      <c r="M4543" t="s">
        <v>8953</v>
      </c>
      <c r="N4543" t="s">
        <v>8956</v>
      </c>
      <c r="O4543">
        <v>1</v>
      </c>
    </row>
    <row r="4544" spans="1:15" x14ac:dyDescent="0.3">
      <c r="A4544" s="1">
        <v>6906400</v>
      </c>
      <c r="B4544" t="s">
        <v>4556</v>
      </c>
      <c r="C4544">
        <v>3.5658728188169291</v>
      </c>
      <c r="D4544">
        <v>3.7889800024032589</v>
      </c>
      <c r="E4544">
        <v>4.2886466646194457</v>
      </c>
      <c r="F4544">
        <v>4.2615500020980832</v>
      </c>
      <c r="G4544">
        <v>25150</v>
      </c>
      <c r="H4544">
        <v>17120</v>
      </c>
      <c r="I4544">
        <v>15033.33333333333</v>
      </c>
      <c r="J4544">
        <v>5.369999885559082</v>
      </c>
      <c r="K4544">
        <v>3.2300000190734859</v>
      </c>
      <c r="L4544" t="s">
        <v>8953</v>
      </c>
      <c r="M4544" t="s">
        <v>8953</v>
      </c>
      <c r="N4544" t="s">
        <v>8956</v>
      </c>
      <c r="O4544">
        <v>0</v>
      </c>
    </row>
    <row r="4545" spans="1:15" x14ac:dyDescent="0.3">
      <c r="A4545" s="1">
        <v>6906401</v>
      </c>
      <c r="B4545" t="s">
        <v>4557</v>
      </c>
      <c r="C4545">
        <v>16.807451935461209</v>
      </c>
      <c r="D4545">
        <v>18.060600109100339</v>
      </c>
      <c r="E4545">
        <v>20.16473335901896</v>
      </c>
      <c r="F4545">
        <v>20.808850007057188</v>
      </c>
      <c r="G4545">
        <v>242350</v>
      </c>
      <c r="H4545">
        <v>179636.66666666669</v>
      </c>
      <c r="I4545">
        <v>178306.66666666669</v>
      </c>
      <c r="J4545">
        <v>25.75</v>
      </c>
      <c r="K4545">
        <v>15.25</v>
      </c>
      <c r="L4545" t="s">
        <v>8953</v>
      </c>
      <c r="M4545" t="s">
        <v>8953</v>
      </c>
      <c r="N4545" t="s">
        <v>8956</v>
      </c>
      <c r="O4545">
        <v>0</v>
      </c>
    </row>
    <row r="4546" spans="1:15" x14ac:dyDescent="0.3">
      <c r="A4546" s="1">
        <v>6906402</v>
      </c>
      <c r="B4546" t="s">
        <v>4558</v>
      </c>
      <c r="C4546">
        <v>45.672548607511573</v>
      </c>
      <c r="D4546">
        <v>45.76523994445801</v>
      </c>
      <c r="E4546">
        <v>46.017593332926431</v>
      </c>
      <c r="F4546">
        <v>45.934559974670407</v>
      </c>
      <c r="G4546">
        <v>30360</v>
      </c>
      <c r="H4546">
        <v>38003.333333333343</v>
      </c>
      <c r="I4546">
        <v>43382.222222222219</v>
      </c>
      <c r="J4546">
        <v>46.770000457763672</v>
      </c>
      <c r="K4546">
        <v>44.872001647949219</v>
      </c>
      <c r="L4546" t="s">
        <v>8953</v>
      </c>
      <c r="M4546" t="s">
        <v>8953</v>
      </c>
      <c r="N4546" t="s">
        <v>8956</v>
      </c>
      <c r="O4546">
        <v>1</v>
      </c>
    </row>
    <row r="4547" spans="1:15" x14ac:dyDescent="0.3">
      <c r="A4547" s="1">
        <v>6906403</v>
      </c>
      <c r="B4547" t="s">
        <v>4559</v>
      </c>
      <c r="C4547">
        <v>62.093467650561472</v>
      </c>
      <c r="D4547">
        <v>62.253920059204098</v>
      </c>
      <c r="E4547">
        <v>58.453993326822918</v>
      </c>
      <c r="F4547">
        <v>57.182879962921142</v>
      </c>
      <c r="G4547">
        <v>20940</v>
      </c>
      <c r="H4547">
        <v>46416.666666666657</v>
      </c>
      <c r="I4547">
        <v>27875.555555555551</v>
      </c>
      <c r="J4547">
        <v>65.139999389648438</v>
      </c>
      <c r="K4547">
        <v>48.529998779296882</v>
      </c>
      <c r="L4547" t="s">
        <v>8953</v>
      </c>
      <c r="M4547" t="s">
        <v>8953</v>
      </c>
      <c r="N4547" t="s">
        <v>8956</v>
      </c>
      <c r="O4547">
        <v>1</v>
      </c>
    </row>
    <row r="4548" spans="1:15" x14ac:dyDescent="0.3">
      <c r="A4548" s="1">
        <v>6906404</v>
      </c>
      <c r="B4548" t="s">
        <v>4560</v>
      </c>
      <c r="C4548">
        <v>56.191432275135767</v>
      </c>
      <c r="D4548">
        <v>56.780600204467767</v>
      </c>
      <c r="E4548">
        <v>52.665580190022787</v>
      </c>
      <c r="F4548">
        <v>51.415230159759517</v>
      </c>
      <c r="G4548">
        <v>19340</v>
      </c>
      <c r="H4548">
        <v>17513.333333333328</v>
      </c>
      <c r="I4548">
        <v>27485.555555555551</v>
      </c>
      <c r="J4548">
        <v>59.909999847412109</v>
      </c>
      <c r="K4548">
        <v>43.799999237060547</v>
      </c>
      <c r="L4548" t="s">
        <v>8953</v>
      </c>
      <c r="M4548" t="s">
        <v>8953</v>
      </c>
      <c r="N4548" t="s">
        <v>8956</v>
      </c>
      <c r="O4548">
        <v>1</v>
      </c>
    </row>
    <row r="4549" spans="1:15" x14ac:dyDescent="0.3">
      <c r="A4549" s="1">
        <v>6906405</v>
      </c>
      <c r="B4549" t="s">
        <v>4561</v>
      </c>
      <c r="C4549">
        <v>1.429535343977447</v>
      </c>
      <c r="D4549">
        <v>1.433400008678436</v>
      </c>
      <c r="E4549">
        <v>1.60503333568573</v>
      </c>
      <c r="F4549">
        <v>1.406590002179146</v>
      </c>
      <c r="G4549">
        <v>182920</v>
      </c>
      <c r="H4549">
        <v>198683.33333333331</v>
      </c>
      <c r="I4549">
        <v>401978.88888888888</v>
      </c>
      <c r="J4549">
        <v>2.7400000095367432</v>
      </c>
      <c r="K4549">
        <v>0.46000000834465032</v>
      </c>
      <c r="L4549" t="s">
        <v>8953</v>
      </c>
      <c r="M4549" t="s">
        <v>8953</v>
      </c>
      <c r="N4549" t="s">
        <v>8956</v>
      </c>
      <c r="O4549">
        <v>0</v>
      </c>
    </row>
    <row r="4550" spans="1:15" x14ac:dyDescent="0.3">
      <c r="A4550" s="1">
        <v>6906406</v>
      </c>
      <c r="B4550" t="s">
        <v>4562</v>
      </c>
      <c r="C4550">
        <v>16.044123769583781</v>
      </c>
      <c r="D4550">
        <v>16.079919967651371</v>
      </c>
      <c r="E4550">
        <v>15.780126673380529</v>
      </c>
      <c r="F4550">
        <v>15.610325007438661</v>
      </c>
      <c r="G4550">
        <v>14920</v>
      </c>
      <c r="H4550">
        <v>16723.333333333328</v>
      </c>
      <c r="I4550">
        <v>21776.666666666672</v>
      </c>
      <c r="J4550">
        <v>16.510000228881839</v>
      </c>
      <c r="K4550">
        <v>13.4060001373291</v>
      </c>
      <c r="L4550" t="s">
        <v>8953</v>
      </c>
      <c r="M4550" t="s">
        <v>8953</v>
      </c>
      <c r="N4550" t="s">
        <v>8956</v>
      </c>
      <c r="O4550">
        <v>1</v>
      </c>
    </row>
    <row r="4551" spans="1:15" x14ac:dyDescent="0.3">
      <c r="A4551" s="1">
        <v>6906407</v>
      </c>
      <c r="B4551" t="s">
        <v>4563</v>
      </c>
      <c r="C4551">
        <v>1.2608770927398461</v>
      </c>
      <c r="D4551">
        <v>1.2561999940872191</v>
      </c>
      <c r="E4551">
        <v>1.476840001344681</v>
      </c>
      <c r="F4551">
        <v>1.50330500215292</v>
      </c>
      <c r="G4551">
        <v>55060</v>
      </c>
      <c r="H4551">
        <v>52383.333333333343</v>
      </c>
      <c r="I4551">
        <v>27774.444444444449</v>
      </c>
      <c r="J4551">
        <v>2.2000000476837158</v>
      </c>
      <c r="K4551">
        <v>0.92000001668930054</v>
      </c>
      <c r="L4551" t="s">
        <v>8953</v>
      </c>
      <c r="M4551" t="s">
        <v>8953</v>
      </c>
      <c r="N4551" t="s">
        <v>8956</v>
      </c>
      <c r="O4551">
        <v>0</v>
      </c>
    </row>
    <row r="4552" spans="1:15" x14ac:dyDescent="0.3">
      <c r="A4552" s="1">
        <v>6906408</v>
      </c>
      <c r="B4552" t="s">
        <v>4564</v>
      </c>
      <c r="C4552">
        <v>8.4206783273413652</v>
      </c>
      <c r="L4552" t="s">
        <v>8953</v>
      </c>
      <c r="M4552" t="s">
        <v>8953</v>
      </c>
      <c r="N4552" t="s">
        <v>8956</v>
      </c>
      <c r="O4552">
        <v>0</v>
      </c>
    </row>
    <row r="4553" spans="1:15" x14ac:dyDescent="0.3">
      <c r="A4553" s="1">
        <v>6906409</v>
      </c>
      <c r="B4553" t="s">
        <v>4565</v>
      </c>
      <c r="C4553">
        <v>24.415328282227819</v>
      </c>
      <c r="D4553">
        <v>24.480639915466309</v>
      </c>
      <c r="E4553">
        <v>24.804693298339838</v>
      </c>
      <c r="F4553">
        <v>24.87728998184204</v>
      </c>
      <c r="G4553">
        <v>95460</v>
      </c>
      <c r="H4553">
        <v>118340</v>
      </c>
      <c r="I4553">
        <v>135916.66666666669</v>
      </c>
      <c r="L4553" t="s">
        <v>8953</v>
      </c>
      <c r="M4553" t="s">
        <v>8953</v>
      </c>
      <c r="N4553" t="s">
        <v>8956</v>
      </c>
      <c r="O4553">
        <v>1</v>
      </c>
    </row>
    <row r="4554" spans="1:15" x14ac:dyDescent="0.3">
      <c r="A4554" s="1">
        <v>6906410</v>
      </c>
      <c r="B4554" t="s">
        <v>4566</v>
      </c>
      <c r="C4554">
        <v>24.89511950363406</v>
      </c>
      <c r="G4554">
        <v>5050</v>
      </c>
      <c r="H4554">
        <v>4990</v>
      </c>
      <c r="L4554" t="s">
        <v>8953</v>
      </c>
      <c r="M4554" t="s">
        <v>8953</v>
      </c>
      <c r="N4554" t="s">
        <v>8956</v>
      </c>
      <c r="O4554">
        <v>1</v>
      </c>
    </row>
    <row r="4555" spans="1:15" x14ac:dyDescent="0.3">
      <c r="A4555" s="1">
        <v>6906411</v>
      </c>
      <c r="B4555" t="s">
        <v>4567</v>
      </c>
      <c r="C4555">
        <v>24.909128669453469</v>
      </c>
      <c r="G4555">
        <v>12930</v>
      </c>
      <c r="H4555">
        <v>24100</v>
      </c>
      <c r="L4555" t="s">
        <v>8953</v>
      </c>
      <c r="M4555" t="s">
        <v>8953</v>
      </c>
      <c r="N4555" t="s">
        <v>8956</v>
      </c>
      <c r="O4555">
        <v>1</v>
      </c>
    </row>
    <row r="4556" spans="1:15" x14ac:dyDescent="0.3">
      <c r="A4556" s="1">
        <v>6906412</v>
      </c>
      <c r="B4556" t="s">
        <v>4568</v>
      </c>
      <c r="C4556">
        <v>24.928200482194171</v>
      </c>
      <c r="G4556">
        <v>16210</v>
      </c>
      <c r="H4556">
        <v>23060</v>
      </c>
      <c r="L4556" t="s">
        <v>8953</v>
      </c>
      <c r="M4556" t="s">
        <v>8953</v>
      </c>
      <c r="N4556" t="s">
        <v>8956</v>
      </c>
      <c r="O4556">
        <v>1</v>
      </c>
    </row>
    <row r="4557" spans="1:15" x14ac:dyDescent="0.3">
      <c r="A4557" s="1">
        <v>6906413</v>
      </c>
      <c r="B4557" t="s">
        <v>4569</v>
      </c>
      <c r="C4557">
        <v>24.89258273763684</v>
      </c>
      <c r="G4557">
        <v>3420</v>
      </c>
      <c r="H4557">
        <v>4956.666666666667</v>
      </c>
      <c r="L4557" t="s">
        <v>8953</v>
      </c>
      <c r="M4557" t="s">
        <v>8953</v>
      </c>
      <c r="N4557" t="s">
        <v>8956</v>
      </c>
      <c r="O4557">
        <v>1</v>
      </c>
    </row>
    <row r="4558" spans="1:15" x14ac:dyDescent="0.3">
      <c r="A4558" s="1">
        <v>6906414</v>
      </c>
      <c r="B4558" t="s">
        <v>4570</v>
      </c>
      <c r="C4558">
        <v>31.651824632391651</v>
      </c>
      <c r="D4558">
        <v>31.528920097351079</v>
      </c>
      <c r="E4558">
        <v>29.89534004211426</v>
      </c>
      <c r="F4558">
        <v>29.422805023193359</v>
      </c>
      <c r="G4558">
        <v>42660</v>
      </c>
      <c r="H4558">
        <v>33290</v>
      </c>
      <c r="I4558">
        <v>30366.666666666672</v>
      </c>
      <c r="J4558">
        <v>32.255001068115227</v>
      </c>
      <c r="K4558">
        <v>26.10000038146973</v>
      </c>
      <c r="L4558" t="s">
        <v>8953</v>
      </c>
      <c r="M4558" t="s">
        <v>8953</v>
      </c>
      <c r="N4558" t="s">
        <v>8956</v>
      </c>
      <c r="O4558">
        <v>1</v>
      </c>
    </row>
    <row r="4559" spans="1:15" x14ac:dyDescent="0.3">
      <c r="A4559" s="1">
        <v>6906415</v>
      </c>
      <c r="B4559" t="s">
        <v>4571</v>
      </c>
      <c r="C4559">
        <v>29.818183381824621</v>
      </c>
      <c r="D4559">
        <v>29.795499877929689</v>
      </c>
      <c r="E4559">
        <v>28.614506670633951</v>
      </c>
      <c r="F4559">
        <v>28.210030040740971</v>
      </c>
      <c r="G4559">
        <v>23230</v>
      </c>
      <c r="H4559">
        <v>52010</v>
      </c>
      <c r="I4559">
        <v>54311.111111111109</v>
      </c>
      <c r="J4559">
        <v>30.190000534057621</v>
      </c>
      <c r="K4559">
        <v>25.708000183105469</v>
      </c>
      <c r="L4559" t="s">
        <v>8953</v>
      </c>
      <c r="M4559" t="s">
        <v>8953</v>
      </c>
      <c r="N4559" t="s">
        <v>8956</v>
      </c>
      <c r="O4559">
        <v>1</v>
      </c>
    </row>
    <row r="4560" spans="1:15" x14ac:dyDescent="0.3">
      <c r="A4560" s="1">
        <v>6906416</v>
      </c>
      <c r="B4560" t="s">
        <v>4572</v>
      </c>
      <c r="C4560">
        <v>35.539675320778919</v>
      </c>
      <c r="D4560">
        <v>35.430840072631838</v>
      </c>
      <c r="E4560">
        <v>33.917306683858243</v>
      </c>
      <c r="F4560">
        <v>33.482884998321531</v>
      </c>
      <c r="G4560">
        <v>210</v>
      </c>
      <c r="H4560">
        <v>546.66666666666663</v>
      </c>
      <c r="I4560">
        <v>2758.8888888888891</v>
      </c>
      <c r="J4560">
        <v>36.254001617431641</v>
      </c>
      <c r="K4560">
        <v>30.17499923706055</v>
      </c>
      <c r="L4560" t="s">
        <v>8953</v>
      </c>
      <c r="M4560" t="s">
        <v>8953</v>
      </c>
      <c r="N4560" t="s">
        <v>8956</v>
      </c>
      <c r="O4560">
        <v>1</v>
      </c>
    </row>
    <row r="4561" spans="1:15" x14ac:dyDescent="0.3">
      <c r="A4561" s="1">
        <v>6906417</v>
      </c>
      <c r="B4561" t="s">
        <v>4573</v>
      </c>
      <c r="C4561">
        <v>10.423085135830449</v>
      </c>
      <c r="D4561">
        <v>10.37803991317749</v>
      </c>
      <c r="E4561">
        <v>10.348399969736731</v>
      </c>
      <c r="F4561">
        <v>10.294774985313421</v>
      </c>
      <c r="G4561">
        <v>16150</v>
      </c>
      <c r="H4561">
        <v>30260</v>
      </c>
      <c r="I4561">
        <v>107273.3333333333</v>
      </c>
      <c r="J4561">
        <v>10.465000152587891</v>
      </c>
      <c r="K4561">
        <v>9.9300003051757813</v>
      </c>
      <c r="L4561" t="s">
        <v>8953</v>
      </c>
      <c r="M4561" t="s">
        <v>8953</v>
      </c>
      <c r="N4561" t="s">
        <v>8956</v>
      </c>
      <c r="O4561">
        <v>1</v>
      </c>
    </row>
    <row r="4562" spans="1:15" x14ac:dyDescent="0.3">
      <c r="A4562" s="1">
        <v>6906418</v>
      </c>
      <c r="B4562" t="s">
        <v>4574</v>
      </c>
      <c r="C4562">
        <v>26.27456540555665</v>
      </c>
      <c r="D4562">
        <v>26.19890014648438</v>
      </c>
      <c r="G4562">
        <v>3010</v>
      </c>
      <c r="H4562">
        <v>4283.333333333333</v>
      </c>
      <c r="L4562" t="s">
        <v>8953</v>
      </c>
      <c r="M4562" t="s">
        <v>8953</v>
      </c>
      <c r="N4562" t="s">
        <v>8956</v>
      </c>
      <c r="O4562">
        <v>1</v>
      </c>
    </row>
    <row r="4563" spans="1:15" x14ac:dyDescent="0.3">
      <c r="A4563" s="1">
        <v>6906419</v>
      </c>
      <c r="B4563" t="s">
        <v>4575</v>
      </c>
      <c r="C4563">
        <v>25.81812099487442</v>
      </c>
      <c r="D4563">
        <v>25.763799934387212</v>
      </c>
      <c r="G4563">
        <v>4770</v>
      </c>
      <c r="H4563">
        <v>8163.333333333333</v>
      </c>
      <c r="L4563" t="s">
        <v>8953</v>
      </c>
      <c r="M4563" t="s">
        <v>8953</v>
      </c>
      <c r="N4563" t="s">
        <v>8956</v>
      </c>
      <c r="O4563">
        <v>1</v>
      </c>
    </row>
    <row r="4564" spans="1:15" x14ac:dyDescent="0.3">
      <c r="A4564" s="1">
        <v>6906420</v>
      </c>
      <c r="B4564" t="s">
        <v>4576</v>
      </c>
      <c r="C4564">
        <v>26.313675333595381</v>
      </c>
      <c r="D4564">
        <v>26.23726001739502</v>
      </c>
      <c r="E4564">
        <v>25.201420084635419</v>
      </c>
      <c r="F4564">
        <v>24.906860074996949</v>
      </c>
      <c r="G4564">
        <v>180</v>
      </c>
      <c r="H4564">
        <v>333.33333333333331</v>
      </c>
      <c r="I4564">
        <v>9634.4444444444453</v>
      </c>
      <c r="J4564">
        <v>26.854999542236332</v>
      </c>
      <c r="K4564">
        <v>22.604000091552731</v>
      </c>
      <c r="L4564" t="s">
        <v>8953</v>
      </c>
      <c r="M4564" t="s">
        <v>8953</v>
      </c>
      <c r="N4564" t="s">
        <v>8956</v>
      </c>
      <c r="O4564">
        <v>1</v>
      </c>
    </row>
    <row r="4565" spans="1:15" x14ac:dyDescent="0.3">
      <c r="A4565" s="1">
        <v>6906421</v>
      </c>
      <c r="B4565" t="s">
        <v>4577</v>
      </c>
      <c r="C4565">
        <v>0.89209003006649368</v>
      </c>
      <c r="D4565">
        <v>0.58993999600410463</v>
      </c>
      <c r="E4565">
        <v>0.51887332995732627</v>
      </c>
      <c r="F4565">
        <v>0.6425399971008301</v>
      </c>
      <c r="G4565">
        <v>1619860</v>
      </c>
      <c r="H4565">
        <v>3881886.666666667</v>
      </c>
      <c r="I4565">
        <v>1406117.777777778</v>
      </c>
      <c r="J4565">
        <v>1.440000057220459</v>
      </c>
      <c r="K4565">
        <v>0.31999999284744263</v>
      </c>
      <c r="L4565" t="s">
        <v>8953</v>
      </c>
      <c r="M4565" t="s">
        <v>8953</v>
      </c>
      <c r="N4565" t="s">
        <v>8956</v>
      </c>
      <c r="O4565">
        <v>0</v>
      </c>
    </row>
    <row r="4566" spans="1:15" x14ac:dyDescent="0.3">
      <c r="A4566" s="1">
        <v>6906422</v>
      </c>
      <c r="B4566" t="s">
        <v>4578</v>
      </c>
      <c r="C4566">
        <v>50.949397315927747</v>
      </c>
      <c r="D4566">
        <v>50.747799911499023</v>
      </c>
      <c r="E4566">
        <v>47.793059972127281</v>
      </c>
      <c r="F4566">
        <v>47.109330024719242</v>
      </c>
      <c r="G4566">
        <v>90</v>
      </c>
      <c r="H4566">
        <v>240</v>
      </c>
      <c r="I4566">
        <v>460</v>
      </c>
      <c r="J4566">
        <v>52.307998657226563</v>
      </c>
      <c r="K4566">
        <v>41.516998291015618</v>
      </c>
      <c r="L4566" t="s">
        <v>8953</v>
      </c>
      <c r="M4566" t="s">
        <v>8953</v>
      </c>
      <c r="N4566" t="s">
        <v>8956</v>
      </c>
      <c r="O4566">
        <v>1</v>
      </c>
    </row>
    <row r="4567" spans="1:15" x14ac:dyDescent="0.3">
      <c r="A4567" s="1">
        <v>6906423</v>
      </c>
      <c r="B4567" t="s">
        <v>4579</v>
      </c>
      <c r="C4567">
        <v>63.514508877574038</v>
      </c>
      <c r="D4567">
        <v>63.320299987792971</v>
      </c>
      <c r="E4567">
        <v>60.058033294677728</v>
      </c>
      <c r="F4567">
        <v>59.151994934082033</v>
      </c>
      <c r="G4567">
        <v>4710</v>
      </c>
      <c r="H4567">
        <v>10330</v>
      </c>
      <c r="I4567">
        <v>9273.3333333333339</v>
      </c>
      <c r="J4567">
        <v>65.19000244140625</v>
      </c>
      <c r="K4567">
        <v>51.150001525878913</v>
      </c>
      <c r="L4567" t="s">
        <v>8953</v>
      </c>
      <c r="M4567" t="s">
        <v>8953</v>
      </c>
      <c r="N4567" t="s">
        <v>8956</v>
      </c>
      <c r="O4567">
        <v>1</v>
      </c>
    </row>
    <row r="4568" spans="1:15" x14ac:dyDescent="0.3">
      <c r="A4568" s="1">
        <v>6906424</v>
      </c>
      <c r="B4568" t="s">
        <v>4580</v>
      </c>
      <c r="C4568">
        <v>1.403525558115934</v>
      </c>
      <c r="D4568">
        <v>1.46960000038147</v>
      </c>
      <c r="E4568">
        <v>1.768999998569488</v>
      </c>
      <c r="F4568">
        <v>1.860899993777275</v>
      </c>
      <c r="G4568">
        <v>8200</v>
      </c>
      <c r="H4568">
        <v>9050</v>
      </c>
      <c r="I4568">
        <v>16613.333333333328</v>
      </c>
      <c r="J4568">
        <v>2.8900001049041748</v>
      </c>
      <c r="K4568">
        <v>1.2899999618530269</v>
      </c>
      <c r="L4568" t="s">
        <v>8953</v>
      </c>
      <c r="M4568" t="s">
        <v>8953</v>
      </c>
      <c r="N4568" t="s">
        <v>8956</v>
      </c>
      <c r="O4568">
        <v>0</v>
      </c>
    </row>
    <row r="4569" spans="1:15" x14ac:dyDescent="0.3">
      <c r="A4569" s="1">
        <v>6906425</v>
      </c>
      <c r="B4569" t="s">
        <v>4581</v>
      </c>
      <c r="C4569">
        <v>36.278013661428282</v>
      </c>
      <c r="D4569">
        <v>36.027660064697272</v>
      </c>
      <c r="E4569">
        <v>34.74777338663737</v>
      </c>
      <c r="F4569">
        <v>34.502369976043703</v>
      </c>
      <c r="G4569">
        <v>71120</v>
      </c>
      <c r="H4569">
        <v>211853.33333333331</v>
      </c>
      <c r="I4569">
        <v>198453.33333333331</v>
      </c>
      <c r="J4569">
        <v>37.319999694824219</v>
      </c>
      <c r="K4569">
        <v>29.780000686645511</v>
      </c>
      <c r="L4569" t="s">
        <v>8953</v>
      </c>
      <c r="M4569" t="s">
        <v>8953</v>
      </c>
      <c r="N4569" t="s">
        <v>8956</v>
      </c>
      <c r="O4569">
        <v>1</v>
      </c>
    </row>
    <row r="4570" spans="1:15" x14ac:dyDescent="0.3">
      <c r="A4570" s="1">
        <v>6906426</v>
      </c>
      <c r="B4570" t="s">
        <v>4582</v>
      </c>
      <c r="C4570">
        <v>20.861231377938381</v>
      </c>
      <c r="D4570">
        <v>20.458799934387208</v>
      </c>
      <c r="E4570">
        <v>18.544999980926509</v>
      </c>
      <c r="F4570">
        <v>18.56689999580383</v>
      </c>
      <c r="G4570">
        <v>4407900</v>
      </c>
      <c r="H4570">
        <v>3852110</v>
      </c>
      <c r="I4570">
        <v>4597275.555555556</v>
      </c>
      <c r="J4570">
        <v>26.379999160766602</v>
      </c>
      <c r="K4570">
        <v>14.11999988555908</v>
      </c>
      <c r="L4570" t="s">
        <v>8953</v>
      </c>
      <c r="M4570" t="s">
        <v>8953</v>
      </c>
      <c r="N4570" t="s">
        <v>8956</v>
      </c>
      <c r="O4570">
        <v>0</v>
      </c>
    </row>
    <row r="4571" spans="1:15" x14ac:dyDescent="0.3">
      <c r="A4571" s="1">
        <v>6906427</v>
      </c>
      <c r="B4571" t="s">
        <v>4583</v>
      </c>
      <c r="C4571">
        <v>10.69634855558672</v>
      </c>
      <c r="D4571">
        <v>10.688559913635251</v>
      </c>
      <c r="E4571">
        <v>10.32959332784017</v>
      </c>
      <c r="F4571">
        <v>10.26264499664307</v>
      </c>
      <c r="G4571">
        <v>2520</v>
      </c>
      <c r="H4571">
        <v>2700</v>
      </c>
      <c r="I4571">
        <v>6450</v>
      </c>
      <c r="J4571">
        <v>10.810000419616699</v>
      </c>
      <c r="K4571">
        <v>9.880000114440918</v>
      </c>
      <c r="L4571" t="s">
        <v>8953</v>
      </c>
      <c r="M4571" t="s">
        <v>8953</v>
      </c>
      <c r="N4571" t="s">
        <v>8956</v>
      </c>
      <c r="O4571">
        <v>1</v>
      </c>
    </row>
    <row r="4572" spans="1:15" x14ac:dyDescent="0.3">
      <c r="A4572" s="1">
        <v>6906428</v>
      </c>
      <c r="B4572" t="s">
        <v>4584</v>
      </c>
      <c r="C4572">
        <v>58.466390458272187</v>
      </c>
      <c r="D4572">
        <v>59.521599960327151</v>
      </c>
      <c r="E4572">
        <v>59.910333226521807</v>
      </c>
      <c r="F4572">
        <v>59.899849967956541</v>
      </c>
      <c r="G4572">
        <v>6270</v>
      </c>
      <c r="H4572">
        <v>9500</v>
      </c>
      <c r="I4572">
        <v>8450</v>
      </c>
      <c r="J4572">
        <v>65.629997253417969</v>
      </c>
      <c r="K4572">
        <v>51.650001525878913</v>
      </c>
      <c r="L4572" t="s">
        <v>8953</v>
      </c>
      <c r="M4572" t="s">
        <v>8953</v>
      </c>
      <c r="N4572" t="s">
        <v>8956</v>
      </c>
      <c r="O4572">
        <v>1</v>
      </c>
    </row>
    <row r="4573" spans="1:15" x14ac:dyDescent="0.3">
      <c r="A4573" s="1">
        <v>6906429</v>
      </c>
      <c r="B4573" t="s">
        <v>4585</v>
      </c>
      <c r="C4573">
        <v>1.922693745312642</v>
      </c>
      <c r="D4573">
        <v>2.3007999849319458</v>
      </c>
      <c r="E4573">
        <v>4.8382666492462159</v>
      </c>
      <c r="F4573">
        <v>5.659699993133545</v>
      </c>
      <c r="G4573">
        <v>630630</v>
      </c>
      <c r="H4573">
        <v>403760</v>
      </c>
      <c r="I4573">
        <v>170872.33333333331</v>
      </c>
      <c r="J4573">
        <v>14.5</v>
      </c>
      <c r="K4573">
        <v>1.549999952316284</v>
      </c>
      <c r="L4573" t="s">
        <v>8953</v>
      </c>
      <c r="M4573" t="s">
        <v>8953</v>
      </c>
      <c r="N4573" t="s">
        <v>8956</v>
      </c>
      <c r="O4573">
        <v>0</v>
      </c>
    </row>
    <row r="4574" spans="1:15" x14ac:dyDescent="0.3">
      <c r="A4574" s="1">
        <v>6906430</v>
      </c>
      <c r="B4574" t="s">
        <v>4586</v>
      </c>
      <c r="C4574">
        <v>33.262916536370703</v>
      </c>
      <c r="D4574">
        <v>31.81519992828369</v>
      </c>
      <c r="E4574">
        <v>35.813733329772951</v>
      </c>
      <c r="F4574">
        <v>35.773649950027469</v>
      </c>
      <c r="G4574">
        <v>1070310</v>
      </c>
      <c r="H4574">
        <v>752620</v>
      </c>
      <c r="I4574">
        <v>869327.77777777775</v>
      </c>
      <c r="J4574">
        <v>49.150001525878913</v>
      </c>
      <c r="K4574">
        <v>27.70000076293945</v>
      </c>
      <c r="L4574" t="s">
        <v>8953</v>
      </c>
      <c r="M4574" t="s">
        <v>8953</v>
      </c>
      <c r="N4574" t="s">
        <v>8956</v>
      </c>
      <c r="O4574">
        <v>0</v>
      </c>
    </row>
    <row r="4575" spans="1:15" x14ac:dyDescent="0.3">
      <c r="A4575" s="1">
        <v>6906431</v>
      </c>
      <c r="B4575" t="s">
        <v>4587</v>
      </c>
      <c r="C4575">
        <v>3.1944336706945982</v>
      </c>
      <c r="D4575">
        <v>3.2115599966049189</v>
      </c>
      <c r="G4575">
        <v>38050</v>
      </c>
      <c r="H4575">
        <v>75160</v>
      </c>
      <c r="L4575" t="s">
        <v>8953</v>
      </c>
      <c r="M4575" t="s">
        <v>8953</v>
      </c>
      <c r="N4575" t="s">
        <v>8956</v>
      </c>
      <c r="O4575">
        <v>0</v>
      </c>
    </row>
    <row r="4576" spans="1:15" x14ac:dyDescent="0.3">
      <c r="A4576" s="1">
        <v>6906432</v>
      </c>
      <c r="B4576" t="s">
        <v>4588</v>
      </c>
      <c r="C4576">
        <v>12.09974697648178</v>
      </c>
      <c r="D4576">
        <v>13.045500011444091</v>
      </c>
      <c r="E4576">
        <v>15.007999966939289</v>
      </c>
      <c r="F4576">
        <v>15.030124983787539</v>
      </c>
      <c r="G4576">
        <v>306770</v>
      </c>
      <c r="H4576">
        <v>153733.33333333331</v>
      </c>
      <c r="I4576">
        <v>105183.3333333333</v>
      </c>
      <c r="J4576">
        <v>21.604999542236332</v>
      </c>
      <c r="K4576">
        <v>10.060000419616699</v>
      </c>
      <c r="L4576" t="s">
        <v>8953</v>
      </c>
      <c r="M4576" t="s">
        <v>8953</v>
      </c>
      <c r="N4576" t="s">
        <v>8956</v>
      </c>
      <c r="O4576">
        <v>0</v>
      </c>
    </row>
    <row r="4577" spans="1:15" x14ac:dyDescent="0.3">
      <c r="A4577" s="1">
        <v>6906433</v>
      </c>
      <c r="B4577" t="s">
        <v>4589</v>
      </c>
      <c r="C4577">
        <v>23.037062524391281</v>
      </c>
      <c r="D4577">
        <v>23.320440139770511</v>
      </c>
      <c r="E4577">
        <v>23.4504133605957</v>
      </c>
      <c r="F4577">
        <v>23.44481003761291</v>
      </c>
      <c r="G4577">
        <v>3970</v>
      </c>
      <c r="H4577">
        <v>6376.666666666667</v>
      </c>
      <c r="I4577">
        <v>12110</v>
      </c>
      <c r="J4577">
        <v>25.902999877929691</v>
      </c>
      <c r="K4577">
        <v>20.023000717163089</v>
      </c>
      <c r="L4577" t="s">
        <v>8953</v>
      </c>
      <c r="M4577" t="s">
        <v>8953</v>
      </c>
      <c r="N4577" t="s">
        <v>8956</v>
      </c>
      <c r="O4577">
        <v>1</v>
      </c>
    </row>
    <row r="4578" spans="1:15" x14ac:dyDescent="0.3">
      <c r="A4578" s="1">
        <v>6906434</v>
      </c>
      <c r="B4578" t="s">
        <v>4590</v>
      </c>
      <c r="C4578">
        <v>1.468764228126046</v>
      </c>
      <c r="D4578">
        <v>2.145799984931946</v>
      </c>
      <c r="E4578">
        <v>2.7240666611989339</v>
      </c>
      <c r="F4578">
        <v>2.7923899972438808</v>
      </c>
      <c r="G4578">
        <v>67300</v>
      </c>
      <c r="H4578">
        <v>1303486.666666667</v>
      </c>
      <c r="I4578">
        <v>520134.7111111111</v>
      </c>
      <c r="J4578">
        <v>13.968000411987299</v>
      </c>
      <c r="K4578">
        <v>1.110000014305115</v>
      </c>
      <c r="L4578" t="s">
        <v>8953</v>
      </c>
      <c r="M4578" t="s">
        <v>8953</v>
      </c>
      <c r="N4578" t="s">
        <v>8956</v>
      </c>
      <c r="O4578">
        <v>0</v>
      </c>
    </row>
    <row r="4579" spans="1:15" x14ac:dyDescent="0.3">
      <c r="A4579" s="1">
        <v>6906435</v>
      </c>
      <c r="B4579" t="s">
        <v>4591</v>
      </c>
      <c r="C4579">
        <v>64.457431740427324</v>
      </c>
      <c r="D4579">
        <v>66.068200302124026</v>
      </c>
      <c r="E4579">
        <v>67.070666631062821</v>
      </c>
      <c r="F4579">
        <v>68.27174993515014</v>
      </c>
      <c r="G4579">
        <v>2278320</v>
      </c>
      <c r="H4579">
        <v>2181283.333333333</v>
      </c>
      <c r="I4579">
        <v>2338806.666666667</v>
      </c>
      <c r="J4579">
        <v>76.819999694824219</v>
      </c>
      <c r="K4579">
        <v>61.430000305175781</v>
      </c>
      <c r="L4579" t="s">
        <v>8953</v>
      </c>
      <c r="M4579" t="s">
        <v>8953</v>
      </c>
      <c r="N4579" t="s">
        <v>8956</v>
      </c>
      <c r="O4579">
        <v>1</v>
      </c>
    </row>
    <row r="4580" spans="1:15" x14ac:dyDescent="0.3">
      <c r="A4580" s="1">
        <v>6906436</v>
      </c>
      <c r="B4580" t="s">
        <v>4592</v>
      </c>
      <c r="C4580">
        <v>2.1003021845068539</v>
      </c>
      <c r="D4580">
        <v>2.3911000013351442</v>
      </c>
      <c r="E4580">
        <v>4.0615933450063073</v>
      </c>
      <c r="F4580">
        <v>5.6076450109481808</v>
      </c>
      <c r="G4580">
        <v>12820</v>
      </c>
      <c r="H4580">
        <v>27793.333333333328</v>
      </c>
      <c r="I4580">
        <v>22530</v>
      </c>
      <c r="J4580">
        <v>15.05000019073486</v>
      </c>
      <c r="K4580">
        <v>1.8400000333786011</v>
      </c>
      <c r="L4580" t="s">
        <v>8953</v>
      </c>
      <c r="M4580" t="s">
        <v>8953</v>
      </c>
      <c r="N4580" t="s">
        <v>8956</v>
      </c>
      <c r="O4580">
        <v>0</v>
      </c>
    </row>
    <row r="4581" spans="1:15" x14ac:dyDescent="0.3">
      <c r="A4581" s="1">
        <v>6906437</v>
      </c>
      <c r="B4581" t="s">
        <v>4593</v>
      </c>
      <c r="C4581">
        <v>10.947702258975051</v>
      </c>
      <c r="D4581">
        <v>10.95860000610352</v>
      </c>
      <c r="E4581">
        <v>10.803733386993409</v>
      </c>
      <c r="F4581">
        <v>10.668755049705499</v>
      </c>
      <c r="G4581">
        <v>510</v>
      </c>
      <c r="H4581">
        <v>340</v>
      </c>
      <c r="I4581">
        <v>231.11111111111109</v>
      </c>
      <c r="J4581">
        <v>11.13000011444092</v>
      </c>
      <c r="K4581">
        <v>10.02000045776367</v>
      </c>
      <c r="L4581" t="s">
        <v>8953</v>
      </c>
      <c r="M4581" t="s">
        <v>8953</v>
      </c>
      <c r="N4581" t="s">
        <v>8956</v>
      </c>
      <c r="O4581">
        <v>1</v>
      </c>
    </row>
    <row r="4582" spans="1:15" x14ac:dyDescent="0.3">
      <c r="A4582" s="1">
        <v>6906438</v>
      </c>
      <c r="B4582" t="s">
        <v>4594</v>
      </c>
      <c r="C4582">
        <v>214.35156850641621</v>
      </c>
      <c r="D4582">
        <v>215.0220007324219</v>
      </c>
      <c r="E4582">
        <v>205.3446006266276</v>
      </c>
      <c r="F4582">
        <v>199.8302005767822</v>
      </c>
      <c r="G4582">
        <v>42630</v>
      </c>
      <c r="H4582">
        <v>50463.333333333343</v>
      </c>
      <c r="I4582">
        <v>51650</v>
      </c>
      <c r="J4582">
        <v>225.67999267578119</v>
      </c>
      <c r="K4582">
        <v>157.97999572753909</v>
      </c>
      <c r="L4582" t="s">
        <v>8953</v>
      </c>
      <c r="M4582" t="s">
        <v>8953</v>
      </c>
      <c r="N4582" t="s">
        <v>8956</v>
      </c>
      <c r="O4582">
        <v>1</v>
      </c>
    </row>
    <row r="4583" spans="1:15" x14ac:dyDescent="0.3">
      <c r="A4583" s="1">
        <v>6906439</v>
      </c>
      <c r="B4583" t="s">
        <v>4595</v>
      </c>
      <c r="C4583">
        <v>14.02295091611489</v>
      </c>
      <c r="D4583">
        <v>14.532399959564209</v>
      </c>
      <c r="E4583">
        <v>15.309733289082841</v>
      </c>
      <c r="F4583">
        <v>14.073894970417021</v>
      </c>
      <c r="G4583">
        <v>27930</v>
      </c>
      <c r="H4583">
        <v>41676.666666666657</v>
      </c>
      <c r="I4583">
        <v>84262.222222222219</v>
      </c>
      <c r="J4583">
        <v>42.090000152587891</v>
      </c>
      <c r="K4583">
        <v>3.6700000762939449</v>
      </c>
      <c r="L4583" t="s">
        <v>8953</v>
      </c>
      <c r="M4583" t="s">
        <v>8953</v>
      </c>
      <c r="N4583" t="s">
        <v>8956</v>
      </c>
      <c r="O4583">
        <v>0</v>
      </c>
    </row>
    <row r="4584" spans="1:15" x14ac:dyDescent="0.3">
      <c r="A4584" s="1">
        <v>6906440</v>
      </c>
      <c r="B4584" t="s">
        <v>4596</v>
      </c>
      <c r="C4584">
        <v>20.699132433219368</v>
      </c>
      <c r="D4584">
        <v>20.576400070190431</v>
      </c>
      <c r="E4584">
        <v>21.385199979146321</v>
      </c>
      <c r="F4584">
        <v>21.333049974441529</v>
      </c>
      <c r="G4584">
        <v>300</v>
      </c>
      <c r="H4584">
        <v>4226.666666666667</v>
      </c>
      <c r="I4584">
        <v>1790</v>
      </c>
      <c r="J4584">
        <v>24.430000305175781</v>
      </c>
      <c r="K4584">
        <v>17.239999771118161</v>
      </c>
      <c r="L4584" t="s">
        <v>8953</v>
      </c>
      <c r="M4584" t="s">
        <v>8953</v>
      </c>
      <c r="N4584" t="s">
        <v>8956</v>
      </c>
      <c r="O4584">
        <v>1</v>
      </c>
    </row>
    <row r="4585" spans="1:15" x14ac:dyDescent="0.3">
      <c r="A4585" s="1">
        <v>6906441</v>
      </c>
      <c r="B4585" t="s">
        <v>4597</v>
      </c>
      <c r="C4585">
        <v>76.817097965532895</v>
      </c>
      <c r="D4585">
        <v>74.678800048828123</v>
      </c>
      <c r="E4585">
        <v>73.656800053914381</v>
      </c>
      <c r="F4585">
        <v>76.170950183868413</v>
      </c>
      <c r="G4585">
        <v>66510</v>
      </c>
      <c r="H4585">
        <v>81750</v>
      </c>
      <c r="I4585">
        <v>106631.11111111109</v>
      </c>
      <c r="J4585">
        <v>95.099998474121094</v>
      </c>
      <c r="K4585">
        <v>57.360000610351563</v>
      </c>
      <c r="L4585" t="s">
        <v>8953</v>
      </c>
      <c r="M4585" t="s">
        <v>8953</v>
      </c>
      <c r="N4585" t="s">
        <v>8956</v>
      </c>
      <c r="O4585">
        <v>1</v>
      </c>
    </row>
    <row r="4586" spans="1:15" x14ac:dyDescent="0.3">
      <c r="A4586" s="1">
        <v>6906442</v>
      </c>
      <c r="B4586" t="s">
        <v>4598</v>
      </c>
      <c r="C4586">
        <v>10.51916919495546</v>
      </c>
      <c r="D4586">
        <v>9.927200012207031</v>
      </c>
      <c r="E4586">
        <v>8.8341999785105383</v>
      </c>
      <c r="F4586">
        <v>8.0381499838829047</v>
      </c>
      <c r="G4586">
        <v>232010</v>
      </c>
      <c r="H4586">
        <v>199903.33333333331</v>
      </c>
      <c r="I4586">
        <v>200888.88888888891</v>
      </c>
      <c r="J4586">
        <v>16.829999923706051</v>
      </c>
      <c r="K4586">
        <v>4.1999998092651367</v>
      </c>
      <c r="L4586" t="s">
        <v>8953</v>
      </c>
      <c r="M4586" t="s">
        <v>8953</v>
      </c>
      <c r="N4586" t="s">
        <v>8956</v>
      </c>
      <c r="O4586">
        <v>0</v>
      </c>
    </row>
    <row r="4587" spans="1:15" x14ac:dyDescent="0.3">
      <c r="A4587" s="1">
        <v>6906443</v>
      </c>
      <c r="B4587" t="s">
        <v>4599</v>
      </c>
      <c r="C4587">
        <v>22.91588602698085</v>
      </c>
      <c r="D4587">
        <v>23.47739986419678</v>
      </c>
      <c r="E4587">
        <v>23.281533355712892</v>
      </c>
      <c r="F4587">
        <v>22.75740000724792</v>
      </c>
      <c r="G4587">
        <v>93540</v>
      </c>
      <c r="H4587">
        <v>87260</v>
      </c>
      <c r="I4587">
        <v>107217.7777777778</v>
      </c>
      <c r="J4587">
        <v>34.729999542236328</v>
      </c>
      <c r="K4587">
        <v>19.319999694824219</v>
      </c>
      <c r="L4587" t="s">
        <v>8953</v>
      </c>
      <c r="M4587" t="s">
        <v>8953</v>
      </c>
      <c r="N4587" t="s">
        <v>8956</v>
      </c>
      <c r="O4587">
        <v>0</v>
      </c>
    </row>
    <row r="4588" spans="1:15" x14ac:dyDescent="0.3">
      <c r="A4588" s="1">
        <v>6906444</v>
      </c>
      <c r="B4588" t="s">
        <v>4600</v>
      </c>
      <c r="C4588">
        <v>27.73817924668878</v>
      </c>
      <c r="D4588">
        <v>27.666000099182131</v>
      </c>
      <c r="E4588">
        <v>26.762226702372232</v>
      </c>
      <c r="F4588">
        <v>26.442535009384159</v>
      </c>
      <c r="G4588">
        <v>17630</v>
      </c>
      <c r="H4588">
        <v>27916.666666666672</v>
      </c>
      <c r="I4588">
        <v>56022.222222222219</v>
      </c>
      <c r="J4588">
        <v>28.309999465942379</v>
      </c>
      <c r="K4588">
        <v>23.933000564575199</v>
      </c>
      <c r="L4588" t="s">
        <v>8953</v>
      </c>
      <c r="M4588" t="s">
        <v>8953</v>
      </c>
      <c r="N4588" t="s">
        <v>8956</v>
      </c>
      <c r="O4588">
        <v>1</v>
      </c>
    </row>
    <row r="4589" spans="1:15" x14ac:dyDescent="0.3">
      <c r="A4589" s="1">
        <v>6906445</v>
      </c>
      <c r="B4589" t="s">
        <v>4601</v>
      </c>
      <c r="C4589">
        <v>15.16881675551274</v>
      </c>
      <c r="D4589">
        <v>15.31260000228882</v>
      </c>
      <c r="E4589">
        <v>14.528400020599371</v>
      </c>
      <c r="F4589">
        <v>14.262700023651121</v>
      </c>
      <c r="G4589">
        <v>645340</v>
      </c>
      <c r="H4589">
        <v>583170</v>
      </c>
      <c r="I4589">
        <v>595900</v>
      </c>
      <c r="J4589">
        <v>16.430000305175781</v>
      </c>
      <c r="K4589">
        <v>11.170000076293951</v>
      </c>
      <c r="L4589" t="s">
        <v>8953</v>
      </c>
      <c r="M4589" t="s">
        <v>8953</v>
      </c>
      <c r="N4589" t="s">
        <v>8956</v>
      </c>
      <c r="O4589">
        <v>1</v>
      </c>
    </row>
    <row r="4590" spans="1:15" x14ac:dyDescent="0.3">
      <c r="A4590" s="1">
        <v>6906446</v>
      </c>
      <c r="B4590" t="s">
        <v>4602</v>
      </c>
      <c r="C4590">
        <v>37.552225282205661</v>
      </c>
      <c r="D4590">
        <v>37.405900192260752</v>
      </c>
      <c r="E4590">
        <v>36.770433527628583</v>
      </c>
      <c r="F4590">
        <v>35.866930189132688</v>
      </c>
      <c r="G4590">
        <v>140</v>
      </c>
      <c r="H4590">
        <v>170</v>
      </c>
      <c r="I4590">
        <v>226.66666666666671</v>
      </c>
      <c r="L4590" t="s">
        <v>8953</v>
      </c>
      <c r="M4590" t="s">
        <v>8953</v>
      </c>
      <c r="N4590" t="s">
        <v>8956</v>
      </c>
      <c r="O4590">
        <v>1</v>
      </c>
    </row>
    <row r="4591" spans="1:15" x14ac:dyDescent="0.3">
      <c r="A4591" s="1">
        <v>6906447</v>
      </c>
      <c r="B4591" t="s">
        <v>4603</v>
      </c>
      <c r="C4591">
        <v>23.641343059136531</v>
      </c>
      <c r="D4591">
        <v>23.827379875183109</v>
      </c>
      <c r="E4591">
        <v>23.684293238321938</v>
      </c>
      <c r="F4591">
        <v>23.613599939346319</v>
      </c>
      <c r="G4591">
        <v>6980</v>
      </c>
      <c r="H4591">
        <v>10480</v>
      </c>
      <c r="I4591">
        <v>8255.5555555555547</v>
      </c>
      <c r="J4591">
        <v>28.625</v>
      </c>
      <c r="K4591">
        <v>20.04999923706055</v>
      </c>
      <c r="L4591" t="s">
        <v>8953</v>
      </c>
      <c r="M4591" t="s">
        <v>8953</v>
      </c>
      <c r="N4591" t="s">
        <v>8956</v>
      </c>
      <c r="O4591">
        <v>1</v>
      </c>
    </row>
    <row r="4592" spans="1:15" x14ac:dyDescent="0.3">
      <c r="A4592" s="1">
        <v>6906448</v>
      </c>
      <c r="B4592" t="s">
        <v>4604</v>
      </c>
      <c r="C4592">
        <v>31.28187950807342</v>
      </c>
      <c r="D4592">
        <v>31.801999931335448</v>
      </c>
      <c r="E4592">
        <v>30.812079925537109</v>
      </c>
      <c r="F4592">
        <v>30.866614952087399</v>
      </c>
      <c r="G4592">
        <v>22820</v>
      </c>
      <c r="H4592">
        <v>30283.333333333328</v>
      </c>
      <c r="I4592">
        <v>29283.333333333328</v>
      </c>
      <c r="J4592">
        <v>38.560001373291023</v>
      </c>
      <c r="K4592">
        <v>27.530000686645511</v>
      </c>
      <c r="L4592" t="s">
        <v>8953</v>
      </c>
      <c r="M4592" t="s">
        <v>8953</v>
      </c>
      <c r="N4592" t="s">
        <v>8956</v>
      </c>
      <c r="O4592">
        <v>0</v>
      </c>
    </row>
    <row r="4593" spans="1:15" x14ac:dyDescent="0.3">
      <c r="A4593" s="1">
        <v>6906449</v>
      </c>
      <c r="B4593" t="s">
        <v>4605</v>
      </c>
      <c r="C4593">
        <v>38.777271577231353</v>
      </c>
      <c r="D4593">
        <v>38.056599884033197</v>
      </c>
      <c r="E4593">
        <v>38.710666707356772</v>
      </c>
      <c r="F4593">
        <v>38.756650028228762</v>
      </c>
      <c r="G4593">
        <v>193220</v>
      </c>
      <c r="H4593">
        <v>204713.33333333331</v>
      </c>
      <c r="I4593">
        <v>211857.77777777781</v>
      </c>
      <c r="J4593">
        <v>48.279998779296882</v>
      </c>
      <c r="K4593">
        <v>30.139999389648441</v>
      </c>
      <c r="L4593" t="s">
        <v>8953</v>
      </c>
      <c r="M4593" t="s">
        <v>8953</v>
      </c>
      <c r="N4593" t="s">
        <v>8956</v>
      </c>
      <c r="O4593">
        <v>1</v>
      </c>
    </row>
    <row r="4594" spans="1:15" x14ac:dyDescent="0.3">
      <c r="A4594" s="1">
        <v>6906450</v>
      </c>
      <c r="B4594" t="s">
        <v>4606</v>
      </c>
      <c r="C4594">
        <v>23.81711326961857</v>
      </c>
      <c r="D4594">
        <v>23.72739994049072</v>
      </c>
      <c r="E4594">
        <v>25.281066576639809</v>
      </c>
      <c r="F4594">
        <v>26.10934990882874</v>
      </c>
      <c r="G4594">
        <v>75000</v>
      </c>
      <c r="H4594">
        <v>62313.333333333343</v>
      </c>
      <c r="I4594">
        <v>117480</v>
      </c>
      <c r="J4594">
        <v>35.009998321533203</v>
      </c>
      <c r="K4594">
        <v>22.879999160766602</v>
      </c>
      <c r="L4594" t="s">
        <v>8953</v>
      </c>
      <c r="M4594" t="s">
        <v>8953</v>
      </c>
      <c r="N4594" t="s">
        <v>8956</v>
      </c>
      <c r="O4594">
        <v>1</v>
      </c>
    </row>
    <row r="4595" spans="1:15" x14ac:dyDescent="0.3">
      <c r="A4595" s="1">
        <v>6906451</v>
      </c>
      <c r="B4595" t="s">
        <v>4607</v>
      </c>
      <c r="C4595">
        <v>40.174112182274961</v>
      </c>
      <c r="D4595">
        <v>38.750599822998048</v>
      </c>
      <c r="E4595">
        <v>39.87493320465088</v>
      </c>
      <c r="F4595">
        <v>41.635049905776981</v>
      </c>
      <c r="G4595">
        <v>2000660</v>
      </c>
      <c r="H4595">
        <v>2728600</v>
      </c>
      <c r="I4595">
        <v>3441424.444444444</v>
      </c>
      <c r="J4595">
        <v>51.880001068115227</v>
      </c>
      <c r="K4595">
        <v>31.89999961853027</v>
      </c>
      <c r="L4595" t="s">
        <v>8953</v>
      </c>
      <c r="M4595" t="s">
        <v>8953</v>
      </c>
      <c r="N4595" t="s">
        <v>8956</v>
      </c>
      <c r="O4595">
        <v>0</v>
      </c>
    </row>
    <row r="4596" spans="1:15" x14ac:dyDescent="0.3">
      <c r="A4596" s="1">
        <v>6906452</v>
      </c>
      <c r="B4596" t="s">
        <v>4608</v>
      </c>
      <c r="C4596">
        <v>52.433696348128457</v>
      </c>
      <c r="D4596">
        <v>52.127999954223633</v>
      </c>
      <c r="E4596">
        <v>43.863066660563149</v>
      </c>
      <c r="F4596">
        <v>40.720999965667723</v>
      </c>
      <c r="G4596">
        <v>1268090</v>
      </c>
      <c r="H4596">
        <v>1510740</v>
      </c>
      <c r="I4596">
        <v>1645357.777777778</v>
      </c>
      <c r="J4596">
        <v>54.869998931884773</v>
      </c>
      <c r="K4596">
        <v>25.510000228881839</v>
      </c>
      <c r="L4596" t="s">
        <v>8953</v>
      </c>
      <c r="M4596" t="s">
        <v>8953</v>
      </c>
      <c r="N4596" t="s">
        <v>8956</v>
      </c>
      <c r="O4596">
        <v>0</v>
      </c>
    </row>
    <row r="4597" spans="1:15" x14ac:dyDescent="0.3">
      <c r="A4597" s="1">
        <v>6906453</v>
      </c>
      <c r="B4597" t="s">
        <v>4609</v>
      </c>
      <c r="C4597">
        <v>30.520507418118491</v>
      </c>
      <c r="D4597">
        <v>30.711099929809571</v>
      </c>
      <c r="E4597">
        <v>31.362233289082841</v>
      </c>
      <c r="F4597">
        <v>31.253779983520509</v>
      </c>
      <c r="G4597">
        <v>130</v>
      </c>
      <c r="H4597">
        <v>156.66666666666671</v>
      </c>
      <c r="I4597">
        <v>2050</v>
      </c>
      <c r="J4597">
        <v>32.724998474121087</v>
      </c>
      <c r="K4597">
        <v>29.91500091552734</v>
      </c>
      <c r="L4597" t="s">
        <v>8953</v>
      </c>
      <c r="M4597" t="s">
        <v>8953</v>
      </c>
      <c r="N4597" t="s">
        <v>8956</v>
      </c>
      <c r="O4597">
        <v>1</v>
      </c>
    </row>
    <row r="4598" spans="1:15" x14ac:dyDescent="0.3">
      <c r="A4598" s="1">
        <v>6906454</v>
      </c>
      <c r="B4598" t="s">
        <v>4610</v>
      </c>
      <c r="C4598">
        <v>61.341202947146307</v>
      </c>
      <c r="D4598">
        <v>63.179000167846681</v>
      </c>
      <c r="E4598">
        <v>57.7792667388916</v>
      </c>
      <c r="F4598">
        <v>56.11520002365112</v>
      </c>
      <c r="G4598">
        <v>970960</v>
      </c>
      <c r="H4598">
        <v>1067350</v>
      </c>
      <c r="I4598">
        <v>1273181.111111111</v>
      </c>
      <c r="J4598">
        <v>65.680000305175781</v>
      </c>
      <c r="K4598">
        <v>42.970001220703118</v>
      </c>
      <c r="L4598" t="s">
        <v>8953</v>
      </c>
      <c r="M4598" t="s">
        <v>8953</v>
      </c>
      <c r="N4598" t="s">
        <v>8956</v>
      </c>
      <c r="O4598">
        <v>1</v>
      </c>
    </row>
    <row r="4599" spans="1:15" x14ac:dyDescent="0.3">
      <c r="A4599" s="1">
        <v>6906455</v>
      </c>
      <c r="B4599" t="s">
        <v>4611</v>
      </c>
      <c r="C4599">
        <v>17.307609554353458</v>
      </c>
      <c r="D4599">
        <v>17.330899925231929</v>
      </c>
      <c r="E4599">
        <v>18.69079339345296</v>
      </c>
      <c r="F4599">
        <v>18.544975037574769</v>
      </c>
      <c r="G4599">
        <v>650</v>
      </c>
      <c r="H4599">
        <v>1020</v>
      </c>
      <c r="I4599">
        <v>1246.666666666667</v>
      </c>
      <c r="J4599">
        <v>21.760000228881839</v>
      </c>
      <c r="K4599">
        <v>14.14200019836426</v>
      </c>
      <c r="L4599" t="s">
        <v>8953</v>
      </c>
      <c r="M4599" t="s">
        <v>8953</v>
      </c>
      <c r="N4599" t="s">
        <v>8956</v>
      </c>
      <c r="O4599">
        <v>1</v>
      </c>
    </row>
    <row r="4600" spans="1:15" x14ac:dyDescent="0.3">
      <c r="A4600" s="1">
        <v>6906456</v>
      </c>
      <c r="B4600" t="s">
        <v>4612</v>
      </c>
      <c r="C4600">
        <v>43.694468965167317</v>
      </c>
      <c r="D4600">
        <v>42.97240005493164</v>
      </c>
      <c r="E4600">
        <v>45.508466746012367</v>
      </c>
      <c r="F4600">
        <v>47.419850044250488</v>
      </c>
      <c r="G4600">
        <v>715370</v>
      </c>
      <c r="H4600">
        <v>1333963.333333333</v>
      </c>
      <c r="I4600">
        <v>1413486.666666667</v>
      </c>
      <c r="J4600">
        <v>59.119998931884773</v>
      </c>
      <c r="K4600">
        <v>37</v>
      </c>
      <c r="L4600" t="s">
        <v>8953</v>
      </c>
      <c r="M4600" t="s">
        <v>8953</v>
      </c>
      <c r="N4600" t="s">
        <v>8956</v>
      </c>
      <c r="O4600">
        <v>0</v>
      </c>
    </row>
    <row r="4601" spans="1:15" x14ac:dyDescent="0.3">
      <c r="A4601" s="1">
        <v>6906457</v>
      </c>
      <c r="B4601" t="s">
        <v>4613</v>
      </c>
      <c r="C4601">
        <v>15.96731579125615</v>
      </c>
      <c r="D4601">
        <v>15.86179988861084</v>
      </c>
      <c r="E4601">
        <v>15.44519999821981</v>
      </c>
      <c r="F4601">
        <v>15.518000011444091</v>
      </c>
      <c r="G4601">
        <v>77150</v>
      </c>
      <c r="H4601">
        <v>85246.666666666672</v>
      </c>
      <c r="I4601">
        <v>90161.111111111109</v>
      </c>
      <c r="J4601">
        <v>18.35000038146973</v>
      </c>
      <c r="K4601">
        <v>13.63000011444092</v>
      </c>
      <c r="L4601" t="s">
        <v>8953</v>
      </c>
      <c r="M4601" t="s">
        <v>8953</v>
      </c>
      <c r="N4601" t="s">
        <v>8956</v>
      </c>
      <c r="O4601">
        <v>1</v>
      </c>
    </row>
    <row r="4602" spans="1:15" x14ac:dyDescent="0.3">
      <c r="A4602" s="1">
        <v>6906458</v>
      </c>
      <c r="B4602" t="s">
        <v>4614</v>
      </c>
      <c r="C4602">
        <v>83.18236100824781</v>
      </c>
      <c r="D4602">
        <v>82.487599945068354</v>
      </c>
      <c r="E4602">
        <v>84.302200012207038</v>
      </c>
      <c r="F4602">
        <v>84.834450035095216</v>
      </c>
      <c r="G4602">
        <v>71700</v>
      </c>
      <c r="H4602">
        <v>31576.666666666672</v>
      </c>
      <c r="I4602">
        <v>36713.333333333343</v>
      </c>
      <c r="J4602">
        <v>91.459999084472656</v>
      </c>
      <c r="K4602">
        <v>72.629997253417969</v>
      </c>
      <c r="L4602" t="s">
        <v>8953</v>
      </c>
      <c r="M4602" t="s">
        <v>8953</v>
      </c>
      <c r="N4602" t="s">
        <v>8956</v>
      </c>
      <c r="O4602">
        <v>1</v>
      </c>
    </row>
    <row r="4603" spans="1:15" x14ac:dyDescent="0.3">
      <c r="A4603" s="1">
        <v>6906459</v>
      </c>
      <c r="B4603" t="s">
        <v>4615</v>
      </c>
      <c r="C4603">
        <v>48.810467920065037</v>
      </c>
      <c r="D4603">
        <v>47.055800170898443</v>
      </c>
      <c r="E4603">
        <v>48.684800033569338</v>
      </c>
      <c r="F4603">
        <v>51.325600070953371</v>
      </c>
      <c r="G4603">
        <v>9440</v>
      </c>
      <c r="H4603">
        <v>10216.66666666667</v>
      </c>
      <c r="I4603">
        <v>19194.444444444449</v>
      </c>
      <c r="J4603">
        <v>63.479999542236328</v>
      </c>
      <c r="K4603">
        <v>38.569999694824219</v>
      </c>
      <c r="L4603" t="s">
        <v>8953</v>
      </c>
      <c r="M4603" t="s">
        <v>8953</v>
      </c>
      <c r="N4603" t="s">
        <v>8956</v>
      </c>
      <c r="O4603">
        <v>0</v>
      </c>
    </row>
    <row r="4604" spans="1:15" x14ac:dyDescent="0.3">
      <c r="A4604" s="1">
        <v>6906460</v>
      </c>
      <c r="B4604" t="s">
        <v>4616</v>
      </c>
      <c r="C4604">
        <v>18.840919520078181</v>
      </c>
      <c r="D4604">
        <v>18.651399993896479</v>
      </c>
      <c r="E4604">
        <v>18.784799957275389</v>
      </c>
      <c r="F4604">
        <v>19.186149988174439</v>
      </c>
      <c r="G4604">
        <v>69110</v>
      </c>
      <c r="H4604">
        <v>58860</v>
      </c>
      <c r="I4604">
        <v>94261.111111111109</v>
      </c>
      <c r="J4604">
        <v>23.79999923706055</v>
      </c>
      <c r="K4604">
        <v>16.180000305175781</v>
      </c>
      <c r="L4604" t="s">
        <v>8953</v>
      </c>
      <c r="M4604" t="s">
        <v>8953</v>
      </c>
      <c r="N4604" t="s">
        <v>8956</v>
      </c>
      <c r="O4604">
        <v>0</v>
      </c>
    </row>
    <row r="4605" spans="1:15" x14ac:dyDescent="0.3">
      <c r="A4605" s="1">
        <v>6906461</v>
      </c>
      <c r="B4605" t="s">
        <v>4617</v>
      </c>
      <c r="C4605">
        <v>5.9071959738240949</v>
      </c>
      <c r="D4605">
        <v>6.1072999858856214</v>
      </c>
      <c r="E4605">
        <v>5.6248333263397221</v>
      </c>
      <c r="F4605">
        <v>5.0676249921321874</v>
      </c>
      <c r="G4605">
        <v>1365760</v>
      </c>
      <c r="H4605">
        <v>1942473.333333333</v>
      </c>
      <c r="I4605">
        <v>2484740</v>
      </c>
      <c r="J4605">
        <v>9.3599996566772461</v>
      </c>
      <c r="K4605">
        <v>1.8999999761581421</v>
      </c>
      <c r="L4605" t="s">
        <v>8953</v>
      </c>
      <c r="M4605" t="s">
        <v>8953</v>
      </c>
      <c r="N4605" t="s">
        <v>8956</v>
      </c>
      <c r="O4605">
        <v>0</v>
      </c>
    </row>
    <row r="4606" spans="1:15" x14ac:dyDescent="0.3">
      <c r="A4606" s="1">
        <v>6906462</v>
      </c>
      <c r="B4606" t="s">
        <v>4618</v>
      </c>
      <c r="C4606">
        <v>23.5102365603123</v>
      </c>
      <c r="D4606">
        <v>23.67606006622314</v>
      </c>
      <c r="E4606">
        <v>24.201360041300461</v>
      </c>
      <c r="G4606">
        <v>30</v>
      </c>
      <c r="H4606">
        <v>53.333333333333343</v>
      </c>
      <c r="I4606">
        <v>347.77777777777783</v>
      </c>
      <c r="L4606" t="s">
        <v>8953</v>
      </c>
      <c r="M4606" t="s">
        <v>8953</v>
      </c>
      <c r="N4606" t="s">
        <v>8956</v>
      </c>
      <c r="O4606">
        <v>1</v>
      </c>
    </row>
    <row r="4607" spans="1:15" x14ac:dyDescent="0.3">
      <c r="A4607" s="1">
        <v>6906463</v>
      </c>
      <c r="B4607" t="s">
        <v>4619</v>
      </c>
      <c r="C4607">
        <v>27.69568485025377</v>
      </c>
      <c r="D4607">
        <v>26.560600051879881</v>
      </c>
      <c r="E4607">
        <v>24.717346687316891</v>
      </c>
      <c r="F4607">
        <v>24.257204961776729</v>
      </c>
      <c r="G4607">
        <v>16850</v>
      </c>
      <c r="H4607">
        <v>42190</v>
      </c>
      <c r="I4607">
        <v>29042.222222222219</v>
      </c>
      <c r="J4607">
        <v>28.940000534057621</v>
      </c>
      <c r="K4607">
        <v>21.440000534057621</v>
      </c>
      <c r="L4607" t="s">
        <v>8953</v>
      </c>
      <c r="M4607" t="s">
        <v>8953</v>
      </c>
      <c r="N4607" t="s">
        <v>8956</v>
      </c>
      <c r="O4607">
        <v>1</v>
      </c>
    </row>
    <row r="4608" spans="1:15" x14ac:dyDescent="0.3">
      <c r="A4608" s="1">
        <v>6906464</v>
      </c>
      <c r="B4608" t="s">
        <v>4620</v>
      </c>
      <c r="C4608">
        <v>88.881870079321203</v>
      </c>
      <c r="D4608">
        <v>87.582200164794926</v>
      </c>
      <c r="E4608">
        <v>85.05346654256185</v>
      </c>
      <c r="F4608">
        <v>84.288099937438972</v>
      </c>
      <c r="G4608">
        <v>107530</v>
      </c>
      <c r="H4608">
        <v>46073.333333333343</v>
      </c>
      <c r="I4608">
        <v>24072.222222222219</v>
      </c>
      <c r="J4608">
        <v>92.849998474121094</v>
      </c>
      <c r="K4608">
        <v>71.55999755859375</v>
      </c>
      <c r="L4608" t="s">
        <v>8953</v>
      </c>
      <c r="M4608" t="s">
        <v>8953</v>
      </c>
      <c r="N4608" t="s">
        <v>8956</v>
      </c>
      <c r="O4608">
        <v>1</v>
      </c>
    </row>
    <row r="4609" spans="1:15" x14ac:dyDescent="0.3">
      <c r="A4609" s="1">
        <v>6906465</v>
      </c>
      <c r="B4609" t="s">
        <v>4621</v>
      </c>
      <c r="C4609">
        <v>10.57839792152104</v>
      </c>
      <c r="D4609">
        <v>10.578580036163331</v>
      </c>
      <c r="E4609">
        <v>10.45798667271932</v>
      </c>
      <c r="F4609">
        <v>10.380164999961851</v>
      </c>
      <c r="G4609">
        <v>447250</v>
      </c>
      <c r="H4609">
        <v>318843.33333333331</v>
      </c>
      <c r="I4609">
        <v>220390</v>
      </c>
      <c r="J4609">
        <v>10.659999847412109</v>
      </c>
      <c r="K4609">
        <v>9.9099998474121094</v>
      </c>
      <c r="L4609" t="s">
        <v>8953</v>
      </c>
      <c r="M4609" t="s">
        <v>8953</v>
      </c>
      <c r="N4609" t="s">
        <v>8956</v>
      </c>
      <c r="O4609">
        <v>1</v>
      </c>
    </row>
    <row r="4610" spans="1:15" x14ac:dyDescent="0.3">
      <c r="A4610" s="1">
        <v>6906466</v>
      </c>
      <c r="B4610" t="s">
        <v>4622</v>
      </c>
      <c r="C4610">
        <v>14.71065704361674</v>
      </c>
      <c r="D4610">
        <v>13.5678000831604</v>
      </c>
      <c r="E4610">
        <v>13.93553335189819</v>
      </c>
      <c r="F4610">
        <v>13.16880002498627</v>
      </c>
      <c r="G4610">
        <v>3390530</v>
      </c>
      <c r="H4610">
        <v>2028130</v>
      </c>
      <c r="I4610">
        <v>1805061.111111111</v>
      </c>
      <c r="J4610">
        <v>17.079999923706051</v>
      </c>
      <c r="K4610">
        <v>8.2299995422363281</v>
      </c>
      <c r="L4610" t="s">
        <v>8953</v>
      </c>
      <c r="M4610" t="s">
        <v>8953</v>
      </c>
      <c r="N4610" t="s">
        <v>8956</v>
      </c>
      <c r="O4610">
        <v>0</v>
      </c>
    </row>
    <row r="4611" spans="1:15" x14ac:dyDescent="0.3">
      <c r="A4611" s="1">
        <v>6906467</v>
      </c>
      <c r="B4611" t="s">
        <v>4623</v>
      </c>
      <c r="C4611">
        <v>28.34359099540389</v>
      </c>
      <c r="D4611">
        <v>28.4175</v>
      </c>
      <c r="E4611">
        <v>27.29915327707926</v>
      </c>
      <c r="F4611">
        <v>26.7296949672699</v>
      </c>
      <c r="G4611">
        <v>3410</v>
      </c>
      <c r="H4611">
        <v>3790</v>
      </c>
      <c r="I4611">
        <v>1411.1111111111111</v>
      </c>
      <c r="L4611" t="s">
        <v>8953</v>
      </c>
      <c r="M4611" t="s">
        <v>8953</v>
      </c>
      <c r="N4611" t="s">
        <v>8956</v>
      </c>
      <c r="O4611">
        <v>0</v>
      </c>
    </row>
    <row r="4612" spans="1:15" x14ac:dyDescent="0.3">
      <c r="A4612" s="1">
        <v>6906468</v>
      </c>
      <c r="B4612" t="s">
        <v>4624</v>
      </c>
      <c r="C4612">
        <v>33.37561086074426</v>
      </c>
      <c r="D4612">
        <v>32.386999893188467</v>
      </c>
      <c r="E4612">
        <v>33.626199900309253</v>
      </c>
      <c r="F4612">
        <v>34.481899852752683</v>
      </c>
      <c r="G4612">
        <v>7093090</v>
      </c>
      <c r="H4612">
        <v>9572600</v>
      </c>
      <c r="I4612">
        <v>9334998.8888888881</v>
      </c>
      <c r="J4612">
        <v>40.029998779296882</v>
      </c>
      <c r="K4612">
        <v>30.760000228881839</v>
      </c>
      <c r="L4612" t="s">
        <v>8953</v>
      </c>
      <c r="M4612" t="s">
        <v>8953</v>
      </c>
      <c r="N4612" t="s">
        <v>8955</v>
      </c>
      <c r="O4612">
        <v>1</v>
      </c>
    </row>
    <row r="4613" spans="1:15" x14ac:dyDescent="0.3">
      <c r="A4613" s="1">
        <v>6906469</v>
      </c>
      <c r="B4613" t="s">
        <v>4625</v>
      </c>
      <c r="C4613">
        <v>22.875156796877341</v>
      </c>
      <c r="D4613">
        <v>22.9136400604248</v>
      </c>
      <c r="E4613">
        <v>22.615800018310551</v>
      </c>
      <c r="F4613">
        <v>22.378789978027338</v>
      </c>
      <c r="G4613">
        <v>240</v>
      </c>
      <c r="H4613">
        <v>806.66666666666663</v>
      </c>
      <c r="I4613">
        <v>512.22222222222217</v>
      </c>
      <c r="J4613">
        <v>23.094999313354489</v>
      </c>
      <c r="K4613">
        <v>20.889999389648441</v>
      </c>
      <c r="L4613" t="s">
        <v>8953</v>
      </c>
      <c r="M4613" t="s">
        <v>8953</v>
      </c>
      <c r="N4613" t="s">
        <v>8956</v>
      </c>
      <c r="O4613">
        <v>1</v>
      </c>
    </row>
    <row r="4614" spans="1:15" x14ac:dyDescent="0.3">
      <c r="A4614" s="1">
        <v>6906470</v>
      </c>
      <c r="B4614" t="s">
        <v>4626</v>
      </c>
      <c r="C4614">
        <v>28.37874316121113</v>
      </c>
      <c r="D4614">
        <v>28.12860004425049</v>
      </c>
      <c r="E4614">
        <v>25.119366582234701</v>
      </c>
      <c r="F4614">
        <v>24.567824926376339</v>
      </c>
      <c r="G4614">
        <v>80740</v>
      </c>
      <c r="H4614">
        <v>93236.666666666672</v>
      </c>
      <c r="I4614">
        <v>90658.888888888891</v>
      </c>
      <c r="J4614">
        <v>30.14999961853027</v>
      </c>
      <c r="K4614">
        <v>17.14999961853027</v>
      </c>
      <c r="L4614" t="s">
        <v>8953</v>
      </c>
      <c r="M4614" t="s">
        <v>8953</v>
      </c>
      <c r="N4614" t="s">
        <v>8956</v>
      </c>
      <c r="O4614">
        <v>0</v>
      </c>
    </row>
    <row r="4615" spans="1:15" x14ac:dyDescent="0.3">
      <c r="A4615" s="1">
        <v>6906471</v>
      </c>
      <c r="B4615" t="s">
        <v>4627</v>
      </c>
      <c r="C4615">
        <v>11.523597063357901</v>
      </c>
      <c r="D4615">
        <v>11.615740032196049</v>
      </c>
      <c r="E4615">
        <v>12.1793733215332</v>
      </c>
      <c r="F4615">
        <v>12.155864992141719</v>
      </c>
      <c r="G4615">
        <v>550</v>
      </c>
      <c r="H4615">
        <v>633.33333333333337</v>
      </c>
      <c r="I4615">
        <v>385.55555555555549</v>
      </c>
      <c r="J4615">
        <v>14.409999847412109</v>
      </c>
      <c r="K4615">
        <v>10.460000038146971</v>
      </c>
      <c r="L4615" t="s">
        <v>8953</v>
      </c>
      <c r="M4615" t="s">
        <v>8953</v>
      </c>
      <c r="N4615" t="s">
        <v>8956</v>
      </c>
      <c r="O4615">
        <v>0</v>
      </c>
    </row>
    <row r="4616" spans="1:15" x14ac:dyDescent="0.3">
      <c r="A4616" s="1">
        <v>6906472</v>
      </c>
      <c r="B4616" t="s">
        <v>4628</v>
      </c>
      <c r="C4616">
        <v>17.838816220931822</v>
      </c>
      <c r="D4616">
        <v>17.803799934387211</v>
      </c>
      <c r="E4616">
        <v>17.315933335622152</v>
      </c>
      <c r="F4616">
        <v>17.16440004348755</v>
      </c>
      <c r="G4616">
        <v>144740</v>
      </c>
      <c r="H4616">
        <v>140243.33333333331</v>
      </c>
      <c r="I4616">
        <v>174984.44444444441</v>
      </c>
      <c r="J4616">
        <v>19.159999847412109</v>
      </c>
      <c r="K4616">
        <v>13.590000152587891</v>
      </c>
      <c r="L4616" t="s">
        <v>8953</v>
      </c>
      <c r="M4616" t="s">
        <v>8953</v>
      </c>
      <c r="N4616" t="s">
        <v>8956</v>
      </c>
      <c r="O4616">
        <v>0</v>
      </c>
    </row>
    <row r="4617" spans="1:15" x14ac:dyDescent="0.3">
      <c r="A4617" s="1">
        <v>6906473</v>
      </c>
      <c r="B4617" t="s">
        <v>4629</v>
      </c>
      <c r="C4617">
        <v>17.677379354910769</v>
      </c>
      <c r="D4617">
        <v>17.565399971008301</v>
      </c>
      <c r="E4617">
        <v>17.209800027211511</v>
      </c>
      <c r="F4617">
        <v>17.09989999771118</v>
      </c>
      <c r="G4617">
        <v>90</v>
      </c>
      <c r="H4617">
        <v>103.3333333333333</v>
      </c>
      <c r="I4617">
        <v>296.66666666666669</v>
      </c>
      <c r="J4617">
        <v>18.620000839233398</v>
      </c>
      <c r="K4617">
        <v>13.659999847412109</v>
      </c>
      <c r="L4617" t="s">
        <v>8953</v>
      </c>
      <c r="M4617" t="s">
        <v>8953</v>
      </c>
      <c r="N4617" t="s">
        <v>8956</v>
      </c>
      <c r="O4617">
        <v>1</v>
      </c>
    </row>
    <row r="4618" spans="1:15" x14ac:dyDescent="0.3">
      <c r="A4618" s="1">
        <v>6906474</v>
      </c>
      <c r="B4618" t="s">
        <v>4630</v>
      </c>
      <c r="C4618">
        <v>15.02508866880409</v>
      </c>
      <c r="D4618">
        <v>14.9968399810791</v>
      </c>
      <c r="E4618">
        <v>15.01084669748942</v>
      </c>
      <c r="F4618">
        <v>14.849875020980839</v>
      </c>
      <c r="G4618">
        <v>2990</v>
      </c>
      <c r="H4618">
        <v>2253.333333333333</v>
      </c>
      <c r="I4618">
        <v>3658.8888888888891</v>
      </c>
      <c r="J4618">
        <v>16.729999542236332</v>
      </c>
      <c r="K4618">
        <v>11.430000305175779</v>
      </c>
      <c r="L4618" t="s">
        <v>8953</v>
      </c>
      <c r="M4618" t="s">
        <v>8953</v>
      </c>
      <c r="N4618" t="s">
        <v>8956</v>
      </c>
      <c r="O4618">
        <v>0</v>
      </c>
    </row>
    <row r="4619" spans="1:15" x14ac:dyDescent="0.3">
      <c r="A4619" s="1">
        <v>6906475</v>
      </c>
      <c r="B4619" t="s">
        <v>4631</v>
      </c>
      <c r="C4619">
        <v>26.64717615947578</v>
      </c>
      <c r="D4619">
        <v>26.915300025939938</v>
      </c>
      <c r="E4619">
        <v>25.94481338500977</v>
      </c>
      <c r="F4619">
        <v>25.699255018234251</v>
      </c>
      <c r="G4619">
        <v>2380</v>
      </c>
      <c r="H4619">
        <v>6280</v>
      </c>
      <c r="I4619">
        <v>5197.7777777777774</v>
      </c>
      <c r="J4619">
        <v>27.795000076293949</v>
      </c>
      <c r="K4619">
        <v>22.38599967956543</v>
      </c>
      <c r="L4619" t="s">
        <v>8953</v>
      </c>
      <c r="M4619" t="s">
        <v>8953</v>
      </c>
      <c r="N4619" t="s">
        <v>8956</v>
      </c>
      <c r="O4619">
        <v>1</v>
      </c>
    </row>
    <row r="4620" spans="1:15" x14ac:dyDescent="0.3">
      <c r="A4620" s="1">
        <v>6906476</v>
      </c>
      <c r="B4620" t="s">
        <v>4632</v>
      </c>
      <c r="C4620">
        <v>25.007100109419479</v>
      </c>
      <c r="D4620">
        <v>24.855799903869631</v>
      </c>
      <c r="E4620">
        <v>27.542533289591471</v>
      </c>
      <c r="F4620">
        <v>29.434989948272701</v>
      </c>
      <c r="G4620">
        <v>6010</v>
      </c>
      <c r="H4620">
        <v>10760</v>
      </c>
      <c r="I4620">
        <v>15063.33333333333</v>
      </c>
      <c r="J4620">
        <v>45.790000915527337</v>
      </c>
      <c r="K4620">
        <v>23.010000228881839</v>
      </c>
      <c r="L4620" t="s">
        <v>8953</v>
      </c>
      <c r="M4620" t="s">
        <v>8953</v>
      </c>
      <c r="N4620" t="s">
        <v>8956</v>
      </c>
      <c r="O4620">
        <v>0</v>
      </c>
    </row>
    <row r="4621" spans="1:15" x14ac:dyDescent="0.3">
      <c r="A4621" s="1">
        <v>6906477</v>
      </c>
      <c r="B4621" t="s">
        <v>4633</v>
      </c>
      <c r="C4621">
        <v>7.20697482699833</v>
      </c>
      <c r="D4621">
        <v>7.4517999839782716</v>
      </c>
      <c r="E4621">
        <v>7.3015333493550623</v>
      </c>
      <c r="F4621">
        <v>7.3757500314712523</v>
      </c>
      <c r="G4621">
        <v>112040</v>
      </c>
      <c r="H4621">
        <v>111973.3333333333</v>
      </c>
      <c r="I4621">
        <v>168912.22222222219</v>
      </c>
      <c r="J4621">
        <v>8.6400003433227539</v>
      </c>
      <c r="K4621">
        <v>5.8000001907348633</v>
      </c>
      <c r="L4621" t="s">
        <v>8953</v>
      </c>
      <c r="M4621" t="s">
        <v>8953</v>
      </c>
      <c r="N4621" t="s">
        <v>8956</v>
      </c>
      <c r="O4621">
        <v>0</v>
      </c>
    </row>
    <row r="4622" spans="1:15" x14ac:dyDescent="0.3">
      <c r="A4622" s="1">
        <v>6906478</v>
      </c>
      <c r="B4622" t="s">
        <v>4634</v>
      </c>
      <c r="C4622">
        <v>15.23685794993464</v>
      </c>
      <c r="D4622">
        <v>15.42819997787476</v>
      </c>
      <c r="E4622">
        <v>15.765799942016599</v>
      </c>
      <c r="F4622">
        <v>15.89054995059967</v>
      </c>
      <c r="G4622">
        <v>1130</v>
      </c>
      <c r="H4622">
        <v>1806.666666666667</v>
      </c>
      <c r="I4622">
        <v>1374.4444444444439</v>
      </c>
      <c r="J4622">
        <v>19.879999160766602</v>
      </c>
      <c r="K4622">
        <v>14.659999847412109</v>
      </c>
      <c r="L4622" t="s">
        <v>8953</v>
      </c>
      <c r="M4622" t="s">
        <v>8953</v>
      </c>
      <c r="N4622" t="s">
        <v>8956</v>
      </c>
      <c r="O4622">
        <v>1</v>
      </c>
    </row>
    <row r="4623" spans="1:15" x14ac:dyDescent="0.3">
      <c r="A4623" s="1">
        <v>6906479</v>
      </c>
      <c r="B4623" t="s">
        <v>4635</v>
      </c>
      <c r="C4623">
        <v>18.649506714144099</v>
      </c>
      <c r="D4623">
        <v>18.736499900817869</v>
      </c>
      <c r="E4623">
        <v>19.32385330200195</v>
      </c>
      <c r="F4623">
        <v>19.14097498893738</v>
      </c>
      <c r="G4623">
        <v>60</v>
      </c>
      <c r="H4623">
        <v>200</v>
      </c>
      <c r="I4623">
        <v>135.55555555555549</v>
      </c>
      <c r="J4623">
        <v>22.332000732421879</v>
      </c>
      <c r="K4623">
        <v>14.38000011444092</v>
      </c>
      <c r="L4623" t="s">
        <v>8953</v>
      </c>
      <c r="M4623" t="s">
        <v>8953</v>
      </c>
      <c r="N4623" t="s">
        <v>8956</v>
      </c>
      <c r="O4623">
        <v>0</v>
      </c>
    </row>
    <row r="4624" spans="1:15" x14ac:dyDescent="0.3">
      <c r="A4624" s="1">
        <v>6906480</v>
      </c>
      <c r="B4624" t="s">
        <v>4636</v>
      </c>
      <c r="C4624">
        <v>32.500401108102608</v>
      </c>
      <c r="D4624">
        <v>32.877520332336417</v>
      </c>
      <c r="E4624">
        <v>33.060566698710133</v>
      </c>
      <c r="F4624">
        <v>32.267080011367803</v>
      </c>
      <c r="G4624">
        <v>3290</v>
      </c>
      <c r="H4624">
        <v>5356.666666666667</v>
      </c>
      <c r="I4624">
        <v>8591.1111111111113</v>
      </c>
      <c r="J4624">
        <v>36.327999114990227</v>
      </c>
      <c r="K4624">
        <v>22.33799934387207</v>
      </c>
      <c r="L4624" t="s">
        <v>8953</v>
      </c>
      <c r="M4624" t="s">
        <v>8953</v>
      </c>
      <c r="N4624" t="s">
        <v>8956</v>
      </c>
      <c r="O4624">
        <v>1</v>
      </c>
    </row>
    <row r="4625" spans="1:15" x14ac:dyDescent="0.3">
      <c r="A4625" s="1">
        <v>6906481</v>
      </c>
      <c r="B4625" t="s">
        <v>4637</v>
      </c>
      <c r="C4625">
        <v>80.257499590174504</v>
      </c>
      <c r="D4625">
        <v>77.516000213623045</v>
      </c>
      <c r="E4625">
        <v>72.71939987182617</v>
      </c>
      <c r="F4625">
        <v>71.083499851226804</v>
      </c>
      <c r="G4625">
        <v>279110</v>
      </c>
      <c r="H4625">
        <v>322426.66666666669</v>
      </c>
      <c r="I4625">
        <v>322693.33333333331</v>
      </c>
      <c r="J4625">
        <v>82.879997253417969</v>
      </c>
      <c r="K4625">
        <v>58.740001678466797</v>
      </c>
      <c r="L4625" t="s">
        <v>8954</v>
      </c>
      <c r="M4625" t="s">
        <v>8953</v>
      </c>
      <c r="N4625" t="s">
        <v>8956</v>
      </c>
      <c r="O4625">
        <v>1</v>
      </c>
    </row>
    <row r="4626" spans="1:15" x14ac:dyDescent="0.3">
      <c r="A4626" s="1">
        <v>6906482</v>
      </c>
      <c r="B4626" t="s">
        <v>4638</v>
      </c>
      <c r="C4626">
        <v>11.23522103350305</v>
      </c>
      <c r="D4626">
        <v>10.70380004882812</v>
      </c>
      <c r="E4626">
        <v>12.847333367665611</v>
      </c>
      <c r="F4626">
        <v>14.1319500207901</v>
      </c>
      <c r="G4626">
        <v>12666920</v>
      </c>
      <c r="H4626">
        <v>18797586.666666672</v>
      </c>
      <c r="I4626">
        <v>21654554.44444444</v>
      </c>
      <c r="J4626">
        <v>20.04999923706055</v>
      </c>
      <c r="K4626">
        <v>8.9300003051757813</v>
      </c>
      <c r="L4626" t="s">
        <v>8953</v>
      </c>
      <c r="M4626" t="s">
        <v>8953</v>
      </c>
      <c r="N4626" t="s">
        <v>8956</v>
      </c>
      <c r="O4626">
        <v>0</v>
      </c>
    </row>
    <row r="4627" spans="1:15" x14ac:dyDescent="0.3">
      <c r="A4627" s="1">
        <v>6906483</v>
      </c>
      <c r="B4627" t="s">
        <v>4639</v>
      </c>
      <c r="C4627">
        <v>155.95486223694101</v>
      </c>
      <c r="D4627">
        <v>162.38139984130859</v>
      </c>
      <c r="E4627">
        <v>161.74006713867189</v>
      </c>
      <c r="F4627">
        <v>164.66740036010739</v>
      </c>
      <c r="G4627">
        <v>1745510</v>
      </c>
      <c r="H4627">
        <v>1214933.333333333</v>
      </c>
      <c r="I4627">
        <v>1185937.777777778</v>
      </c>
      <c r="J4627">
        <v>188.50999450683591</v>
      </c>
      <c r="K4627">
        <v>129.3699951171875</v>
      </c>
      <c r="L4627" t="s">
        <v>8953</v>
      </c>
      <c r="M4627" t="s">
        <v>8953</v>
      </c>
      <c r="N4627" t="s">
        <v>8956</v>
      </c>
      <c r="O4627">
        <v>0</v>
      </c>
    </row>
    <row r="4628" spans="1:15" x14ac:dyDescent="0.3">
      <c r="A4628" s="1">
        <v>6906484</v>
      </c>
      <c r="B4628" t="s">
        <v>4640</v>
      </c>
      <c r="C4628">
        <v>22.753598727570129</v>
      </c>
      <c r="D4628">
        <v>23.360800094604489</v>
      </c>
      <c r="E4628">
        <v>22.683666699727379</v>
      </c>
      <c r="F4628">
        <v>22.814600028991698</v>
      </c>
      <c r="G4628">
        <v>4000</v>
      </c>
      <c r="H4628">
        <v>5093.333333333333</v>
      </c>
      <c r="I4628">
        <v>6585.5555555555557</v>
      </c>
      <c r="J4628">
        <v>25.670000076293949</v>
      </c>
      <c r="K4628">
        <v>19.20999908447266</v>
      </c>
      <c r="L4628" t="s">
        <v>8953</v>
      </c>
      <c r="M4628" t="s">
        <v>8953</v>
      </c>
      <c r="N4628" t="s">
        <v>8956</v>
      </c>
      <c r="O4628">
        <v>0</v>
      </c>
    </row>
    <row r="4629" spans="1:15" x14ac:dyDescent="0.3">
      <c r="A4629" s="1">
        <v>6906485</v>
      </c>
      <c r="B4629" t="s">
        <v>4641</v>
      </c>
      <c r="C4629">
        <v>5.9206039130092813</v>
      </c>
      <c r="D4629">
        <v>6.1518000411987304</v>
      </c>
      <c r="E4629">
        <v>6.3399333731333414</v>
      </c>
      <c r="F4629">
        <v>6.5334500241279603</v>
      </c>
      <c r="G4629">
        <v>4790</v>
      </c>
      <c r="H4629">
        <v>4146.666666666667</v>
      </c>
      <c r="I4629">
        <v>3454.4444444444439</v>
      </c>
      <c r="J4629">
        <v>7.9899997711181641</v>
      </c>
      <c r="K4629">
        <v>5.4899997711181641</v>
      </c>
      <c r="L4629" t="s">
        <v>8953</v>
      </c>
      <c r="M4629" t="s">
        <v>8953</v>
      </c>
      <c r="N4629" t="s">
        <v>8956</v>
      </c>
      <c r="O4629">
        <v>0</v>
      </c>
    </row>
    <row r="4630" spans="1:15" x14ac:dyDescent="0.3">
      <c r="A4630" s="1">
        <v>6906486</v>
      </c>
      <c r="B4630" t="s">
        <v>4642</v>
      </c>
      <c r="C4630">
        <v>60.723496020500043</v>
      </c>
      <c r="D4630">
        <v>61.581199951171882</v>
      </c>
      <c r="E4630">
        <v>60.496399892171233</v>
      </c>
      <c r="F4630">
        <v>59.334850025176998</v>
      </c>
      <c r="G4630">
        <v>97130</v>
      </c>
      <c r="H4630">
        <v>135910</v>
      </c>
      <c r="I4630">
        <v>153096.66666666669</v>
      </c>
      <c r="J4630">
        <v>66.30999755859375</v>
      </c>
      <c r="K4630">
        <v>49.970001220703118</v>
      </c>
      <c r="L4630" t="s">
        <v>8953</v>
      </c>
      <c r="M4630" t="s">
        <v>8953</v>
      </c>
      <c r="N4630" t="s">
        <v>8956</v>
      </c>
      <c r="O4630">
        <v>1</v>
      </c>
    </row>
    <row r="4631" spans="1:15" x14ac:dyDescent="0.3">
      <c r="A4631" s="1">
        <v>6906487</v>
      </c>
      <c r="B4631" t="s">
        <v>4643</v>
      </c>
      <c r="C4631">
        <v>8.356921609636391</v>
      </c>
      <c r="D4631">
        <v>8.3489999294280999</v>
      </c>
      <c r="E4631">
        <v>8.6116666380564375</v>
      </c>
      <c r="F4631">
        <v>8.2921499752998358</v>
      </c>
      <c r="G4631">
        <v>83300</v>
      </c>
      <c r="H4631">
        <v>73453.333333333328</v>
      </c>
      <c r="I4631">
        <v>87670</v>
      </c>
      <c r="J4631">
        <v>10.27000045776367</v>
      </c>
      <c r="K4631">
        <v>5.880000114440918</v>
      </c>
      <c r="L4631" t="s">
        <v>8953</v>
      </c>
      <c r="M4631" t="s">
        <v>8953</v>
      </c>
      <c r="N4631" t="s">
        <v>8956</v>
      </c>
      <c r="O4631">
        <v>1</v>
      </c>
    </row>
    <row r="4632" spans="1:15" x14ac:dyDescent="0.3">
      <c r="A4632" s="1">
        <v>6906488</v>
      </c>
      <c r="B4632" t="s">
        <v>4644</v>
      </c>
      <c r="C4632">
        <v>16.16853798349964</v>
      </c>
      <c r="D4632">
        <v>16.592299995422358</v>
      </c>
      <c r="E4632">
        <v>16.735760084788009</v>
      </c>
      <c r="F4632">
        <v>16.45577007293701</v>
      </c>
      <c r="G4632">
        <v>6940</v>
      </c>
      <c r="H4632">
        <v>6146.666666666667</v>
      </c>
      <c r="I4632">
        <v>3805.5555555555561</v>
      </c>
      <c r="J4632">
        <v>19.10000038146973</v>
      </c>
      <c r="K4632">
        <v>13.61100006103516</v>
      </c>
      <c r="L4632" t="s">
        <v>8953</v>
      </c>
      <c r="M4632" t="s">
        <v>8953</v>
      </c>
      <c r="N4632" t="s">
        <v>8956</v>
      </c>
      <c r="O4632">
        <v>0</v>
      </c>
    </row>
    <row r="4633" spans="1:15" x14ac:dyDescent="0.3">
      <c r="A4633" s="1">
        <v>6906489</v>
      </c>
      <c r="B4633" t="s">
        <v>4645</v>
      </c>
      <c r="C4633">
        <v>52.149183035058137</v>
      </c>
      <c r="D4633">
        <v>51.542600021362297</v>
      </c>
      <c r="E4633">
        <v>51.695533421834313</v>
      </c>
      <c r="F4633">
        <v>52.108000011444091</v>
      </c>
      <c r="G4633">
        <v>230520</v>
      </c>
      <c r="H4633">
        <v>251033.33333333331</v>
      </c>
      <c r="I4633">
        <v>289241.11111111112</v>
      </c>
      <c r="J4633">
        <v>66.30999755859375</v>
      </c>
      <c r="K4633">
        <v>45.849998474121087</v>
      </c>
      <c r="L4633" t="s">
        <v>8953</v>
      </c>
      <c r="M4633" t="s">
        <v>8953</v>
      </c>
      <c r="N4633" t="s">
        <v>8956</v>
      </c>
      <c r="O4633">
        <v>1</v>
      </c>
    </row>
    <row r="4634" spans="1:15" x14ac:dyDescent="0.3">
      <c r="A4634" s="1">
        <v>6906490</v>
      </c>
      <c r="B4634" t="s">
        <v>4646</v>
      </c>
      <c r="C4634">
        <v>23.247066726898652</v>
      </c>
      <c r="D4634">
        <v>23.106399993896481</v>
      </c>
      <c r="E4634">
        <v>23.660800043741862</v>
      </c>
      <c r="F4634">
        <v>23.503250017166138</v>
      </c>
      <c r="G4634">
        <v>5890</v>
      </c>
      <c r="H4634">
        <v>2613.333333333333</v>
      </c>
      <c r="I4634">
        <v>2540</v>
      </c>
      <c r="J4634">
        <v>25.319999694824219</v>
      </c>
      <c r="K4634">
        <v>20.329999923706051</v>
      </c>
      <c r="L4634" t="s">
        <v>8953</v>
      </c>
      <c r="M4634" t="s">
        <v>8953</v>
      </c>
      <c r="N4634" t="s">
        <v>8956</v>
      </c>
      <c r="O4634">
        <v>1</v>
      </c>
    </row>
    <row r="4635" spans="1:15" x14ac:dyDescent="0.3">
      <c r="A4635" s="1">
        <v>6906491</v>
      </c>
      <c r="B4635" t="s">
        <v>4647</v>
      </c>
      <c r="C4635">
        <v>4.8588335004468757</v>
      </c>
      <c r="D4635">
        <v>4.8480000305175794</v>
      </c>
      <c r="E4635">
        <v>4.6842000166575124</v>
      </c>
      <c r="F4635">
        <v>4.5573000168800357</v>
      </c>
      <c r="G4635">
        <v>8643010</v>
      </c>
      <c r="H4635">
        <v>8753820</v>
      </c>
      <c r="I4635">
        <v>10624440</v>
      </c>
      <c r="J4635">
        <v>5.5500001907348633</v>
      </c>
      <c r="K4635">
        <v>3.1099998950958252</v>
      </c>
      <c r="L4635" t="s">
        <v>8953</v>
      </c>
      <c r="M4635" t="s">
        <v>8953</v>
      </c>
      <c r="N4635" t="s">
        <v>8956</v>
      </c>
      <c r="O4635">
        <v>0</v>
      </c>
    </row>
    <row r="4636" spans="1:15" x14ac:dyDescent="0.3">
      <c r="A4636" s="1">
        <v>6906492</v>
      </c>
      <c r="B4636" t="s">
        <v>4648</v>
      </c>
      <c r="C4636">
        <v>28.29566574766908</v>
      </c>
      <c r="D4636">
        <v>27.987360000610352</v>
      </c>
      <c r="E4636">
        <v>27.99119337717692</v>
      </c>
      <c r="F4636">
        <v>27.96337503433228</v>
      </c>
      <c r="G4636">
        <v>13580</v>
      </c>
      <c r="H4636">
        <v>12640</v>
      </c>
      <c r="I4636">
        <v>26462.222222222219</v>
      </c>
      <c r="J4636">
        <v>37.529998779296882</v>
      </c>
      <c r="K4636">
        <v>24.229999542236332</v>
      </c>
      <c r="L4636" t="s">
        <v>8953</v>
      </c>
      <c r="M4636" t="s">
        <v>8953</v>
      </c>
      <c r="N4636" t="s">
        <v>8956</v>
      </c>
      <c r="O4636">
        <v>0</v>
      </c>
    </row>
    <row r="4637" spans="1:15" x14ac:dyDescent="0.3">
      <c r="A4637" s="1">
        <v>6906493</v>
      </c>
      <c r="B4637" t="s">
        <v>4649</v>
      </c>
      <c r="C4637">
        <v>14.57950609491059</v>
      </c>
      <c r="D4637">
        <v>14.688659992218019</v>
      </c>
      <c r="E4637">
        <v>15.32908000946045</v>
      </c>
      <c r="F4637">
        <v>15.53796001911163</v>
      </c>
      <c r="G4637">
        <v>1430</v>
      </c>
      <c r="H4637">
        <v>836.66666666666663</v>
      </c>
      <c r="I4637">
        <v>520</v>
      </c>
      <c r="J4637">
        <v>18.305000305175781</v>
      </c>
      <c r="K4637">
        <v>13.458999633789061</v>
      </c>
      <c r="L4637" t="s">
        <v>8953</v>
      </c>
      <c r="M4637" t="s">
        <v>8953</v>
      </c>
      <c r="N4637" t="s">
        <v>8956</v>
      </c>
      <c r="O4637">
        <v>0</v>
      </c>
    </row>
    <row r="4638" spans="1:15" x14ac:dyDescent="0.3">
      <c r="A4638" s="1">
        <v>6906494</v>
      </c>
      <c r="B4638" t="s">
        <v>4650</v>
      </c>
      <c r="C4638">
        <v>18.534704290146561</v>
      </c>
      <c r="G4638">
        <v>271990</v>
      </c>
      <c r="H4638">
        <v>360760</v>
      </c>
      <c r="L4638" t="s">
        <v>8953</v>
      </c>
      <c r="M4638" t="s">
        <v>8953</v>
      </c>
      <c r="N4638" t="s">
        <v>8956</v>
      </c>
      <c r="O4638">
        <v>0</v>
      </c>
    </row>
    <row r="4639" spans="1:15" x14ac:dyDescent="0.3">
      <c r="A4639" s="1">
        <v>6906495</v>
      </c>
      <c r="B4639" t="s">
        <v>4651</v>
      </c>
      <c r="C4639">
        <v>34.80054036610273</v>
      </c>
      <c r="D4639">
        <v>35.654799880981443</v>
      </c>
      <c r="E4639">
        <v>38.050866597493489</v>
      </c>
      <c r="F4639">
        <v>38.431999950408937</v>
      </c>
      <c r="G4639">
        <v>6383970</v>
      </c>
      <c r="H4639">
        <v>7707893.333333333</v>
      </c>
      <c r="I4639">
        <v>7382354.444444444</v>
      </c>
      <c r="J4639">
        <v>42.590000152587891</v>
      </c>
      <c r="K4639">
        <v>32.950000762939453</v>
      </c>
      <c r="L4639" t="s">
        <v>8953</v>
      </c>
      <c r="M4639" t="s">
        <v>8953</v>
      </c>
      <c r="N4639" t="s">
        <v>8956</v>
      </c>
      <c r="O4639">
        <v>1</v>
      </c>
    </row>
    <row r="4640" spans="1:15" x14ac:dyDescent="0.3">
      <c r="A4640" s="1">
        <v>6906496</v>
      </c>
      <c r="B4640" t="s">
        <v>4652</v>
      </c>
      <c r="C4640">
        <v>25.35646372607339</v>
      </c>
      <c r="D4640">
        <v>25.821980018615719</v>
      </c>
      <c r="E4640">
        <v>26.581466738382979</v>
      </c>
      <c r="F4640">
        <v>26.54584007263184</v>
      </c>
      <c r="G4640">
        <v>2650</v>
      </c>
      <c r="H4640">
        <v>2450</v>
      </c>
      <c r="I4640">
        <v>2495.5555555555561</v>
      </c>
      <c r="J4640">
        <v>28.07500076293945</v>
      </c>
      <c r="K4640">
        <v>23.809999465942379</v>
      </c>
      <c r="L4640" t="s">
        <v>8953</v>
      </c>
      <c r="M4640" t="s">
        <v>8953</v>
      </c>
      <c r="N4640" t="s">
        <v>8956</v>
      </c>
      <c r="O4640">
        <v>1</v>
      </c>
    </row>
    <row r="4641" spans="1:15" x14ac:dyDescent="0.3">
      <c r="A4641" s="1">
        <v>6906497</v>
      </c>
      <c r="B4641" t="s">
        <v>4653</v>
      </c>
      <c r="C4641">
        <v>40.131693005269113</v>
      </c>
      <c r="D4641">
        <v>42.748500137329103</v>
      </c>
      <c r="E4641">
        <v>44.423233413696288</v>
      </c>
      <c r="F4641">
        <v>43.558425102233883</v>
      </c>
      <c r="G4641">
        <v>96220</v>
      </c>
      <c r="H4641">
        <v>95206.666666666672</v>
      </c>
      <c r="I4641">
        <v>90867.777777777781</v>
      </c>
      <c r="J4641">
        <v>55.610000610351563</v>
      </c>
      <c r="K4641">
        <v>36.590000152587891</v>
      </c>
      <c r="L4641" t="s">
        <v>8953</v>
      </c>
      <c r="M4641" t="s">
        <v>8953</v>
      </c>
      <c r="N4641" t="s">
        <v>8956</v>
      </c>
      <c r="O4641">
        <v>1</v>
      </c>
    </row>
    <row r="4642" spans="1:15" x14ac:dyDescent="0.3">
      <c r="A4642" s="1">
        <v>6906498</v>
      </c>
      <c r="B4642" t="s">
        <v>4654</v>
      </c>
      <c r="C4642">
        <v>42.287725310584293</v>
      </c>
      <c r="D4642">
        <v>41.445399932861328</v>
      </c>
      <c r="E4642">
        <v>40.98806671142578</v>
      </c>
      <c r="F4642">
        <v>41.067600040435792</v>
      </c>
      <c r="G4642">
        <v>975750</v>
      </c>
      <c r="H4642">
        <v>868260</v>
      </c>
      <c r="I4642">
        <v>931128.88888888888</v>
      </c>
      <c r="J4642">
        <v>44.099998474121087</v>
      </c>
      <c r="K4642">
        <v>35.580001831054688</v>
      </c>
      <c r="L4642" t="s">
        <v>8953</v>
      </c>
      <c r="M4642" t="s">
        <v>8953</v>
      </c>
      <c r="N4642" t="s">
        <v>8956</v>
      </c>
      <c r="O4642">
        <v>1</v>
      </c>
    </row>
    <row r="4643" spans="1:15" x14ac:dyDescent="0.3">
      <c r="A4643" s="1">
        <v>6906499</v>
      </c>
      <c r="B4643" t="s">
        <v>4655</v>
      </c>
      <c r="C4643">
        <v>19.922040197666821</v>
      </c>
      <c r="D4643">
        <v>19.91900005340576</v>
      </c>
      <c r="E4643">
        <v>19.748800074259439</v>
      </c>
      <c r="F4643">
        <v>20.22635004043579</v>
      </c>
      <c r="G4643">
        <v>3354500</v>
      </c>
      <c r="H4643">
        <v>4182603.333333333</v>
      </c>
      <c r="I4643">
        <v>4154408.888888889</v>
      </c>
      <c r="J4643">
        <v>23.379999160766602</v>
      </c>
      <c r="K4643">
        <v>17.510000228881839</v>
      </c>
      <c r="L4643" t="s">
        <v>8953</v>
      </c>
      <c r="M4643" t="s">
        <v>8953</v>
      </c>
      <c r="N4643" t="s">
        <v>8956</v>
      </c>
      <c r="O4643">
        <v>0</v>
      </c>
    </row>
    <row r="4644" spans="1:15" x14ac:dyDescent="0.3">
      <c r="A4644" s="1">
        <v>6906500</v>
      </c>
      <c r="B4644" t="s">
        <v>4656</v>
      </c>
      <c r="C4644">
        <v>2.6082001393529648</v>
      </c>
      <c r="D4644">
        <v>2.9156000041961669</v>
      </c>
      <c r="E4644">
        <v>2.4480666693051658</v>
      </c>
      <c r="F4644">
        <v>2.3748499989509582</v>
      </c>
      <c r="G4644">
        <v>1946210</v>
      </c>
      <c r="H4644">
        <v>1715926.666666667</v>
      </c>
      <c r="I4644">
        <v>1723780</v>
      </c>
      <c r="J4644">
        <v>3.5399999618530269</v>
      </c>
      <c r="K4644">
        <v>1.879999995231628</v>
      </c>
      <c r="L4644" t="s">
        <v>8953</v>
      </c>
      <c r="M4644" t="s">
        <v>8953</v>
      </c>
      <c r="N4644" t="s">
        <v>8956</v>
      </c>
      <c r="O4644">
        <v>0</v>
      </c>
    </row>
    <row r="4645" spans="1:15" x14ac:dyDescent="0.3">
      <c r="A4645" s="1">
        <v>6906501</v>
      </c>
      <c r="B4645" t="s">
        <v>4657</v>
      </c>
      <c r="C4645">
        <v>1.236317738854972</v>
      </c>
      <c r="D4645">
        <v>1.229919993877411</v>
      </c>
      <c r="E4645">
        <v>1.335059995651245</v>
      </c>
      <c r="F4645">
        <v>1.3557549950480461</v>
      </c>
      <c r="G4645">
        <v>21650</v>
      </c>
      <c r="H4645">
        <v>14660</v>
      </c>
      <c r="I4645">
        <v>14180</v>
      </c>
      <c r="J4645">
        <v>3.9500000476837158</v>
      </c>
      <c r="K4645">
        <v>0.72000002861022949</v>
      </c>
      <c r="L4645" t="s">
        <v>8953</v>
      </c>
      <c r="M4645" t="s">
        <v>8953</v>
      </c>
      <c r="N4645" t="s">
        <v>8956</v>
      </c>
      <c r="O4645">
        <v>0</v>
      </c>
    </row>
    <row r="4646" spans="1:15" x14ac:dyDescent="0.3">
      <c r="A4646" s="1">
        <v>6906502</v>
      </c>
      <c r="B4646" t="s">
        <v>4658</v>
      </c>
      <c r="C4646">
        <v>11.909729538053099</v>
      </c>
      <c r="D4646">
        <v>11.749599990844731</v>
      </c>
      <c r="E4646">
        <v>11.36500001271566</v>
      </c>
      <c r="F4646">
        <v>11.34320001125336</v>
      </c>
      <c r="G4646">
        <v>126290</v>
      </c>
      <c r="H4646">
        <v>133936.66666666669</v>
      </c>
      <c r="I4646">
        <v>118542.2222222222</v>
      </c>
      <c r="J4646">
        <v>12.86999988555908</v>
      </c>
      <c r="K4646">
        <v>10.35999965667725</v>
      </c>
      <c r="L4646" t="s">
        <v>8953</v>
      </c>
      <c r="M4646" t="s">
        <v>8953</v>
      </c>
      <c r="N4646" t="s">
        <v>8956</v>
      </c>
      <c r="O4646">
        <v>1</v>
      </c>
    </row>
    <row r="4647" spans="1:15" x14ac:dyDescent="0.3">
      <c r="A4647" s="1">
        <v>6906503</v>
      </c>
      <c r="B4647" t="s">
        <v>4659</v>
      </c>
      <c r="C4647">
        <v>2.9845327421128802</v>
      </c>
      <c r="D4647">
        <v>2.92399998664856</v>
      </c>
      <c r="E4647">
        <v>3.0409333292643228</v>
      </c>
      <c r="F4647">
        <v>3.204799994230271</v>
      </c>
      <c r="G4647">
        <v>57170</v>
      </c>
      <c r="H4647">
        <v>104486.6666666667</v>
      </c>
      <c r="I4647">
        <v>72705.555555555562</v>
      </c>
      <c r="J4647">
        <v>5.2100000381469727</v>
      </c>
      <c r="K4647">
        <v>2.660000085830688</v>
      </c>
      <c r="L4647" t="s">
        <v>8953</v>
      </c>
      <c r="M4647" t="s">
        <v>8953</v>
      </c>
      <c r="N4647" t="s">
        <v>8956</v>
      </c>
      <c r="O4647">
        <v>0</v>
      </c>
    </row>
    <row r="4648" spans="1:15" x14ac:dyDescent="0.3">
      <c r="A4648" s="1">
        <v>6906504</v>
      </c>
      <c r="B4648" t="s">
        <v>4660</v>
      </c>
      <c r="C4648">
        <v>1.9567824001390459</v>
      </c>
      <c r="D4648">
        <v>2.0322199964523322</v>
      </c>
      <c r="E4648">
        <v>2.5977066612243651</v>
      </c>
      <c r="F4648">
        <v>2.9254299974441529</v>
      </c>
      <c r="G4648">
        <v>30390</v>
      </c>
      <c r="H4648">
        <v>33013.333333333343</v>
      </c>
      <c r="I4648">
        <v>192310</v>
      </c>
      <c r="J4648">
        <v>10.60999965667725</v>
      </c>
      <c r="K4648">
        <v>1.720000028610229</v>
      </c>
      <c r="L4648" t="s">
        <v>8953</v>
      </c>
      <c r="M4648" t="s">
        <v>8953</v>
      </c>
      <c r="N4648" t="s">
        <v>8956</v>
      </c>
      <c r="O4648">
        <v>0</v>
      </c>
    </row>
    <row r="4649" spans="1:15" x14ac:dyDescent="0.3">
      <c r="A4649" s="1">
        <v>6906505</v>
      </c>
      <c r="B4649" t="s">
        <v>4661</v>
      </c>
      <c r="C4649">
        <v>32.309864876853837</v>
      </c>
      <c r="D4649">
        <v>32.196320075988773</v>
      </c>
      <c r="E4649">
        <v>31.327966651916501</v>
      </c>
      <c r="F4649">
        <v>31.078815011978151</v>
      </c>
      <c r="G4649">
        <v>27170</v>
      </c>
      <c r="H4649">
        <v>58066.666666666657</v>
      </c>
      <c r="I4649">
        <v>41752.222222222219</v>
      </c>
      <c r="J4649">
        <v>33.165000915527337</v>
      </c>
      <c r="K4649">
        <v>28.072000503540039</v>
      </c>
      <c r="L4649" t="s">
        <v>8953</v>
      </c>
      <c r="M4649" t="s">
        <v>8953</v>
      </c>
      <c r="N4649" t="s">
        <v>8956</v>
      </c>
      <c r="O4649">
        <v>1</v>
      </c>
    </row>
    <row r="4650" spans="1:15" x14ac:dyDescent="0.3">
      <c r="A4650" s="1">
        <v>6906506</v>
      </c>
      <c r="B4650" t="s">
        <v>4662</v>
      </c>
      <c r="C4650">
        <v>25.910010780159059</v>
      </c>
      <c r="D4650">
        <v>25.79673992156982</v>
      </c>
      <c r="E4650">
        <v>25.152986679077149</v>
      </c>
      <c r="F4650">
        <v>24.979894990921022</v>
      </c>
      <c r="G4650">
        <v>71030</v>
      </c>
      <c r="H4650">
        <v>153726.66666666669</v>
      </c>
      <c r="I4650">
        <v>70946.666666666672</v>
      </c>
      <c r="J4650">
        <v>26.445999145507809</v>
      </c>
      <c r="K4650">
        <v>22.95000076293945</v>
      </c>
      <c r="L4650" t="s">
        <v>8953</v>
      </c>
      <c r="M4650" t="s">
        <v>8953</v>
      </c>
      <c r="N4650" t="s">
        <v>8956</v>
      </c>
      <c r="O4650">
        <v>1</v>
      </c>
    </row>
    <row r="4651" spans="1:15" x14ac:dyDescent="0.3">
      <c r="A4651" s="1">
        <v>6906507</v>
      </c>
      <c r="B4651" t="s">
        <v>4663</v>
      </c>
      <c r="C4651">
        <v>60.108793280254197</v>
      </c>
      <c r="D4651">
        <v>58.359800109863279</v>
      </c>
      <c r="E4651">
        <v>54.698133366902667</v>
      </c>
      <c r="F4651">
        <v>53.500950012207028</v>
      </c>
      <c r="G4651">
        <v>3178630</v>
      </c>
      <c r="H4651">
        <v>2846186.666666667</v>
      </c>
      <c r="I4651">
        <v>2914588.888888889</v>
      </c>
      <c r="J4651">
        <v>62.310001373291023</v>
      </c>
      <c r="K4651">
        <v>43</v>
      </c>
      <c r="L4651" t="s">
        <v>8953</v>
      </c>
      <c r="M4651" t="s">
        <v>8953</v>
      </c>
      <c r="N4651" t="s">
        <v>8956</v>
      </c>
      <c r="O4651">
        <v>0</v>
      </c>
    </row>
    <row r="4652" spans="1:15" x14ac:dyDescent="0.3">
      <c r="A4652" s="1">
        <v>6906508</v>
      </c>
      <c r="B4652" t="s">
        <v>4664</v>
      </c>
      <c r="C4652">
        <v>484.42239863711131</v>
      </c>
      <c r="D4652">
        <v>477.53720275878908</v>
      </c>
      <c r="E4652">
        <v>423.29926798502612</v>
      </c>
      <c r="F4652">
        <v>412.02380081176761</v>
      </c>
      <c r="G4652">
        <v>878110</v>
      </c>
      <c r="H4652">
        <v>1046956.666666667</v>
      </c>
      <c r="I4652">
        <v>1035052.222222222</v>
      </c>
      <c r="J4652">
        <v>514.280029296875</v>
      </c>
      <c r="K4652">
        <v>263.22000122070313</v>
      </c>
      <c r="L4652" t="s">
        <v>8954</v>
      </c>
      <c r="M4652" t="s">
        <v>8953</v>
      </c>
      <c r="N4652" t="s">
        <v>8956</v>
      </c>
      <c r="O4652">
        <v>1</v>
      </c>
    </row>
    <row r="4653" spans="1:15" x14ac:dyDescent="0.3">
      <c r="A4653" s="1">
        <v>6906509</v>
      </c>
      <c r="B4653" t="s">
        <v>4665</v>
      </c>
      <c r="C4653">
        <v>40.54126558518913</v>
      </c>
      <c r="D4653">
        <v>40.710540084838868</v>
      </c>
      <c r="E4653">
        <v>39.5864800008138</v>
      </c>
      <c r="F4653">
        <v>38.885424995422362</v>
      </c>
      <c r="G4653">
        <v>4250</v>
      </c>
      <c r="H4653">
        <v>5383.333333333333</v>
      </c>
      <c r="I4653">
        <v>6161.1111111111113</v>
      </c>
      <c r="J4653">
        <v>41.769001007080078</v>
      </c>
      <c r="K4653">
        <v>32.582000732421882</v>
      </c>
      <c r="L4653" t="s">
        <v>8953</v>
      </c>
      <c r="M4653" t="s">
        <v>8953</v>
      </c>
      <c r="N4653" t="s">
        <v>8956</v>
      </c>
      <c r="O4653">
        <v>1</v>
      </c>
    </row>
    <row r="4654" spans="1:15" x14ac:dyDescent="0.3">
      <c r="A4654" s="1">
        <v>6906510</v>
      </c>
      <c r="B4654" t="s">
        <v>4666</v>
      </c>
      <c r="C4654">
        <v>53.89758025153391</v>
      </c>
      <c r="D4654">
        <v>56.486199645996088</v>
      </c>
      <c r="E4654">
        <v>53.002533187866213</v>
      </c>
      <c r="F4654">
        <v>51.26529993057251</v>
      </c>
      <c r="G4654">
        <v>580680</v>
      </c>
      <c r="H4654">
        <v>477600</v>
      </c>
      <c r="I4654">
        <v>472965.55555555562</v>
      </c>
      <c r="J4654">
        <v>59.979999542236328</v>
      </c>
      <c r="K4654">
        <v>37.5</v>
      </c>
      <c r="L4654" t="s">
        <v>8953</v>
      </c>
      <c r="M4654" t="s">
        <v>8953</v>
      </c>
      <c r="N4654" t="s">
        <v>8956</v>
      </c>
      <c r="O4654">
        <v>0</v>
      </c>
    </row>
    <row r="4655" spans="1:15" x14ac:dyDescent="0.3">
      <c r="A4655" s="1">
        <v>6906511</v>
      </c>
      <c r="B4655" t="s">
        <v>4667</v>
      </c>
      <c r="C4655">
        <v>18.608462106118161</v>
      </c>
      <c r="D4655">
        <v>19.031979904174801</v>
      </c>
      <c r="E4655">
        <v>20.838586654663089</v>
      </c>
      <c r="G4655">
        <v>165340</v>
      </c>
      <c r="H4655">
        <v>182750</v>
      </c>
      <c r="I4655">
        <v>98935.555555555562</v>
      </c>
      <c r="L4655" t="s">
        <v>8953</v>
      </c>
      <c r="M4655" t="s">
        <v>8953</v>
      </c>
      <c r="N4655" t="s">
        <v>8956</v>
      </c>
      <c r="O4655">
        <v>1</v>
      </c>
    </row>
    <row r="4656" spans="1:15" x14ac:dyDescent="0.3">
      <c r="A4656" s="1">
        <v>6906512</v>
      </c>
      <c r="B4656" t="s">
        <v>4668</v>
      </c>
      <c r="C4656">
        <v>11.28102363394474</v>
      </c>
      <c r="D4656">
        <v>12.498820037841799</v>
      </c>
      <c r="E4656">
        <v>14.08175332387288</v>
      </c>
      <c r="F4656">
        <v>14.740994977951051</v>
      </c>
      <c r="G4656">
        <v>12370</v>
      </c>
      <c r="H4656">
        <v>8860</v>
      </c>
      <c r="I4656">
        <v>5352.2222222222226</v>
      </c>
      <c r="J4656">
        <v>23.052000045776371</v>
      </c>
      <c r="K4656">
        <v>9.6700000762939453</v>
      </c>
      <c r="L4656" t="s">
        <v>8953</v>
      </c>
      <c r="M4656" t="s">
        <v>8953</v>
      </c>
      <c r="N4656" t="s">
        <v>8956</v>
      </c>
      <c r="O4656">
        <v>0</v>
      </c>
    </row>
    <row r="4657" spans="1:15" x14ac:dyDescent="0.3">
      <c r="A4657" s="1">
        <v>6906513</v>
      </c>
      <c r="B4657" t="s">
        <v>4669</v>
      </c>
      <c r="C4657">
        <v>6.6849571240259564</v>
      </c>
      <c r="D4657">
        <v>6.0506000328063969</v>
      </c>
      <c r="E4657">
        <v>3.7599848095575972</v>
      </c>
      <c r="F4657">
        <v>3.6909184575080869</v>
      </c>
      <c r="G4657">
        <v>46980</v>
      </c>
      <c r="H4657">
        <v>113446.6666666667</v>
      </c>
      <c r="I4657">
        <v>211485.55555555559</v>
      </c>
      <c r="J4657">
        <v>6.9200000762939453</v>
      </c>
      <c r="K4657">
        <v>1.580000042915344</v>
      </c>
      <c r="L4657" t="s">
        <v>8953</v>
      </c>
      <c r="M4657" t="s">
        <v>8953</v>
      </c>
      <c r="N4657" t="s">
        <v>8955</v>
      </c>
      <c r="O4657">
        <v>1</v>
      </c>
    </row>
    <row r="4658" spans="1:15" x14ac:dyDescent="0.3">
      <c r="A4658" s="1">
        <v>6906514</v>
      </c>
      <c r="B4658" t="s">
        <v>4670</v>
      </c>
      <c r="C4658">
        <v>2.0211227588102298</v>
      </c>
      <c r="D4658">
        <v>2.0520000004768368</v>
      </c>
      <c r="E4658">
        <v>1.9441333262125651</v>
      </c>
      <c r="F4658">
        <v>1.91297499537468</v>
      </c>
      <c r="G4658">
        <v>245190</v>
      </c>
      <c r="H4658">
        <v>265923.33333333331</v>
      </c>
      <c r="I4658">
        <v>390411.11111111112</v>
      </c>
      <c r="J4658">
        <v>2.440000057220459</v>
      </c>
      <c r="K4658">
        <v>1.580000042915344</v>
      </c>
      <c r="L4658" t="s">
        <v>8953</v>
      </c>
      <c r="M4658" t="s">
        <v>8953</v>
      </c>
      <c r="N4658" t="s">
        <v>8956</v>
      </c>
      <c r="O4658">
        <v>0</v>
      </c>
    </row>
    <row r="4659" spans="1:15" x14ac:dyDescent="0.3">
      <c r="A4659" s="1">
        <v>6906515</v>
      </c>
      <c r="B4659" t="s">
        <v>4671</v>
      </c>
      <c r="C4659">
        <v>11.1129408824994</v>
      </c>
      <c r="D4659">
        <v>10.421799964904791</v>
      </c>
      <c r="E4659">
        <v>11.396533314387</v>
      </c>
      <c r="F4659">
        <v>12.385549986362459</v>
      </c>
      <c r="G4659">
        <v>242310</v>
      </c>
      <c r="H4659">
        <v>184603.33333333331</v>
      </c>
      <c r="I4659">
        <v>223723.33333333331</v>
      </c>
      <c r="J4659">
        <v>17.420000076293949</v>
      </c>
      <c r="K4659">
        <v>5.2199997901916504</v>
      </c>
      <c r="L4659" t="s">
        <v>8953</v>
      </c>
      <c r="M4659" t="s">
        <v>8953</v>
      </c>
      <c r="N4659" t="s">
        <v>8956</v>
      </c>
      <c r="O4659">
        <v>0</v>
      </c>
    </row>
    <row r="4660" spans="1:15" x14ac:dyDescent="0.3">
      <c r="A4660" s="1">
        <v>6906516</v>
      </c>
      <c r="B4660" t="s">
        <v>4672</v>
      </c>
      <c r="C4660">
        <v>129.3155082564021</v>
      </c>
      <c r="D4660">
        <v>133.2834001159668</v>
      </c>
      <c r="E4660">
        <v>133.81086690266929</v>
      </c>
      <c r="F4660">
        <v>133.72015018463131</v>
      </c>
      <c r="G4660">
        <v>1360560</v>
      </c>
      <c r="H4660">
        <v>1760626.666666667</v>
      </c>
      <c r="I4660">
        <v>1719214.444444444</v>
      </c>
      <c r="J4660">
        <v>146.3800048828125</v>
      </c>
      <c r="K4660">
        <v>109.5899963378906</v>
      </c>
      <c r="L4660" t="s">
        <v>8953</v>
      </c>
      <c r="M4660" t="s">
        <v>8953</v>
      </c>
      <c r="N4660" t="s">
        <v>8956</v>
      </c>
      <c r="O4660">
        <v>1</v>
      </c>
    </row>
    <row r="4661" spans="1:15" x14ac:dyDescent="0.3">
      <c r="A4661" s="1">
        <v>6906517</v>
      </c>
      <c r="B4661" t="s">
        <v>4673</v>
      </c>
      <c r="C4661">
        <v>5.2486416677919534</v>
      </c>
      <c r="D4661">
        <v>5.2070000267028806</v>
      </c>
      <c r="E4661">
        <v>4.8088666852315267</v>
      </c>
      <c r="F4661">
        <v>4.7087500083446514</v>
      </c>
      <c r="G4661">
        <v>45420</v>
      </c>
      <c r="H4661">
        <v>27900</v>
      </c>
      <c r="I4661">
        <v>35302.222222222219</v>
      </c>
      <c r="J4661">
        <v>5.8299999237060547</v>
      </c>
      <c r="K4661">
        <v>3.7899999618530269</v>
      </c>
      <c r="L4661" t="s">
        <v>8953</v>
      </c>
      <c r="M4661" t="s">
        <v>8953</v>
      </c>
      <c r="N4661" t="s">
        <v>8956</v>
      </c>
      <c r="O4661">
        <v>0</v>
      </c>
    </row>
    <row r="4662" spans="1:15" x14ac:dyDescent="0.3">
      <c r="A4662" s="1">
        <v>6906518</v>
      </c>
      <c r="B4662" t="s">
        <v>4674</v>
      </c>
      <c r="C4662">
        <v>20.44209164041045</v>
      </c>
      <c r="D4662">
        <v>20.7015998840332</v>
      </c>
      <c r="E4662">
        <v>21.35953330993652</v>
      </c>
      <c r="F4662">
        <v>21.454499998092651</v>
      </c>
      <c r="G4662">
        <v>6190</v>
      </c>
      <c r="H4662">
        <v>3506.666666666667</v>
      </c>
      <c r="I4662">
        <v>3817.7777777777778</v>
      </c>
      <c r="J4662">
        <v>23.639999389648441</v>
      </c>
      <c r="K4662">
        <v>19.010000228881839</v>
      </c>
      <c r="L4662" t="s">
        <v>8953</v>
      </c>
      <c r="M4662" t="s">
        <v>8953</v>
      </c>
      <c r="N4662" t="s">
        <v>8956</v>
      </c>
      <c r="O4662">
        <v>1</v>
      </c>
    </row>
    <row r="4663" spans="1:15" x14ac:dyDescent="0.3">
      <c r="A4663" s="1">
        <v>6906519</v>
      </c>
      <c r="B4663" t="s">
        <v>4675</v>
      </c>
      <c r="C4663">
        <v>22.600142269272961</v>
      </c>
      <c r="D4663">
        <v>23.14493999481201</v>
      </c>
      <c r="E4663">
        <v>24.840486628214521</v>
      </c>
      <c r="F4663">
        <v>25.435874967575071</v>
      </c>
      <c r="G4663">
        <v>980</v>
      </c>
      <c r="H4663">
        <v>583.33333333333337</v>
      </c>
      <c r="I4663">
        <v>581.11111111111109</v>
      </c>
      <c r="L4663" t="s">
        <v>8953</v>
      </c>
      <c r="M4663" t="s">
        <v>8953</v>
      </c>
      <c r="N4663" t="s">
        <v>8956</v>
      </c>
      <c r="O4663">
        <v>0</v>
      </c>
    </row>
    <row r="4664" spans="1:15" x14ac:dyDescent="0.3">
      <c r="A4664" s="1">
        <v>6906520</v>
      </c>
      <c r="B4664" t="s">
        <v>4676</v>
      </c>
      <c r="C4664">
        <v>7.3612502165532216</v>
      </c>
      <c r="D4664">
        <v>7.2664000034332279</v>
      </c>
      <c r="E4664">
        <v>7.3405333360036211</v>
      </c>
      <c r="F4664">
        <v>7.4323999953269961</v>
      </c>
      <c r="G4664">
        <v>66780</v>
      </c>
      <c r="H4664">
        <v>104216.6666666667</v>
      </c>
      <c r="I4664">
        <v>144817.77777777781</v>
      </c>
      <c r="J4664">
        <v>9.0100002288818359</v>
      </c>
      <c r="K4664">
        <v>6.6700000762939453</v>
      </c>
      <c r="L4664" t="s">
        <v>8953</v>
      </c>
      <c r="M4664" t="s">
        <v>8953</v>
      </c>
      <c r="N4664" t="s">
        <v>8956</v>
      </c>
      <c r="O4664">
        <v>1</v>
      </c>
    </row>
    <row r="4665" spans="1:15" x14ac:dyDescent="0.3">
      <c r="A4665" s="1">
        <v>6906521</v>
      </c>
      <c r="B4665" t="s">
        <v>4677</v>
      </c>
      <c r="C4665">
        <v>17.461069475678318</v>
      </c>
      <c r="D4665">
        <v>17.27159999847412</v>
      </c>
      <c r="E4665">
        <v>17.339533373514811</v>
      </c>
      <c r="F4665">
        <v>17.573400011062621</v>
      </c>
      <c r="G4665">
        <v>11854820</v>
      </c>
      <c r="H4665">
        <v>12423616.66666667</v>
      </c>
      <c r="I4665">
        <v>12930840</v>
      </c>
      <c r="J4665">
        <v>19.260000228881839</v>
      </c>
      <c r="K4665">
        <v>16.090000152587891</v>
      </c>
      <c r="L4665" t="s">
        <v>8953</v>
      </c>
      <c r="M4665" t="s">
        <v>8953</v>
      </c>
      <c r="N4665" t="s">
        <v>8956</v>
      </c>
      <c r="O4665">
        <v>1</v>
      </c>
    </row>
    <row r="4666" spans="1:15" x14ac:dyDescent="0.3">
      <c r="A4666" s="1">
        <v>6906522</v>
      </c>
      <c r="B4666" t="s">
        <v>4678</v>
      </c>
      <c r="C4666">
        <v>30.87428982984914</v>
      </c>
      <c r="D4666">
        <v>30.741140022277829</v>
      </c>
      <c r="E4666">
        <v>30.316986694335942</v>
      </c>
      <c r="F4666">
        <v>31.20122999191284</v>
      </c>
      <c r="G4666">
        <v>98480</v>
      </c>
      <c r="H4666">
        <v>78846.666666666672</v>
      </c>
      <c r="I4666">
        <v>111900</v>
      </c>
      <c r="J4666">
        <v>39.939998626708977</v>
      </c>
      <c r="K4666">
        <v>29.020000457763668</v>
      </c>
      <c r="L4666" t="s">
        <v>8953</v>
      </c>
      <c r="M4666" t="s">
        <v>8953</v>
      </c>
      <c r="N4666" t="s">
        <v>8956</v>
      </c>
      <c r="O4666">
        <v>1</v>
      </c>
    </row>
    <row r="4667" spans="1:15" x14ac:dyDescent="0.3">
      <c r="A4667" s="1">
        <v>6906523</v>
      </c>
      <c r="B4667" t="s">
        <v>4679</v>
      </c>
      <c r="C4667">
        <v>48.269690711532839</v>
      </c>
      <c r="D4667">
        <v>47.995400009155283</v>
      </c>
      <c r="E4667">
        <v>52.091800003051759</v>
      </c>
      <c r="F4667">
        <v>52.365949974060058</v>
      </c>
      <c r="G4667">
        <v>414950</v>
      </c>
      <c r="H4667">
        <v>284753.33333333331</v>
      </c>
      <c r="I4667">
        <v>349313.33333333331</v>
      </c>
      <c r="J4667">
        <v>68.050003051757813</v>
      </c>
      <c r="K4667">
        <v>41.259998321533203</v>
      </c>
      <c r="L4667" t="s">
        <v>8953</v>
      </c>
      <c r="M4667" t="s">
        <v>8953</v>
      </c>
      <c r="N4667" t="s">
        <v>8956</v>
      </c>
      <c r="O4667">
        <v>0</v>
      </c>
    </row>
    <row r="4668" spans="1:15" x14ac:dyDescent="0.3">
      <c r="A4668" s="1">
        <v>6906524</v>
      </c>
      <c r="B4668" t="s">
        <v>4680</v>
      </c>
      <c r="C4668">
        <v>27.47172578278575</v>
      </c>
      <c r="D4668">
        <v>28.345399894714351</v>
      </c>
      <c r="E4668">
        <v>27.514199981689451</v>
      </c>
      <c r="F4668">
        <v>26.97404998779297</v>
      </c>
      <c r="G4668">
        <v>757730</v>
      </c>
      <c r="H4668">
        <v>756073.33333333337</v>
      </c>
      <c r="I4668">
        <v>767095.5555555555</v>
      </c>
      <c r="J4668">
        <v>30.579999923706051</v>
      </c>
      <c r="K4668">
        <v>20.54999923706055</v>
      </c>
      <c r="L4668" t="s">
        <v>8953</v>
      </c>
      <c r="M4668" t="s">
        <v>8953</v>
      </c>
      <c r="N4668" t="s">
        <v>8956</v>
      </c>
      <c r="O4668">
        <v>1</v>
      </c>
    </row>
    <row r="4669" spans="1:15" x14ac:dyDescent="0.3">
      <c r="A4669" s="1">
        <v>6906525</v>
      </c>
      <c r="B4669" t="s">
        <v>4681</v>
      </c>
      <c r="C4669">
        <v>83.636391533071617</v>
      </c>
      <c r="D4669">
        <v>82.732399597167969</v>
      </c>
      <c r="E4669">
        <v>73.368333231608077</v>
      </c>
      <c r="F4669">
        <v>71.342599849700932</v>
      </c>
      <c r="G4669">
        <v>1173950</v>
      </c>
      <c r="H4669">
        <v>1183913.333333333</v>
      </c>
      <c r="I4669">
        <v>1697550</v>
      </c>
      <c r="J4669">
        <v>98.739997863769531</v>
      </c>
      <c r="K4669">
        <v>55.689998626708977</v>
      </c>
      <c r="L4669" t="s">
        <v>8953</v>
      </c>
      <c r="M4669" t="s">
        <v>8953</v>
      </c>
      <c r="N4669" t="s">
        <v>8956</v>
      </c>
      <c r="O4669">
        <v>0</v>
      </c>
    </row>
    <row r="4670" spans="1:15" x14ac:dyDescent="0.3">
      <c r="A4670" s="1">
        <v>6906526</v>
      </c>
      <c r="B4670" t="s">
        <v>4682</v>
      </c>
      <c r="C4670">
        <v>16.984353288574109</v>
      </c>
      <c r="D4670">
        <v>17.467599983215329</v>
      </c>
      <c r="E4670">
        <v>17.184866657257079</v>
      </c>
      <c r="F4670">
        <v>16.83714996814728</v>
      </c>
      <c r="G4670">
        <v>624970</v>
      </c>
      <c r="H4670">
        <v>507603.33333333331</v>
      </c>
      <c r="I4670">
        <v>608135.5555555555</v>
      </c>
      <c r="J4670">
        <v>20.04000091552734</v>
      </c>
      <c r="K4670">
        <v>11.89999961853027</v>
      </c>
      <c r="L4670" t="s">
        <v>8953</v>
      </c>
      <c r="M4670" t="s">
        <v>8953</v>
      </c>
      <c r="N4670" t="s">
        <v>8956</v>
      </c>
      <c r="O4670">
        <v>1</v>
      </c>
    </row>
    <row r="4671" spans="1:15" x14ac:dyDescent="0.3">
      <c r="A4671" s="1">
        <v>6906527</v>
      </c>
      <c r="B4671" t="s">
        <v>4683</v>
      </c>
      <c r="C4671">
        <v>3.5811952895372059</v>
      </c>
      <c r="D4671">
        <v>3.7954000091552729</v>
      </c>
      <c r="E4671">
        <v>3.137600003878275</v>
      </c>
      <c r="F4671">
        <v>3.0252000045776368</v>
      </c>
      <c r="G4671">
        <v>160030</v>
      </c>
      <c r="H4671">
        <v>134016.66666666669</v>
      </c>
      <c r="I4671">
        <v>194682.22222222219</v>
      </c>
      <c r="J4671">
        <v>4.179999828338623</v>
      </c>
      <c r="K4671">
        <v>2.0099999904632568</v>
      </c>
      <c r="L4671" t="s">
        <v>8953</v>
      </c>
      <c r="M4671" t="s">
        <v>8953</v>
      </c>
      <c r="N4671" t="s">
        <v>8956</v>
      </c>
      <c r="O4671">
        <v>0</v>
      </c>
    </row>
    <row r="4672" spans="1:15" x14ac:dyDescent="0.3">
      <c r="A4672" s="1">
        <v>6906528</v>
      </c>
      <c r="B4672" t="s">
        <v>4684</v>
      </c>
      <c r="C4672">
        <v>47.626172476908337</v>
      </c>
      <c r="D4672">
        <v>45.460799789428712</v>
      </c>
      <c r="G4672">
        <v>523500</v>
      </c>
      <c r="H4672">
        <v>407716.66666666669</v>
      </c>
      <c r="L4672" t="s">
        <v>8953</v>
      </c>
      <c r="M4672" t="s">
        <v>8953</v>
      </c>
      <c r="N4672" t="s">
        <v>8956</v>
      </c>
      <c r="O4672">
        <v>0</v>
      </c>
    </row>
    <row r="4673" spans="1:15" x14ac:dyDescent="0.3">
      <c r="A4673" s="1">
        <v>6906529</v>
      </c>
      <c r="B4673" t="s">
        <v>4685</v>
      </c>
      <c r="C4673">
        <v>53.213749776056453</v>
      </c>
      <c r="D4673">
        <v>53.009700317382823</v>
      </c>
      <c r="E4673">
        <v>51.963813451131188</v>
      </c>
      <c r="F4673">
        <v>51.991450138092041</v>
      </c>
      <c r="G4673">
        <v>267930</v>
      </c>
      <c r="H4673">
        <v>264100</v>
      </c>
      <c r="I4673">
        <v>158666.66666666669</v>
      </c>
      <c r="J4673">
        <v>54.790000915527337</v>
      </c>
      <c r="K4673">
        <v>45.599998474121087</v>
      </c>
      <c r="L4673" t="s">
        <v>8953</v>
      </c>
      <c r="M4673" t="s">
        <v>8953</v>
      </c>
      <c r="N4673" t="s">
        <v>8956</v>
      </c>
      <c r="O4673">
        <v>1</v>
      </c>
    </row>
    <row r="4674" spans="1:15" x14ac:dyDescent="0.3">
      <c r="A4674" s="1">
        <v>6906530</v>
      </c>
      <c r="B4674" t="s">
        <v>4686</v>
      </c>
      <c r="C4674">
        <v>5.3125821552674868</v>
      </c>
      <c r="D4674">
        <v>5.331999979019165</v>
      </c>
      <c r="E4674">
        <v>5.418733329772949</v>
      </c>
      <c r="F4674">
        <v>6.9334999918937683</v>
      </c>
      <c r="G4674">
        <v>91680</v>
      </c>
      <c r="H4674">
        <v>116823.3333333333</v>
      </c>
      <c r="I4674">
        <v>155980</v>
      </c>
      <c r="J4674">
        <v>17.620000839233398</v>
      </c>
      <c r="K4674">
        <v>4.3600001335144043</v>
      </c>
      <c r="L4674" t="s">
        <v>8953</v>
      </c>
      <c r="M4674" t="s">
        <v>8953</v>
      </c>
      <c r="N4674" t="s">
        <v>8956</v>
      </c>
      <c r="O4674">
        <v>1</v>
      </c>
    </row>
    <row r="4675" spans="1:15" x14ac:dyDescent="0.3">
      <c r="A4675" s="1">
        <v>6906531</v>
      </c>
      <c r="B4675" t="s">
        <v>4687</v>
      </c>
      <c r="C4675">
        <v>17.053453942731618</v>
      </c>
      <c r="D4675">
        <v>16.122399978637699</v>
      </c>
      <c r="E4675">
        <v>13.91299997329712</v>
      </c>
      <c r="F4675">
        <v>14.260224986076359</v>
      </c>
      <c r="G4675">
        <v>436020</v>
      </c>
      <c r="H4675">
        <v>695290</v>
      </c>
      <c r="I4675">
        <v>502070</v>
      </c>
      <c r="J4675">
        <v>20.20000076293945</v>
      </c>
      <c r="K4675">
        <v>10.439999580383301</v>
      </c>
      <c r="L4675" t="s">
        <v>8953</v>
      </c>
      <c r="M4675" t="s">
        <v>8953</v>
      </c>
      <c r="N4675" t="s">
        <v>8956</v>
      </c>
      <c r="O4675">
        <v>0</v>
      </c>
    </row>
    <row r="4676" spans="1:15" x14ac:dyDescent="0.3">
      <c r="A4676" s="1">
        <v>6906532</v>
      </c>
      <c r="B4676" t="s">
        <v>4688</v>
      </c>
      <c r="C4676">
        <v>373.49600837269992</v>
      </c>
      <c r="D4676">
        <v>369.04420104980471</v>
      </c>
      <c r="E4676">
        <v>328.37086751302081</v>
      </c>
      <c r="F4676">
        <v>318.88745056152351</v>
      </c>
      <c r="G4676">
        <v>104190</v>
      </c>
      <c r="H4676">
        <v>112403.3333333333</v>
      </c>
      <c r="I4676">
        <v>170814.44444444441</v>
      </c>
      <c r="J4676">
        <v>385.22000122070313</v>
      </c>
      <c r="K4676">
        <v>242.72999572753909</v>
      </c>
      <c r="L4676" t="s">
        <v>8953</v>
      </c>
      <c r="M4676" t="s">
        <v>8953</v>
      </c>
      <c r="N4676" t="s">
        <v>8956</v>
      </c>
      <c r="O4676">
        <v>1</v>
      </c>
    </row>
    <row r="4677" spans="1:15" x14ac:dyDescent="0.3">
      <c r="A4677" s="1">
        <v>6906533</v>
      </c>
      <c r="B4677" t="s">
        <v>4689</v>
      </c>
      <c r="C4677">
        <v>10.420883854666251</v>
      </c>
      <c r="D4677">
        <v>10.471260051727301</v>
      </c>
      <c r="E4677">
        <v>10.416240024566649</v>
      </c>
      <c r="F4677">
        <v>10.34563002109528</v>
      </c>
      <c r="G4677">
        <v>61360</v>
      </c>
      <c r="H4677">
        <v>183646.66666666669</v>
      </c>
      <c r="I4677">
        <v>139488.88888888891</v>
      </c>
      <c r="J4677">
        <v>10.569999694824221</v>
      </c>
      <c r="K4677">
        <v>9.9600000381469727</v>
      </c>
      <c r="L4677" t="s">
        <v>8953</v>
      </c>
      <c r="M4677" t="s">
        <v>8953</v>
      </c>
      <c r="N4677" t="s">
        <v>8956</v>
      </c>
      <c r="O4677">
        <v>1</v>
      </c>
    </row>
    <row r="4678" spans="1:15" x14ac:dyDescent="0.3">
      <c r="A4678" s="1">
        <v>6906534</v>
      </c>
      <c r="B4678" t="s">
        <v>4690</v>
      </c>
      <c r="C4678">
        <v>2.6810056916471332</v>
      </c>
      <c r="D4678">
        <v>3.0103000068664549</v>
      </c>
      <c r="E4678">
        <v>4.4258666817347212</v>
      </c>
      <c r="F4678">
        <v>5.1337750232219692</v>
      </c>
      <c r="G4678">
        <v>211370</v>
      </c>
      <c r="H4678">
        <v>200326.66666666669</v>
      </c>
      <c r="I4678">
        <v>463455.55555555562</v>
      </c>
      <c r="J4678">
        <v>14.810000419616699</v>
      </c>
      <c r="K4678">
        <v>2.0699999332427979</v>
      </c>
      <c r="L4678" t="s">
        <v>8953</v>
      </c>
      <c r="M4678" t="s">
        <v>8953</v>
      </c>
      <c r="N4678" t="s">
        <v>8956</v>
      </c>
      <c r="O4678">
        <v>0</v>
      </c>
    </row>
    <row r="4679" spans="1:15" x14ac:dyDescent="0.3">
      <c r="A4679" s="1">
        <v>6906535</v>
      </c>
      <c r="B4679" t="s">
        <v>4691</v>
      </c>
      <c r="C4679">
        <v>35.489713665554213</v>
      </c>
      <c r="D4679">
        <v>35.0765998840332</v>
      </c>
      <c r="E4679">
        <v>32.191599922180167</v>
      </c>
      <c r="F4679">
        <v>32.44674987792969</v>
      </c>
      <c r="G4679">
        <v>153080</v>
      </c>
      <c r="H4679">
        <v>177710</v>
      </c>
      <c r="I4679">
        <v>199174.44444444441</v>
      </c>
      <c r="J4679">
        <v>40.389999389648438</v>
      </c>
      <c r="K4679">
        <v>27.45000076293945</v>
      </c>
      <c r="L4679" t="s">
        <v>8953</v>
      </c>
      <c r="M4679" t="s">
        <v>8953</v>
      </c>
      <c r="N4679" t="s">
        <v>8956</v>
      </c>
      <c r="O4679">
        <v>1</v>
      </c>
    </row>
    <row r="4680" spans="1:15" x14ac:dyDescent="0.3">
      <c r="A4680" s="1">
        <v>6906536</v>
      </c>
      <c r="B4680" t="s">
        <v>4692</v>
      </c>
      <c r="C4680">
        <v>58.169017808576378</v>
      </c>
      <c r="D4680">
        <v>56.763000106811518</v>
      </c>
      <c r="E4680">
        <v>56.822800114949537</v>
      </c>
      <c r="F4680">
        <v>55.999100036621087</v>
      </c>
      <c r="G4680">
        <v>1416500</v>
      </c>
      <c r="H4680">
        <v>1860796.666666667</v>
      </c>
      <c r="I4680">
        <v>1952161.111111111</v>
      </c>
      <c r="J4680">
        <v>63.209999084472663</v>
      </c>
      <c r="K4680">
        <v>46.5</v>
      </c>
      <c r="L4680" t="s">
        <v>8953</v>
      </c>
      <c r="M4680" t="s">
        <v>8953</v>
      </c>
      <c r="N4680" t="s">
        <v>8956</v>
      </c>
      <c r="O4680">
        <v>0</v>
      </c>
    </row>
    <row r="4681" spans="1:15" x14ac:dyDescent="0.3">
      <c r="A4681" s="1">
        <v>6906537</v>
      </c>
      <c r="B4681" t="s">
        <v>4693</v>
      </c>
      <c r="C4681">
        <v>61.106455631173503</v>
      </c>
      <c r="D4681">
        <v>61.062199859619142</v>
      </c>
      <c r="E4681">
        <v>61.270999959309897</v>
      </c>
      <c r="F4681">
        <v>61.520900001525881</v>
      </c>
      <c r="G4681">
        <v>8588710</v>
      </c>
      <c r="H4681">
        <v>10944366.66666667</v>
      </c>
      <c r="I4681">
        <v>12715383.33333333</v>
      </c>
      <c r="J4681">
        <v>65.220001220703125</v>
      </c>
      <c r="K4681">
        <v>54.389999389648438</v>
      </c>
      <c r="L4681" t="s">
        <v>8953</v>
      </c>
      <c r="M4681" t="s">
        <v>8953</v>
      </c>
      <c r="N4681" t="s">
        <v>8956</v>
      </c>
      <c r="O4681">
        <v>1</v>
      </c>
    </row>
    <row r="4682" spans="1:15" x14ac:dyDescent="0.3">
      <c r="A4682" s="1">
        <v>6906538</v>
      </c>
      <c r="B4682" t="s">
        <v>4694</v>
      </c>
      <c r="C4682">
        <v>22.488926287527399</v>
      </c>
      <c r="D4682">
        <v>22.50624011993408</v>
      </c>
      <c r="E4682">
        <v>21.569453366597489</v>
      </c>
      <c r="F4682">
        <v>21.26930501937866</v>
      </c>
      <c r="G4682">
        <v>280</v>
      </c>
      <c r="H4682">
        <v>663.33333333333337</v>
      </c>
      <c r="I4682">
        <v>353.33333333333331</v>
      </c>
      <c r="J4682">
        <v>23.22599983215332</v>
      </c>
      <c r="K4682">
        <v>18.555000305175781</v>
      </c>
      <c r="L4682" t="s">
        <v>8953</v>
      </c>
      <c r="M4682" t="s">
        <v>8953</v>
      </c>
      <c r="N4682" t="s">
        <v>8956</v>
      </c>
      <c r="O4682">
        <v>1</v>
      </c>
    </row>
    <row r="4683" spans="1:15" x14ac:dyDescent="0.3">
      <c r="A4683" s="1">
        <v>6906539</v>
      </c>
      <c r="B4683" t="s">
        <v>4695</v>
      </c>
      <c r="C4683">
        <v>27.460168253463991</v>
      </c>
      <c r="D4683">
        <v>27.345399971008302</v>
      </c>
      <c r="E4683">
        <v>26.494006703694659</v>
      </c>
      <c r="F4683">
        <v>26.239510002136232</v>
      </c>
      <c r="G4683">
        <v>2260</v>
      </c>
      <c r="H4683">
        <v>23366.666666666672</v>
      </c>
      <c r="I4683">
        <v>13342.222222222221</v>
      </c>
      <c r="J4683">
        <v>28.340000152587891</v>
      </c>
      <c r="K4683">
        <v>24.023000717163089</v>
      </c>
      <c r="L4683" t="s">
        <v>8953</v>
      </c>
      <c r="M4683" t="s">
        <v>8953</v>
      </c>
      <c r="N4683" t="s">
        <v>8956</v>
      </c>
      <c r="O4683">
        <v>1</v>
      </c>
    </row>
    <row r="4684" spans="1:15" x14ac:dyDescent="0.3">
      <c r="A4684" s="1">
        <v>6906540</v>
      </c>
      <c r="B4684" t="s">
        <v>4696</v>
      </c>
      <c r="C4684">
        <v>3.5517553182167858</v>
      </c>
      <c r="D4684">
        <v>5.7483999633789056</v>
      </c>
      <c r="E4684">
        <v>6.0417999807993574</v>
      </c>
      <c r="F4684">
        <v>6.3692999839782711</v>
      </c>
      <c r="G4684">
        <v>770340</v>
      </c>
      <c r="H4684">
        <v>1680733.333333333</v>
      </c>
      <c r="I4684">
        <v>978773.33333333337</v>
      </c>
      <c r="J4684">
        <v>11.39000034332275</v>
      </c>
      <c r="K4684">
        <v>2.4900000095367432</v>
      </c>
      <c r="L4684" t="s">
        <v>8953</v>
      </c>
      <c r="M4684" t="s">
        <v>8953</v>
      </c>
      <c r="N4684" t="s">
        <v>8956</v>
      </c>
      <c r="O4684">
        <v>0</v>
      </c>
    </row>
    <row r="4685" spans="1:15" x14ac:dyDescent="0.3">
      <c r="A4685" s="1">
        <v>6906541</v>
      </c>
      <c r="B4685" t="s">
        <v>4697</v>
      </c>
      <c r="C4685">
        <v>5.0961457363837086</v>
      </c>
      <c r="D4685">
        <v>5.2032000064849857</v>
      </c>
      <c r="E4685">
        <v>4.2748000081380209</v>
      </c>
      <c r="F4685">
        <v>4.2010500097274779</v>
      </c>
      <c r="G4685">
        <v>553970</v>
      </c>
      <c r="H4685">
        <v>753466.66666666663</v>
      </c>
      <c r="I4685">
        <v>663747.77777777775</v>
      </c>
      <c r="J4685">
        <v>6.9200000762939453</v>
      </c>
      <c r="K4685">
        <v>2.869999885559082</v>
      </c>
      <c r="L4685" t="s">
        <v>8953</v>
      </c>
      <c r="M4685" t="s">
        <v>8953</v>
      </c>
      <c r="N4685" t="s">
        <v>8956</v>
      </c>
      <c r="O4685">
        <v>0</v>
      </c>
    </row>
    <row r="4686" spans="1:15" x14ac:dyDescent="0.3">
      <c r="A4686" s="1">
        <v>6906542</v>
      </c>
      <c r="B4686" t="s">
        <v>4698</v>
      </c>
      <c r="C4686">
        <v>83.432663624037644</v>
      </c>
      <c r="D4686">
        <v>84.274399871826176</v>
      </c>
      <c r="E4686">
        <v>80.963399963378905</v>
      </c>
      <c r="F4686">
        <v>77.585599918365475</v>
      </c>
      <c r="G4686">
        <v>138010</v>
      </c>
      <c r="H4686">
        <v>144673.33333333331</v>
      </c>
      <c r="I4686">
        <v>164467.77777777781</v>
      </c>
      <c r="J4686">
        <v>90.620002746582031</v>
      </c>
      <c r="K4686">
        <v>56.490001678466797</v>
      </c>
      <c r="L4686" t="s">
        <v>8954</v>
      </c>
      <c r="M4686" t="s">
        <v>8953</v>
      </c>
      <c r="N4686" t="s">
        <v>8956</v>
      </c>
      <c r="O4686">
        <v>1</v>
      </c>
    </row>
    <row r="4687" spans="1:15" x14ac:dyDescent="0.3">
      <c r="A4687" s="1">
        <v>6906543</v>
      </c>
      <c r="B4687" t="s">
        <v>4699</v>
      </c>
      <c r="C4687">
        <v>29.659775115638311</v>
      </c>
      <c r="D4687">
        <v>29.67332004547119</v>
      </c>
      <c r="E4687">
        <v>29.046126708984371</v>
      </c>
      <c r="F4687">
        <v>29.58666504859924</v>
      </c>
      <c r="G4687">
        <v>1260</v>
      </c>
      <c r="H4687">
        <v>3246.666666666667</v>
      </c>
      <c r="I4687">
        <v>2822.2222222222222</v>
      </c>
      <c r="J4687">
        <v>35.685001373291023</v>
      </c>
      <c r="K4687">
        <v>26.555000305175781</v>
      </c>
      <c r="L4687" t="s">
        <v>8953</v>
      </c>
      <c r="M4687" t="s">
        <v>8953</v>
      </c>
      <c r="N4687" t="s">
        <v>8956</v>
      </c>
      <c r="O4687">
        <v>1</v>
      </c>
    </row>
    <row r="4688" spans="1:15" x14ac:dyDescent="0.3">
      <c r="A4688" s="1">
        <v>6906544</v>
      </c>
      <c r="B4688" t="s">
        <v>4700</v>
      </c>
      <c r="C4688">
        <v>80.23192459998387</v>
      </c>
      <c r="D4688">
        <v>80.235559844970709</v>
      </c>
      <c r="E4688">
        <v>76.75700647989909</v>
      </c>
      <c r="F4688">
        <v>75.385989913940435</v>
      </c>
      <c r="G4688">
        <v>320</v>
      </c>
      <c r="H4688">
        <v>236.66666666666671</v>
      </c>
      <c r="I4688">
        <v>136.66666666666671</v>
      </c>
      <c r="J4688">
        <v>82.597000122070313</v>
      </c>
      <c r="K4688">
        <v>64.011001586914063</v>
      </c>
      <c r="L4688" t="s">
        <v>8953</v>
      </c>
      <c r="M4688" t="s">
        <v>8953</v>
      </c>
      <c r="N4688" t="s">
        <v>8956</v>
      </c>
      <c r="O4688">
        <v>1</v>
      </c>
    </row>
    <row r="4689" spans="1:15" x14ac:dyDescent="0.3">
      <c r="A4689" s="1">
        <v>6906545</v>
      </c>
      <c r="B4689" t="s">
        <v>4701</v>
      </c>
      <c r="C4689">
        <v>54.579626801378787</v>
      </c>
      <c r="D4689">
        <v>59.98820007324219</v>
      </c>
      <c r="E4689">
        <v>63.72400006612142</v>
      </c>
      <c r="F4689">
        <v>52.881200022697449</v>
      </c>
      <c r="G4689">
        <v>2566210</v>
      </c>
      <c r="H4689">
        <v>1859403.333333333</v>
      </c>
      <c r="I4689">
        <v>1926695.555555556</v>
      </c>
      <c r="J4689">
        <v>90.480003356933594</v>
      </c>
      <c r="K4689">
        <v>9.4300003051757813</v>
      </c>
      <c r="L4689" t="s">
        <v>8953</v>
      </c>
      <c r="M4689" t="s">
        <v>8953</v>
      </c>
      <c r="N4689" t="s">
        <v>8956</v>
      </c>
      <c r="O4689">
        <v>0</v>
      </c>
    </row>
    <row r="4690" spans="1:15" x14ac:dyDescent="0.3">
      <c r="A4690" s="1">
        <v>6906546</v>
      </c>
      <c r="B4690" t="s">
        <v>4702</v>
      </c>
      <c r="C4690">
        <v>44.334520119598807</v>
      </c>
      <c r="D4690">
        <v>44.924800109863277</v>
      </c>
      <c r="E4690">
        <v>43.098999989827483</v>
      </c>
      <c r="F4690">
        <v>42.565799980163582</v>
      </c>
      <c r="G4690">
        <v>98240</v>
      </c>
      <c r="H4690">
        <v>104773.3333333333</v>
      </c>
      <c r="I4690">
        <v>100503.3333333333</v>
      </c>
      <c r="J4690">
        <v>47.869998931884773</v>
      </c>
      <c r="K4690">
        <v>37.669998168945313</v>
      </c>
      <c r="L4690" t="s">
        <v>8953</v>
      </c>
      <c r="M4690" t="s">
        <v>8953</v>
      </c>
      <c r="N4690" t="s">
        <v>8956</v>
      </c>
      <c r="O4690">
        <v>0</v>
      </c>
    </row>
    <row r="4691" spans="1:15" x14ac:dyDescent="0.3">
      <c r="A4691" s="1">
        <v>6906547</v>
      </c>
      <c r="B4691" t="s">
        <v>4703</v>
      </c>
      <c r="C4691">
        <v>25.714848709832289</v>
      </c>
      <c r="D4691">
        <v>25.327239990234379</v>
      </c>
      <c r="E4691">
        <v>24.726319974263511</v>
      </c>
      <c r="F4691">
        <v>24.52424999237061</v>
      </c>
      <c r="G4691">
        <v>140</v>
      </c>
      <c r="H4691">
        <v>1013.333333333333</v>
      </c>
      <c r="I4691">
        <v>1450</v>
      </c>
      <c r="J4691">
        <v>25.98900032043457</v>
      </c>
      <c r="K4691">
        <v>21.940000534057621</v>
      </c>
      <c r="L4691" t="s">
        <v>8953</v>
      </c>
      <c r="M4691" t="s">
        <v>8953</v>
      </c>
      <c r="N4691" t="s">
        <v>8956</v>
      </c>
      <c r="O4691">
        <v>1</v>
      </c>
    </row>
    <row r="4692" spans="1:15" x14ac:dyDescent="0.3">
      <c r="A4692" s="1">
        <v>6906548</v>
      </c>
      <c r="B4692" t="s">
        <v>4704</v>
      </c>
      <c r="C4692">
        <v>38.022666566490592</v>
      </c>
      <c r="D4692">
        <v>35.8507999420166</v>
      </c>
      <c r="E4692">
        <v>34.024599850972493</v>
      </c>
      <c r="F4692">
        <v>32.793199882507317</v>
      </c>
      <c r="G4692">
        <v>80960</v>
      </c>
      <c r="H4692">
        <v>65613.333333333328</v>
      </c>
      <c r="I4692">
        <v>68441.111111111109</v>
      </c>
      <c r="J4692">
        <v>39.470001220703118</v>
      </c>
      <c r="K4692">
        <v>20.409999847412109</v>
      </c>
      <c r="L4692" t="s">
        <v>8953</v>
      </c>
      <c r="M4692" t="s">
        <v>8953</v>
      </c>
      <c r="N4692" t="s">
        <v>8956</v>
      </c>
      <c r="O4692">
        <v>1</v>
      </c>
    </row>
    <row r="4693" spans="1:15" x14ac:dyDescent="0.3">
      <c r="A4693" s="1">
        <v>6906549</v>
      </c>
      <c r="B4693" t="s">
        <v>4705</v>
      </c>
      <c r="C4693">
        <v>1.7172355976998279</v>
      </c>
      <c r="D4693">
        <v>1.951399991512299</v>
      </c>
      <c r="E4693">
        <v>1.4701333280404409</v>
      </c>
      <c r="F4693">
        <v>1.441449994146824</v>
      </c>
      <c r="G4693">
        <v>1022370</v>
      </c>
      <c r="H4693">
        <v>964573.33333333337</v>
      </c>
      <c r="I4693">
        <v>984181.11111111112</v>
      </c>
      <c r="J4693">
        <v>2.2699999809265141</v>
      </c>
      <c r="K4693">
        <v>0.93999999761581421</v>
      </c>
      <c r="L4693" t="s">
        <v>8953</v>
      </c>
      <c r="M4693" t="s">
        <v>8953</v>
      </c>
      <c r="N4693" t="s">
        <v>8956</v>
      </c>
      <c r="O4693">
        <v>0</v>
      </c>
    </row>
    <row r="4694" spans="1:15" x14ac:dyDescent="0.3">
      <c r="A4694" s="1">
        <v>6906550</v>
      </c>
      <c r="B4694" t="s">
        <v>4706</v>
      </c>
      <c r="C4694">
        <v>45.237109847262353</v>
      </c>
      <c r="D4694">
        <v>45.432739791870119</v>
      </c>
      <c r="E4694">
        <v>45.824960021972657</v>
      </c>
      <c r="F4694">
        <v>45.739279956817633</v>
      </c>
      <c r="G4694">
        <v>22570</v>
      </c>
      <c r="H4694">
        <v>16523.333333333328</v>
      </c>
      <c r="I4694">
        <v>14197.777777777779</v>
      </c>
      <c r="J4694">
        <v>46.985000610351563</v>
      </c>
      <c r="K4694">
        <v>43.9010009765625</v>
      </c>
      <c r="L4694" t="s">
        <v>8953</v>
      </c>
      <c r="M4694" t="s">
        <v>8953</v>
      </c>
      <c r="N4694" t="s">
        <v>8956</v>
      </c>
      <c r="O4694">
        <v>1</v>
      </c>
    </row>
    <row r="4695" spans="1:15" x14ac:dyDescent="0.3">
      <c r="A4695" s="1">
        <v>6906551</v>
      </c>
      <c r="B4695" t="s">
        <v>4707</v>
      </c>
      <c r="C4695">
        <v>9.146849402719532</v>
      </c>
      <c r="D4695">
        <v>9.8516000270843502</v>
      </c>
      <c r="E4695">
        <v>9.2645333226521807</v>
      </c>
      <c r="F4695">
        <v>8.952000007629394</v>
      </c>
      <c r="G4695">
        <v>263130</v>
      </c>
      <c r="H4695">
        <v>225870</v>
      </c>
      <c r="I4695">
        <v>208046.66666666669</v>
      </c>
      <c r="J4695">
        <v>11.409999847412109</v>
      </c>
      <c r="K4695">
        <v>4.6999998092651367</v>
      </c>
      <c r="L4695" t="s">
        <v>8953</v>
      </c>
      <c r="M4695" t="s">
        <v>8953</v>
      </c>
      <c r="N4695" t="s">
        <v>8956</v>
      </c>
      <c r="O4695">
        <v>0</v>
      </c>
    </row>
    <row r="4696" spans="1:15" x14ac:dyDescent="0.3">
      <c r="A4696" s="1">
        <v>6906552</v>
      </c>
      <c r="B4696" t="s">
        <v>4708</v>
      </c>
      <c r="C4696">
        <v>7.1257685121446581</v>
      </c>
      <c r="D4696">
        <v>6.5865999889373779</v>
      </c>
      <c r="E4696">
        <v>6.927533321380615</v>
      </c>
      <c r="F4696">
        <v>6.7815499925613407</v>
      </c>
      <c r="G4696">
        <v>5256650</v>
      </c>
      <c r="H4696">
        <v>4964833.333333333</v>
      </c>
      <c r="I4696">
        <v>5122871.111111111</v>
      </c>
      <c r="J4696">
        <v>8.5500001907348633</v>
      </c>
      <c r="K4696">
        <v>4.679999828338623</v>
      </c>
      <c r="L4696" t="s">
        <v>8953</v>
      </c>
      <c r="M4696" t="s">
        <v>8953</v>
      </c>
      <c r="N4696" t="s">
        <v>8956</v>
      </c>
      <c r="O4696">
        <v>0</v>
      </c>
    </row>
    <row r="4697" spans="1:15" x14ac:dyDescent="0.3">
      <c r="A4697" s="1">
        <v>6906553</v>
      </c>
      <c r="B4697" t="s">
        <v>4709</v>
      </c>
      <c r="C4697">
        <v>3.9208458871884959</v>
      </c>
      <c r="D4697">
        <v>3.8299999761581418</v>
      </c>
      <c r="E4697">
        <v>4.4212666686375934</v>
      </c>
      <c r="F4697">
        <v>4.7829000008106233</v>
      </c>
      <c r="G4697">
        <v>27550</v>
      </c>
      <c r="H4697">
        <v>182620</v>
      </c>
      <c r="I4697">
        <v>72950</v>
      </c>
      <c r="J4697">
        <v>9.8100004196166992</v>
      </c>
      <c r="K4697">
        <v>3.5099999904632568</v>
      </c>
      <c r="L4697" t="s">
        <v>8953</v>
      </c>
      <c r="M4697" t="s">
        <v>8953</v>
      </c>
      <c r="N4697" t="s">
        <v>8956</v>
      </c>
      <c r="O4697">
        <v>0</v>
      </c>
    </row>
    <row r="4698" spans="1:15" x14ac:dyDescent="0.3">
      <c r="A4698" s="1">
        <v>6906554</v>
      </c>
      <c r="B4698" t="s">
        <v>4710</v>
      </c>
      <c r="C4698">
        <v>17.570982731030728</v>
      </c>
      <c r="D4698">
        <v>19.08039991378784</v>
      </c>
      <c r="E4698">
        <v>18.188466631571451</v>
      </c>
      <c r="F4698">
        <v>19.812474975585939</v>
      </c>
      <c r="G4698">
        <v>16980</v>
      </c>
      <c r="H4698">
        <v>20967.466666666671</v>
      </c>
      <c r="I4698">
        <v>11044.13333333333</v>
      </c>
      <c r="J4698">
        <v>35.25</v>
      </c>
      <c r="K4698">
        <v>10.52499961853027</v>
      </c>
      <c r="L4698" t="s">
        <v>8953</v>
      </c>
      <c r="M4698" t="s">
        <v>8953</v>
      </c>
      <c r="N4698" t="s">
        <v>8956</v>
      </c>
      <c r="O4698">
        <v>0</v>
      </c>
    </row>
    <row r="4699" spans="1:15" x14ac:dyDescent="0.3">
      <c r="A4699" s="1">
        <v>6906555</v>
      </c>
      <c r="B4699" t="s">
        <v>4711</v>
      </c>
      <c r="C4699">
        <v>20.669071592737229</v>
      </c>
      <c r="D4699">
        <v>21.09141983032227</v>
      </c>
      <c r="E4699">
        <v>20.882353299458821</v>
      </c>
      <c r="F4699">
        <v>20.279699983596799</v>
      </c>
      <c r="G4699">
        <v>1200</v>
      </c>
      <c r="H4699">
        <v>590</v>
      </c>
      <c r="I4699">
        <v>674.44444444444446</v>
      </c>
      <c r="L4699" t="s">
        <v>8953</v>
      </c>
      <c r="M4699" t="s">
        <v>8953</v>
      </c>
      <c r="N4699" t="s">
        <v>8956</v>
      </c>
      <c r="O4699">
        <v>0</v>
      </c>
    </row>
    <row r="4700" spans="1:15" x14ac:dyDescent="0.3">
      <c r="A4700" s="1">
        <v>6906556</v>
      </c>
      <c r="B4700" t="s">
        <v>4712</v>
      </c>
      <c r="C4700">
        <v>1.7044548398197681</v>
      </c>
      <c r="D4700">
        <v>1.780499987602234</v>
      </c>
      <c r="E4700">
        <v>2.755900001525879</v>
      </c>
      <c r="F4700">
        <v>3.1178250026702878</v>
      </c>
      <c r="G4700">
        <v>1299550</v>
      </c>
      <c r="H4700">
        <v>3029653.333333333</v>
      </c>
      <c r="I4700">
        <v>2980285.555555556</v>
      </c>
      <c r="J4700">
        <v>5.929999828338623</v>
      </c>
      <c r="K4700">
        <v>1.4900000095367429</v>
      </c>
      <c r="L4700" t="s">
        <v>8953</v>
      </c>
      <c r="M4700" t="s">
        <v>8953</v>
      </c>
      <c r="N4700" t="s">
        <v>8956</v>
      </c>
      <c r="O4700">
        <v>0</v>
      </c>
    </row>
    <row r="4701" spans="1:15" x14ac:dyDescent="0.3">
      <c r="A4701" s="1">
        <v>6906557</v>
      </c>
      <c r="B4701" t="s">
        <v>4713</v>
      </c>
      <c r="C4701">
        <v>48.144684126939431</v>
      </c>
      <c r="D4701">
        <v>47.469199981689457</v>
      </c>
      <c r="E4701">
        <v>47.060733286539723</v>
      </c>
      <c r="F4701">
        <v>46.919650001525881</v>
      </c>
      <c r="G4701">
        <v>4444870</v>
      </c>
      <c r="H4701">
        <v>4135953.333333333</v>
      </c>
      <c r="I4701">
        <v>4915977.777777778</v>
      </c>
      <c r="J4701">
        <v>51.939998626708977</v>
      </c>
      <c r="K4701">
        <v>42.110000610351563</v>
      </c>
      <c r="L4701" t="s">
        <v>8953</v>
      </c>
      <c r="M4701" t="s">
        <v>8953</v>
      </c>
      <c r="N4701" t="s">
        <v>8956</v>
      </c>
      <c r="O4701">
        <v>1</v>
      </c>
    </row>
    <row r="4702" spans="1:15" x14ac:dyDescent="0.3">
      <c r="A4702" s="1">
        <v>6906558</v>
      </c>
      <c r="B4702" t="s">
        <v>4714</v>
      </c>
      <c r="C4702">
        <v>38.192599036928677</v>
      </c>
      <c r="D4702">
        <v>38.506000213623047</v>
      </c>
      <c r="E4702">
        <v>38.735800043741861</v>
      </c>
      <c r="F4702">
        <v>39.656700077056882</v>
      </c>
      <c r="G4702">
        <v>48530</v>
      </c>
      <c r="H4702">
        <v>79266.666666666672</v>
      </c>
      <c r="I4702">
        <v>94275.555555555562</v>
      </c>
      <c r="J4702">
        <v>51.650001525878913</v>
      </c>
      <c r="K4702">
        <v>34.659999847412109</v>
      </c>
      <c r="L4702" t="s">
        <v>8953</v>
      </c>
      <c r="M4702" t="s">
        <v>8953</v>
      </c>
      <c r="N4702" t="s">
        <v>8956</v>
      </c>
      <c r="O4702">
        <v>1</v>
      </c>
    </row>
    <row r="4703" spans="1:15" x14ac:dyDescent="0.3">
      <c r="A4703" s="1">
        <v>6906559</v>
      </c>
      <c r="B4703" t="s">
        <v>4715</v>
      </c>
      <c r="C4703">
        <v>2.4264486587726952</v>
      </c>
      <c r="D4703">
        <v>2.742399997711181</v>
      </c>
      <c r="E4703">
        <v>3.9750666475296019</v>
      </c>
      <c r="F4703">
        <v>4.7704999983310703</v>
      </c>
      <c r="G4703">
        <v>38720</v>
      </c>
      <c r="H4703">
        <v>75310</v>
      </c>
      <c r="I4703">
        <v>251543.33333333331</v>
      </c>
      <c r="J4703">
        <v>14.39999961853027</v>
      </c>
      <c r="K4703">
        <v>2.1800000667572021</v>
      </c>
      <c r="L4703" t="s">
        <v>8953</v>
      </c>
      <c r="M4703" t="s">
        <v>8953</v>
      </c>
      <c r="N4703" t="s">
        <v>8956</v>
      </c>
      <c r="O4703">
        <v>0</v>
      </c>
    </row>
    <row r="4704" spans="1:15" x14ac:dyDescent="0.3">
      <c r="A4704" s="1">
        <v>6906560</v>
      </c>
      <c r="B4704" t="s">
        <v>4716</v>
      </c>
      <c r="C4704">
        <v>35.126198852649203</v>
      </c>
      <c r="D4704">
        <v>33.013200073242189</v>
      </c>
      <c r="E4704">
        <v>32.864733390808112</v>
      </c>
      <c r="F4704">
        <v>34.763650064468393</v>
      </c>
      <c r="G4704">
        <v>863590</v>
      </c>
      <c r="H4704">
        <v>1069980</v>
      </c>
      <c r="I4704">
        <v>1180176.666666667</v>
      </c>
      <c r="J4704">
        <v>51.549999237060547</v>
      </c>
      <c r="K4704">
        <v>26.059999465942379</v>
      </c>
      <c r="L4704" t="s">
        <v>8953</v>
      </c>
      <c r="M4704" t="s">
        <v>8953</v>
      </c>
      <c r="N4704" t="s">
        <v>8956</v>
      </c>
      <c r="O4704">
        <v>0</v>
      </c>
    </row>
    <row r="4705" spans="1:15" x14ac:dyDescent="0.3">
      <c r="A4705" s="1">
        <v>6906561</v>
      </c>
      <c r="B4705" t="s">
        <v>4717</v>
      </c>
      <c r="C4705">
        <v>46.345410020364938</v>
      </c>
      <c r="D4705">
        <v>44.590000152587891</v>
      </c>
      <c r="E4705">
        <v>47.633200098673512</v>
      </c>
      <c r="F4705">
        <v>51.000650043487553</v>
      </c>
      <c r="G4705">
        <v>11915660</v>
      </c>
      <c r="H4705">
        <v>17009576.666666672</v>
      </c>
      <c r="I4705">
        <v>23609584.44444444</v>
      </c>
      <c r="J4705">
        <v>67.949996948242188</v>
      </c>
      <c r="K4705">
        <v>36.080001831054688</v>
      </c>
      <c r="L4705" t="s">
        <v>8953</v>
      </c>
      <c r="M4705" t="s">
        <v>8953</v>
      </c>
      <c r="N4705" t="s">
        <v>8956</v>
      </c>
      <c r="O4705">
        <v>0</v>
      </c>
    </row>
    <row r="4706" spans="1:15" x14ac:dyDescent="0.3">
      <c r="A4706" s="1">
        <v>6906562</v>
      </c>
      <c r="B4706" t="s">
        <v>4718</v>
      </c>
      <c r="C4706">
        <v>12.10358006133411</v>
      </c>
      <c r="D4706">
        <v>12.29879997253418</v>
      </c>
      <c r="E4706">
        <v>12.47959997812907</v>
      </c>
      <c r="F4706">
        <v>13.28509998321533</v>
      </c>
      <c r="G4706">
        <v>306860</v>
      </c>
      <c r="H4706">
        <v>395120</v>
      </c>
      <c r="I4706">
        <v>444556.66666666669</v>
      </c>
      <c r="J4706">
        <v>19.829999923706051</v>
      </c>
      <c r="K4706">
        <v>10.10000038146973</v>
      </c>
      <c r="L4706" t="s">
        <v>8953</v>
      </c>
      <c r="M4706" t="s">
        <v>8953</v>
      </c>
      <c r="N4706" t="s">
        <v>8956</v>
      </c>
      <c r="O4706">
        <v>0</v>
      </c>
    </row>
    <row r="4707" spans="1:15" x14ac:dyDescent="0.3">
      <c r="A4707" s="1">
        <v>6906563</v>
      </c>
      <c r="B4707" t="s">
        <v>4719</v>
      </c>
      <c r="C4707">
        <v>22.94476988700627</v>
      </c>
      <c r="D4707">
        <v>22.504200019836421</v>
      </c>
      <c r="E4707">
        <v>21.33126664479574</v>
      </c>
      <c r="F4707">
        <v>21.354950008392329</v>
      </c>
      <c r="G4707">
        <v>1138440</v>
      </c>
      <c r="H4707">
        <v>1294740</v>
      </c>
      <c r="I4707">
        <v>1417142.222222222</v>
      </c>
      <c r="J4707">
        <v>24</v>
      </c>
      <c r="K4707">
        <v>16.79000091552734</v>
      </c>
      <c r="L4707" t="s">
        <v>8953</v>
      </c>
      <c r="M4707" t="s">
        <v>8953</v>
      </c>
      <c r="N4707" t="s">
        <v>8956</v>
      </c>
      <c r="O4707">
        <v>0</v>
      </c>
    </row>
    <row r="4708" spans="1:15" x14ac:dyDescent="0.3">
      <c r="A4708" s="1">
        <v>6906564</v>
      </c>
      <c r="B4708" t="s">
        <v>4720</v>
      </c>
      <c r="C4708">
        <v>31.257389198788822</v>
      </c>
      <c r="D4708">
        <v>31.206919822692871</v>
      </c>
      <c r="E4708">
        <v>29.88491326649984</v>
      </c>
      <c r="F4708">
        <v>29.475279912948611</v>
      </c>
      <c r="G4708">
        <v>8400</v>
      </c>
      <c r="H4708">
        <v>11696.66666666667</v>
      </c>
      <c r="I4708">
        <v>9244.4444444444453</v>
      </c>
      <c r="J4708">
        <v>32.139999389648438</v>
      </c>
      <c r="K4708">
        <v>25.510000228881839</v>
      </c>
      <c r="L4708" t="s">
        <v>8953</v>
      </c>
      <c r="M4708" t="s">
        <v>8953</v>
      </c>
      <c r="N4708" t="s">
        <v>8956</v>
      </c>
      <c r="O4708">
        <v>1</v>
      </c>
    </row>
    <row r="4709" spans="1:15" x14ac:dyDescent="0.3">
      <c r="A4709" s="1">
        <v>6906565</v>
      </c>
      <c r="B4709" t="s">
        <v>4721</v>
      </c>
      <c r="C4709">
        <v>2.6452285159052642</v>
      </c>
      <c r="D4709">
        <v>3.1153999948501592</v>
      </c>
      <c r="E4709">
        <v>3.6740333509445189</v>
      </c>
      <c r="F4709">
        <v>3.537175014019013</v>
      </c>
      <c r="G4709">
        <v>81010</v>
      </c>
      <c r="H4709">
        <v>103876.6666666667</v>
      </c>
      <c r="I4709">
        <v>130194.44444444439</v>
      </c>
      <c r="J4709">
        <v>4.4699997901916504</v>
      </c>
      <c r="K4709">
        <v>2.1649999618530269</v>
      </c>
      <c r="L4709" t="s">
        <v>8953</v>
      </c>
      <c r="M4709" t="s">
        <v>8953</v>
      </c>
      <c r="N4709" t="s">
        <v>8956</v>
      </c>
      <c r="O4709">
        <v>0</v>
      </c>
    </row>
    <row r="4710" spans="1:15" x14ac:dyDescent="0.3">
      <c r="A4710" s="1">
        <v>6906566</v>
      </c>
      <c r="B4710" t="s">
        <v>4722</v>
      </c>
      <c r="C4710">
        <v>10.49847574547419</v>
      </c>
      <c r="D4710">
        <v>10.47803995132446</v>
      </c>
      <c r="E4710">
        <v>10.361039975484211</v>
      </c>
      <c r="F4710">
        <v>10.28531498908997</v>
      </c>
      <c r="G4710">
        <v>37060</v>
      </c>
      <c r="H4710">
        <v>171096.66666666669</v>
      </c>
      <c r="I4710">
        <v>65094.444444444453</v>
      </c>
      <c r="J4710">
        <v>10.539999961853029</v>
      </c>
      <c r="K4710">
        <v>9.875</v>
      </c>
      <c r="L4710" t="s">
        <v>8953</v>
      </c>
      <c r="M4710" t="s">
        <v>8953</v>
      </c>
      <c r="N4710" t="s">
        <v>8956</v>
      </c>
      <c r="O4710">
        <v>1</v>
      </c>
    </row>
    <row r="4711" spans="1:15" x14ac:dyDescent="0.3">
      <c r="A4711" s="1">
        <v>6906567</v>
      </c>
      <c r="B4711" t="s">
        <v>4723</v>
      </c>
      <c r="C4711">
        <v>25.949385445667069</v>
      </c>
      <c r="D4711">
        <v>28.458600158691411</v>
      </c>
      <c r="E4711">
        <v>23.67940004984538</v>
      </c>
      <c r="F4711">
        <v>23.827300014495851</v>
      </c>
      <c r="G4711">
        <v>595550</v>
      </c>
      <c r="H4711">
        <v>385980</v>
      </c>
      <c r="I4711">
        <v>361388.88888888888</v>
      </c>
      <c r="J4711">
        <v>34</v>
      </c>
      <c r="K4711">
        <v>16.280000686645511</v>
      </c>
      <c r="L4711" t="s">
        <v>8953</v>
      </c>
      <c r="M4711" t="s">
        <v>8953</v>
      </c>
      <c r="N4711" t="s">
        <v>8956</v>
      </c>
      <c r="O4711">
        <v>0</v>
      </c>
    </row>
    <row r="4712" spans="1:15" x14ac:dyDescent="0.3">
      <c r="A4712" s="1">
        <v>6906568</v>
      </c>
      <c r="B4712" t="s">
        <v>4724</v>
      </c>
      <c r="C4712">
        <v>8.1125433857929039</v>
      </c>
      <c r="D4712">
        <v>7.7248000526428227</v>
      </c>
      <c r="E4712">
        <v>8.2814000384012854</v>
      </c>
      <c r="F4712">
        <v>8.6509000205993658</v>
      </c>
      <c r="G4712">
        <v>212230</v>
      </c>
      <c r="H4712">
        <v>242053.33333333331</v>
      </c>
      <c r="I4712">
        <v>251903.33333333331</v>
      </c>
      <c r="J4712">
        <v>12.39999961853027</v>
      </c>
      <c r="K4712">
        <v>6.679999828338623</v>
      </c>
      <c r="L4712" t="s">
        <v>8953</v>
      </c>
      <c r="M4712" t="s">
        <v>8953</v>
      </c>
      <c r="N4712" t="s">
        <v>8956</v>
      </c>
      <c r="O4712">
        <v>0</v>
      </c>
    </row>
    <row r="4713" spans="1:15" x14ac:dyDescent="0.3">
      <c r="A4713" s="1">
        <v>6906569</v>
      </c>
      <c r="B4713" t="s">
        <v>4725</v>
      </c>
      <c r="C4713">
        <v>9.0138274941074989</v>
      </c>
      <c r="D4713">
        <v>9.077799987792968</v>
      </c>
      <c r="E4713">
        <v>9.5194666449228915</v>
      </c>
      <c r="F4713">
        <v>9.5639499878883356</v>
      </c>
      <c r="G4713">
        <v>143650</v>
      </c>
      <c r="H4713">
        <v>144803.33333333331</v>
      </c>
      <c r="I4713">
        <v>190810</v>
      </c>
      <c r="J4713">
        <v>15.260000228881839</v>
      </c>
      <c r="K4713">
        <v>7.820000171661377</v>
      </c>
      <c r="L4713" t="s">
        <v>8953</v>
      </c>
      <c r="M4713" t="s">
        <v>8953</v>
      </c>
      <c r="N4713" t="s">
        <v>8956</v>
      </c>
      <c r="O4713">
        <v>1</v>
      </c>
    </row>
    <row r="4714" spans="1:15" x14ac:dyDescent="0.3">
      <c r="A4714" s="1">
        <v>6906570</v>
      </c>
      <c r="B4714" t="s">
        <v>4726</v>
      </c>
      <c r="C4714">
        <v>1.6970637831170059</v>
      </c>
      <c r="D4714">
        <v>1.7859999942779541</v>
      </c>
      <c r="E4714">
        <v>1.7623666612307229</v>
      </c>
      <c r="F4714">
        <v>1.819324995279312</v>
      </c>
      <c r="G4714">
        <v>136510</v>
      </c>
      <c r="H4714">
        <v>164553.33333333331</v>
      </c>
      <c r="I4714">
        <v>343976.66666666669</v>
      </c>
      <c r="J4714">
        <v>4.9099998474121094</v>
      </c>
      <c r="K4714">
        <v>1.2400000095367429</v>
      </c>
      <c r="L4714" t="s">
        <v>8953</v>
      </c>
      <c r="M4714" t="s">
        <v>8953</v>
      </c>
      <c r="N4714" t="s">
        <v>8956</v>
      </c>
      <c r="O4714">
        <v>0</v>
      </c>
    </row>
    <row r="4715" spans="1:15" x14ac:dyDescent="0.3">
      <c r="A4715" s="1">
        <v>6906571</v>
      </c>
      <c r="B4715" t="s">
        <v>4727</v>
      </c>
      <c r="C4715">
        <v>12.00536231967488</v>
      </c>
      <c r="D4715">
        <v>12.37554004669189</v>
      </c>
      <c r="E4715">
        <v>13.847746702829999</v>
      </c>
      <c r="F4715">
        <v>14.14572503566742</v>
      </c>
      <c r="G4715">
        <v>3560</v>
      </c>
      <c r="H4715">
        <v>4256.666666666667</v>
      </c>
      <c r="I4715">
        <v>2893.333333333333</v>
      </c>
      <c r="J4715">
        <v>18.010000228881839</v>
      </c>
      <c r="K4715">
        <v>11.35000038146973</v>
      </c>
      <c r="L4715" t="s">
        <v>8953</v>
      </c>
      <c r="M4715" t="s">
        <v>8953</v>
      </c>
      <c r="N4715" t="s">
        <v>8956</v>
      </c>
      <c r="O4715">
        <v>0</v>
      </c>
    </row>
    <row r="4716" spans="1:15" x14ac:dyDescent="0.3">
      <c r="A4716" s="1">
        <v>6906572</v>
      </c>
      <c r="B4716" t="s">
        <v>4728</v>
      </c>
      <c r="C4716">
        <v>37.600395560347707</v>
      </c>
      <c r="D4716">
        <v>39.870600128173827</v>
      </c>
      <c r="E4716">
        <v>45.418266830444338</v>
      </c>
      <c r="F4716">
        <v>46.016950111389157</v>
      </c>
      <c r="G4716">
        <v>161080</v>
      </c>
      <c r="H4716">
        <v>157900</v>
      </c>
      <c r="I4716">
        <v>202048.88888888891</v>
      </c>
      <c r="J4716">
        <v>59.319999694824219</v>
      </c>
      <c r="K4716">
        <v>33.299999237060547</v>
      </c>
      <c r="L4716" t="s">
        <v>8953</v>
      </c>
      <c r="M4716" t="s">
        <v>8953</v>
      </c>
      <c r="N4716" t="s">
        <v>8956</v>
      </c>
      <c r="O4716">
        <v>0</v>
      </c>
    </row>
    <row r="4717" spans="1:15" x14ac:dyDescent="0.3">
      <c r="A4717" s="1">
        <v>6906573</v>
      </c>
      <c r="B4717" t="s">
        <v>4729</v>
      </c>
      <c r="C4717">
        <v>14.903138206763691</v>
      </c>
      <c r="D4717">
        <v>14.90000001907349</v>
      </c>
      <c r="E4717">
        <v>15.39226666132609</v>
      </c>
      <c r="F4717">
        <v>15.78960000514984</v>
      </c>
      <c r="G4717">
        <v>617850</v>
      </c>
      <c r="H4717">
        <v>500800</v>
      </c>
      <c r="I4717">
        <v>384362.22222222219</v>
      </c>
      <c r="J4717">
        <v>19.620000839233398</v>
      </c>
      <c r="K4717">
        <v>14.13000011444092</v>
      </c>
      <c r="L4717" t="s">
        <v>8953</v>
      </c>
      <c r="M4717" t="s">
        <v>8953</v>
      </c>
      <c r="N4717" t="s">
        <v>8956</v>
      </c>
      <c r="O4717">
        <v>1</v>
      </c>
    </row>
    <row r="4718" spans="1:15" x14ac:dyDescent="0.3">
      <c r="A4718" s="1">
        <v>6906574</v>
      </c>
      <c r="B4718" t="s">
        <v>4730</v>
      </c>
      <c r="C4718">
        <v>21.442581805316159</v>
      </c>
      <c r="D4718">
        <v>19.292200050354001</v>
      </c>
      <c r="E4718">
        <v>16.236199995676682</v>
      </c>
      <c r="F4718">
        <v>15.71814999103546</v>
      </c>
      <c r="G4718">
        <v>72830</v>
      </c>
      <c r="H4718">
        <v>37500</v>
      </c>
      <c r="I4718">
        <v>34784.444444444453</v>
      </c>
      <c r="J4718">
        <v>24.719999313354489</v>
      </c>
      <c r="K4718">
        <v>12.75</v>
      </c>
      <c r="L4718" t="s">
        <v>8953</v>
      </c>
      <c r="M4718" t="s">
        <v>8953</v>
      </c>
      <c r="N4718" t="s">
        <v>8955</v>
      </c>
      <c r="O4718">
        <v>0</v>
      </c>
    </row>
    <row r="4719" spans="1:15" x14ac:dyDescent="0.3">
      <c r="A4719" s="1">
        <v>6906575</v>
      </c>
      <c r="B4719" t="s">
        <v>4731</v>
      </c>
      <c r="C4719">
        <v>187.47155658457939</v>
      </c>
      <c r="D4719">
        <v>207.66130065917969</v>
      </c>
      <c r="E4719">
        <v>201.84620025634769</v>
      </c>
      <c r="F4719">
        <v>204.27950035095219</v>
      </c>
      <c r="G4719">
        <v>251390</v>
      </c>
      <c r="H4719">
        <v>272576.66666666669</v>
      </c>
      <c r="I4719">
        <v>364575.55555555562</v>
      </c>
      <c r="J4719">
        <v>269.510009765625</v>
      </c>
      <c r="K4719">
        <v>161.33000183105469</v>
      </c>
      <c r="L4719" t="s">
        <v>8953</v>
      </c>
      <c r="M4719" t="s">
        <v>8953</v>
      </c>
      <c r="N4719" t="s">
        <v>8956</v>
      </c>
      <c r="O4719">
        <v>1</v>
      </c>
    </row>
    <row r="4720" spans="1:15" x14ac:dyDescent="0.3">
      <c r="A4720" s="1">
        <v>6906576</v>
      </c>
      <c r="B4720" t="s">
        <v>4732</v>
      </c>
      <c r="C4720">
        <v>92.493778082927406</v>
      </c>
      <c r="D4720">
        <v>93.002400360107416</v>
      </c>
      <c r="E4720">
        <v>74.511433436075848</v>
      </c>
      <c r="F4720">
        <v>70.970074977874759</v>
      </c>
      <c r="G4720">
        <v>84870</v>
      </c>
      <c r="H4720">
        <v>114323.3333333333</v>
      </c>
      <c r="I4720">
        <v>124595.55555555561</v>
      </c>
      <c r="J4720">
        <v>108.9199981689453</v>
      </c>
      <c r="K4720">
        <v>39.880001068115227</v>
      </c>
      <c r="L4720" t="s">
        <v>8953</v>
      </c>
      <c r="M4720" t="s">
        <v>8953</v>
      </c>
      <c r="N4720" t="s">
        <v>8956</v>
      </c>
      <c r="O4720">
        <v>0</v>
      </c>
    </row>
    <row r="4721" spans="1:15" x14ac:dyDescent="0.3">
      <c r="A4721" s="1">
        <v>6906577</v>
      </c>
      <c r="B4721" t="s">
        <v>4733</v>
      </c>
      <c r="C4721">
        <v>25.663343603940689</v>
      </c>
      <c r="D4721">
        <v>25.546460113525391</v>
      </c>
      <c r="G4721">
        <v>1070</v>
      </c>
      <c r="H4721">
        <v>1390</v>
      </c>
      <c r="I4721">
        <v>1468.8888888888889</v>
      </c>
      <c r="L4721" t="s">
        <v>8953</v>
      </c>
      <c r="M4721" t="s">
        <v>8953</v>
      </c>
      <c r="N4721" t="s">
        <v>8956</v>
      </c>
      <c r="O4721">
        <v>1</v>
      </c>
    </row>
    <row r="4722" spans="1:15" x14ac:dyDescent="0.3">
      <c r="A4722" s="1">
        <v>6906578</v>
      </c>
      <c r="B4722" t="s">
        <v>4734</v>
      </c>
      <c r="C4722">
        <v>120.79331802320741</v>
      </c>
      <c r="D4722">
        <v>122.1530000305176</v>
      </c>
      <c r="E4722">
        <v>98.136666819254557</v>
      </c>
      <c r="F4722">
        <v>92.809600105285639</v>
      </c>
      <c r="G4722">
        <v>372710</v>
      </c>
      <c r="H4722">
        <v>253353.33333333331</v>
      </c>
      <c r="I4722">
        <v>291694.44444444438</v>
      </c>
      <c r="J4722">
        <v>130.32000732421881</v>
      </c>
      <c r="K4722">
        <v>63.139999389648438</v>
      </c>
      <c r="L4722" t="s">
        <v>8953</v>
      </c>
      <c r="M4722" t="s">
        <v>8953</v>
      </c>
      <c r="N4722" t="s">
        <v>8956</v>
      </c>
      <c r="O4722">
        <v>0</v>
      </c>
    </row>
    <row r="4723" spans="1:15" x14ac:dyDescent="0.3">
      <c r="A4723" s="1">
        <v>6906579</v>
      </c>
      <c r="B4723" t="s">
        <v>4735</v>
      </c>
      <c r="C4723">
        <v>41.004832383113971</v>
      </c>
      <c r="D4723">
        <v>41.468599853515627</v>
      </c>
      <c r="E4723">
        <v>39.897366612752279</v>
      </c>
      <c r="F4723">
        <v>39.680424900054931</v>
      </c>
      <c r="G4723">
        <v>401860</v>
      </c>
      <c r="H4723">
        <v>433493.33333333331</v>
      </c>
      <c r="I4723">
        <v>495343.33333333331</v>
      </c>
      <c r="J4723">
        <v>45.840000152587891</v>
      </c>
      <c r="K4723">
        <v>36.029998779296882</v>
      </c>
      <c r="L4723" t="s">
        <v>8953</v>
      </c>
      <c r="M4723" t="s">
        <v>8953</v>
      </c>
      <c r="N4723" t="s">
        <v>8956</v>
      </c>
      <c r="O4723">
        <v>1</v>
      </c>
    </row>
    <row r="4724" spans="1:15" x14ac:dyDescent="0.3">
      <c r="A4724" s="1">
        <v>6906580</v>
      </c>
      <c r="B4724" t="s">
        <v>4736</v>
      </c>
      <c r="C4724">
        <v>1.313343438017567</v>
      </c>
      <c r="D4724">
        <v>1.0653999984264371</v>
      </c>
      <c r="E4724">
        <v>0.96707333286603292</v>
      </c>
      <c r="F4724">
        <v>1.2724300017952921</v>
      </c>
      <c r="G4724">
        <v>2488740</v>
      </c>
      <c r="H4724">
        <v>6728396.666666667</v>
      </c>
      <c r="I4724">
        <v>3797517.777777778</v>
      </c>
      <c r="J4724">
        <v>3.380000114440918</v>
      </c>
      <c r="K4724">
        <v>0.38100001215934748</v>
      </c>
      <c r="L4724" t="s">
        <v>8953</v>
      </c>
      <c r="M4724" t="s">
        <v>8953</v>
      </c>
      <c r="N4724" t="s">
        <v>8956</v>
      </c>
      <c r="O4724">
        <v>0</v>
      </c>
    </row>
    <row r="4725" spans="1:15" x14ac:dyDescent="0.3">
      <c r="A4725" s="1">
        <v>6906581</v>
      </c>
      <c r="B4725" t="s">
        <v>4737</v>
      </c>
      <c r="C4725">
        <v>2.4655962042153319</v>
      </c>
      <c r="D4725">
        <v>2.8042400074005132</v>
      </c>
      <c r="E4725">
        <v>4.2533866707483927</v>
      </c>
      <c r="F4725">
        <v>5.8953700149059296</v>
      </c>
      <c r="G4725">
        <v>10470</v>
      </c>
      <c r="H4725">
        <v>12636.66666666667</v>
      </c>
      <c r="I4725">
        <v>8821.1111111111113</v>
      </c>
      <c r="J4725">
        <v>21.930000305175781</v>
      </c>
      <c r="K4725">
        <v>1.7899999618530269</v>
      </c>
      <c r="L4725" t="s">
        <v>8953</v>
      </c>
      <c r="M4725" t="s">
        <v>8953</v>
      </c>
      <c r="N4725" t="s">
        <v>8956</v>
      </c>
      <c r="O4725">
        <v>0</v>
      </c>
    </row>
    <row r="4726" spans="1:15" x14ac:dyDescent="0.3">
      <c r="A4726" s="1">
        <v>6906582</v>
      </c>
      <c r="B4726" t="s">
        <v>4738</v>
      </c>
      <c r="C4726">
        <v>8.312733764432144</v>
      </c>
      <c r="D4726">
        <v>8.3898000335693368</v>
      </c>
      <c r="E4726">
        <v>8.4236000378926601</v>
      </c>
      <c r="F4726">
        <v>8.352150022983551</v>
      </c>
      <c r="G4726">
        <v>26780</v>
      </c>
      <c r="H4726">
        <v>40036.666666666657</v>
      </c>
      <c r="I4726">
        <v>33090</v>
      </c>
      <c r="J4726">
        <v>9.5299997329711914</v>
      </c>
      <c r="K4726">
        <v>7.5</v>
      </c>
      <c r="L4726" t="s">
        <v>8953</v>
      </c>
      <c r="M4726" t="s">
        <v>8953</v>
      </c>
      <c r="N4726" t="s">
        <v>8956</v>
      </c>
      <c r="O4726">
        <v>1</v>
      </c>
    </row>
    <row r="4727" spans="1:15" x14ac:dyDescent="0.3">
      <c r="A4727" s="1">
        <v>6906583</v>
      </c>
      <c r="B4727" t="s">
        <v>4739</v>
      </c>
      <c r="C4727">
        <v>27.36142984365177</v>
      </c>
      <c r="D4727">
        <v>25.365600013732909</v>
      </c>
      <c r="E4727">
        <v>25.218133303324379</v>
      </c>
      <c r="F4727">
        <v>25.94964996337891</v>
      </c>
      <c r="G4727">
        <v>3589120</v>
      </c>
      <c r="H4727">
        <v>3347520</v>
      </c>
      <c r="I4727">
        <v>4543447.777777778</v>
      </c>
      <c r="J4727">
        <v>34.759998321533203</v>
      </c>
      <c r="K4727">
        <v>17.989999771118161</v>
      </c>
      <c r="L4727" t="s">
        <v>8953</v>
      </c>
      <c r="M4727" t="s">
        <v>8953</v>
      </c>
      <c r="N4727" t="s">
        <v>8956</v>
      </c>
      <c r="O4727">
        <v>0</v>
      </c>
    </row>
    <row r="4728" spans="1:15" x14ac:dyDescent="0.3">
      <c r="A4728" s="1">
        <v>6906584</v>
      </c>
      <c r="B4728" t="s">
        <v>4740</v>
      </c>
      <c r="C4728">
        <v>13.764780791277341</v>
      </c>
      <c r="D4728">
        <v>14.3899400138855</v>
      </c>
      <c r="E4728">
        <v>15.597146676381429</v>
      </c>
      <c r="F4728">
        <v>15.55900000095367</v>
      </c>
      <c r="G4728">
        <v>18730</v>
      </c>
      <c r="H4728">
        <v>12526.66666666667</v>
      </c>
      <c r="I4728">
        <v>10503.33333333333</v>
      </c>
      <c r="J4728">
        <v>18.60000038146973</v>
      </c>
      <c r="K4728">
        <v>12.88000011444092</v>
      </c>
      <c r="L4728" t="s">
        <v>8953</v>
      </c>
      <c r="M4728" t="s">
        <v>8953</v>
      </c>
      <c r="N4728" t="s">
        <v>8956</v>
      </c>
      <c r="O4728">
        <v>0</v>
      </c>
    </row>
    <row r="4729" spans="1:15" x14ac:dyDescent="0.3">
      <c r="A4729" s="1">
        <v>6906585</v>
      </c>
      <c r="B4729" t="s">
        <v>4741</v>
      </c>
      <c r="C4729">
        <v>12.05073187104775</v>
      </c>
      <c r="D4729">
        <v>11.797800064086911</v>
      </c>
      <c r="E4729">
        <v>12.05420000712077</v>
      </c>
      <c r="F4729">
        <v>12.48225001335144</v>
      </c>
      <c r="G4729">
        <v>882960</v>
      </c>
      <c r="H4729">
        <v>747243.33333333337</v>
      </c>
      <c r="I4729">
        <v>1092265.555555556</v>
      </c>
      <c r="J4729">
        <v>14.88000011444092</v>
      </c>
      <c r="K4729">
        <v>11.14000034332275</v>
      </c>
      <c r="L4729" t="s">
        <v>8953</v>
      </c>
      <c r="M4729" t="s">
        <v>8953</v>
      </c>
      <c r="N4729" t="s">
        <v>8955</v>
      </c>
      <c r="O4729">
        <v>1</v>
      </c>
    </row>
    <row r="4730" spans="1:15" x14ac:dyDescent="0.3">
      <c r="A4730" s="1">
        <v>6906586</v>
      </c>
      <c r="B4730" t="s">
        <v>4742</v>
      </c>
      <c r="C4730">
        <v>45.953040269766667</v>
      </c>
      <c r="D4730">
        <v>42.792199935913089</v>
      </c>
      <c r="E4730">
        <v>44.83793332417806</v>
      </c>
      <c r="F4730">
        <v>43.933900051116943</v>
      </c>
      <c r="G4730">
        <v>410160</v>
      </c>
      <c r="H4730">
        <v>451716.66666666669</v>
      </c>
      <c r="I4730">
        <v>468963.33333333331</v>
      </c>
      <c r="J4730">
        <v>52.959999084472663</v>
      </c>
      <c r="K4730">
        <v>32.400001525878913</v>
      </c>
      <c r="L4730" t="s">
        <v>8953</v>
      </c>
      <c r="M4730" t="s">
        <v>8953</v>
      </c>
      <c r="N4730" t="s">
        <v>8955</v>
      </c>
      <c r="O4730">
        <v>1</v>
      </c>
    </row>
    <row r="4731" spans="1:15" x14ac:dyDescent="0.3">
      <c r="A4731" s="1">
        <v>6906587</v>
      </c>
      <c r="B4731" t="s">
        <v>4743</v>
      </c>
      <c r="C4731">
        <v>5.5467427424476474</v>
      </c>
      <c r="D4731">
        <v>5.6199999523162836</v>
      </c>
      <c r="E4731">
        <v>6.0343333276112876</v>
      </c>
      <c r="F4731">
        <v>5.7053999948501586</v>
      </c>
      <c r="G4731">
        <v>41650</v>
      </c>
      <c r="H4731">
        <v>22680</v>
      </c>
      <c r="I4731">
        <v>23402.222222222219</v>
      </c>
      <c r="J4731">
        <v>7.309999942779541</v>
      </c>
      <c r="K4731">
        <v>4.0399999618530273</v>
      </c>
      <c r="L4731" t="s">
        <v>8953</v>
      </c>
      <c r="M4731" t="s">
        <v>8953</v>
      </c>
      <c r="N4731" t="s">
        <v>8956</v>
      </c>
      <c r="O4731">
        <v>0</v>
      </c>
    </row>
    <row r="4732" spans="1:15" x14ac:dyDescent="0.3">
      <c r="A4732" s="1">
        <v>6906588</v>
      </c>
      <c r="B4732" t="s">
        <v>4744</v>
      </c>
      <c r="C4732">
        <v>13.043596616362491</v>
      </c>
      <c r="D4732">
        <v>12.765419998168939</v>
      </c>
      <c r="E4732">
        <v>12.722100028991701</v>
      </c>
      <c r="F4732">
        <v>12.628685035705571</v>
      </c>
      <c r="G4732">
        <v>10150</v>
      </c>
      <c r="H4732">
        <v>10770</v>
      </c>
      <c r="I4732">
        <v>5517.7777777777774</v>
      </c>
      <c r="J4732">
        <v>14.984000205993651</v>
      </c>
      <c r="K4732">
        <v>8.5900001525878906</v>
      </c>
      <c r="L4732" t="s">
        <v>8953</v>
      </c>
      <c r="M4732" t="s">
        <v>8953</v>
      </c>
      <c r="N4732" t="s">
        <v>8956</v>
      </c>
      <c r="O4732">
        <v>0</v>
      </c>
    </row>
    <row r="4733" spans="1:15" x14ac:dyDescent="0.3">
      <c r="A4733" s="1">
        <v>6906589</v>
      </c>
      <c r="B4733" t="s">
        <v>4745</v>
      </c>
      <c r="C4733">
        <v>8.526651096937691</v>
      </c>
      <c r="D4733">
        <v>8.5932000160217292</v>
      </c>
      <c r="E4733">
        <v>8.6898667271931966</v>
      </c>
      <c r="F4733">
        <v>8.6622000527381893</v>
      </c>
      <c r="G4733">
        <v>54390</v>
      </c>
      <c r="H4733">
        <v>48063.333333333343</v>
      </c>
      <c r="I4733">
        <v>56191.111111111109</v>
      </c>
      <c r="J4733">
        <v>9.5900001525878906</v>
      </c>
      <c r="K4733">
        <v>7.9499998092651367</v>
      </c>
      <c r="L4733" t="s">
        <v>8953</v>
      </c>
      <c r="M4733" t="s">
        <v>8953</v>
      </c>
      <c r="N4733" t="s">
        <v>8956</v>
      </c>
      <c r="O4733">
        <v>1</v>
      </c>
    </row>
    <row r="4734" spans="1:15" x14ac:dyDescent="0.3">
      <c r="A4734" s="1">
        <v>6906590</v>
      </c>
      <c r="B4734" t="s">
        <v>4746</v>
      </c>
      <c r="C4734">
        <v>15.350270421286041</v>
      </c>
      <c r="D4734">
        <v>14.57140003204346</v>
      </c>
      <c r="E4734">
        <v>13.304466667175291</v>
      </c>
      <c r="F4734">
        <v>12.45919998168945</v>
      </c>
      <c r="G4734">
        <v>1065750</v>
      </c>
      <c r="H4734">
        <v>1081873.333333333</v>
      </c>
      <c r="I4734">
        <v>856768.88888888888</v>
      </c>
      <c r="J4734">
        <v>17.180000305175781</v>
      </c>
      <c r="K4734">
        <v>9.0600004196166992</v>
      </c>
      <c r="L4734" t="s">
        <v>8953</v>
      </c>
      <c r="M4734" t="s">
        <v>8953</v>
      </c>
      <c r="N4734" t="s">
        <v>8956</v>
      </c>
      <c r="O4734">
        <v>0</v>
      </c>
    </row>
    <row r="4735" spans="1:15" x14ac:dyDescent="0.3">
      <c r="A4735" s="1">
        <v>6906591</v>
      </c>
      <c r="B4735" t="s">
        <v>4747</v>
      </c>
      <c r="C4735">
        <v>3.8660074335651049</v>
      </c>
      <c r="D4735">
        <v>4.0004799842834471</v>
      </c>
      <c r="E4735">
        <v>4.1636999924977616</v>
      </c>
      <c r="F4735">
        <v>4.8828999984264376</v>
      </c>
      <c r="G4735">
        <v>12880</v>
      </c>
      <c r="H4735">
        <v>19763.333333333328</v>
      </c>
      <c r="I4735">
        <v>132930</v>
      </c>
      <c r="J4735">
        <v>14.80000019073486</v>
      </c>
      <c r="K4735">
        <v>2.7699999809265141</v>
      </c>
      <c r="L4735" t="s">
        <v>8953</v>
      </c>
      <c r="M4735" t="s">
        <v>8953</v>
      </c>
      <c r="N4735" t="s">
        <v>8956</v>
      </c>
      <c r="O4735">
        <v>0</v>
      </c>
    </row>
    <row r="4736" spans="1:15" x14ac:dyDescent="0.3">
      <c r="A4736" s="1">
        <v>6906592</v>
      </c>
      <c r="B4736" t="s">
        <v>4748</v>
      </c>
      <c r="C4736">
        <v>10.84758274216237</v>
      </c>
      <c r="D4736">
        <v>10.782900028228759</v>
      </c>
      <c r="E4736">
        <v>11.777500019073489</v>
      </c>
      <c r="F4736">
        <v>12.301625003814699</v>
      </c>
      <c r="G4736">
        <v>502980</v>
      </c>
      <c r="H4736">
        <v>603036.66666666663</v>
      </c>
      <c r="I4736">
        <v>796695.5555555555</v>
      </c>
      <c r="J4736">
        <v>16.89999961853027</v>
      </c>
      <c r="K4736">
        <v>9.619999885559082</v>
      </c>
      <c r="L4736" t="s">
        <v>8953</v>
      </c>
      <c r="M4736" t="s">
        <v>8953</v>
      </c>
      <c r="N4736" t="s">
        <v>8956</v>
      </c>
      <c r="O4736">
        <v>0</v>
      </c>
    </row>
    <row r="4737" spans="1:15" x14ac:dyDescent="0.3">
      <c r="A4737" s="1">
        <v>6906593</v>
      </c>
      <c r="B4737" t="s">
        <v>4749</v>
      </c>
      <c r="C4737">
        <v>17.904077098498469</v>
      </c>
      <c r="D4737">
        <v>18.245240058898929</v>
      </c>
      <c r="E4737">
        <v>20.37126005808512</v>
      </c>
      <c r="F4737">
        <v>20.462670011520391</v>
      </c>
      <c r="G4737">
        <v>45290</v>
      </c>
      <c r="H4737">
        <v>26640</v>
      </c>
      <c r="I4737">
        <v>26342.222222222219</v>
      </c>
      <c r="J4737">
        <v>24.75</v>
      </c>
      <c r="K4737">
        <v>16.79000091552734</v>
      </c>
      <c r="L4737" t="s">
        <v>8953</v>
      </c>
      <c r="M4737" t="s">
        <v>8953</v>
      </c>
      <c r="N4737" t="s">
        <v>8956</v>
      </c>
      <c r="O4737">
        <v>1</v>
      </c>
    </row>
    <row r="4738" spans="1:15" x14ac:dyDescent="0.3">
      <c r="A4738" s="1">
        <v>6906594</v>
      </c>
      <c r="B4738" t="s">
        <v>4750</v>
      </c>
      <c r="C4738">
        <v>7.0943498731854078</v>
      </c>
      <c r="D4738">
        <v>8.4484000492095941</v>
      </c>
      <c r="E4738">
        <v>9.6576666990915943</v>
      </c>
      <c r="F4738">
        <v>9.8591000199317929</v>
      </c>
      <c r="G4738">
        <v>281940</v>
      </c>
      <c r="H4738">
        <v>123606.6666666667</v>
      </c>
      <c r="I4738">
        <v>103920</v>
      </c>
      <c r="J4738">
        <v>11.85999965667725</v>
      </c>
      <c r="K4738">
        <v>5.4000000953674316</v>
      </c>
      <c r="L4738" t="s">
        <v>8953</v>
      </c>
      <c r="M4738" t="s">
        <v>8953</v>
      </c>
      <c r="N4738" t="s">
        <v>8956</v>
      </c>
      <c r="O4738">
        <v>0</v>
      </c>
    </row>
    <row r="4739" spans="1:15" x14ac:dyDescent="0.3">
      <c r="A4739" s="1">
        <v>6906595</v>
      </c>
      <c r="B4739" t="s">
        <v>4751</v>
      </c>
      <c r="C4739">
        <v>22.519675552850259</v>
      </c>
      <c r="D4739">
        <v>22.6070601272583</v>
      </c>
      <c r="E4739">
        <v>22.199220072428389</v>
      </c>
      <c r="F4739">
        <v>22.17484006881714</v>
      </c>
      <c r="G4739">
        <v>4170</v>
      </c>
      <c r="H4739">
        <v>2963.333333333333</v>
      </c>
      <c r="I4739">
        <v>2355.5555555555561</v>
      </c>
      <c r="J4739">
        <v>23.64900016784668</v>
      </c>
      <c r="K4739">
        <v>19.506000518798832</v>
      </c>
      <c r="L4739" t="s">
        <v>8953</v>
      </c>
      <c r="M4739" t="s">
        <v>8953</v>
      </c>
      <c r="N4739" t="s">
        <v>8956</v>
      </c>
      <c r="O4739">
        <v>1</v>
      </c>
    </row>
    <row r="4740" spans="1:15" x14ac:dyDescent="0.3">
      <c r="A4740" s="1">
        <v>6906596</v>
      </c>
      <c r="B4740" t="s">
        <v>4752</v>
      </c>
      <c r="C4740">
        <v>10.57111082827908</v>
      </c>
      <c r="D4740">
        <v>10.485440044403081</v>
      </c>
      <c r="E4740">
        <v>10.26348003387451</v>
      </c>
      <c r="F4740">
        <v>10.1876750087738</v>
      </c>
      <c r="G4740">
        <v>970</v>
      </c>
      <c r="H4740">
        <v>2800</v>
      </c>
      <c r="I4740">
        <v>216922.22222222219</v>
      </c>
      <c r="J4740">
        <v>10.80000019073486</v>
      </c>
      <c r="K4740">
        <v>9.7899999618530273</v>
      </c>
      <c r="L4740" t="s">
        <v>8953</v>
      </c>
      <c r="M4740" t="s">
        <v>8953</v>
      </c>
      <c r="N4740" t="s">
        <v>8956</v>
      </c>
      <c r="O4740">
        <v>1</v>
      </c>
    </row>
    <row r="4741" spans="1:15" x14ac:dyDescent="0.3">
      <c r="A4741" s="1">
        <v>6906597</v>
      </c>
      <c r="B4741" t="s">
        <v>4753</v>
      </c>
      <c r="C4741">
        <v>23.668909285865421</v>
      </c>
      <c r="D4741">
        <v>24.769200057983401</v>
      </c>
      <c r="G4741">
        <v>62070010</v>
      </c>
      <c r="H4741">
        <v>28222470</v>
      </c>
      <c r="L4741" t="s">
        <v>8953</v>
      </c>
      <c r="M4741" t="s">
        <v>8953</v>
      </c>
      <c r="N4741" t="s">
        <v>8956</v>
      </c>
      <c r="O4741">
        <v>1</v>
      </c>
    </row>
    <row r="4742" spans="1:15" x14ac:dyDescent="0.3">
      <c r="A4742" s="1">
        <v>6906598</v>
      </c>
      <c r="B4742" t="s">
        <v>4754</v>
      </c>
      <c r="C4742">
        <v>16.26455549840496</v>
      </c>
      <c r="D4742">
        <v>16.53420009613037</v>
      </c>
      <c r="E4742">
        <v>16.541066710154219</v>
      </c>
      <c r="F4742">
        <v>16.475650024414058</v>
      </c>
      <c r="G4742">
        <v>566470</v>
      </c>
      <c r="H4742">
        <v>652286.66666666663</v>
      </c>
      <c r="I4742">
        <v>794477.77777777775</v>
      </c>
      <c r="J4742">
        <v>20.329999923706051</v>
      </c>
      <c r="K4742">
        <v>14.39000034332275</v>
      </c>
      <c r="L4742" t="s">
        <v>8953</v>
      </c>
      <c r="M4742" t="s">
        <v>8953</v>
      </c>
      <c r="N4742" t="s">
        <v>8956</v>
      </c>
      <c r="O4742">
        <v>0</v>
      </c>
    </row>
    <row r="4743" spans="1:15" x14ac:dyDescent="0.3">
      <c r="A4743" s="1">
        <v>6906599</v>
      </c>
      <c r="B4743" t="s">
        <v>4755</v>
      </c>
      <c r="C4743">
        <v>2.0210170555021372</v>
      </c>
      <c r="D4743">
        <v>2.5993199825286859</v>
      </c>
      <c r="E4743">
        <v>2.6577866601943971</v>
      </c>
      <c r="F4743">
        <v>2.9564749956130978</v>
      </c>
      <c r="G4743">
        <v>14110</v>
      </c>
      <c r="H4743">
        <v>29930</v>
      </c>
      <c r="I4743">
        <v>78722.222222222219</v>
      </c>
      <c r="J4743">
        <v>13.159999847412109</v>
      </c>
      <c r="K4743">
        <v>8.1000000238418579E-2</v>
      </c>
      <c r="L4743" t="s">
        <v>8953</v>
      </c>
      <c r="M4743" t="s">
        <v>8953</v>
      </c>
      <c r="N4743" t="s">
        <v>8956</v>
      </c>
      <c r="O4743">
        <v>0</v>
      </c>
    </row>
    <row r="4744" spans="1:15" x14ac:dyDescent="0.3">
      <c r="A4744" s="1">
        <v>6906600</v>
      </c>
      <c r="B4744" t="s">
        <v>4756</v>
      </c>
      <c r="C4744">
        <v>28.898307245930621</v>
      </c>
      <c r="D4744">
        <v>28.647199897766111</v>
      </c>
      <c r="E4744">
        <v>29.454933255513509</v>
      </c>
      <c r="F4744">
        <v>29.171849927902219</v>
      </c>
      <c r="G4744">
        <v>20545680</v>
      </c>
      <c r="H4744">
        <v>22110890</v>
      </c>
      <c r="I4744">
        <v>18994734.44444444</v>
      </c>
      <c r="J4744">
        <v>36.150001525878913</v>
      </c>
      <c r="K4744">
        <v>18.409999847412109</v>
      </c>
      <c r="L4744" t="s">
        <v>8953</v>
      </c>
      <c r="M4744" t="s">
        <v>8953</v>
      </c>
      <c r="N4744" t="s">
        <v>8956</v>
      </c>
      <c r="O4744">
        <v>0</v>
      </c>
    </row>
    <row r="4745" spans="1:15" x14ac:dyDescent="0.3">
      <c r="A4745" s="1">
        <v>6906601</v>
      </c>
      <c r="B4745" t="s">
        <v>4757</v>
      </c>
      <c r="C4745">
        <v>179.7895540711466</v>
      </c>
      <c r="D4745">
        <v>190.29320037841799</v>
      </c>
      <c r="E4745">
        <v>193.36300048828119</v>
      </c>
      <c r="F4745">
        <v>189.58415046691891</v>
      </c>
      <c r="G4745">
        <v>102120</v>
      </c>
      <c r="H4745">
        <v>94756.666666666672</v>
      </c>
      <c r="I4745">
        <v>96981.111111111109</v>
      </c>
      <c r="J4745">
        <v>215.58000183105469</v>
      </c>
      <c r="K4745">
        <v>134.1199951171875</v>
      </c>
      <c r="L4745" t="s">
        <v>8953</v>
      </c>
      <c r="M4745" t="s">
        <v>8953</v>
      </c>
      <c r="N4745" t="s">
        <v>8956</v>
      </c>
      <c r="O4745">
        <v>0</v>
      </c>
    </row>
    <row r="4746" spans="1:15" x14ac:dyDescent="0.3">
      <c r="A4746" s="1">
        <v>6906602</v>
      </c>
      <c r="B4746" t="s">
        <v>4758</v>
      </c>
      <c r="C4746">
        <v>32.346786801134293</v>
      </c>
      <c r="D4746">
        <v>32.46076015472412</v>
      </c>
      <c r="E4746">
        <v>32.442606646219893</v>
      </c>
      <c r="F4746">
        <v>32.88764998435974</v>
      </c>
      <c r="G4746">
        <v>1690</v>
      </c>
      <c r="H4746">
        <v>4706.666666666667</v>
      </c>
      <c r="I4746">
        <v>6112.2222222222226</v>
      </c>
      <c r="J4746">
        <v>37.238998413085938</v>
      </c>
      <c r="K4746">
        <v>31.215000152587891</v>
      </c>
      <c r="L4746" t="s">
        <v>8953</v>
      </c>
      <c r="M4746" t="s">
        <v>8953</v>
      </c>
      <c r="N4746" t="s">
        <v>8956</v>
      </c>
      <c r="O4746">
        <v>1</v>
      </c>
    </row>
    <row r="4747" spans="1:15" x14ac:dyDescent="0.3">
      <c r="A4747" s="1">
        <v>6906603</v>
      </c>
      <c r="B4747" t="s">
        <v>4759</v>
      </c>
      <c r="C4747">
        <v>60.99372757722093</v>
      </c>
      <c r="D4747">
        <v>61.089200057983398</v>
      </c>
      <c r="E4747">
        <v>61.150200017293287</v>
      </c>
      <c r="F4747">
        <v>60.784599990844733</v>
      </c>
      <c r="G4747">
        <v>84200</v>
      </c>
      <c r="H4747">
        <v>81516.666666666672</v>
      </c>
      <c r="I4747">
        <v>106467.7777777778</v>
      </c>
      <c r="J4747">
        <v>64.55999755859375</v>
      </c>
      <c r="K4747">
        <v>53.290000915527337</v>
      </c>
      <c r="L4747" t="s">
        <v>8953</v>
      </c>
      <c r="M4747" t="s">
        <v>8953</v>
      </c>
      <c r="N4747" t="s">
        <v>8956</v>
      </c>
      <c r="O4747">
        <v>1</v>
      </c>
    </row>
    <row r="4748" spans="1:15" x14ac:dyDescent="0.3">
      <c r="A4748" s="1">
        <v>6906604</v>
      </c>
      <c r="B4748" t="s">
        <v>4760</v>
      </c>
      <c r="C4748">
        <v>10.55869795655426</v>
      </c>
      <c r="D4748">
        <v>10.5002198600769</v>
      </c>
      <c r="E4748">
        <v>10.370873381296789</v>
      </c>
      <c r="F4748">
        <v>10.29708503246307</v>
      </c>
      <c r="G4748">
        <v>23970</v>
      </c>
      <c r="H4748">
        <v>24846.666666666672</v>
      </c>
      <c r="I4748">
        <v>28624.444444444449</v>
      </c>
      <c r="J4748">
        <v>10.659999847412109</v>
      </c>
      <c r="K4748">
        <v>9.8500003814697266</v>
      </c>
      <c r="L4748" t="s">
        <v>8953</v>
      </c>
      <c r="M4748" t="s">
        <v>8953</v>
      </c>
      <c r="N4748" t="s">
        <v>8956</v>
      </c>
      <c r="O4748">
        <v>1</v>
      </c>
    </row>
    <row r="4749" spans="1:15" x14ac:dyDescent="0.3">
      <c r="A4749" s="1">
        <v>6906605</v>
      </c>
      <c r="B4749" t="s">
        <v>4761</v>
      </c>
      <c r="C4749">
        <v>20.76005750785659</v>
      </c>
      <c r="D4749">
        <v>22.370999870300292</v>
      </c>
      <c r="E4749">
        <v>28.562399927775061</v>
      </c>
      <c r="F4749">
        <v>28.454549970626829</v>
      </c>
      <c r="G4749">
        <v>327420</v>
      </c>
      <c r="H4749">
        <v>347583.33333333331</v>
      </c>
      <c r="I4749">
        <v>478318.88888888888</v>
      </c>
      <c r="J4749">
        <v>38.75</v>
      </c>
      <c r="K4749">
        <v>18.920000076293949</v>
      </c>
      <c r="L4749" t="s">
        <v>8953</v>
      </c>
      <c r="M4749" t="s">
        <v>8953</v>
      </c>
      <c r="N4749" t="s">
        <v>8956</v>
      </c>
      <c r="O4749">
        <v>0</v>
      </c>
    </row>
    <row r="4750" spans="1:15" x14ac:dyDescent="0.3">
      <c r="A4750" s="1">
        <v>6906606</v>
      </c>
      <c r="B4750" t="s">
        <v>4762</v>
      </c>
      <c r="C4750">
        <v>8.5989152935328406</v>
      </c>
      <c r="D4750">
        <v>8.4143999862670906</v>
      </c>
      <c r="E4750">
        <v>8.5106667009989412</v>
      </c>
      <c r="F4750">
        <v>8.5592000198364264</v>
      </c>
      <c r="G4750">
        <v>302780</v>
      </c>
      <c r="H4750">
        <v>365503.33333333331</v>
      </c>
      <c r="I4750">
        <v>415101.11111111112</v>
      </c>
      <c r="J4750">
        <v>9.5799999237060547</v>
      </c>
      <c r="K4750">
        <v>7.8899998664855957</v>
      </c>
      <c r="L4750" t="s">
        <v>8953</v>
      </c>
      <c r="M4750" t="s">
        <v>8953</v>
      </c>
      <c r="N4750" t="s">
        <v>8956</v>
      </c>
      <c r="O4750">
        <v>1</v>
      </c>
    </row>
    <row r="4751" spans="1:15" x14ac:dyDescent="0.3">
      <c r="A4751" s="1">
        <v>6906607</v>
      </c>
      <c r="B4751" t="s">
        <v>4763</v>
      </c>
      <c r="C4751">
        <v>1.879545005709816</v>
      </c>
      <c r="D4751">
        <v>2.2510000205039979</v>
      </c>
      <c r="E4751">
        <v>3.6004666733741759</v>
      </c>
      <c r="F4751">
        <v>4.4835000056028367</v>
      </c>
      <c r="G4751">
        <v>493440</v>
      </c>
      <c r="H4751">
        <v>372236.66666666669</v>
      </c>
      <c r="I4751">
        <v>744850</v>
      </c>
      <c r="J4751">
        <v>10.60000038146973</v>
      </c>
      <c r="K4751">
        <v>1.2899999618530269</v>
      </c>
      <c r="L4751" t="s">
        <v>8953</v>
      </c>
      <c r="M4751" t="s">
        <v>8953</v>
      </c>
      <c r="N4751" t="s">
        <v>8956</v>
      </c>
      <c r="O4751">
        <v>0</v>
      </c>
    </row>
    <row r="4752" spans="1:15" x14ac:dyDescent="0.3">
      <c r="A4752" s="1">
        <v>6906608</v>
      </c>
      <c r="B4752" t="s">
        <v>4764</v>
      </c>
      <c r="C4752">
        <v>62.170320516086441</v>
      </c>
      <c r="D4752">
        <v>60.680799942016598</v>
      </c>
      <c r="E4752">
        <v>59.215000025431323</v>
      </c>
      <c r="F4752">
        <v>58.677400054931638</v>
      </c>
      <c r="G4752">
        <v>626280</v>
      </c>
      <c r="H4752">
        <v>575226.66666666663</v>
      </c>
      <c r="I4752">
        <v>702453.33333333337</v>
      </c>
      <c r="J4752">
        <v>63.610000610351563</v>
      </c>
      <c r="K4752">
        <v>49.669998168945313</v>
      </c>
      <c r="L4752" t="s">
        <v>8953</v>
      </c>
      <c r="M4752" t="s">
        <v>8953</v>
      </c>
      <c r="N4752" t="s">
        <v>8956</v>
      </c>
      <c r="O4752">
        <v>1</v>
      </c>
    </row>
    <row r="4753" spans="1:15" x14ac:dyDescent="0.3">
      <c r="A4753" s="1">
        <v>6906609</v>
      </c>
      <c r="B4753" t="s">
        <v>4765</v>
      </c>
      <c r="C4753">
        <v>2.5831884809629311</v>
      </c>
      <c r="D4753">
        <v>2.322000002861023</v>
      </c>
      <c r="E4753">
        <v>2.0996666598320011</v>
      </c>
      <c r="F4753">
        <v>1.909049994051456</v>
      </c>
      <c r="G4753">
        <v>367090</v>
      </c>
      <c r="H4753">
        <v>218676.66666666669</v>
      </c>
      <c r="I4753">
        <v>270010</v>
      </c>
      <c r="J4753">
        <v>2.9000000953674321</v>
      </c>
      <c r="K4753">
        <v>0.93000000715255737</v>
      </c>
      <c r="L4753" t="s">
        <v>8953</v>
      </c>
      <c r="M4753" t="s">
        <v>8953</v>
      </c>
      <c r="N4753" t="s">
        <v>8956</v>
      </c>
      <c r="O4753">
        <v>0</v>
      </c>
    </row>
    <row r="4754" spans="1:15" x14ac:dyDescent="0.3">
      <c r="A4754" s="1">
        <v>6906610</v>
      </c>
      <c r="B4754" t="s">
        <v>4766</v>
      </c>
      <c r="C4754">
        <v>15.805493788142741</v>
      </c>
      <c r="D4754">
        <v>14.29379989624023</v>
      </c>
      <c r="E4754">
        <v>15.676866664886481</v>
      </c>
      <c r="F4754">
        <v>16.51414998531342</v>
      </c>
      <c r="G4754">
        <v>3814860</v>
      </c>
      <c r="H4754">
        <v>4438616.666666667</v>
      </c>
      <c r="I4754">
        <v>6370516.666666667</v>
      </c>
      <c r="J4754">
        <v>29.110000610351559</v>
      </c>
      <c r="K4754">
        <v>11.409999847412109</v>
      </c>
      <c r="L4754" t="s">
        <v>8953</v>
      </c>
      <c r="M4754" t="s">
        <v>8953</v>
      </c>
      <c r="N4754" t="s">
        <v>8956</v>
      </c>
      <c r="O4754">
        <v>0</v>
      </c>
    </row>
    <row r="4755" spans="1:15" x14ac:dyDescent="0.3">
      <c r="A4755" s="1">
        <v>6906611</v>
      </c>
      <c r="B4755" t="s">
        <v>4767</v>
      </c>
      <c r="C4755">
        <v>3.9875579419510832</v>
      </c>
      <c r="D4755">
        <v>3.9533600139617922</v>
      </c>
      <c r="E4755">
        <v>3.5043733374277748</v>
      </c>
      <c r="F4755">
        <v>3.4517300069332122</v>
      </c>
      <c r="G4755">
        <v>9440</v>
      </c>
      <c r="H4755">
        <v>8503.3333333333339</v>
      </c>
      <c r="I4755">
        <v>19295.111111111109</v>
      </c>
      <c r="J4755">
        <v>10.5</v>
      </c>
      <c r="K4755">
        <v>2.1500000953674321</v>
      </c>
      <c r="L4755" t="s">
        <v>8953</v>
      </c>
      <c r="M4755" t="s">
        <v>8953</v>
      </c>
      <c r="N4755" t="s">
        <v>8956</v>
      </c>
      <c r="O4755">
        <v>0</v>
      </c>
    </row>
    <row r="4756" spans="1:15" x14ac:dyDescent="0.3">
      <c r="A4756" s="1">
        <v>6906612</v>
      </c>
      <c r="B4756" t="s">
        <v>4768</v>
      </c>
      <c r="C4756">
        <v>5.2753551394908413</v>
      </c>
      <c r="D4756">
        <v>5.9697999858856203</v>
      </c>
      <c r="E4756">
        <v>6.2727333100636802</v>
      </c>
      <c r="F4756">
        <v>6.4466999888420107</v>
      </c>
      <c r="G4756">
        <v>35358670</v>
      </c>
      <c r="H4756">
        <v>31310923.333333328</v>
      </c>
      <c r="I4756">
        <v>31716180</v>
      </c>
      <c r="J4756">
        <v>10.77000045776367</v>
      </c>
      <c r="K4756">
        <v>4.4200000762939453</v>
      </c>
      <c r="L4756" t="s">
        <v>8953</v>
      </c>
      <c r="M4756" t="s">
        <v>8953</v>
      </c>
      <c r="N4756" t="s">
        <v>8956</v>
      </c>
      <c r="O4756">
        <v>0</v>
      </c>
    </row>
    <row r="4757" spans="1:15" x14ac:dyDescent="0.3">
      <c r="A4757" s="1">
        <v>6906613</v>
      </c>
      <c r="B4757" t="s">
        <v>4769</v>
      </c>
      <c r="C4757">
        <v>18.514331401770779</v>
      </c>
      <c r="D4757">
        <v>19.80700004577637</v>
      </c>
      <c r="E4757">
        <v>21.046466674804691</v>
      </c>
      <c r="F4757">
        <v>21.584050025939941</v>
      </c>
      <c r="G4757">
        <v>1798390</v>
      </c>
      <c r="H4757">
        <v>1664223.333333333</v>
      </c>
      <c r="I4757">
        <v>1578137.777777778</v>
      </c>
      <c r="J4757">
        <v>31.719999313354489</v>
      </c>
      <c r="K4757">
        <v>16.54999923706055</v>
      </c>
      <c r="L4757" t="s">
        <v>8953</v>
      </c>
      <c r="M4757" t="s">
        <v>8953</v>
      </c>
      <c r="N4757" t="s">
        <v>8956</v>
      </c>
      <c r="O4757">
        <v>0</v>
      </c>
    </row>
    <row r="4758" spans="1:15" x14ac:dyDescent="0.3">
      <c r="A4758" s="1">
        <v>6906614</v>
      </c>
      <c r="B4758" t="s">
        <v>4770</v>
      </c>
      <c r="C4758">
        <v>305.13971751862141</v>
      </c>
      <c r="D4758">
        <v>299.12859954833982</v>
      </c>
      <c r="E4758">
        <v>257.78813385009772</v>
      </c>
      <c r="F4758">
        <v>247.81020050048829</v>
      </c>
      <c r="G4758">
        <v>188310</v>
      </c>
      <c r="H4758">
        <v>256020</v>
      </c>
      <c r="I4758">
        <v>301493.33333333331</v>
      </c>
      <c r="J4758">
        <v>325.260009765625</v>
      </c>
      <c r="K4758">
        <v>183.0899963378906</v>
      </c>
      <c r="L4758" t="s">
        <v>8953</v>
      </c>
      <c r="M4758" t="s">
        <v>8953</v>
      </c>
      <c r="N4758" t="s">
        <v>8956</v>
      </c>
      <c r="O4758">
        <v>0</v>
      </c>
    </row>
    <row r="4759" spans="1:15" x14ac:dyDescent="0.3">
      <c r="A4759" s="1">
        <v>6906615</v>
      </c>
      <c r="B4759" t="s">
        <v>4771</v>
      </c>
      <c r="C4759">
        <v>10.736830334223971</v>
      </c>
      <c r="D4759">
        <v>10.85540004730225</v>
      </c>
      <c r="E4759">
        <v>10.30893335342407</v>
      </c>
      <c r="F4759">
        <v>10.393950014114379</v>
      </c>
      <c r="G4759">
        <v>419720</v>
      </c>
      <c r="H4759">
        <v>675403.33333333337</v>
      </c>
      <c r="I4759">
        <v>644350</v>
      </c>
      <c r="J4759">
        <v>11.72000026702881</v>
      </c>
      <c r="K4759">
        <v>8.7899999618530273</v>
      </c>
      <c r="L4759" t="s">
        <v>8953</v>
      </c>
      <c r="M4759" t="s">
        <v>8953</v>
      </c>
      <c r="N4759" t="s">
        <v>8956</v>
      </c>
      <c r="O4759">
        <v>0</v>
      </c>
    </row>
    <row r="4760" spans="1:15" x14ac:dyDescent="0.3">
      <c r="A4760" s="1">
        <v>6906616</v>
      </c>
      <c r="B4760" t="s">
        <v>4772</v>
      </c>
      <c r="C4760">
        <v>10.043233065839271</v>
      </c>
      <c r="D4760">
        <v>12.127619943618781</v>
      </c>
      <c r="G4760">
        <v>15340</v>
      </c>
      <c r="H4760">
        <v>19123.333333333328</v>
      </c>
      <c r="L4760" t="s">
        <v>8953</v>
      </c>
      <c r="M4760" t="s">
        <v>8953</v>
      </c>
      <c r="N4760" t="s">
        <v>8956</v>
      </c>
      <c r="O4760">
        <v>0</v>
      </c>
    </row>
    <row r="4761" spans="1:15" x14ac:dyDescent="0.3">
      <c r="A4761" s="1">
        <v>6906617</v>
      </c>
      <c r="B4761" t="s">
        <v>4773</v>
      </c>
      <c r="C4761">
        <v>14.69146600501921</v>
      </c>
      <c r="D4761">
        <v>14.558000030517579</v>
      </c>
      <c r="E4761">
        <v>13.861399981180829</v>
      </c>
      <c r="F4761">
        <v>13.695399990081791</v>
      </c>
      <c r="G4761">
        <v>8940</v>
      </c>
      <c r="H4761">
        <v>9946.6666666666661</v>
      </c>
      <c r="I4761">
        <v>19124.444444444449</v>
      </c>
      <c r="J4761">
        <v>16</v>
      </c>
      <c r="K4761">
        <v>10.89000034332275</v>
      </c>
      <c r="L4761" t="s">
        <v>8953</v>
      </c>
      <c r="M4761" t="s">
        <v>8953</v>
      </c>
      <c r="N4761" t="s">
        <v>8956</v>
      </c>
      <c r="O4761">
        <v>1</v>
      </c>
    </row>
    <row r="4762" spans="1:15" x14ac:dyDescent="0.3">
      <c r="A4762" s="1">
        <v>6906618</v>
      </c>
      <c r="B4762" t="s">
        <v>4774</v>
      </c>
      <c r="C4762">
        <v>20.030292041796748</v>
      </c>
      <c r="D4762">
        <v>19.979299888610839</v>
      </c>
      <c r="G4762">
        <v>380</v>
      </c>
      <c r="H4762">
        <v>1286.666666666667</v>
      </c>
      <c r="I4762">
        <v>993.33333333333337</v>
      </c>
      <c r="L4762" t="s">
        <v>8953</v>
      </c>
      <c r="M4762" t="s">
        <v>8953</v>
      </c>
      <c r="N4762" t="s">
        <v>8956</v>
      </c>
      <c r="O4762">
        <v>1</v>
      </c>
    </row>
    <row r="4763" spans="1:15" x14ac:dyDescent="0.3">
      <c r="A4763" s="1">
        <v>6906619</v>
      </c>
      <c r="B4763" t="s">
        <v>4775</v>
      </c>
      <c r="C4763">
        <v>91.684496224708369</v>
      </c>
      <c r="D4763">
        <v>95.685199737548828</v>
      </c>
      <c r="E4763">
        <v>98.663066558837897</v>
      </c>
      <c r="F4763">
        <v>97.795049972534173</v>
      </c>
      <c r="G4763">
        <v>386260</v>
      </c>
      <c r="H4763">
        <v>451826.66666666669</v>
      </c>
      <c r="I4763">
        <v>421777.77777777781</v>
      </c>
      <c r="J4763">
        <v>111.2099990844727</v>
      </c>
      <c r="K4763">
        <v>82.489997863769531</v>
      </c>
      <c r="L4763" t="s">
        <v>8953</v>
      </c>
      <c r="M4763" t="s">
        <v>8953</v>
      </c>
      <c r="N4763" t="s">
        <v>8956</v>
      </c>
      <c r="O4763">
        <v>1</v>
      </c>
    </row>
    <row r="4764" spans="1:15" x14ac:dyDescent="0.3">
      <c r="A4764" s="1">
        <v>6906620</v>
      </c>
      <c r="B4764" t="s">
        <v>4776</v>
      </c>
      <c r="C4764">
        <v>188.75676235424589</v>
      </c>
      <c r="D4764">
        <v>191.60820007324219</v>
      </c>
      <c r="E4764">
        <v>196.8291330973307</v>
      </c>
      <c r="F4764">
        <v>197.88899978637701</v>
      </c>
      <c r="G4764">
        <v>110030</v>
      </c>
      <c r="H4764">
        <v>123950</v>
      </c>
      <c r="I4764">
        <v>138123.33333333331</v>
      </c>
      <c r="J4764">
        <v>218.8399963378906</v>
      </c>
      <c r="K4764">
        <v>145.24000549316409</v>
      </c>
      <c r="L4764" t="s">
        <v>8953</v>
      </c>
      <c r="M4764" t="s">
        <v>8953</v>
      </c>
      <c r="N4764" t="s">
        <v>8956</v>
      </c>
      <c r="O4764">
        <v>1</v>
      </c>
    </row>
    <row r="4765" spans="1:15" x14ac:dyDescent="0.3">
      <c r="A4765" s="1">
        <v>6906621</v>
      </c>
      <c r="B4765" t="s">
        <v>4777</v>
      </c>
      <c r="C4765">
        <v>16.375690148175099</v>
      </c>
      <c r="D4765">
        <v>16.606200027465821</v>
      </c>
      <c r="E4765">
        <v>16.89826670964559</v>
      </c>
      <c r="F4765">
        <v>17.58230003833771</v>
      </c>
      <c r="G4765">
        <v>131420</v>
      </c>
      <c r="H4765">
        <v>130756.6666666667</v>
      </c>
      <c r="I4765">
        <v>167115.55555555559</v>
      </c>
      <c r="J4765">
        <v>24.89999961853027</v>
      </c>
      <c r="K4765">
        <v>15.039999961853029</v>
      </c>
      <c r="L4765" t="s">
        <v>8953</v>
      </c>
      <c r="M4765" t="s">
        <v>8953</v>
      </c>
      <c r="N4765" t="s">
        <v>8956</v>
      </c>
      <c r="O4765">
        <v>0</v>
      </c>
    </row>
    <row r="4766" spans="1:15" x14ac:dyDescent="0.3">
      <c r="A4766" s="1">
        <v>6906622</v>
      </c>
      <c r="B4766" t="s">
        <v>4778</v>
      </c>
      <c r="C4766">
        <v>4.5097827720092054</v>
      </c>
      <c r="D4766">
        <v>4.8057999610900879</v>
      </c>
      <c r="E4766">
        <v>5.4044666417439782</v>
      </c>
      <c r="F4766">
        <v>6.2531349849700923</v>
      </c>
      <c r="G4766">
        <v>46820</v>
      </c>
      <c r="H4766">
        <v>100650</v>
      </c>
      <c r="I4766">
        <v>189532.22222222219</v>
      </c>
      <c r="J4766">
        <v>10.079999923706049</v>
      </c>
      <c r="K4766">
        <v>4.3299999237060547</v>
      </c>
      <c r="L4766" t="s">
        <v>8953</v>
      </c>
      <c r="M4766" t="s">
        <v>8953</v>
      </c>
      <c r="N4766" t="s">
        <v>8956</v>
      </c>
      <c r="O4766">
        <v>0</v>
      </c>
    </row>
    <row r="4767" spans="1:15" x14ac:dyDescent="0.3">
      <c r="A4767" s="1">
        <v>6906623</v>
      </c>
      <c r="B4767" t="s">
        <v>4779</v>
      </c>
      <c r="C4767">
        <v>20.829646593587519</v>
      </c>
      <c r="D4767">
        <v>21.392800102233888</v>
      </c>
      <c r="E4767">
        <v>21.47539999643962</v>
      </c>
      <c r="F4767">
        <v>22.137549991607671</v>
      </c>
      <c r="G4767">
        <v>4100</v>
      </c>
      <c r="H4767">
        <v>5226.666666666667</v>
      </c>
      <c r="I4767">
        <v>3704.4444444444439</v>
      </c>
      <c r="J4767">
        <v>27.139999389648441</v>
      </c>
      <c r="K4767">
        <v>19.469999313354489</v>
      </c>
      <c r="L4767" t="s">
        <v>8953</v>
      </c>
      <c r="M4767" t="s">
        <v>8953</v>
      </c>
      <c r="N4767" t="s">
        <v>8956</v>
      </c>
      <c r="O4767">
        <v>1</v>
      </c>
    </row>
    <row r="4768" spans="1:15" x14ac:dyDescent="0.3">
      <c r="A4768" s="1">
        <v>6906624</v>
      </c>
      <c r="B4768" t="s">
        <v>4780</v>
      </c>
      <c r="C4768">
        <v>2.257273595497812</v>
      </c>
      <c r="D4768">
        <v>2.7505399894714362</v>
      </c>
      <c r="E4768">
        <v>3.6932799975077311</v>
      </c>
      <c r="F4768">
        <v>3.358609998822212</v>
      </c>
      <c r="G4768">
        <v>40320</v>
      </c>
      <c r="H4768">
        <v>30766.666666666672</v>
      </c>
      <c r="I4768">
        <v>52168.888888888891</v>
      </c>
      <c r="L4768" t="s">
        <v>8953</v>
      </c>
      <c r="M4768" t="s">
        <v>8953</v>
      </c>
      <c r="N4768" t="s">
        <v>8956</v>
      </c>
      <c r="O4768">
        <v>0</v>
      </c>
    </row>
    <row r="4769" spans="1:15" x14ac:dyDescent="0.3">
      <c r="A4769" s="1">
        <v>6906625</v>
      </c>
      <c r="B4769" t="s">
        <v>4781</v>
      </c>
      <c r="C4769">
        <v>12.216923744301329</v>
      </c>
      <c r="D4769">
        <v>13.987799968719481</v>
      </c>
      <c r="E4769">
        <v>12.260266672770181</v>
      </c>
      <c r="F4769">
        <v>11.84430000305176</v>
      </c>
      <c r="G4769">
        <v>222620</v>
      </c>
      <c r="H4769">
        <v>195296.66666666669</v>
      </c>
      <c r="I4769">
        <v>235936.66666666669</v>
      </c>
      <c r="J4769">
        <v>15.710000038146971</v>
      </c>
      <c r="K4769">
        <v>8.5900001525878906</v>
      </c>
      <c r="L4769" t="s">
        <v>8953</v>
      </c>
      <c r="M4769" t="s">
        <v>8953</v>
      </c>
      <c r="N4769" t="s">
        <v>8956</v>
      </c>
      <c r="O4769">
        <v>0</v>
      </c>
    </row>
    <row r="4770" spans="1:15" x14ac:dyDescent="0.3">
      <c r="A4770" s="1">
        <v>6906626</v>
      </c>
      <c r="B4770" t="s">
        <v>4782</v>
      </c>
      <c r="C4770">
        <v>10.764825041724061</v>
      </c>
      <c r="D4770">
        <v>10.712299957275389</v>
      </c>
      <c r="E4770">
        <v>10.55252663294474</v>
      </c>
      <c r="F4770">
        <v>10.4690949678421</v>
      </c>
      <c r="G4770">
        <v>103640</v>
      </c>
      <c r="H4770">
        <v>37676.666666666657</v>
      </c>
      <c r="I4770">
        <v>22021.111111111109</v>
      </c>
      <c r="J4770">
        <v>10.840000152587891</v>
      </c>
      <c r="K4770">
        <v>10</v>
      </c>
      <c r="L4770" t="s">
        <v>8953</v>
      </c>
      <c r="M4770" t="s">
        <v>8953</v>
      </c>
      <c r="N4770" t="s">
        <v>8956</v>
      </c>
      <c r="O4770">
        <v>1</v>
      </c>
    </row>
    <row r="4771" spans="1:15" x14ac:dyDescent="0.3">
      <c r="A4771" s="1">
        <v>6906627</v>
      </c>
      <c r="B4771" t="s">
        <v>4783</v>
      </c>
      <c r="C4771">
        <v>13.651989925225889</v>
      </c>
      <c r="D4771">
        <v>12.649199981689449</v>
      </c>
      <c r="E4771">
        <v>11.93256666183472</v>
      </c>
      <c r="F4771">
        <v>11.563349981307979</v>
      </c>
      <c r="G4771">
        <v>1177710</v>
      </c>
      <c r="H4771">
        <v>889590</v>
      </c>
      <c r="I4771">
        <v>929734.4444444445</v>
      </c>
      <c r="J4771">
        <v>14.61999988555908</v>
      </c>
      <c r="K4771">
        <v>9.3299999237060547</v>
      </c>
      <c r="L4771" t="s">
        <v>8954</v>
      </c>
      <c r="M4771" t="s">
        <v>8953</v>
      </c>
      <c r="N4771" t="s">
        <v>8955</v>
      </c>
      <c r="O4771">
        <v>1</v>
      </c>
    </row>
    <row r="4772" spans="1:15" x14ac:dyDescent="0.3">
      <c r="A4772" s="1">
        <v>6906628</v>
      </c>
      <c r="B4772" t="s">
        <v>4784</v>
      </c>
      <c r="C4772">
        <v>9.3037484725387554</v>
      </c>
      <c r="D4772">
        <v>8.8213999176025393</v>
      </c>
      <c r="E4772">
        <v>7.5223999849955243</v>
      </c>
      <c r="F4772">
        <v>7.5107999873161324</v>
      </c>
      <c r="G4772">
        <v>381840</v>
      </c>
      <c r="H4772">
        <v>238193.33333333331</v>
      </c>
      <c r="I4772">
        <v>247434.44444444441</v>
      </c>
      <c r="J4772">
        <v>15.36999988555908</v>
      </c>
      <c r="K4772">
        <v>5.3899998664855957</v>
      </c>
      <c r="L4772" t="s">
        <v>8953</v>
      </c>
      <c r="M4772" t="s">
        <v>8953</v>
      </c>
      <c r="N4772" t="s">
        <v>8955</v>
      </c>
      <c r="O4772">
        <v>0</v>
      </c>
    </row>
    <row r="4773" spans="1:15" x14ac:dyDescent="0.3">
      <c r="A4773" s="1">
        <v>6906629</v>
      </c>
      <c r="B4773" t="s">
        <v>4785</v>
      </c>
      <c r="C4773">
        <v>33.979274251003197</v>
      </c>
      <c r="D4773">
        <v>33.259000015258792</v>
      </c>
      <c r="E4773">
        <v>33.817400042215993</v>
      </c>
      <c r="F4773">
        <v>34.472950029373173</v>
      </c>
      <c r="G4773">
        <v>483990</v>
      </c>
      <c r="H4773">
        <v>632923.33333333337</v>
      </c>
      <c r="I4773">
        <v>707664.4444444445</v>
      </c>
      <c r="J4773">
        <v>41.159999847412109</v>
      </c>
      <c r="K4773">
        <v>28.14999961853027</v>
      </c>
      <c r="L4773" t="s">
        <v>8953</v>
      </c>
      <c r="M4773" t="s">
        <v>8953</v>
      </c>
      <c r="N4773" t="s">
        <v>8955</v>
      </c>
      <c r="O4773">
        <v>1</v>
      </c>
    </row>
    <row r="4774" spans="1:15" x14ac:dyDescent="0.3">
      <c r="A4774" s="1">
        <v>6906630</v>
      </c>
      <c r="B4774" t="s">
        <v>4786</v>
      </c>
      <c r="C4774">
        <v>6.5111042391049736</v>
      </c>
      <c r="D4774">
        <v>6.8266000270843508</v>
      </c>
      <c r="E4774">
        <v>6.8035333442687991</v>
      </c>
      <c r="F4774">
        <v>6.7981000053882603</v>
      </c>
      <c r="G4774">
        <v>6478800</v>
      </c>
      <c r="H4774">
        <v>7439630</v>
      </c>
      <c r="I4774">
        <v>7416104.444444444</v>
      </c>
      <c r="J4774">
        <v>10.19999980926514</v>
      </c>
      <c r="K4774">
        <v>3.9500000476837158</v>
      </c>
      <c r="L4774" t="s">
        <v>8953</v>
      </c>
      <c r="M4774" t="s">
        <v>8953</v>
      </c>
      <c r="N4774" t="s">
        <v>8956</v>
      </c>
      <c r="O4774">
        <v>0</v>
      </c>
    </row>
    <row r="4775" spans="1:15" x14ac:dyDescent="0.3">
      <c r="A4775" s="1">
        <v>6906631</v>
      </c>
      <c r="B4775" t="s">
        <v>4787</v>
      </c>
      <c r="C4775">
        <v>12.127070589603401</v>
      </c>
      <c r="D4775">
        <v>11.76150005340576</v>
      </c>
      <c r="E4775">
        <v>11.976700013478601</v>
      </c>
      <c r="F4775">
        <v>12.291375007629391</v>
      </c>
      <c r="G4775">
        <v>46490</v>
      </c>
      <c r="H4775">
        <v>43616.666666666657</v>
      </c>
      <c r="I4775">
        <v>77961.111111111109</v>
      </c>
      <c r="J4775">
        <v>17.530000686645511</v>
      </c>
      <c r="K4775">
        <v>10.27999973297119</v>
      </c>
      <c r="L4775" t="s">
        <v>8953</v>
      </c>
      <c r="M4775" t="s">
        <v>8953</v>
      </c>
      <c r="N4775" t="s">
        <v>8956</v>
      </c>
      <c r="O4775">
        <v>0</v>
      </c>
    </row>
    <row r="4776" spans="1:15" x14ac:dyDescent="0.3">
      <c r="A4776" s="1">
        <v>6906632</v>
      </c>
      <c r="B4776" t="s">
        <v>4788</v>
      </c>
      <c r="C4776">
        <v>14.447135751637919</v>
      </c>
      <c r="D4776">
        <v>14.434800014495851</v>
      </c>
      <c r="E4776">
        <v>15.614733378092451</v>
      </c>
      <c r="F4776">
        <v>16.25390005111694</v>
      </c>
      <c r="G4776">
        <v>199090</v>
      </c>
      <c r="H4776">
        <v>196520</v>
      </c>
      <c r="I4776">
        <v>223380</v>
      </c>
      <c r="J4776">
        <v>19.95000076293945</v>
      </c>
      <c r="K4776">
        <v>12.210000038146971</v>
      </c>
      <c r="L4776" t="s">
        <v>8953</v>
      </c>
      <c r="M4776" t="s">
        <v>8953</v>
      </c>
      <c r="N4776" t="s">
        <v>8956</v>
      </c>
      <c r="O4776">
        <v>0</v>
      </c>
    </row>
    <row r="4777" spans="1:15" x14ac:dyDescent="0.3">
      <c r="A4777" s="1">
        <v>6906633</v>
      </c>
      <c r="B4777" t="s">
        <v>4789</v>
      </c>
      <c r="C4777">
        <v>26.723266788652179</v>
      </c>
      <c r="D4777">
        <v>26.47394004821777</v>
      </c>
      <c r="E4777">
        <v>27.147726707458499</v>
      </c>
      <c r="F4777">
        <v>27.62237002372742</v>
      </c>
      <c r="G4777">
        <v>10630</v>
      </c>
      <c r="H4777">
        <v>19033.333333333328</v>
      </c>
      <c r="I4777">
        <v>21097.777777777781</v>
      </c>
      <c r="J4777">
        <v>30.04000091552734</v>
      </c>
      <c r="K4777">
        <v>25.219999313354489</v>
      </c>
      <c r="L4777" t="s">
        <v>8953</v>
      </c>
      <c r="M4777" t="s">
        <v>8953</v>
      </c>
      <c r="N4777" t="s">
        <v>8956</v>
      </c>
      <c r="O4777">
        <v>1</v>
      </c>
    </row>
    <row r="4778" spans="1:15" x14ac:dyDescent="0.3">
      <c r="A4778" s="1">
        <v>6906634</v>
      </c>
      <c r="B4778" t="s">
        <v>4790</v>
      </c>
      <c r="C4778">
        <v>10.68662999785599</v>
      </c>
      <c r="D4778">
        <v>10.637939949035641</v>
      </c>
      <c r="E4778">
        <v>10.481573295593259</v>
      </c>
      <c r="F4778">
        <v>10.3985799407959</v>
      </c>
      <c r="G4778">
        <v>10240</v>
      </c>
      <c r="H4778">
        <v>6160</v>
      </c>
      <c r="I4778">
        <v>7402.2222222222226</v>
      </c>
      <c r="J4778">
        <v>10.72999954223633</v>
      </c>
      <c r="K4778">
        <v>9.9899997711181641</v>
      </c>
      <c r="L4778" t="s">
        <v>8953</v>
      </c>
      <c r="M4778" t="s">
        <v>8953</v>
      </c>
      <c r="N4778" t="s">
        <v>8956</v>
      </c>
      <c r="O4778">
        <v>1</v>
      </c>
    </row>
    <row r="4779" spans="1:15" x14ac:dyDescent="0.3">
      <c r="A4779" s="1">
        <v>6906635</v>
      </c>
      <c r="B4779" t="s">
        <v>4791</v>
      </c>
      <c r="C4779">
        <v>9.8319656873239527</v>
      </c>
      <c r="D4779">
        <v>9.5928000068664545</v>
      </c>
      <c r="E4779">
        <v>9.939866676330567</v>
      </c>
      <c r="F4779">
        <v>10.349349999427799</v>
      </c>
      <c r="G4779">
        <v>15840</v>
      </c>
      <c r="H4779">
        <v>17820</v>
      </c>
      <c r="I4779">
        <v>38875.555555555547</v>
      </c>
      <c r="J4779">
        <v>13.64999961853027</v>
      </c>
      <c r="K4779">
        <v>8.1499996185302734</v>
      </c>
      <c r="L4779" t="s">
        <v>8953</v>
      </c>
      <c r="M4779" t="s">
        <v>8953</v>
      </c>
      <c r="N4779" t="s">
        <v>8956</v>
      </c>
      <c r="O4779">
        <v>0</v>
      </c>
    </row>
    <row r="4780" spans="1:15" x14ac:dyDescent="0.3">
      <c r="A4780" s="1">
        <v>6906636</v>
      </c>
      <c r="B4780" t="s">
        <v>4792</v>
      </c>
      <c r="C4780">
        <v>6.730652137692605</v>
      </c>
      <c r="D4780">
        <v>7.2239999866485594</v>
      </c>
      <c r="E4780">
        <v>6.4312399927775061</v>
      </c>
      <c r="F4780">
        <v>5.9487749898433684</v>
      </c>
      <c r="G4780">
        <v>146780</v>
      </c>
      <c r="H4780">
        <v>84500</v>
      </c>
      <c r="I4780">
        <v>123790</v>
      </c>
      <c r="J4780">
        <v>10.05000019073486</v>
      </c>
      <c r="K4780">
        <v>2.9500000476837158</v>
      </c>
      <c r="L4780" t="s">
        <v>8953</v>
      </c>
      <c r="M4780" t="s">
        <v>8953</v>
      </c>
      <c r="N4780" t="s">
        <v>8956</v>
      </c>
      <c r="O4780">
        <v>0</v>
      </c>
    </row>
    <row r="4781" spans="1:15" x14ac:dyDescent="0.3">
      <c r="A4781" s="1">
        <v>6906637</v>
      </c>
      <c r="B4781" t="s">
        <v>4793</v>
      </c>
      <c r="C4781">
        <v>89.789106890432521</v>
      </c>
      <c r="D4781">
        <v>83.496000213623049</v>
      </c>
      <c r="E4781">
        <v>82.922600148518882</v>
      </c>
      <c r="F4781">
        <v>82.897150154113774</v>
      </c>
      <c r="G4781">
        <v>94720</v>
      </c>
      <c r="H4781">
        <v>139030</v>
      </c>
      <c r="I4781">
        <v>136110</v>
      </c>
      <c r="J4781">
        <v>114.6800003051758</v>
      </c>
      <c r="K4781">
        <v>69.290000915527344</v>
      </c>
      <c r="L4781" t="s">
        <v>8953</v>
      </c>
      <c r="M4781" t="s">
        <v>8953</v>
      </c>
      <c r="N4781" t="s">
        <v>8956</v>
      </c>
      <c r="O4781">
        <v>1</v>
      </c>
    </row>
    <row r="4782" spans="1:15" x14ac:dyDescent="0.3">
      <c r="A4782" s="1">
        <v>6906638</v>
      </c>
      <c r="B4782" t="s">
        <v>4794</v>
      </c>
      <c r="C4782">
        <v>89.685765084355282</v>
      </c>
      <c r="D4782">
        <v>83.659799652099608</v>
      </c>
      <c r="E4782">
        <v>83.025399729410807</v>
      </c>
      <c r="F4782">
        <v>83.056649665832524</v>
      </c>
      <c r="G4782">
        <v>601720</v>
      </c>
      <c r="H4782">
        <v>754960</v>
      </c>
      <c r="I4782">
        <v>818398.88888888888</v>
      </c>
      <c r="J4782">
        <v>114.6800003051758</v>
      </c>
      <c r="K4782">
        <v>69.55999755859375</v>
      </c>
      <c r="L4782" t="s">
        <v>8953</v>
      </c>
      <c r="M4782" t="s">
        <v>8953</v>
      </c>
      <c r="N4782" t="s">
        <v>8956</v>
      </c>
      <c r="O4782">
        <v>1</v>
      </c>
    </row>
    <row r="4783" spans="1:15" x14ac:dyDescent="0.3">
      <c r="A4783" s="1">
        <v>6906639</v>
      </c>
      <c r="B4783" t="s">
        <v>4795</v>
      </c>
      <c r="C4783">
        <v>16.07461115177647</v>
      </c>
      <c r="D4783">
        <v>14.972199935913091</v>
      </c>
      <c r="E4783">
        <v>14.204733327229819</v>
      </c>
      <c r="F4783">
        <v>14.688750014305111</v>
      </c>
      <c r="G4783">
        <v>2030420</v>
      </c>
      <c r="H4783">
        <v>2671600</v>
      </c>
      <c r="I4783">
        <v>2652162.222222222</v>
      </c>
      <c r="J4783">
        <v>18.010000228881839</v>
      </c>
      <c r="K4783">
        <v>11.560000419616699</v>
      </c>
      <c r="L4783" t="s">
        <v>8953</v>
      </c>
      <c r="M4783" t="s">
        <v>8953</v>
      </c>
      <c r="N4783" t="s">
        <v>8956</v>
      </c>
      <c r="O4783">
        <v>0</v>
      </c>
    </row>
    <row r="4784" spans="1:15" x14ac:dyDescent="0.3">
      <c r="A4784" s="1">
        <v>6906640</v>
      </c>
      <c r="B4784" t="s">
        <v>4796</v>
      </c>
      <c r="C4784">
        <v>18.20252578481038</v>
      </c>
      <c r="D4784">
        <v>17.774799995422359</v>
      </c>
      <c r="E4784">
        <v>18.76533334732056</v>
      </c>
      <c r="F4784">
        <v>18.908200001716619</v>
      </c>
      <c r="G4784">
        <v>1419890</v>
      </c>
      <c r="H4784">
        <v>1515543.333333333</v>
      </c>
      <c r="I4784">
        <v>1731347.777777778</v>
      </c>
      <c r="J4784">
        <v>21.89999961853027</v>
      </c>
      <c r="K4784">
        <v>15.590000152587891</v>
      </c>
      <c r="L4784" t="s">
        <v>8953</v>
      </c>
      <c r="M4784" t="s">
        <v>8953</v>
      </c>
      <c r="N4784" t="s">
        <v>8956</v>
      </c>
      <c r="O4784">
        <v>1</v>
      </c>
    </row>
    <row r="4785" spans="1:15" x14ac:dyDescent="0.3">
      <c r="A4785" s="1">
        <v>6906641</v>
      </c>
      <c r="B4785" t="s">
        <v>4797</v>
      </c>
      <c r="C4785">
        <v>18.46733895921372</v>
      </c>
      <c r="D4785">
        <v>17.735800285339359</v>
      </c>
      <c r="E4785">
        <v>19.24146662394206</v>
      </c>
      <c r="F4785">
        <v>19.25864998817444</v>
      </c>
      <c r="G4785">
        <v>160</v>
      </c>
      <c r="H4785">
        <v>376.66666666666669</v>
      </c>
      <c r="I4785">
        <v>221.11111111111109</v>
      </c>
      <c r="J4785">
        <v>22.20000076293945</v>
      </c>
      <c r="K4785">
        <v>16.29999923706055</v>
      </c>
      <c r="L4785" t="s">
        <v>8953</v>
      </c>
      <c r="M4785" t="s">
        <v>8953</v>
      </c>
      <c r="N4785" t="s">
        <v>8956</v>
      </c>
      <c r="O4785">
        <v>1</v>
      </c>
    </row>
    <row r="4786" spans="1:15" x14ac:dyDescent="0.3">
      <c r="A4786" s="1">
        <v>6906642</v>
      </c>
      <c r="B4786" t="s">
        <v>4798</v>
      </c>
      <c r="C4786">
        <v>19.36222241913973</v>
      </c>
      <c r="D4786">
        <v>18.804999885559081</v>
      </c>
      <c r="E4786">
        <v>19.64153327941894</v>
      </c>
      <c r="F4786">
        <v>19.724099960327148</v>
      </c>
      <c r="G4786">
        <v>2048110</v>
      </c>
      <c r="H4786">
        <v>2197856.666666667</v>
      </c>
      <c r="I4786">
        <v>2300703.333333333</v>
      </c>
      <c r="J4786">
        <v>22.64999961853027</v>
      </c>
      <c r="K4786">
        <v>16.5</v>
      </c>
      <c r="L4786" t="s">
        <v>8953</v>
      </c>
      <c r="M4786" t="s">
        <v>8953</v>
      </c>
      <c r="N4786" t="s">
        <v>8956</v>
      </c>
      <c r="O4786">
        <v>1</v>
      </c>
    </row>
    <row r="4787" spans="1:15" x14ac:dyDescent="0.3">
      <c r="A4787" s="1">
        <v>6906643</v>
      </c>
      <c r="B4787" t="s">
        <v>4799</v>
      </c>
      <c r="C4787">
        <v>7.8493702207974696</v>
      </c>
      <c r="D4787">
        <v>9.0472000312805179</v>
      </c>
      <c r="E4787">
        <v>8.5217333348592117</v>
      </c>
      <c r="F4787">
        <v>8.78690001487732</v>
      </c>
      <c r="G4787">
        <v>1916450</v>
      </c>
      <c r="H4787">
        <v>2202730</v>
      </c>
      <c r="I4787">
        <v>1870548.888888889</v>
      </c>
      <c r="J4787">
        <v>15.170000076293951</v>
      </c>
      <c r="K4787">
        <v>6.5100002288818359</v>
      </c>
      <c r="L4787" t="s">
        <v>8953</v>
      </c>
      <c r="M4787" t="s">
        <v>8953</v>
      </c>
      <c r="N4787" t="s">
        <v>8956</v>
      </c>
      <c r="O4787">
        <v>0</v>
      </c>
    </row>
    <row r="4788" spans="1:15" x14ac:dyDescent="0.3">
      <c r="A4788" s="1">
        <v>6906644</v>
      </c>
      <c r="B4788" t="s">
        <v>4800</v>
      </c>
      <c r="C4788">
        <v>10.228332600075669</v>
      </c>
      <c r="D4788">
        <v>10.18095996856689</v>
      </c>
      <c r="E4788">
        <v>10.103653341929119</v>
      </c>
      <c r="F4788">
        <v>10.07346501350403</v>
      </c>
      <c r="G4788">
        <v>11130</v>
      </c>
      <c r="H4788">
        <v>6176.666666666667</v>
      </c>
      <c r="I4788">
        <v>6298.8888888888887</v>
      </c>
      <c r="J4788">
        <v>10.27000045776367</v>
      </c>
      <c r="K4788">
        <v>9.8000001907348633</v>
      </c>
      <c r="L4788" t="s">
        <v>8953</v>
      </c>
      <c r="M4788" t="s">
        <v>8953</v>
      </c>
      <c r="N4788" t="s">
        <v>8956</v>
      </c>
      <c r="O4788">
        <v>1</v>
      </c>
    </row>
    <row r="4789" spans="1:15" x14ac:dyDescent="0.3">
      <c r="A4789" s="1">
        <v>6906645</v>
      </c>
      <c r="B4789" t="s">
        <v>4801</v>
      </c>
      <c r="C4789">
        <v>10.54815498829708</v>
      </c>
      <c r="D4789">
        <v>10.49535999298096</v>
      </c>
      <c r="E4789">
        <v>10.334753354390459</v>
      </c>
      <c r="F4789">
        <v>10.2613250207901</v>
      </c>
      <c r="G4789">
        <v>133780</v>
      </c>
      <c r="H4789">
        <v>186926.66666666669</v>
      </c>
      <c r="I4789">
        <v>178553.33333333331</v>
      </c>
      <c r="J4789">
        <v>10.579999923706049</v>
      </c>
      <c r="K4789">
        <v>9.8500003814697266</v>
      </c>
      <c r="L4789" t="s">
        <v>8953</v>
      </c>
      <c r="M4789" t="s">
        <v>8953</v>
      </c>
      <c r="N4789" t="s">
        <v>8956</v>
      </c>
      <c r="O4789">
        <v>1</v>
      </c>
    </row>
    <row r="4790" spans="1:15" x14ac:dyDescent="0.3">
      <c r="A4790" s="1">
        <v>6906646</v>
      </c>
      <c r="B4790" t="s">
        <v>4802</v>
      </c>
      <c r="C4790">
        <v>28.75833515791642</v>
      </c>
      <c r="D4790">
        <v>28.662759971618652</v>
      </c>
      <c r="E4790">
        <v>26.91267331441243</v>
      </c>
      <c r="F4790">
        <v>26.311184968948361</v>
      </c>
      <c r="G4790">
        <v>690</v>
      </c>
      <c r="H4790">
        <v>336.66666666666669</v>
      </c>
      <c r="I4790">
        <v>245.55555555555549</v>
      </c>
      <c r="J4790">
        <v>29.389999389648441</v>
      </c>
      <c r="K4790">
        <v>22.429000854492191</v>
      </c>
      <c r="L4790" t="s">
        <v>8953</v>
      </c>
      <c r="M4790" t="s">
        <v>8953</v>
      </c>
      <c r="N4790" t="s">
        <v>8956</v>
      </c>
      <c r="O4790">
        <v>1</v>
      </c>
    </row>
    <row r="4791" spans="1:15" x14ac:dyDescent="0.3">
      <c r="A4791" s="1">
        <v>6906647</v>
      </c>
      <c r="B4791" t="s">
        <v>4803</v>
      </c>
      <c r="C4791">
        <v>6.9000916540011286</v>
      </c>
      <c r="D4791">
        <v>6.9717999649047853</v>
      </c>
      <c r="E4791">
        <v>8.256966676712036</v>
      </c>
      <c r="F4791">
        <v>7.8704349994659424</v>
      </c>
      <c r="G4791">
        <v>6140</v>
      </c>
      <c r="H4791">
        <v>16870</v>
      </c>
      <c r="I4791">
        <v>53083.333333333343</v>
      </c>
      <c r="J4791">
        <v>16.180000305175781</v>
      </c>
      <c r="K4791">
        <v>5.179999828338623</v>
      </c>
      <c r="L4791" t="s">
        <v>8953</v>
      </c>
      <c r="M4791" t="s">
        <v>8953</v>
      </c>
      <c r="N4791" t="s">
        <v>8956</v>
      </c>
      <c r="O4791">
        <v>0</v>
      </c>
    </row>
    <row r="4792" spans="1:15" x14ac:dyDescent="0.3">
      <c r="A4792" s="1">
        <v>6906648</v>
      </c>
      <c r="B4792" t="s">
        <v>4804</v>
      </c>
      <c r="C4792">
        <v>25.397941912082558</v>
      </c>
      <c r="D4792">
        <v>25.61530006408691</v>
      </c>
      <c r="E4792">
        <v>23.52307336171468</v>
      </c>
      <c r="F4792">
        <v>22.719495019912721</v>
      </c>
      <c r="G4792">
        <v>8430</v>
      </c>
      <c r="H4792">
        <v>7260</v>
      </c>
      <c r="I4792">
        <v>5278.8888888888887</v>
      </c>
      <c r="J4792">
        <v>26.875</v>
      </c>
      <c r="K4792">
        <v>18.11400032043457</v>
      </c>
      <c r="L4792" t="s">
        <v>8953</v>
      </c>
      <c r="M4792" t="s">
        <v>8953</v>
      </c>
      <c r="N4792" t="s">
        <v>8956</v>
      </c>
      <c r="O4792">
        <v>0</v>
      </c>
    </row>
    <row r="4793" spans="1:15" x14ac:dyDescent="0.3">
      <c r="A4793" s="1">
        <v>6906649</v>
      </c>
      <c r="B4793" t="s">
        <v>4805</v>
      </c>
      <c r="C4793">
        <v>6.7259319377137556</v>
      </c>
      <c r="D4793">
        <v>6.7701999855041501</v>
      </c>
      <c r="E4793">
        <v>7.8402333068847661</v>
      </c>
      <c r="F4793">
        <v>8.2141749858856201</v>
      </c>
      <c r="G4793">
        <v>39920090</v>
      </c>
      <c r="H4793">
        <v>48375930</v>
      </c>
      <c r="I4793">
        <v>38996975.555555552</v>
      </c>
      <c r="J4793">
        <v>18.229999542236332</v>
      </c>
      <c r="K4793">
        <v>5.4699997901916504</v>
      </c>
      <c r="L4793" t="s">
        <v>8953</v>
      </c>
      <c r="M4793" t="s">
        <v>8953</v>
      </c>
      <c r="N4793" t="s">
        <v>8956</v>
      </c>
      <c r="O4793">
        <v>0</v>
      </c>
    </row>
    <row r="4794" spans="1:15" x14ac:dyDescent="0.3">
      <c r="A4794" s="1">
        <v>6906650</v>
      </c>
      <c r="B4794" t="s">
        <v>4806</v>
      </c>
      <c r="C4794">
        <v>127.95476087455221</v>
      </c>
      <c r="D4794">
        <v>127.1292001342773</v>
      </c>
      <c r="E4794">
        <v>116.3857333374023</v>
      </c>
      <c r="F4794">
        <v>111.80660011291501</v>
      </c>
      <c r="G4794">
        <v>174950</v>
      </c>
      <c r="H4794">
        <v>146003.33333333331</v>
      </c>
      <c r="I4794">
        <v>169297.77777777781</v>
      </c>
      <c r="J4794">
        <v>136.27000427246091</v>
      </c>
      <c r="K4794">
        <v>90.220001220703125</v>
      </c>
      <c r="L4794" t="s">
        <v>8953</v>
      </c>
      <c r="M4794" t="s">
        <v>8953</v>
      </c>
      <c r="N4794" t="s">
        <v>8956</v>
      </c>
      <c r="O4794">
        <v>0</v>
      </c>
    </row>
    <row r="4795" spans="1:15" x14ac:dyDescent="0.3">
      <c r="A4795" s="1">
        <v>6906651</v>
      </c>
      <c r="B4795" t="s">
        <v>4807</v>
      </c>
      <c r="C4795">
        <v>36.551441252955591</v>
      </c>
      <c r="D4795">
        <v>36.383819732666012</v>
      </c>
      <c r="E4795">
        <v>33.907839927673344</v>
      </c>
      <c r="F4795">
        <v>33.155649929046632</v>
      </c>
      <c r="G4795">
        <v>120</v>
      </c>
      <c r="H4795">
        <v>633.33333333333337</v>
      </c>
      <c r="I4795">
        <v>405.55555555555549</v>
      </c>
      <c r="J4795">
        <v>37.756999969482422</v>
      </c>
      <c r="K4795">
        <v>27.802000045776371</v>
      </c>
      <c r="L4795" t="s">
        <v>8953</v>
      </c>
      <c r="M4795" t="s">
        <v>8953</v>
      </c>
      <c r="N4795" t="s">
        <v>8956</v>
      </c>
      <c r="O4795">
        <v>1</v>
      </c>
    </row>
    <row r="4796" spans="1:15" x14ac:dyDescent="0.3">
      <c r="A4796" s="1">
        <v>6906652</v>
      </c>
      <c r="B4796" t="s">
        <v>4808</v>
      </c>
      <c r="C4796">
        <v>16.36742271636319</v>
      </c>
      <c r="D4796">
        <v>15.70640001296997</v>
      </c>
      <c r="E4796">
        <v>16.340466639200852</v>
      </c>
      <c r="F4796">
        <v>16.70929996490479</v>
      </c>
      <c r="G4796">
        <v>15480</v>
      </c>
      <c r="H4796">
        <v>22853.333333333328</v>
      </c>
      <c r="I4796">
        <v>36200</v>
      </c>
      <c r="J4796">
        <v>19.010000228881839</v>
      </c>
      <c r="K4796">
        <v>13.39999961853027</v>
      </c>
      <c r="L4796" t="s">
        <v>8953</v>
      </c>
      <c r="M4796" t="s">
        <v>8953</v>
      </c>
      <c r="N4796" t="s">
        <v>8956</v>
      </c>
      <c r="O4796">
        <v>0</v>
      </c>
    </row>
    <row r="4797" spans="1:15" x14ac:dyDescent="0.3">
      <c r="A4797" s="1">
        <v>6906653</v>
      </c>
      <c r="B4797" t="s">
        <v>4809</v>
      </c>
      <c r="C4797">
        <v>31.098865025715771</v>
      </c>
      <c r="D4797">
        <v>31.04177989959717</v>
      </c>
      <c r="E4797">
        <v>30.075700009663901</v>
      </c>
      <c r="F4797">
        <v>29.86627498626709</v>
      </c>
      <c r="G4797">
        <v>4430</v>
      </c>
      <c r="H4797">
        <v>4490</v>
      </c>
      <c r="I4797">
        <v>4075.5555555555561</v>
      </c>
      <c r="J4797">
        <v>31.669000625610352</v>
      </c>
      <c r="K4797">
        <v>27.50099945068359</v>
      </c>
      <c r="L4797" t="s">
        <v>8953</v>
      </c>
      <c r="M4797" t="s">
        <v>8953</v>
      </c>
      <c r="N4797" t="s">
        <v>8956</v>
      </c>
      <c r="O4797">
        <v>1</v>
      </c>
    </row>
    <row r="4798" spans="1:15" x14ac:dyDescent="0.3">
      <c r="A4798" s="1">
        <v>6906654</v>
      </c>
      <c r="B4798" t="s">
        <v>4810</v>
      </c>
      <c r="C4798">
        <v>42.088701021165782</v>
      </c>
      <c r="D4798">
        <v>42.444979934692377</v>
      </c>
      <c r="E4798">
        <v>41.992653172810883</v>
      </c>
      <c r="F4798">
        <v>41.243884906768798</v>
      </c>
      <c r="G4798">
        <v>8870</v>
      </c>
      <c r="H4798">
        <v>71053.333333333328</v>
      </c>
      <c r="I4798">
        <v>25384.444444444449</v>
      </c>
      <c r="J4798">
        <v>43.610000610351563</v>
      </c>
      <c r="K4798">
        <v>33.571998596191413</v>
      </c>
      <c r="L4798" t="s">
        <v>8953</v>
      </c>
      <c r="M4798" t="s">
        <v>8953</v>
      </c>
      <c r="N4798" t="s">
        <v>8956</v>
      </c>
      <c r="O4798">
        <v>1</v>
      </c>
    </row>
    <row r="4799" spans="1:15" x14ac:dyDescent="0.3">
      <c r="A4799" s="1">
        <v>6906655</v>
      </c>
      <c r="B4799" t="s">
        <v>4811</v>
      </c>
      <c r="C4799">
        <v>49.152151053509137</v>
      </c>
      <c r="D4799">
        <v>48.961819915771493</v>
      </c>
      <c r="E4799">
        <v>46.291159947713219</v>
      </c>
      <c r="F4799">
        <v>45.571749935150137</v>
      </c>
      <c r="G4799">
        <v>71010</v>
      </c>
      <c r="H4799">
        <v>137430</v>
      </c>
      <c r="I4799">
        <v>63480</v>
      </c>
      <c r="J4799">
        <v>50.590000152587891</v>
      </c>
      <c r="K4799">
        <v>39.779998779296882</v>
      </c>
      <c r="L4799" t="s">
        <v>8953</v>
      </c>
      <c r="M4799" t="s">
        <v>8953</v>
      </c>
      <c r="N4799" t="s">
        <v>8956</v>
      </c>
      <c r="O4799">
        <v>1</v>
      </c>
    </row>
    <row r="4800" spans="1:15" x14ac:dyDescent="0.3">
      <c r="A4800" s="1">
        <v>6906656</v>
      </c>
      <c r="B4800" t="s">
        <v>4812</v>
      </c>
      <c r="C4800">
        <v>1.4127152576451649</v>
      </c>
      <c r="D4800">
        <v>1.4091999936103821</v>
      </c>
      <c r="E4800">
        <v>1.3945999979972841</v>
      </c>
      <c r="F4800">
        <v>1.3767999994754789</v>
      </c>
      <c r="G4800">
        <v>453660</v>
      </c>
      <c r="H4800">
        <v>483193.33333333331</v>
      </c>
      <c r="I4800">
        <v>656706.66666666663</v>
      </c>
      <c r="J4800">
        <v>1.529999971389771</v>
      </c>
      <c r="K4800">
        <v>1.0199999809265139</v>
      </c>
      <c r="L4800" t="s">
        <v>8953</v>
      </c>
      <c r="M4800" t="s">
        <v>8953</v>
      </c>
      <c r="N4800" t="s">
        <v>8956</v>
      </c>
      <c r="O4800">
        <v>0</v>
      </c>
    </row>
    <row r="4801" spans="1:15" x14ac:dyDescent="0.3">
      <c r="A4801" s="1">
        <v>6906657</v>
      </c>
      <c r="B4801" t="s">
        <v>4813</v>
      </c>
      <c r="C4801">
        <v>6.445965661414566</v>
      </c>
      <c r="D4801">
        <v>5.7855999851226807</v>
      </c>
      <c r="E4801">
        <v>6.0353999932607012</v>
      </c>
      <c r="F4801">
        <v>6.5038499903678897</v>
      </c>
      <c r="G4801">
        <v>110670</v>
      </c>
      <c r="H4801">
        <v>98843.333333333328</v>
      </c>
      <c r="I4801">
        <v>111895.55555555561</v>
      </c>
      <c r="J4801">
        <v>9.8999996185302734</v>
      </c>
      <c r="K4801">
        <v>4.4099998474121094</v>
      </c>
      <c r="L4801" t="s">
        <v>8953</v>
      </c>
      <c r="M4801" t="s">
        <v>8953</v>
      </c>
      <c r="N4801" t="s">
        <v>8956</v>
      </c>
      <c r="O4801">
        <v>0</v>
      </c>
    </row>
    <row r="4802" spans="1:15" x14ac:dyDescent="0.3">
      <c r="A4802" s="1">
        <v>6906658</v>
      </c>
      <c r="B4802" t="s">
        <v>4814</v>
      </c>
      <c r="C4802">
        <v>10.52449337666309</v>
      </c>
      <c r="D4802">
        <v>10.50194021224976</v>
      </c>
      <c r="E4802">
        <v>10.361046778361001</v>
      </c>
      <c r="F4802">
        <v>10.281900115013119</v>
      </c>
      <c r="G4802">
        <v>69140</v>
      </c>
      <c r="H4802">
        <v>34480</v>
      </c>
      <c r="I4802">
        <v>44797.777777777781</v>
      </c>
      <c r="J4802">
        <v>10.60000038146973</v>
      </c>
      <c r="K4802">
        <v>9.869999885559082</v>
      </c>
      <c r="L4802" t="s">
        <v>8953</v>
      </c>
      <c r="M4802" t="s">
        <v>8953</v>
      </c>
      <c r="N4802" t="s">
        <v>8955</v>
      </c>
      <c r="O4802">
        <v>0</v>
      </c>
    </row>
    <row r="4803" spans="1:15" x14ac:dyDescent="0.3">
      <c r="A4803" s="1">
        <v>6906659</v>
      </c>
      <c r="B4803" t="s">
        <v>4815</v>
      </c>
      <c r="C4803">
        <v>45.014290843675298</v>
      </c>
      <c r="D4803">
        <v>45.393399963378897</v>
      </c>
      <c r="E4803">
        <v>45.3004532623291</v>
      </c>
      <c r="F4803">
        <v>45.032094974517832</v>
      </c>
      <c r="G4803">
        <v>2650</v>
      </c>
      <c r="H4803">
        <v>3726.666666666667</v>
      </c>
      <c r="I4803">
        <v>5294.4444444444443</v>
      </c>
      <c r="J4803">
        <v>48.738998413085938</v>
      </c>
      <c r="K4803">
        <v>39.220001220703118</v>
      </c>
      <c r="L4803" t="s">
        <v>8953</v>
      </c>
      <c r="M4803" t="s">
        <v>8953</v>
      </c>
      <c r="N4803" t="s">
        <v>8956</v>
      </c>
      <c r="O4803">
        <v>1</v>
      </c>
    </row>
    <row r="4804" spans="1:15" x14ac:dyDescent="0.3">
      <c r="A4804" s="1">
        <v>6906660</v>
      </c>
      <c r="B4804" t="s">
        <v>4816</v>
      </c>
      <c r="C4804">
        <v>2.1152286196284749</v>
      </c>
      <c r="D4804">
        <v>2.135399987697602</v>
      </c>
      <c r="E4804">
        <v>2.005533325672149</v>
      </c>
      <c r="F4804">
        <v>1.917349992394447</v>
      </c>
      <c r="G4804">
        <v>260420</v>
      </c>
      <c r="H4804">
        <v>274350</v>
      </c>
      <c r="I4804">
        <v>293486.66666666669</v>
      </c>
      <c r="J4804">
        <v>2.7999999523162842</v>
      </c>
      <c r="K4804">
        <v>1.279999971389771</v>
      </c>
      <c r="L4804" t="s">
        <v>8953</v>
      </c>
      <c r="M4804" t="s">
        <v>8953</v>
      </c>
      <c r="N4804" t="s">
        <v>8956</v>
      </c>
      <c r="O4804">
        <v>0</v>
      </c>
    </row>
    <row r="4805" spans="1:15" x14ac:dyDescent="0.3">
      <c r="A4805" s="1">
        <v>6906661</v>
      </c>
      <c r="B4805" t="s">
        <v>4817</v>
      </c>
      <c r="C4805">
        <v>95.520942498130353</v>
      </c>
      <c r="D4805">
        <v>90.840000305175778</v>
      </c>
      <c r="E4805">
        <v>90.935733133951828</v>
      </c>
      <c r="F4805">
        <v>94.674949913024903</v>
      </c>
      <c r="G4805">
        <v>950470</v>
      </c>
      <c r="H4805">
        <v>902836.66666666663</v>
      </c>
      <c r="I4805">
        <v>981284.4444444445</v>
      </c>
      <c r="J4805">
        <v>110.4899978637695</v>
      </c>
      <c r="K4805">
        <v>76.919998168945313</v>
      </c>
      <c r="L4805" t="s">
        <v>8953</v>
      </c>
      <c r="M4805" t="s">
        <v>8953</v>
      </c>
      <c r="N4805" t="s">
        <v>8955</v>
      </c>
      <c r="O4805">
        <v>1</v>
      </c>
    </row>
    <row r="4806" spans="1:15" x14ac:dyDescent="0.3">
      <c r="A4806" s="1">
        <v>6906662</v>
      </c>
      <c r="B4806" t="s">
        <v>4818</v>
      </c>
      <c r="C4806">
        <v>18.131064140437449</v>
      </c>
      <c r="D4806">
        <v>18.1511999130249</v>
      </c>
      <c r="E4806">
        <v>18.457333310445151</v>
      </c>
      <c r="F4806">
        <v>18.61545001983643</v>
      </c>
      <c r="G4806">
        <v>70330</v>
      </c>
      <c r="H4806">
        <v>97886.666666666672</v>
      </c>
      <c r="I4806">
        <v>91742.222222222219</v>
      </c>
      <c r="J4806">
        <v>21.39999961853027</v>
      </c>
      <c r="K4806">
        <v>16.229999542236332</v>
      </c>
      <c r="L4806" t="s">
        <v>8953</v>
      </c>
      <c r="M4806" t="s">
        <v>8953</v>
      </c>
      <c r="N4806" t="s">
        <v>8956</v>
      </c>
      <c r="O4806">
        <v>1</v>
      </c>
    </row>
    <row r="4807" spans="1:15" x14ac:dyDescent="0.3">
      <c r="A4807" s="1">
        <v>6906663</v>
      </c>
      <c r="B4807" t="s">
        <v>4819</v>
      </c>
      <c r="C4807">
        <v>18.485672607276779</v>
      </c>
      <c r="D4807">
        <v>18.513060035705571</v>
      </c>
      <c r="E4807">
        <v>18.579720064798991</v>
      </c>
      <c r="F4807">
        <v>18.558485050201419</v>
      </c>
      <c r="G4807">
        <v>58010</v>
      </c>
      <c r="H4807">
        <v>62016.666666666657</v>
      </c>
      <c r="I4807">
        <v>59508.888888888891</v>
      </c>
      <c r="J4807">
        <v>19.034999847412109</v>
      </c>
      <c r="K4807">
        <v>18.190000534057621</v>
      </c>
      <c r="L4807" t="s">
        <v>8953</v>
      </c>
      <c r="M4807" t="s">
        <v>8953</v>
      </c>
      <c r="N4807" t="s">
        <v>8956</v>
      </c>
      <c r="O4807">
        <v>1</v>
      </c>
    </row>
    <row r="4808" spans="1:15" x14ac:dyDescent="0.3">
      <c r="A4808" s="1">
        <v>6906664</v>
      </c>
      <c r="B4808" t="s">
        <v>4820</v>
      </c>
      <c r="C4808">
        <v>93.784832583365812</v>
      </c>
      <c r="D4808">
        <v>93.788199768066406</v>
      </c>
      <c r="E4808">
        <v>94.305133005777989</v>
      </c>
      <c r="F4808">
        <v>94.236399765014653</v>
      </c>
      <c r="G4808">
        <v>50920</v>
      </c>
      <c r="H4808">
        <v>62733.333333333343</v>
      </c>
      <c r="I4808">
        <v>83631.111111111109</v>
      </c>
      <c r="J4808">
        <v>95.839996337890625</v>
      </c>
      <c r="K4808">
        <v>93.129997253417969</v>
      </c>
      <c r="L4808" t="s">
        <v>8953</v>
      </c>
      <c r="M4808" t="s">
        <v>8953</v>
      </c>
      <c r="N4808" t="s">
        <v>8956</v>
      </c>
      <c r="O4808">
        <v>1</v>
      </c>
    </row>
    <row r="4809" spans="1:15" x14ac:dyDescent="0.3">
      <c r="A4809" s="1">
        <v>6906665</v>
      </c>
      <c r="B4809" t="s">
        <v>4821</v>
      </c>
      <c r="C4809">
        <v>7.1165991612085699</v>
      </c>
      <c r="D4809">
        <v>7.4741999912261967</v>
      </c>
      <c r="E4809">
        <v>7.8944666608174643</v>
      </c>
      <c r="F4809">
        <v>7.893149991035461</v>
      </c>
      <c r="G4809">
        <v>4760</v>
      </c>
      <c r="H4809">
        <v>4096.666666666667</v>
      </c>
      <c r="I4809">
        <v>6512.2222222222226</v>
      </c>
      <c r="J4809">
        <v>9.6700000762939453</v>
      </c>
      <c r="K4809">
        <v>5.6500000953674316</v>
      </c>
      <c r="L4809" t="s">
        <v>8953</v>
      </c>
      <c r="M4809" t="s">
        <v>8953</v>
      </c>
      <c r="N4809" t="s">
        <v>8956</v>
      </c>
      <c r="O4809">
        <v>0</v>
      </c>
    </row>
    <row r="4810" spans="1:15" x14ac:dyDescent="0.3">
      <c r="A4810" s="1">
        <v>6906666</v>
      </c>
      <c r="B4810" t="s">
        <v>4822</v>
      </c>
      <c r="C4810">
        <v>9.4552124985753636</v>
      </c>
      <c r="D4810">
        <v>8.8494999885559089</v>
      </c>
      <c r="E4810">
        <v>8.387833334604899</v>
      </c>
      <c r="F4810">
        <v>8.5623000025749203</v>
      </c>
      <c r="G4810">
        <v>66050</v>
      </c>
      <c r="H4810">
        <v>75643.333333333328</v>
      </c>
      <c r="I4810">
        <v>152991.11111111109</v>
      </c>
      <c r="J4810">
        <v>17.25</v>
      </c>
      <c r="K4810">
        <v>6.2699999809265137</v>
      </c>
      <c r="L4810" t="s">
        <v>8953</v>
      </c>
      <c r="M4810" t="s">
        <v>8953</v>
      </c>
      <c r="N4810" t="s">
        <v>8955</v>
      </c>
      <c r="O4810">
        <v>0</v>
      </c>
    </row>
    <row r="4811" spans="1:15" x14ac:dyDescent="0.3">
      <c r="A4811" s="1">
        <v>6906667</v>
      </c>
      <c r="B4811" t="s">
        <v>4823</v>
      </c>
      <c r="C4811">
        <v>147.20220671448621</v>
      </c>
      <c r="D4811">
        <v>146.5474005126953</v>
      </c>
      <c r="E4811">
        <v>138.50306681315101</v>
      </c>
      <c r="F4811">
        <v>137.40189990997311</v>
      </c>
      <c r="G4811">
        <v>559610</v>
      </c>
      <c r="H4811">
        <v>539380</v>
      </c>
      <c r="I4811">
        <v>609895.5555555555</v>
      </c>
      <c r="J4811">
        <v>155.50999450683591</v>
      </c>
      <c r="K4811">
        <v>118.9300003051758</v>
      </c>
      <c r="L4811" t="s">
        <v>8953</v>
      </c>
      <c r="M4811" t="s">
        <v>8953</v>
      </c>
      <c r="N4811" t="s">
        <v>8955</v>
      </c>
      <c r="O4811">
        <v>0</v>
      </c>
    </row>
    <row r="4812" spans="1:15" x14ac:dyDescent="0.3">
      <c r="A4812" s="1">
        <v>6906668</v>
      </c>
      <c r="B4812" t="s">
        <v>4824</v>
      </c>
      <c r="C4812">
        <v>56.961715823485427</v>
      </c>
      <c r="D4812">
        <v>56.302499847412108</v>
      </c>
      <c r="E4812">
        <v>53.55054003397624</v>
      </c>
      <c r="F4812">
        <v>52.704580001831047</v>
      </c>
      <c r="G4812">
        <v>1680</v>
      </c>
      <c r="H4812">
        <v>1636.666666666667</v>
      </c>
      <c r="I4812">
        <v>1814.4444444444439</v>
      </c>
      <c r="J4812">
        <v>58.285999298095703</v>
      </c>
      <c r="K4812">
        <v>45.125999450683587</v>
      </c>
      <c r="L4812" t="s">
        <v>8953</v>
      </c>
      <c r="M4812" t="s">
        <v>8953</v>
      </c>
      <c r="N4812" t="s">
        <v>8955</v>
      </c>
      <c r="O4812">
        <v>1</v>
      </c>
    </row>
    <row r="4813" spans="1:15" x14ac:dyDescent="0.3">
      <c r="A4813" s="1">
        <v>6906669</v>
      </c>
      <c r="B4813" t="s">
        <v>4825</v>
      </c>
      <c r="C4813">
        <v>192.78254646944461</v>
      </c>
      <c r="D4813">
        <v>196.23839965820309</v>
      </c>
      <c r="E4813">
        <v>176.7196661376953</v>
      </c>
      <c r="F4813">
        <v>169.1788494110107</v>
      </c>
      <c r="G4813">
        <v>246340</v>
      </c>
      <c r="H4813">
        <v>322186.66666666669</v>
      </c>
      <c r="I4813">
        <v>352296.66666666669</v>
      </c>
      <c r="J4813">
        <v>210.03999328613281</v>
      </c>
      <c r="K4813">
        <v>122.44000244140619</v>
      </c>
      <c r="L4813" t="s">
        <v>8953</v>
      </c>
      <c r="M4813" t="s">
        <v>8953</v>
      </c>
      <c r="N4813" t="s">
        <v>8956</v>
      </c>
      <c r="O4813">
        <v>1</v>
      </c>
    </row>
    <row r="4814" spans="1:15" x14ac:dyDescent="0.3">
      <c r="A4814" s="1">
        <v>6906670</v>
      </c>
      <c r="B4814" t="s">
        <v>4826</v>
      </c>
      <c r="C4814">
        <v>2.351442186842668</v>
      </c>
      <c r="D4814">
        <v>2.40260000705719</v>
      </c>
      <c r="E4814">
        <v>2.2431333255767818</v>
      </c>
      <c r="F4814">
        <v>2.217549992203713</v>
      </c>
      <c r="G4814">
        <v>9280</v>
      </c>
      <c r="H4814">
        <v>13960</v>
      </c>
      <c r="I4814">
        <v>134242.22222222219</v>
      </c>
      <c r="J4814">
        <v>3.059999942779541</v>
      </c>
      <c r="K4814">
        <v>1.5399999618530269</v>
      </c>
      <c r="L4814" t="s">
        <v>8953</v>
      </c>
      <c r="M4814" t="s">
        <v>8953</v>
      </c>
      <c r="N4814" t="s">
        <v>8956</v>
      </c>
      <c r="O4814">
        <v>0</v>
      </c>
    </row>
    <row r="4815" spans="1:15" x14ac:dyDescent="0.3">
      <c r="A4815" s="1">
        <v>6906671</v>
      </c>
      <c r="B4815" t="s">
        <v>4827</v>
      </c>
      <c r="C4815">
        <v>12.304419740701469</v>
      </c>
      <c r="D4815">
        <v>13.120800037384029</v>
      </c>
      <c r="E4815">
        <v>14.40300001780192</v>
      </c>
      <c r="F4815">
        <v>15.28630002498627</v>
      </c>
      <c r="G4815">
        <v>17330</v>
      </c>
      <c r="H4815">
        <v>9976.6666666666661</v>
      </c>
      <c r="I4815">
        <v>8186.666666666667</v>
      </c>
      <c r="J4815">
        <v>22.75</v>
      </c>
      <c r="K4815">
        <v>10.52999973297119</v>
      </c>
      <c r="L4815" t="s">
        <v>8953</v>
      </c>
      <c r="M4815" t="s">
        <v>8953</v>
      </c>
      <c r="N4815" t="s">
        <v>8956</v>
      </c>
      <c r="O4815">
        <v>0</v>
      </c>
    </row>
    <row r="4816" spans="1:15" x14ac:dyDescent="0.3">
      <c r="A4816" s="1">
        <v>6906672</v>
      </c>
      <c r="B4816" t="s">
        <v>4828</v>
      </c>
      <c r="C4816">
        <v>29.053527888825009</v>
      </c>
      <c r="D4816">
        <v>29.742000045776368</v>
      </c>
      <c r="E4816">
        <v>31.771866811116531</v>
      </c>
      <c r="F4816">
        <v>32.328000154495243</v>
      </c>
      <c r="G4816">
        <v>1055790</v>
      </c>
      <c r="H4816">
        <v>1712670</v>
      </c>
      <c r="I4816">
        <v>1168410</v>
      </c>
      <c r="J4816">
        <v>41.340000152587891</v>
      </c>
      <c r="K4816">
        <v>27.64999961853027</v>
      </c>
      <c r="L4816" t="s">
        <v>8953</v>
      </c>
      <c r="M4816" t="s">
        <v>8953</v>
      </c>
      <c r="N4816" t="s">
        <v>8956</v>
      </c>
      <c r="O4816">
        <v>0</v>
      </c>
    </row>
    <row r="4817" spans="1:15" x14ac:dyDescent="0.3">
      <c r="A4817" s="1">
        <v>6906673</v>
      </c>
      <c r="B4817" t="s">
        <v>4829</v>
      </c>
      <c r="C4817">
        <v>22.25350796813877</v>
      </c>
      <c r="D4817">
        <v>22.655400009155269</v>
      </c>
      <c r="E4817">
        <v>21.498233324686691</v>
      </c>
      <c r="F4817">
        <v>20.618274974822999</v>
      </c>
      <c r="G4817">
        <v>50350</v>
      </c>
      <c r="H4817">
        <v>55653.333333333343</v>
      </c>
      <c r="I4817">
        <v>45822.222222222219</v>
      </c>
      <c r="J4817">
        <v>24.969999313354489</v>
      </c>
      <c r="K4817">
        <v>16.319999694824219</v>
      </c>
      <c r="L4817" t="s">
        <v>8953</v>
      </c>
      <c r="M4817" t="s">
        <v>8953</v>
      </c>
      <c r="N4817" t="s">
        <v>8956</v>
      </c>
      <c r="O4817">
        <v>0</v>
      </c>
    </row>
    <row r="4818" spans="1:15" x14ac:dyDescent="0.3">
      <c r="A4818" s="1">
        <v>6906674</v>
      </c>
      <c r="B4818" t="s">
        <v>4830</v>
      </c>
      <c r="C4818">
        <v>70.285888237787901</v>
      </c>
      <c r="D4818">
        <v>71.156599884033199</v>
      </c>
      <c r="E4818">
        <v>60.726733245849609</v>
      </c>
      <c r="F4818">
        <v>58.230199890136717</v>
      </c>
      <c r="G4818">
        <v>646220</v>
      </c>
      <c r="H4818">
        <v>643320</v>
      </c>
      <c r="I4818">
        <v>830105.5555555555</v>
      </c>
      <c r="J4818">
        <v>76.5</v>
      </c>
      <c r="K4818">
        <v>38.349998474121087</v>
      </c>
      <c r="L4818" t="s">
        <v>8953</v>
      </c>
      <c r="M4818" t="s">
        <v>8953</v>
      </c>
      <c r="N4818" t="s">
        <v>8956</v>
      </c>
      <c r="O4818">
        <v>0</v>
      </c>
    </row>
    <row r="4819" spans="1:15" x14ac:dyDescent="0.3">
      <c r="A4819" s="1">
        <v>6906675</v>
      </c>
      <c r="B4819" t="s">
        <v>4831</v>
      </c>
      <c r="C4819">
        <v>38.340124233814173</v>
      </c>
      <c r="D4819">
        <v>38.608599929809571</v>
      </c>
      <c r="E4819">
        <v>37.608573303222663</v>
      </c>
      <c r="F4819">
        <v>36.854070024490348</v>
      </c>
      <c r="G4819">
        <v>19970</v>
      </c>
      <c r="H4819">
        <v>15556.66666666667</v>
      </c>
      <c r="I4819">
        <v>20761.111111111109</v>
      </c>
      <c r="J4819">
        <v>39.849998474121087</v>
      </c>
      <c r="K4819">
        <v>30.129999160766602</v>
      </c>
      <c r="L4819" t="s">
        <v>8953</v>
      </c>
      <c r="M4819" t="s">
        <v>8953</v>
      </c>
      <c r="N4819" t="s">
        <v>8956</v>
      </c>
      <c r="O4819">
        <v>1</v>
      </c>
    </row>
    <row r="4820" spans="1:15" x14ac:dyDescent="0.3">
      <c r="A4820" s="1">
        <v>6906676</v>
      </c>
      <c r="B4820" t="s">
        <v>4832</v>
      </c>
      <c r="C4820">
        <v>2.144549280475327</v>
      </c>
      <c r="D4820">
        <v>2.4297000002861018</v>
      </c>
      <c r="E4820">
        <v>1.856233331362406</v>
      </c>
      <c r="F4820">
        <v>1.7589049988985059</v>
      </c>
      <c r="G4820">
        <v>1275760</v>
      </c>
      <c r="H4820">
        <v>447680</v>
      </c>
      <c r="I4820">
        <v>545414.4444444445</v>
      </c>
      <c r="J4820">
        <v>5.5199999809265137</v>
      </c>
      <c r="K4820">
        <v>1.059999942779541</v>
      </c>
      <c r="L4820" t="s">
        <v>8953</v>
      </c>
      <c r="M4820" t="s">
        <v>8953</v>
      </c>
      <c r="N4820" t="s">
        <v>8956</v>
      </c>
      <c r="O4820">
        <v>0</v>
      </c>
    </row>
    <row r="4821" spans="1:15" x14ac:dyDescent="0.3">
      <c r="A4821" s="1">
        <v>6906677</v>
      </c>
      <c r="B4821" t="s">
        <v>4833</v>
      </c>
      <c r="C4821">
        <v>36.86078699930983</v>
      </c>
      <c r="D4821">
        <v>37.154000091552732</v>
      </c>
      <c r="E4821">
        <v>36.30193333943685</v>
      </c>
      <c r="F4821">
        <v>35.806049995422363</v>
      </c>
      <c r="G4821">
        <v>196340</v>
      </c>
      <c r="H4821">
        <v>148656.66666666669</v>
      </c>
      <c r="I4821">
        <v>142454.44444444441</v>
      </c>
      <c r="J4821">
        <v>37.939998626708977</v>
      </c>
      <c r="K4821">
        <v>32.040000915527337</v>
      </c>
      <c r="L4821" t="s">
        <v>8953</v>
      </c>
      <c r="M4821" t="s">
        <v>8953</v>
      </c>
      <c r="N4821" t="s">
        <v>8956</v>
      </c>
      <c r="O4821">
        <v>1</v>
      </c>
    </row>
    <row r="4822" spans="1:15" x14ac:dyDescent="0.3">
      <c r="A4822" s="1">
        <v>6906678</v>
      </c>
      <c r="B4822" t="s">
        <v>4834</v>
      </c>
      <c r="C4822">
        <v>123.7665390507628</v>
      </c>
      <c r="D4822">
        <v>123.8670004272461</v>
      </c>
      <c r="E4822">
        <v>111.19639999389651</v>
      </c>
      <c r="F4822">
        <v>105.46125000000001</v>
      </c>
      <c r="G4822">
        <v>1958270</v>
      </c>
      <c r="H4822">
        <v>1929720</v>
      </c>
      <c r="I4822">
        <v>2155918.888888889</v>
      </c>
      <c r="J4822">
        <v>133.24000549316409</v>
      </c>
      <c r="K4822">
        <v>71.379997253417969</v>
      </c>
      <c r="L4822" t="s">
        <v>8953</v>
      </c>
      <c r="M4822" t="s">
        <v>8953</v>
      </c>
      <c r="N4822" t="s">
        <v>8956</v>
      </c>
      <c r="O4822">
        <v>0</v>
      </c>
    </row>
    <row r="4823" spans="1:15" x14ac:dyDescent="0.3">
      <c r="A4823" s="1">
        <v>6906679</v>
      </c>
      <c r="B4823" t="s">
        <v>4835</v>
      </c>
      <c r="C4823">
        <v>5.9342563795753778</v>
      </c>
      <c r="D4823">
        <v>6.0549999809265138</v>
      </c>
      <c r="E4823">
        <v>6.1867333189646407</v>
      </c>
      <c r="F4823">
        <v>6.1838499927520756</v>
      </c>
      <c r="G4823">
        <v>213040</v>
      </c>
      <c r="H4823">
        <v>170700</v>
      </c>
      <c r="I4823">
        <v>142498.88888888891</v>
      </c>
      <c r="J4823">
        <v>6.9699997901916504</v>
      </c>
      <c r="K4823">
        <v>5.7800002098083496</v>
      </c>
      <c r="L4823" t="s">
        <v>8953</v>
      </c>
      <c r="M4823" t="s">
        <v>8953</v>
      </c>
      <c r="N4823" t="s">
        <v>8956</v>
      </c>
      <c r="O4823">
        <v>1</v>
      </c>
    </row>
    <row r="4824" spans="1:15" x14ac:dyDescent="0.3">
      <c r="A4824" s="1">
        <v>6906680</v>
      </c>
      <c r="B4824" t="s">
        <v>4836</v>
      </c>
      <c r="C4824">
        <v>6.9510349169584176</v>
      </c>
      <c r="D4824">
        <v>8.0212000179290772</v>
      </c>
      <c r="E4824">
        <v>10.56133331616719</v>
      </c>
      <c r="F4824">
        <v>11.32154997587204</v>
      </c>
      <c r="G4824">
        <v>3006290</v>
      </c>
      <c r="H4824">
        <v>6631253.333333333</v>
      </c>
      <c r="I4824">
        <v>4594421.111111111</v>
      </c>
      <c r="J4824">
        <v>16.719999313354489</v>
      </c>
      <c r="K4824">
        <v>5.3899998664855957</v>
      </c>
      <c r="L4824" t="s">
        <v>8953</v>
      </c>
      <c r="M4824" t="s">
        <v>8953</v>
      </c>
      <c r="N4824" t="s">
        <v>8956</v>
      </c>
      <c r="O4824">
        <v>0</v>
      </c>
    </row>
    <row r="4825" spans="1:15" x14ac:dyDescent="0.3">
      <c r="A4825" s="1">
        <v>6906681</v>
      </c>
      <c r="B4825" t="s">
        <v>4837</v>
      </c>
      <c r="C4825">
        <v>22.822664619955439</v>
      </c>
      <c r="D4825">
        <v>22.947959976196291</v>
      </c>
      <c r="E4825">
        <v>22.84574006398519</v>
      </c>
      <c r="F4825">
        <v>22.80271006584168</v>
      </c>
      <c r="G4825">
        <v>1240</v>
      </c>
      <c r="H4825">
        <v>7783.333333333333</v>
      </c>
      <c r="I4825">
        <v>4014.4444444444439</v>
      </c>
      <c r="J4825">
        <v>23.204000473022461</v>
      </c>
      <c r="K4825">
        <v>22.569999694824219</v>
      </c>
      <c r="L4825" t="s">
        <v>8953</v>
      </c>
      <c r="M4825" t="s">
        <v>8953</v>
      </c>
      <c r="N4825" t="s">
        <v>8956</v>
      </c>
      <c r="O4825">
        <v>1</v>
      </c>
    </row>
    <row r="4826" spans="1:15" x14ac:dyDescent="0.3">
      <c r="A4826" s="1">
        <v>6906682</v>
      </c>
      <c r="B4826" t="s">
        <v>4838</v>
      </c>
      <c r="C4826">
        <v>39.409519678530792</v>
      </c>
      <c r="D4826">
        <v>35.608800201416017</v>
      </c>
      <c r="E4826">
        <v>35.114133364359539</v>
      </c>
      <c r="F4826">
        <v>35.412350063323977</v>
      </c>
      <c r="G4826">
        <v>127670</v>
      </c>
      <c r="H4826">
        <v>160046.66666666669</v>
      </c>
      <c r="I4826">
        <v>140880</v>
      </c>
      <c r="J4826">
        <v>54.610000610351563</v>
      </c>
      <c r="K4826">
        <v>27.229999542236332</v>
      </c>
      <c r="L4826" t="s">
        <v>8953</v>
      </c>
      <c r="M4826" t="s">
        <v>8953</v>
      </c>
      <c r="N4826" t="s">
        <v>8955</v>
      </c>
      <c r="O4826">
        <v>0</v>
      </c>
    </row>
    <row r="4827" spans="1:15" x14ac:dyDescent="0.3">
      <c r="A4827" s="1">
        <v>6906683</v>
      </c>
      <c r="B4827" t="s">
        <v>4839</v>
      </c>
      <c r="C4827">
        <v>2.2445115411162968</v>
      </c>
      <c r="D4827">
        <v>2.1793999814987179</v>
      </c>
      <c r="E4827">
        <v>2.1704666590690609</v>
      </c>
      <c r="F4827">
        <v>2.282549995183945</v>
      </c>
      <c r="G4827">
        <v>729010</v>
      </c>
      <c r="H4827">
        <v>1117610</v>
      </c>
      <c r="I4827">
        <v>905578.88888888888</v>
      </c>
      <c r="J4827">
        <v>4.8000001907348633</v>
      </c>
      <c r="K4827">
        <v>1.679999947547913</v>
      </c>
      <c r="L4827" t="s">
        <v>8953</v>
      </c>
      <c r="M4827" t="s">
        <v>8953</v>
      </c>
      <c r="N4827" t="s">
        <v>8956</v>
      </c>
      <c r="O4827">
        <v>0</v>
      </c>
    </row>
    <row r="4828" spans="1:15" x14ac:dyDescent="0.3">
      <c r="A4828" s="1">
        <v>6906684</v>
      </c>
      <c r="B4828" t="s">
        <v>4840</v>
      </c>
      <c r="C4828">
        <v>14.41288208432524</v>
      </c>
      <c r="D4828">
        <v>14.39959997177124</v>
      </c>
      <c r="E4828">
        <v>15.42486666997274</v>
      </c>
      <c r="F4828">
        <v>15.562449998855589</v>
      </c>
      <c r="G4828">
        <v>1572330</v>
      </c>
      <c r="H4828">
        <v>1977263.333333333</v>
      </c>
      <c r="I4828">
        <v>2181652.222222222</v>
      </c>
      <c r="J4828">
        <v>19.270000457763668</v>
      </c>
      <c r="K4828">
        <v>12.97999954223633</v>
      </c>
      <c r="L4828" t="s">
        <v>8953</v>
      </c>
      <c r="M4828" t="s">
        <v>8953</v>
      </c>
      <c r="N4828" t="s">
        <v>8956</v>
      </c>
      <c r="O4828">
        <v>1</v>
      </c>
    </row>
    <row r="4829" spans="1:15" x14ac:dyDescent="0.3">
      <c r="A4829" s="1">
        <v>6906685</v>
      </c>
      <c r="B4829" t="s">
        <v>4841</v>
      </c>
      <c r="C4829">
        <v>25.078983966507241</v>
      </c>
      <c r="D4829">
        <v>25.012420043945308</v>
      </c>
      <c r="E4829">
        <v>24.234226684570309</v>
      </c>
      <c r="F4829">
        <v>24.047710018157961</v>
      </c>
      <c r="G4829">
        <v>2000</v>
      </c>
      <c r="H4829">
        <v>2310</v>
      </c>
      <c r="I4829">
        <v>2391.1111111111109</v>
      </c>
      <c r="J4829">
        <v>25.63899993896484</v>
      </c>
      <c r="K4829">
        <v>21.208999633789059</v>
      </c>
      <c r="L4829" t="s">
        <v>8953</v>
      </c>
      <c r="M4829" t="s">
        <v>8953</v>
      </c>
      <c r="N4829" t="s">
        <v>8956</v>
      </c>
      <c r="O4829">
        <v>1</v>
      </c>
    </row>
    <row r="4830" spans="1:15" x14ac:dyDescent="0.3">
      <c r="A4830" s="1">
        <v>6906686</v>
      </c>
      <c r="B4830" t="s">
        <v>4842</v>
      </c>
      <c r="C4830">
        <v>0.9437524744946415</v>
      </c>
      <c r="D4830">
        <v>0.82885999560356138</v>
      </c>
      <c r="E4830">
        <v>1.7681866645812989</v>
      </c>
      <c r="F4830">
        <v>1.95841500043869</v>
      </c>
      <c r="G4830">
        <v>125690</v>
      </c>
      <c r="H4830">
        <v>124536.6666666667</v>
      </c>
      <c r="I4830">
        <v>150085.55555555559</v>
      </c>
      <c r="J4830">
        <v>3.470000028610229</v>
      </c>
      <c r="K4830">
        <v>0.68900001049041748</v>
      </c>
      <c r="L4830" t="s">
        <v>8953</v>
      </c>
      <c r="M4830" t="s">
        <v>8953</v>
      </c>
      <c r="N4830" t="s">
        <v>8956</v>
      </c>
      <c r="O4830">
        <v>0</v>
      </c>
    </row>
    <row r="4831" spans="1:15" x14ac:dyDescent="0.3">
      <c r="A4831" s="1">
        <v>6906687</v>
      </c>
      <c r="B4831" t="s">
        <v>4843</v>
      </c>
      <c r="C4831">
        <v>10.77950671215587</v>
      </c>
      <c r="D4831">
        <v>10.728759918212891</v>
      </c>
      <c r="E4831">
        <v>10.55206668217977</v>
      </c>
      <c r="F4831">
        <v>10.460475015640259</v>
      </c>
      <c r="G4831">
        <v>10</v>
      </c>
      <c r="H4831">
        <v>3080</v>
      </c>
      <c r="I4831">
        <v>30666.666666666672</v>
      </c>
      <c r="J4831">
        <v>10.88799953460693</v>
      </c>
      <c r="K4831">
        <v>10.02999973297119</v>
      </c>
      <c r="L4831" t="s">
        <v>8953</v>
      </c>
      <c r="M4831" t="s">
        <v>8953</v>
      </c>
      <c r="N4831" t="s">
        <v>8956</v>
      </c>
      <c r="O4831">
        <v>1</v>
      </c>
    </row>
    <row r="4832" spans="1:15" x14ac:dyDescent="0.3">
      <c r="A4832" s="1">
        <v>6906688</v>
      </c>
      <c r="B4832" t="s">
        <v>4844</v>
      </c>
      <c r="C4832">
        <v>9.8870202964289007</v>
      </c>
      <c r="D4832">
        <v>9.6102000236511227</v>
      </c>
      <c r="E4832">
        <v>6.756599991321564</v>
      </c>
      <c r="F4832">
        <v>7.0268999904394152</v>
      </c>
      <c r="G4832">
        <v>328390</v>
      </c>
      <c r="H4832">
        <v>275816.66666666669</v>
      </c>
      <c r="I4832">
        <v>527877.77777777775</v>
      </c>
      <c r="J4832">
        <v>11.159999847412109</v>
      </c>
      <c r="K4832">
        <v>1.669999957084656</v>
      </c>
      <c r="L4832" t="s">
        <v>8953</v>
      </c>
      <c r="M4832" t="s">
        <v>8953</v>
      </c>
      <c r="N4832" t="s">
        <v>8956</v>
      </c>
      <c r="O4832">
        <v>0</v>
      </c>
    </row>
    <row r="4833" spans="1:15" x14ac:dyDescent="0.3">
      <c r="A4833" s="1">
        <v>6906689</v>
      </c>
      <c r="B4833" t="s">
        <v>4845</v>
      </c>
      <c r="C4833">
        <v>39.032679154429466</v>
      </c>
      <c r="D4833">
        <v>38.908539886474607</v>
      </c>
      <c r="E4833">
        <v>36.82171338399251</v>
      </c>
      <c r="F4833">
        <v>36.268279991149903</v>
      </c>
      <c r="G4833">
        <v>350</v>
      </c>
      <c r="H4833">
        <v>1296.666666666667</v>
      </c>
      <c r="I4833">
        <v>3468.8888888888891</v>
      </c>
      <c r="J4833">
        <v>40.063999176025391</v>
      </c>
      <c r="K4833">
        <v>33.080001831054688</v>
      </c>
      <c r="L4833" t="s">
        <v>8953</v>
      </c>
      <c r="M4833" t="s">
        <v>8953</v>
      </c>
      <c r="N4833" t="s">
        <v>8956</v>
      </c>
      <c r="O4833">
        <v>1</v>
      </c>
    </row>
    <row r="4834" spans="1:15" x14ac:dyDescent="0.3">
      <c r="A4834" s="1">
        <v>6906690</v>
      </c>
      <c r="B4834" t="s">
        <v>4846</v>
      </c>
      <c r="C4834">
        <v>4.0774495771554751</v>
      </c>
      <c r="D4834">
        <v>3.9660000038146972</v>
      </c>
      <c r="E4834">
        <v>2.5017333404223119</v>
      </c>
      <c r="F4834">
        <v>2.4358000034093861</v>
      </c>
      <c r="G4834">
        <v>405410</v>
      </c>
      <c r="H4834">
        <v>496263.33333333331</v>
      </c>
      <c r="I4834">
        <v>305021.11111111112</v>
      </c>
      <c r="J4834">
        <v>5.320000171661377</v>
      </c>
      <c r="K4834">
        <v>1.1499999761581421</v>
      </c>
      <c r="L4834" t="s">
        <v>8953</v>
      </c>
      <c r="M4834" t="s">
        <v>8953</v>
      </c>
      <c r="N4834" t="s">
        <v>8956</v>
      </c>
      <c r="O4834">
        <v>0</v>
      </c>
    </row>
    <row r="4835" spans="1:15" x14ac:dyDescent="0.3">
      <c r="A4835" s="1">
        <v>6906691</v>
      </c>
      <c r="B4835" t="s">
        <v>4847</v>
      </c>
      <c r="C4835">
        <v>8.415112914151015</v>
      </c>
      <c r="D4835">
        <v>8.8327999496459952</v>
      </c>
      <c r="E4835">
        <v>7.4541666348775228</v>
      </c>
      <c r="F4835">
        <v>6.9324749779701236</v>
      </c>
      <c r="G4835">
        <v>985400</v>
      </c>
      <c r="H4835">
        <v>767653.33333333337</v>
      </c>
      <c r="I4835">
        <v>764341.11111111112</v>
      </c>
      <c r="J4835">
        <v>9.5699996948242188</v>
      </c>
      <c r="K4835">
        <v>4.320000171661377</v>
      </c>
      <c r="L4835" t="s">
        <v>8953</v>
      </c>
      <c r="M4835" t="s">
        <v>8953</v>
      </c>
      <c r="N4835" t="s">
        <v>8956</v>
      </c>
      <c r="O4835">
        <v>0</v>
      </c>
    </row>
    <row r="4836" spans="1:15" x14ac:dyDescent="0.3">
      <c r="A4836" s="1">
        <v>6906692</v>
      </c>
      <c r="B4836" t="s">
        <v>4848</v>
      </c>
      <c r="C4836">
        <v>2.0973069431962639</v>
      </c>
      <c r="D4836">
        <v>2.0048000025749211</v>
      </c>
      <c r="E4836">
        <v>1.9879333281517031</v>
      </c>
      <c r="F4836">
        <v>1.9807499986886981</v>
      </c>
      <c r="G4836">
        <v>36420</v>
      </c>
      <c r="H4836">
        <v>40610</v>
      </c>
      <c r="I4836">
        <v>41020</v>
      </c>
      <c r="J4836">
        <v>2.6099998950958252</v>
      </c>
      <c r="K4836">
        <v>1.610000014305115</v>
      </c>
      <c r="L4836" t="s">
        <v>8953</v>
      </c>
      <c r="M4836" t="s">
        <v>8953</v>
      </c>
      <c r="N4836" t="s">
        <v>8956</v>
      </c>
      <c r="O4836">
        <v>0</v>
      </c>
    </row>
    <row r="4837" spans="1:15" x14ac:dyDescent="0.3">
      <c r="A4837" s="1">
        <v>6906693</v>
      </c>
      <c r="B4837" t="s">
        <v>4849</v>
      </c>
      <c r="C4837">
        <v>270.17571908572512</v>
      </c>
      <c r="D4837">
        <v>280.99919921874999</v>
      </c>
      <c r="E4837">
        <v>266.16379994710292</v>
      </c>
      <c r="F4837">
        <v>257.36604972839348</v>
      </c>
      <c r="G4837">
        <v>86220</v>
      </c>
      <c r="H4837">
        <v>94120</v>
      </c>
      <c r="I4837">
        <v>86985.555555555562</v>
      </c>
      <c r="J4837">
        <v>309.29998779296881</v>
      </c>
      <c r="K4837">
        <v>196.78999328613281</v>
      </c>
      <c r="L4837" t="s">
        <v>8953</v>
      </c>
      <c r="M4837" t="s">
        <v>8953</v>
      </c>
      <c r="N4837" t="s">
        <v>8956</v>
      </c>
      <c r="O4837">
        <v>1</v>
      </c>
    </row>
    <row r="4838" spans="1:15" x14ac:dyDescent="0.3">
      <c r="A4838" s="1">
        <v>6906694</v>
      </c>
      <c r="B4838" t="s">
        <v>4850</v>
      </c>
      <c r="C4838">
        <v>5.0679709451936734</v>
      </c>
      <c r="D4838">
        <v>4.8669999790191651</v>
      </c>
      <c r="E4838">
        <v>4.1650333245595297</v>
      </c>
      <c r="F4838">
        <v>4.0750749862194056</v>
      </c>
      <c r="G4838">
        <v>34660</v>
      </c>
      <c r="H4838">
        <v>26316.666666666672</v>
      </c>
      <c r="I4838">
        <v>29683.333333333328</v>
      </c>
      <c r="J4838">
        <v>5.5</v>
      </c>
      <c r="K4838">
        <v>3.0399999618530269</v>
      </c>
      <c r="L4838" t="s">
        <v>8953</v>
      </c>
      <c r="M4838" t="s">
        <v>8953</v>
      </c>
      <c r="N4838" t="s">
        <v>8956</v>
      </c>
      <c r="O4838">
        <v>0</v>
      </c>
    </row>
    <row r="4839" spans="1:15" x14ac:dyDescent="0.3">
      <c r="A4839" s="1">
        <v>6906695</v>
      </c>
      <c r="B4839" t="s">
        <v>4851</v>
      </c>
      <c r="C4839">
        <v>39.442029166877113</v>
      </c>
      <c r="D4839">
        <v>39.348180007934573</v>
      </c>
      <c r="E4839">
        <v>36.503566640218096</v>
      </c>
      <c r="F4839">
        <v>35.903394889831553</v>
      </c>
      <c r="G4839">
        <v>27850</v>
      </c>
      <c r="H4839">
        <v>24216.666666666672</v>
      </c>
      <c r="I4839">
        <v>23468.888888888891</v>
      </c>
      <c r="J4839">
        <v>41.009998321533203</v>
      </c>
      <c r="K4839">
        <v>33.119998931884773</v>
      </c>
      <c r="L4839" t="s">
        <v>8953</v>
      </c>
      <c r="M4839" t="s">
        <v>8953</v>
      </c>
      <c r="N4839" t="s">
        <v>8956</v>
      </c>
      <c r="O4839">
        <v>1</v>
      </c>
    </row>
    <row r="4840" spans="1:15" x14ac:dyDescent="0.3">
      <c r="A4840" s="1">
        <v>6906696</v>
      </c>
      <c r="B4840" t="s">
        <v>4852</v>
      </c>
      <c r="C4840">
        <v>3.685041832551216</v>
      </c>
      <c r="D4840">
        <v>4.4335000038146974</v>
      </c>
      <c r="E4840">
        <v>11.712500003178921</v>
      </c>
      <c r="F4840">
        <v>23.775874998569488</v>
      </c>
      <c r="G4840">
        <v>158320</v>
      </c>
      <c r="H4840">
        <v>364097.73333333328</v>
      </c>
      <c r="I4840">
        <v>180075.8222222222</v>
      </c>
      <c r="J4840">
        <v>105</v>
      </c>
      <c r="K4840">
        <v>2.9200000762939449</v>
      </c>
      <c r="L4840" t="s">
        <v>8953</v>
      </c>
      <c r="M4840" t="s">
        <v>8953</v>
      </c>
      <c r="N4840" t="s">
        <v>8956</v>
      </c>
      <c r="O4840">
        <v>0</v>
      </c>
    </row>
    <row r="4841" spans="1:15" x14ac:dyDescent="0.3">
      <c r="A4841" s="1">
        <v>6906697</v>
      </c>
      <c r="B4841" t="s">
        <v>4853</v>
      </c>
      <c r="C4841">
        <v>15.15654115210546</v>
      </c>
      <c r="D4841">
        <v>15.35379991531372</v>
      </c>
      <c r="E4841">
        <v>15.253733355204259</v>
      </c>
      <c r="F4841">
        <v>15.138300013542169</v>
      </c>
      <c r="G4841">
        <v>25710</v>
      </c>
      <c r="H4841">
        <v>29123.333333333328</v>
      </c>
      <c r="I4841">
        <v>30985.555555555551</v>
      </c>
      <c r="J4841">
        <v>17.690000534057621</v>
      </c>
      <c r="K4841">
        <v>13.210000038146971</v>
      </c>
      <c r="L4841" t="s">
        <v>8953</v>
      </c>
      <c r="M4841" t="s">
        <v>8953</v>
      </c>
      <c r="N4841" t="s">
        <v>8956</v>
      </c>
      <c r="O4841">
        <v>1</v>
      </c>
    </row>
    <row r="4842" spans="1:15" x14ac:dyDescent="0.3">
      <c r="A4842" s="1">
        <v>6906698</v>
      </c>
      <c r="B4842" t="s">
        <v>4854</v>
      </c>
      <c r="C4842">
        <v>131.45604181425699</v>
      </c>
      <c r="D4842">
        <v>132.44620025634771</v>
      </c>
      <c r="E4842">
        <v>119.2138668823242</v>
      </c>
      <c r="F4842">
        <v>113.2701000976563</v>
      </c>
      <c r="G4842">
        <v>150560</v>
      </c>
      <c r="H4842">
        <v>186740</v>
      </c>
      <c r="I4842">
        <v>184183.33333333331</v>
      </c>
      <c r="J4842">
        <v>140.78999328613281</v>
      </c>
      <c r="K4842">
        <v>76.150001525878906</v>
      </c>
      <c r="L4842" t="s">
        <v>8953</v>
      </c>
      <c r="M4842" t="s">
        <v>8953</v>
      </c>
      <c r="N4842" t="s">
        <v>8956</v>
      </c>
      <c r="O4842">
        <v>0</v>
      </c>
    </row>
    <row r="4843" spans="1:15" x14ac:dyDescent="0.3">
      <c r="A4843" s="1">
        <v>6906699</v>
      </c>
      <c r="B4843" t="s">
        <v>4855</v>
      </c>
      <c r="C4843">
        <v>4.7988182584084624</v>
      </c>
      <c r="D4843">
        <v>4.7320000171661381</v>
      </c>
      <c r="E4843">
        <v>4.5680666700998946</v>
      </c>
      <c r="F4843">
        <v>4.5431000077724457</v>
      </c>
      <c r="G4843">
        <v>4160</v>
      </c>
      <c r="H4843">
        <v>6130</v>
      </c>
      <c r="I4843">
        <v>4612.2222222222226</v>
      </c>
      <c r="J4843">
        <v>14.47999954223633</v>
      </c>
      <c r="K4843">
        <v>3.940000057220459</v>
      </c>
      <c r="L4843" t="s">
        <v>8953</v>
      </c>
      <c r="M4843" t="s">
        <v>8953</v>
      </c>
      <c r="N4843" t="s">
        <v>8956</v>
      </c>
      <c r="O4843">
        <v>1</v>
      </c>
    </row>
    <row r="4844" spans="1:15" x14ac:dyDescent="0.3">
      <c r="A4844" s="1">
        <v>6906700</v>
      </c>
      <c r="B4844" t="s">
        <v>4856</v>
      </c>
      <c r="C4844">
        <v>140.19859250684061</v>
      </c>
      <c r="D4844">
        <v>140.07280029296871</v>
      </c>
      <c r="E4844">
        <v>137.7474001057943</v>
      </c>
      <c r="F4844">
        <v>137.43390029907229</v>
      </c>
      <c r="G4844">
        <v>18710</v>
      </c>
      <c r="H4844">
        <v>19906.666666666672</v>
      </c>
      <c r="I4844">
        <v>32643.333333333328</v>
      </c>
      <c r="J4844">
        <v>143.8500061035156</v>
      </c>
      <c r="K4844">
        <v>122.59999847412109</v>
      </c>
      <c r="L4844" t="s">
        <v>8953</v>
      </c>
      <c r="M4844" t="s">
        <v>8953</v>
      </c>
      <c r="N4844" t="s">
        <v>8956</v>
      </c>
      <c r="O4844">
        <v>1</v>
      </c>
    </row>
    <row r="4845" spans="1:15" x14ac:dyDescent="0.3">
      <c r="A4845" s="1">
        <v>6906701</v>
      </c>
      <c r="B4845" t="s">
        <v>4857</v>
      </c>
      <c r="C4845">
        <v>2.4660137363899541</v>
      </c>
      <c r="D4845">
        <v>2.793420011997223</v>
      </c>
      <c r="E4845">
        <v>3.353040002981821</v>
      </c>
      <c r="F4845">
        <v>5.4503800088167189</v>
      </c>
      <c r="G4845">
        <v>38740</v>
      </c>
      <c r="H4845">
        <v>34140</v>
      </c>
      <c r="I4845">
        <v>188018.88888888891</v>
      </c>
      <c r="J4845">
        <v>24.29999923706055</v>
      </c>
      <c r="K4845">
        <v>1.919999957084656</v>
      </c>
      <c r="L4845" t="s">
        <v>8953</v>
      </c>
      <c r="M4845" t="s">
        <v>8953</v>
      </c>
      <c r="N4845" t="s">
        <v>8956</v>
      </c>
      <c r="O4845">
        <v>0</v>
      </c>
    </row>
    <row r="4846" spans="1:15" x14ac:dyDescent="0.3">
      <c r="A4846" s="1">
        <v>6906702</v>
      </c>
      <c r="B4846" t="s">
        <v>4858</v>
      </c>
      <c r="C4846">
        <v>67.624575037110503</v>
      </c>
      <c r="D4846">
        <v>70.198199920654304</v>
      </c>
      <c r="E4846">
        <v>72.217666371663412</v>
      </c>
      <c r="F4846">
        <v>71.419911155700689</v>
      </c>
      <c r="G4846">
        <v>105910</v>
      </c>
      <c r="H4846">
        <v>91050</v>
      </c>
      <c r="I4846">
        <v>96468.888888888891</v>
      </c>
      <c r="J4846">
        <v>82.040000915527344</v>
      </c>
      <c r="K4846">
        <v>48.116031646728523</v>
      </c>
      <c r="L4846" t="s">
        <v>8953</v>
      </c>
      <c r="M4846" t="s">
        <v>8953</v>
      </c>
      <c r="N4846" t="s">
        <v>8956</v>
      </c>
      <c r="O4846">
        <v>1</v>
      </c>
    </row>
    <row r="4847" spans="1:15" x14ac:dyDescent="0.3">
      <c r="A4847" s="1">
        <v>6906703</v>
      </c>
      <c r="B4847" t="s">
        <v>4859</v>
      </c>
      <c r="C4847">
        <v>3.9914659014965932</v>
      </c>
      <c r="D4847">
        <v>4.2456000041961666</v>
      </c>
      <c r="E4847">
        <v>4.9406000105539958</v>
      </c>
      <c r="F4847">
        <v>5.0618000078201293</v>
      </c>
      <c r="G4847">
        <v>92990</v>
      </c>
      <c r="H4847">
        <v>66576.666666666672</v>
      </c>
      <c r="I4847">
        <v>59493.333333333343</v>
      </c>
      <c r="J4847">
        <v>7.190000057220459</v>
      </c>
      <c r="K4847">
        <v>3.5099999904632568</v>
      </c>
      <c r="L4847" t="s">
        <v>8953</v>
      </c>
      <c r="M4847" t="s">
        <v>8953</v>
      </c>
      <c r="N4847" t="s">
        <v>8956</v>
      </c>
      <c r="O4847">
        <v>0</v>
      </c>
    </row>
    <row r="4848" spans="1:15" x14ac:dyDescent="0.3">
      <c r="A4848" s="1">
        <v>6906704</v>
      </c>
      <c r="B4848" t="s">
        <v>4860</v>
      </c>
      <c r="C4848">
        <v>21.552095859478381</v>
      </c>
      <c r="D4848">
        <v>21.963799972534179</v>
      </c>
      <c r="E4848">
        <v>22.378999977111821</v>
      </c>
      <c r="F4848">
        <v>22.36025500297546</v>
      </c>
      <c r="G4848">
        <v>106450</v>
      </c>
      <c r="H4848">
        <v>114340</v>
      </c>
      <c r="I4848">
        <v>110593.3333333333</v>
      </c>
      <c r="J4848">
        <v>23.965000152587891</v>
      </c>
      <c r="K4848">
        <v>21.04999923706055</v>
      </c>
      <c r="L4848" t="s">
        <v>8953</v>
      </c>
      <c r="M4848" t="s">
        <v>8953</v>
      </c>
      <c r="N4848" t="s">
        <v>8956</v>
      </c>
      <c r="O4848">
        <v>1</v>
      </c>
    </row>
    <row r="4849" spans="1:15" x14ac:dyDescent="0.3">
      <c r="A4849" s="1">
        <v>6906705</v>
      </c>
      <c r="B4849" t="s">
        <v>4861</v>
      </c>
      <c r="C4849">
        <v>10.730617286328069</v>
      </c>
      <c r="D4849">
        <v>10.697500114440921</v>
      </c>
      <c r="E4849">
        <v>10.722200056711831</v>
      </c>
      <c r="F4849">
        <v>10.60912505149841</v>
      </c>
      <c r="G4849">
        <v>50</v>
      </c>
      <c r="H4849">
        <v>78750</v>
      </c>
      <c r="I4849">
        <v>26631.111111111109</v>
      </c>
      <c r="J4849">
        <v>11.36999988555908</v>
      </c>
      <c r="K4849">
        <v>10.079999923706049</v>
      </c>
      <c r="L4849" t="s">
        <v>8953</v>
      </c>
      <c r="M4849" t="s">
        <v>8953</v>
      </c>
      <c r="N4849" t="s">
        <v>8956</v>
      </c>
      <c r="O4849">
        <v>1</v>
      </c>
    </row>
    <row r="4850" spans="1:15" x14ac:dyDescent="0.3">
      <c r="A4850" s="1">
        <v>6906706</v>
      </c>
      <c r="B4850" t="s">
        <v>4862</v>
      </c>
      <c r="C4850">
        <v>10.563375527425681</v>
      </c>
      <c r="D4850">
        <v>10.54353998184204</v>
      </c>
      <c r="E4850">
        <v>10.45583993911743</v>
      </c>
      <c r="F4850">
        <v>10.39465495109558</v>
      </c>
      <c r="G4850">
        <v>5880</v>
      </c>
      <c r="H4850">
        <v>20833.333333333328</v>
      </c>
      <c r="I4850">
        <v>52173.333333333343</v>
      </c>
      <c r="J4850">
        <v>10.89999961853027</v>
      </c>
      <c r="K4850">
        <v>9.9899997711181641</v>
      </c>
      <c r="L4850" t="s">
        <v>8953</v>
      </c>
      <c r="M4850" t="s">
        <v>8953</v>
      </c>
      <c r="N4850" t="s">
        <v>8956</v>
      </c>
      <c r="O4850">
        <v>0</v>
      </c>
    </row>
    <row r="4851" spans="1:15" x14ac:dyDescent="0.3">
      <c r="A4851" s="1">
        <v>6906707</v>
      </c>
      <c r="B4851" t="s">
        <v>4863</v>
      </c>
      <c r="C4851">
        <v>3.1565150120500358</v>
      </c>
      <c r="D4851">
        <v>3.363399996757507</v>
      </c>
      <c r="E4851">
        <v>3.2976399914423631</v>
      </c>
      <c r="F4851">
        <v>3.3530799973011018</v>
      </c>
      <c r="G4851">
        <v>33250</v>
      </c>
      <c r="H4851">
        <v>25046.666666666672</v>
      </c>
      <c r="I4851">
        <v>122911.11111111109</v>
      </c>
      <c r="J4851">
        <v>5.570000171661377</v>
      </c>
      <c r="K4851">
        <v>2.5199999809265141</v>
      </c>
      <c r="L4851" t="s">
        <v>8953</v>
      </c>
      <c r="M4851" t="s">
        <v>8953</v>
      </c>
      <c r="N4851" t="s">
        <v>8956</v>
      </c>
      <c r="O4851">
        <v>0</v>
      </c>
    </row>
    <row r="4852" spans="1:15" x14ac:dyDescent="0.3">
      <c r="A4852" s="1">
        <v>6906708</v>
      </c>
      <c r="B4852" t="s">
        <v>4864</v>
      </c>
      <c r="C4852">
        <v>214.57392444897249</v>
      </c>
      <c r="D4852">
        <v>209.62500701904301</v>
      </c>
      <c r="E4852">
        <v>202.65003092447921</v>
      </c>
      <c r="F4852">
        <v>202.69224830627439</v>
      </c>
      <c r="G4852">
        <v>711930</v>
      </c>
      <c r="H4852">
        <v>694386.66666666663</v>
      </c>
      <c r="I4852">
        <v>722206.37777777773</v>
      </c>
      <c r="J4852">
        <v>221.69999694824219</v>
      </c>
      <c r="K4852">
        <v>175.51545715332031</v>
      </c>
      <c r="L4852" t="s">
        <v>8953</v>
      </c>
      <c r="M4852" t="s">
        <v>8953</v>
      </c>
      <c r="N4852" t="s">
        <v>8956</v>
      </c>
      <c r="O4852">
        <v>1</v>
      </c>
    </row>
    <row r="4853" spans="1:15" x14ac:dyDescent="0.3">
      <c r="A4853" s="1">
        <v>6906709</v>
      </c>
      <c r="B4853" t="s">
        <v>4865</v>
      </c>
      <c r="C4853">
        <v>10.759495127141969</v>
      </c>
      <c r="D4853">
        <v>10.706300010681151</v>
      </c>
      <c r="E4853">
        <v>10.522279993693029</v>
      </c>
      <c r="F4853">
        <v>10.407060003280639</v>
      </c>
      <c r="G4853">
        <v>160</v>
      </c>
      <c r="H4853">
        <v>1860</v>
      </c>
      <c r="I4853">
        <v>1386.666666666667</v>
      </c>
      <c r="J4853">
        <v>10.89000034332275</v>
      </c>
      <c r="K4853">
        <v>9.8900003433227539</v>
      </c>
      <c r="L4853" t="s">
        <v>8953</v>
      </c>
      <c r="M4853" t="s">
        <v>8953</v>
      </c>
      <c r="N4853" t="s">
        <v>8956</v>
      </c>
      <c r="O4853">
        <v>1</v>
      </c>
    </row>
    <row r="4854" spans="1:15" x14ac:dyDescent="0.3">
      <c r="A4854" s="1">
        <v>6906710</v>
      </c>
      <c r="B4854" t="s">
        <v>4866</v>
      </c>
      <c r="C4854">
        <v>187.570807010278</v>
      </c>
      <c r="D4854">
        <v>192.25300018310551</v>
      </c>
      <c r="E4854">
        <v>196.26286610921221</v>
      </c>
      <c r="F4854">
        <v>201.79024948120119</v>
      </c>
      <c r="G4854">
        <v>729220</v>
      </c>
      <c r="H4854">
        <v>1071216.666666667</v>
      </c>
      <c r="I4854">
        <v>1029473.333333333</v>
      </c>
      <c r="J4854">
        <v>252.80000305175781</v>
      </c>
      <c r="K4854">
        <v>175.91999816894531</v>
      </c>
      <c r="L4854" t="s">
        <v>8953</v>
      </c>
      <c r="M4854" t="s">
        <v>8953</v>
      </c>
      <c r="N4854" t="s">
        <v>8956</v>
      </c>
      <c r="O4854">
        <v>1</v>
      </c>
    </row>
    <row r="4855" spans="1:15" x14ac:dyDescent="0.3">
      <c r="A4855" s="1">
        <v>6906711</v>
      </c>
      <c r="B4855" t="s">
        <v>4867</v>
      </c>
      <c r="C4855">
        <v>40.736588685648492</v>
      </c>
      <c r="D4855">
        <v>37.805200080871579</v>
      </c>
      <c r="E4855">
        <v>29.21936664581299</v>
      </c>
      <c r="F4855">
        <v>26.843125014305119</v>
      </c>
      <c r="G4855">
        <v>9249610</v>
      </c>
      <c r="H4855">
        <v>8124013.333333333</v>
      </c>
      <c r="I4855">
        <v>7572252.222222222</v>
      </c>
      <c r="J4855">
        <v>46.650001525878913</v>
      </c>
      <c r="K4855">
        <v>13.61999988555908</v>
      </c>
      <c r="L4855" t="s">
        <v>8953</v>
      </c>
      <c r="M4855" t="s">
        <v>8953</v>
      </c>
      <c r="N4855" t="s">
        <v>8956</v>
      </c>
      <c r="O4855">
        <v>0</v>
      </c>
    </row>
    <row r="4856" spans="1:15" x14ac:dyDescent="0.3">
      <c r="A4856" s="1">
        <v>6906712</v>
      </c>
      <c r="B4856" t="s">
        <v>4868</v>
      </c>
      <c r="C4856">
        <v>1.9630764190087819</v>
      </c>
      <c r="D4856">
        <v>2.2064800071716308</v>
      </c>
      <c r="E4856">
        <v>2.1676400065422059</v>
      </c>
      <c r="F4856">
        <v>2.0300550061464309</v>
      </c>
      <c r="G4856">
        <v>124520</v>
      </c>
      <c r="H4856">
        <v>330210</v>
      </c>
      <c r="I4856">
        <v>254128.88888888891</v>
      </c>
      <c r="J4856">
        <v>2.8900001049041748</v>
      </c>
      <c r="K4856">
        <v>1.139999985694885</v>
      </c>
      <c r="L4856" t="s">
        <v>8953</v>
      </c>
      <c r="M4856" t="s">
        <v>8953</v>
      </c>
      <c r="N4856" t="s">
        <v>8956</v>
      </c>
      <c r="O4856">
        <v>0</v>
      </c>
    </row>
    <row r="4857" spans="1:15" x14ac:dyDescent="0.3">
      <c r="A4857" s="1">
        <v>6906713</v>
      </c>
      <c r="B4857" t="s">
        <v>4869</v>
      </c>
      <c r="C4857">
        <v>10.86907029518769</v>
      </c>
      <c r="D4857">
        <v>10.849600009918211</v>
      </c>
      <c r="E4857">
        <v>10.630533269246421</v>
      </c>
      <c r="F4857">
        <v>10.5169849729538</v>
      </c>
      <c r="G4857">
        <v>1360</v>
      </c>
      <c r="H4857">
        <v>3576.666666666667</v>
      </c>
      <c r="I4857">
        <v>13964.444444444451</v>
      </c>
      <c r="J4857">
        <v>10.920000076293951</v>
      </c>
      <c r="K4857">
        <v>10</v>
      </c>
      <c r="L4857" t="s">
        <v>8953</v>
      </c>
      <c r="M4857" t="s">
        <v>8953</v>
      </c>
      <c r="N4857" t="s">
        <v>8956</v>
      </c>
      <c r="O4857">
        <v>1</v>
      </c>
    </row>
    <row r="4858" spans="1:15" x14ac:dyDescent="0.3">
      <c r="A4858" s="1">
        <v>6906714</v>
      </c>
      <c r="B4858" t="s">
        <v>4870</v>
      </c>
      <c r="C4858">
        <v>5.2544061198444556</v>
      </c>
      <c r="D4858">
        <v>5.5718000221252444</v>
      </c>
      <c r="E4858">
        <v>5.3878666750590014</v>
      </c>
      <c r="F4858">
        <v>5.4288000059127803</v>
      </c>
      <c r="G4858">
        <v>1933050</v>
      </c>
      <c r="H4858">
        <v>1302243.333333333</v>
      </c>
      <c r="I4858">
        <v>1357716.666666667</v>
      </c>
      <c r="J4858">
        <v>7.5900001525878906</v>
      </c>
      <c r="K4858">
        <v>4.380000114440918</v>
      </c>
      <c r="L4858" t="s">
        <v>8953</v>
      </c>
      <c r="M4858" t="s">
        <v>8953</v>
      </c>
      <c r="N4858" t="s">
        <v>8956</v>
      </c>
      <c r="O4858">
        <v>0</v>
      </c>
    </row>
    <row r="4859" spans="1:15" x14ac:dyDescent="0.3">
      <c r="A4859" s="1">
        <v>6906715</v>
      </c>
      <c r="B4859" t="s">
        <v>4871</v>
      </c>
      <c r="C4859">
        <v>1.9704344655624291</v>
      </c>
      <c r="D4859">
        <v>2.0611999988555909</v>
      </c>
      <c r="E4859">
        <v>2.1319333275159198</v>
      </c>
      <c r="F4859">
        <v>2.1615250009298319</v>
      </c>
      <c r="G4859">
        <v>311130</v>
      </c>
      <c r="H4859">
        <v>271440</v>
      </c>
      <c r="I4859">
        <v>557232.22222222225</v>
      </c>
      <c r="J4859">
        <v>3.9800000190734859</v>
      </c>
      <c r="K4859">
        <v>1.720000028610229</v>
      </c>
      <c r="L4859" t="s">
        <v>8953</v>
      </c>
      <c r="M4859" t="s">
        <v>8953</v>
      </c>
      <c r="N4859" t="s">
        <v>8956</v>
      </c>
      <c r="O4859">
        <v>1</v>
      </c>
    </row>
    <row r="4860" spans="1:15" x14ac:dyDescent="0.3">
      <c r="A4860" s="1">
        <v>6906716</v>
      </c>
      <c r="B4860" t="s">
        <v>4872</v>
      </c>
      <c r="C4860">
        <v>358.89652613102328</v>
      </c>
      <c r="D4860">
        <v>337.85739990234367</v>
      </c>
      <c r="E4860">
        <v>287.27573404947918</v>
      </c>
      <c r="F4860">
        <v>278.5965002441406</v>
      </c>
      <c r="G4860">
        <v>209160</v>
      </c>
      <c r="H4860">
        <v>277043.33333333331</v>
      </c>
      <c r="I4860">
        <v>309581.11111111112</v>
      </c>
      <c r="J4860">
        <v>377.3800048828125</v>
      </c>
      <c r="K4860">
        <v>214</v>
      </c>
      <c r="L4860" t="s">
        <v>8954</v>
      </c>
      <c r="M4860" t="s">
        <v>8953</v>
      </c>
      <c r="N4860" t="s">
        <v>8956</v>
      </c>
      <c r="O4860">
        <v>0</v>
      </c>
    </row>
    <row r="4861" spans="1:15" x14ac:dyDescent="0.3">
      <c r="A4861" s="1">
        <v>6906717</v>
      </c>
      <c r="B4861" t="s">
        <v>4873</v>
      </c>
      <c r="C4861">
        <v>8.7502111469681196</v>
      </c>
      <c r="D4861">
        <v>8.5236000251770019</v>
      </c>
      <c r="E4861">
        <v>8.5223000081380214</v>
      </c>
      <c r="F4861">
        <v>8.3153999972343442</v>
      </c>
      <c r="G4861">
        <v>280630</v>
      </c>
      <c r="H4861">
        <v>180646.66666666669</v>
      </c>
      <c r="I4861">
        <v>229628.88888888891</v>
      </c>
      <c r="J4861">
        <v>9.9600000381469727</v>
      </c>
      <c r="K4861">
        <v>5.9099998474121094</v>
      </c>
      <c r="L4861" t="s">
        <v>8953</v>
      </c>
      <c r="M4861" t="s">
        <v>8953</v>
      </c>
      <c r="N4861" t="s">
        <v>8956</v>
      </c>
      <c r="O4861">
        <v>0</v>
      </c>
    </row>
    <row r="4862" spans="1:15" x14ac:dyDescent="0.3">
      <c r="A4862" s="1">
        <v>6906718</v>
      </c>
      <c r="B4862" t="s">
        <v>4874</v>
      </c>
      <c r="C4862">
        <v>8.6643714318241081</v>
      </c>
      <c r="D4862">
        <v>8.4308000087738044</v>
      </c>
      <c r="E4862">
        <v>8.483999983469646</v>
      </c>
      <c r="F4862">
        <v>8.2935999846458444</v>
      </c>
      <c r="G4862">
        <v>1176200</v>
      </c>
      <c r="H4862">
        <v>830843.33333333337</v>
      </c>
      <c r="I4862">
        <v>994465.5555555555</v>
      </c>
      <c r="J4862">
        <v>9.9499998092651367</v>
      </c>
      <c r="K4862">
        <v>5.8899998664855957</v>
      </c>
      <c r="L4862" t="s">
        <v>8953</v>
      </c>
      <c r="M4862" t="s">
        <v>8953</v>
      </c>
      <c r="N4862" t="s">
        <v>8956</v>
      </c>
      <c r="O4862">
        <v>0</v>
      </c>
    </row>
    <row r="4863" spans="1:15" x14ac:dyDescent="0.3">
      <c r="A4863" s="1">
        <v>6906719</v>
      </c>
      <c r="B4863" t="s">
        <v>4875</v>
      </c>
      <c r="C4863">
        <v>1.1800361078471651</v>
      </c>
      <c r="D4863">
        <v>1.3367000079154969</v>
      </c>
      <c r="E4863">
        <v>1.0610999999443691</v>
      </c>
      <c r="F4863">
        <v>1.1504249985516071</v>
      </c>
      <c r="G4863">
        <v>3531700</v>
      </c>
      <c r="H4863">
        <v>6450003.333333333</v>
      </c>
      <c r="I4863">
        <v>5477212.222222222</v>
      </c>
      <c r="J4863">
        <v>2.6700000762939449</v>
      </c>
      <c r="K4863">
        <v>0.38299998641014099</v>
      </c>
      <c r="L4863" t="s">
        <v>8953</v>
      </c>
      <c r="M4863" t="s">
        <v>8953</v>
      </c>
      <c r="N4863" t="s">
        <v>8956</v>
      </c>
      <c r="O4863">
        <v>0</v>
      </c>
    </row>
    <row r="4864" spans="1:15" x14ac:dyDescent="0.3">
      <c r="A4864" s="1">
        <v>6906720</v>
      </c>
      <c r="B4864" t="s">
        <v>4876</v>
      </c>
      <c r="C4864">
        <v>380.15133636429078</v>
      </c>
      <c r="D4864">
        <v>377.10240051269528</v>
      </c>
      <c r="E4864">
        <v>358.34886637369789</v>
      </c>
      <c r="F4864">
        <v>350.57504989624022</v>
      </c>
      <c r="G4864">
        <v>982810</v>
      </c>
      <c r="H4864">
        <v>1291563.333333333</v>
      </c>
      <c r="I4864">
        <v>1452734.444444444</v>
      </c>
      <c r="J4864">
        <v>391.04000854492188</v>
      </c>
      <c r="K4864">
        <v>264.25</v>
      </c>
      <c r="L4864" t="s">
        <v>8953</v>
      </c>
      <c r="M4864" t="s">
        <v>8953</v>
      </c>
      <c r="N4864" t="s">
        <v>8956</v>
      </c>
      <c r="O4864">
        <v>1</v>
      </c>
    </row>
    <row r="4865" spans="1:15" x14ac:dyDescent="0.3">
      <c r="A4865" s="1">
        <v>6906721</v>
      </c>
      <c r="B4865" t="s">
        <v>4877</v>
      </c>
      <c r="C4865">
        <v>7.9974205291281821</v>
      </c>
      <c r="D4865">
        <v>7.0452000141143802</v>
      </c>
      <c r="E4865">
        <v>6.438933324813843</v>
      </c>
      <c r="F4865">
        <v>6.378400001525879</v>
      </c>
      <c r="G4865">
        <v>189070</v>
      </c>
      <c r="H4865">
        <v>116740</v>
      </c>
      <c r="I4865">
        <v>143853.33333333331</v>
      </c>
      <c r="J4865">
        <v>8.9600000381469727</v>
      </c>
      <c r="K4865">
        <v>4.690000057220459</v>
      </c>
      <c r="L4865" t="s">
        <v>8954</v>
      </c>
      <c r="M4865" t="s">
        <v>8953</v>
      </c>
      <c r="N4865" t="s">
        <v>8955</v>
      </c>
      <c r="O4865">
        <v>0</v>
      </c>
    </row>
    <row r="4866" spans="1:15" x14ac:dyDescent="0.3">
      <c r="A4866" s="1">
        <v>6906722</v>
      </c>
      <c r="B4866" t="s">
        <v>4878</v>
      </c>
      <c r="C4866">
        <v>10.40275439441997</v>
      </c>
      <c r="D4866">
        <v>10.40879997253418</v>
      </c>
      <c r="E4866">
        <v>10.275133323669429</v>
      </c>
      <c r="F4866">
        <v>9.9704500079154972</v>
      </c>
      <c r="G4866">
        <v>227620</v>
      </c>
      <c r="H4866">
        <v>348683.33333333331</v>
      </c>
      <c r="I4866">
        <v>376463.33333333331</v>
      </c>
      <c r="J4866">
        <v>12.340000152587891</v>
      </c>
      <c r="K4866">
        <v>6.119999885559082</v>
      </c>
      <c r="L4866" t="s">
        <v>8953</v>
      </c>
      <c r="M4866" t="s">
        <v>8953</v>
      </c>
      <c r="N4866" t="s">
        <v>8956</v>
      </c>
      <c r="O4866">
        <v>0</v>
      </c>
    </row>
    <row r="4867" spans="1:15" x14ac:dyDescent="0.3">
      <c r="A4867" s="1">
        <v>6906723</v>
      </c>
      <c r="B4867" t="s">
        <v>4879</v>
      </c>
      <c r="C4867">
        <v>9.6480494614920076</v>
      </c>
      <c r="D4867">
        <v>10.21275999069214</v>
      </c>
      <c r="E4867">
        <v>9.385606695810953</v>
      </c>
      <c r="F4867">
        <v>9.2473650479316714</v>
      </c>
      <c r="G4867">
        <v>10910</v>
      </c>
      <c r="H4867">
        <v>89576.666666666672</v>
      </c>
      <c r="I4867">
        <v>31965.555555555551</v>
      </c>
      <c r="J4867">
        <v>11.5</v>
      </c>
      <c r="K4867">
        <v>7.4679999351501456</v>
      </c>
      <c r="L4867" t="s">
        <v>8953</v>
      </c>
      <c r="M4867" t="s">
        <v>8953</v>
      </c>
      <c r="N4867" t="s">
        <v>8956</v>
      </c>
      <c r="O4867">
        <v>1</v>
      </c>
    </row>
    <row r="4868" spans="1:15" x14ac:dyDescent="0.3">
      <c r="A4868" s="1">
        <v>6906724</v>
      </c>
      <c r="B4868" t="s">
        <v>4880</v>
      </c>
      <c r="C4868">
        <v>2.0477688840257939</v>
      </c>
      <c r="D4868">
        <v>2.0686400198936461</v>
      </c>
      <c r="E4868">
        <v>2.1134933360417678</v>
      </c>
      <c r="G4868">
        <v>7460</v>
      </c>
      <c r="H4868">
        <v>6953.333333333333</v>
      </c>
      <c r="I4868">
        <v>16151.111111111109</v>
      </c>
      <c r="L4868" t="s">
        <v>8953</v>
      </c>
      <c r="M4868" t="s">
        <v>8953</v>
      </c>
      <c r="N4868" t="s">
        <v>8956</v>
      </c>
      <c r="O4868">
        <v>0</v>
      </c>
    </row>
    <row r="4869" spans="1:15" x14ac:dyDescent="0.3">
      <c r="A4869" s="1">
        <v>6906725</v>
      </c>
      <c r="B4869" t="s">
        <v>4881</v>
      </c>
      <c r="C4869">
        <v>3.7156296461229639</v>
      </c>
      <c r="D4869">
        <v>3.559400024414062</v>
      </c>
      <c r="E4869">
        <v>3.622399988174438</v>
      </c>
      <c r="F4869">
        <v>3.52559998512268</v>
      </c>
      <c r="G4869">
        <v>5240</v>
      </c>
      <c r="H4869">
        <v>9240</v>
      </c>
      <c r="I4869">
        <v>14086.888888888891</v>
      </c>
      <c r="J4869">
        <v>4.559999942779541</v>
      </c>
      <c r="K4869">
        <v>2.880000114440918</v>
      </c>
      <c r="L4869" t="s">
        <v>8953</v>
      </c>
      <c r="M4869" t="s">
        <v>8953</v>
      </c>
      <c r="N4869" t="s">
        <v>8956</v>
      </c>
      <c r="O4869">
        <v>0</v>
      </c>
    </row>
    <row r="4870" spans="1:15" x14ac:dyDescent="0.3">
      <c r="A4870" s="1">
        <v>6906726</v>
      </c>
      <c r="B4870" t="s">
        <v>4882</v>
      </c>
      <c r="C4870">
        <v>61.763732208920914</v>
      </c>
      <c r="D4870">
        <v>64.402999649047857</v>
      </c>
      <c r="E4870">
        <v>63.783266474405927</v>
      </c>
      <c r="F4870">
        <v>64.27194984436035</v>
      </c>
      <c r="G4870">
        <v>544140</v>
      </c>
      <c r="H4870">
        <v>501800</v>
      </c>
      <c r="I4870">
        <v>416441.11111111112</v>
      </c>
      <c r="J4870">
        <v>79.639999389648438</v>
      </c>
      <c r="K4870">
        <v>56.970001220703118</v>
      </c>
      <c r="L4870" t="s">
        <v>8953</v>
      </c>
      <c r="M4870" t="s">
        <v>8953</v>
      </c>
      <c r="N4870" t="s">
        <v>8956</v>
      </c>
      <c r="O4870">
        <v>0</v>
      </c>
    </row>
    <row r="4871" spans="1:15" x14ac:dyDescent="0.3">
      <c r="A4871" s="1">
        <v>6906727</v>
      </c>
      <c r="B4871" t="s">
        <v>4883</v>
      </c>
      <c r="C4871">
        <v>1.2794899183064521</v>
      </c>
      <c r="D4871">
        <v>1.2866000008583069</v>
      </c>
      <c r="E4871">
        <v>1.2951999998092649</v>
      </c>
      <c r="F4871">
        <v>1.270149999558926</v>
      </c>
      <c r="G4871">
        <v>64750</v>
      </c>
      <c r="H4871">
        <v>38930</v>
      </c>
      <c r="I4871">
        <v>57220</v>
      </c>
      <c r="J4871">
        <v>1.620000004768372</v>
      </c>
      <c r="K4871">
        <v>0.74000000953674316</v>
      </c>
      <c r="L4871" t="s">
        <v>8953</v>
      </c>
      <c r="M4871" t="s">
        <v>8953</v>
      </c>
      <c r="N4871" t="s">
        <v>8956</v>
      </c>
      <c r="O4871">
        <v>0</v>
      </c>
    </row>
    <row r="4872" spans="1:15" x14ac:dyDescent="0.3">
      <c r="A4872" s="1">
        <v>6906728</v>
      </c>
      <c r="B4872" t="s">
        <v>4884</v>
      </c>
      <c r="C4872">
        <v>50.581969499279111</v>
      </c>
      <c r="D4872">
        <v>53.266599960327149</v>
      </c>
      <c r="E4872">
        <v>52.585666758219404</v>
      </c>
      <c r="F4872">
        <v>53.450499992370602</v>
      </c>
      <c r="G4872">
        <v>2255210</v>
      </c>
      <c r="H4872">
        <v>1689386.666666667</v>
      </c>
      <c r="I4872">
        <v>1702922.222222222</v>
      </c>
      <c r="J4872">
        <v>92.709999084472656</v>
      </c>
      <c r="K4872">
        <v>42.220001220703118</v>
      </c>
      <c r="L4872" t="s">
        <v>8953</v>
      </c>
      <c r="M4872" t="s">
        <v>8953</v>
      </c>
      <c r="N4872" t="s">
        <v>8956</v>
      </c>
      <c r="O4872">
        <v>0</v>
      </c>
    </row>
    <row r="4873" spans="1:15" x14ac:dyDescent="0.3">
      <c r="A4873" s="1">
        <v>6906729</v>
      </c>
      <c r="B4873" t="s">
        <v>4885</v>
      </c>
      <c r="C4873">
        <v>2.0232808961267268</v>
      </c>
      <c r="D4873">
        <v>2.2067199826240542</v>
      </c>
      <c r="E4873">
        <v>2.2513466620445248</v>
      </c>
      <c r="F4873">
        <v>2.3593599981069571</v>
      </c>
      <c r="G4873">
        <v>53870</v>
      </c>
      <c r="H4873">
        <v>71206.666666666672</v>
      </c>
      <c r="I4873">
        <v>79941.111111111109</v>
      </c>
      <c r="J4873">
        <v>3.6099998950958252</v>
      </c>
      <c r="K4873">
        <v>1.559999942779541</v>
      </c>
      <c r="L4873" t="s">
        <v>8953</v>
      </c>
      <c r="M4873" t="s">
        <v>8953</v>
      </c>
      <c r="N4873" t="s">
        <v>8956</v>
      </c>
      <c r="O4873">
        <v>0</v>
      </c>
    </row>
    <row r="4874" spans="1:15" x14ac:dyDescent="0.3">
      <c r="A4874" s="1">
        <v>6906730</v>
      </c>
      <c r="B4874" t="s">
        <v>4886</v>
      </c>
      <c r="C4874">
        <v>17.021291590220549</v>
      </c>
      <c r="D4874">
        <v>18.304380054473882</v>
      </c>
      <c r="G4874">
        <v>6370</v>
      </c>
      <c r="H4874">
        <v>7170</v>
      </c>
      <c r="I4874">
        <v>6328.8888888888887</v>
      </c>
      <c r="L4874" t="s">
        <v>8953</v>
      </c>
      <c r="M4874" t="s">
        <v>8953</v>
      </c>
      <c r="N4874" t="s">
        <v>8956</v>
      </c>
      <c r="O4874">
        <v>0</v>
      </c>
    </row>
    <row r="4875" spans="1:15" x14ac:dyDescent="0.3">
      <c r="A4875" s="1">
        <v>6906731</v>
      </c>
      <c r="B4875" t="s">
        <v>4887</v>
      </c>
      <c r="C4875">
        <v>10.66583950497658</v>
      </c>
      <c r="D4875">
        <v>10.62119993209839</v>
      </c>
      <c r="E4875">
        <v>10.502799962361649</v>
      </c>
      <c r="F4875">
        <v>10.428349952697751</v>
      </c>
      <c r="G4875">
        <v>150</v>
      </c>
      <c r="H4875">
        <v>3323.333333333333</v>
      </c>
      <c r="I4875">
        <v>17831.111111111109</v>
      </c>
      <c r="J4875">
        <v>10.72999954223633</v>
      </c>
      <c r="K4875">
        <v>10.010000228881839</v>
      </c>
      <c r="L4875" t="s">
        <v>8953</v>
      </c>
      <c r="M4875" t="s">
        <v>8953</v>
      </c>
      <c r="N4875" t="s">
        <v>8956</v>
      </c>
      <c r="O4875">
        <v>1</v>
      </c>
    </row>
    <row r="4876" spans="1:15" x14ac:dyDescent="0.3">
      <c r="A4876" s="1">
        <v>6906732</v>
      </c>
      <c r="B4876" t="s">
        <v>4888</v>
      </c>
      <c r="C4876">
        <v>27.443634565769241</v>
      </c>
      <c r="D4876">
        <v>26.573399963378911</v>
      </c>
      <c r="E4876">
        <v>29.929933344523111</v>
      </c>
      <c r="F4876">
        <v>29.174000015258791</v>
      </c>
      <c r="G4876">
        <v>5790</v>
      </c>
      <c r="H4876">
        <v>8146.666666666667</v>
      </c>
      <c r="I4876">
        <v>4950</v>
      </c>
      <c r="J4876">
        <v>38.709999084472663</v>
      </c>
      <c r="K4876">
        <v>23.670000076293949</v>
      </c>
      <c r="L4876" t="s">
        <v>8953</v>
      </c>
      <c r="M4876" t="s">
        <v>8953</v>
      </c>
      <c r="N4876" t="s">
        <v>8956</v>
      </c>
      <c r="O4876">
        <v>0</v>
      </c>
    </row>
    <row r="4877" spans="1:15" x14ac:dyDescent="0.3">
      <c r="A4877" s="1">
        <v>6906733</v>
      </c>
      <c r="B4877" t="s">
        <v>4889</v>
      </c>
      <c r="C4877">
        <v>55.073667966573261</v>
      </c>
      <c r="D4877">
        <v>52.859400024414057</v>
      </c>
      <c r="E4877">
        <v>49.676200052897137</v>
      </c>
      <c r="F4877">
        <v>50.621050052642822</v>
      </c>
      <c r="G4877">
        <v>343080</v>
      </c>
      <c r="H4877">
        <v>419490</v>
      </c>
      <c r="I4877">
        <v>419924.44444444438</v>
      </c>
      <c r="J4877">
        <v>66.5</v>
      </c>
      <c r="K4877">
        <v>40.840000152587891</v>
      </c>
      <c r="L4877" t="s">
        <v>8953</v>
      </c>
      <c r="M4877" t="s">
        <v>8953</v>
      </c>
      <c r="N4877" t="s">
        <v>8956</v>
      </c>
      <c r="O4877">
        <v>1</v>
      </c>
    </row>
    <row r="4878" spans="1:15" x14ac:dyDescent="0.3">
      <c r="A4878" s="1">
        <v>6906734</v>
      </c>
      <c r="B4878" t="s">
        <v>4890</v>
      </c>
      <c r="C4878">
        <v>3.1918197692146371</v>
      </c>
      <c r="D4878">
        <v>4.4483999776840211</v>
      </c>
      <c r="E4878">
        <v>6.5643333228429146</v>
      </c>
      <c r="F4878">
        <v>6.3337499845027923</v>
      </c>
      <c r="G4878">
        <v>68110</v>
      </c>
      <c r="H4878">
        <v>257583.33333333331</v>
      </c>
      <c r="I4878">
        <v>98236.666666666672</v>
      </c>
      <c r="J4878">
        <v>18.89999961853027</v>
      </c>
      <c r="K4878">
        <v>2.339999914169312</v>
      </c>
      <c r="L4878" t="s">
        <v>8953</v>
      </c>
      <c r="M4878" t="s">
        <v>8953</v>
      </c>
      <c r="N4878" t="s">
        <v>8956</v>
      </c>
      <c r="O4878">
        <v>0</v>
      </c>
    </row>
    <row r="4879" spans="1:15" x14ac:dyDescent="0.3">
      <c r="A4879" s="1">
        <v>6906735</v>
      </c>
      <c r="B4879" t="s">
        <v>4891</v>
      </c>
      <c r="C4879">
        <v>27.19962971046575</v>
      </c>
      <c r="D4879">
        <v>27.668120040893559</v>
      </c>
      <c r="G4879">
        <v>340</v>
      </c>
      <c r="H4879">
        <v>1930</v>
      </c>
      <c r="I4879">
        <v>1447.7777777777781</v>
      </c>
      <c r="L4879" t="s">
        <v>8953</v>
      </c>
      <c r="M4879" t="s">
        <v>8953</v>
      </c>
      <c r="N4879" t="s">
        <v>8956</v>
      </c>
      <c r="O4879">
        <v>0</v>
      </c>
    </row>
    <row r="4880" spans="1:15" x14ac:dyDescent="0.3">
      <c r="A4880" s="1">
        <v>6906736</v>
      </c>
      <c r="B4880" t="s">
        <v>4892</v>
      </c>
      <c r="C4880">
        <v>1.198617953272382</v>
      </c>
      <c r="D4880">
        <v>1.238639993667602</v>
      </c>
      <c r="E4880">
        <v>2.458313327630361</v>
      </c>
      <c r="F4880">
        <v>3.165234989523888</v>
      </c>
      <c r="G4880">
        <v>55470</v>
      </c>
      <c r="H4880">
        <v>67570</v>
      </c>
      <c r="I4880">
        <v>104732.2222222222</v>
      </c>
      <c r="J4880">
        <v>7.2899999618530273</v>
      </c>
      <c r="K4880">
        <v>1.1000000238418579</v>
      </c>
      <c r="L4880" t="s">
        <v>8953</v>
      </c>
      <c r="M4880" t="s">
        <v>8953</v>
      </c>
      <c r="N4880" t="s">
        <v>8956</v>
      </c>
      <c r="O4880">
        <v>0</v>
      </c>
    </row>
    <row r="4881" spans="1:15" x14ac:dyDescent="0.3">
      <c r="A4881" s="1">
        <v>6906737</v>
      </c>
      <c r="B4881" t="s">
        <v>4893</v>
      </c>
      <c r="C4881">
        <v>55.058732390465373</v>
      </c>
      <c r="D4881">
        <v>53.273000183105466</v>
      </c>
      <c r="E4881">
        <v>58.711000111897789</v>
      </c>
      <c r="F4881">
        <v>62.982200202941897</v>
      </c>
      <c r="G4881">
        <v>128840</v>
      </c>
      <c r="H4881">
        <v>127193.3333333333</v>
      </c>
      <c r="I4881">
        <v>158712.22222222219</v>
      </c>
      <c r="J4881">
        <v>82.720001220703125</v>
      </c>
      <c r="K4881">
        <v>43.119998931884773</v>
      </c>
      <c r="L4881" t="s">
        <v>8953</v>
      </c>
      <c r="M4881" t="s">
        <v>8953</v>
      </c>
      <c r="N4881" t="s">
        <v>8956</v>
      </c>
      <c r="O4881">
        <v>1</v>
      </c>
    </row>
    <row r="4882" spans="1:15" x14ac:dyDescent="0.3">
      <c r="A4882" s="1">
        <v>6906738</v>
      </c>
      <c r="B4882" t="s">
        <v>4894</v>
      </c>
      <c r="C4882">
        <v>42.003430085883693</v>
      </c>
      <c r="D4882">
        <v>42.761420059204099</v>
      </c>
      <c r="E4882">
        <v>43.351066589355469</v>
      </c>
      <c r="F4882">
        <v>43.227479934692383</v>
      </c>
      <c r="G4882">
        <v>2470</v>
      </c>
      <c r="H4882">
        <v>1380</v>
      </c>
      <c r="I4882">
        <v>1586.666666666667</v>
      </c>
      <c r="J4882">
        <v>46.284000396728523</v>
      </c>
      <c r="K4882">
        <v>38.393001556396477</v>
      </c>
      <c r="L4882" t="s">
        <v>8953</v>
      </c>
      <c r="M4882" t="s">
        <v>8953</v>
      </c>
      <c r="N4882" t="s">
        <v>8956</v>
      </c>
      <c r="O4882">
        <v>1</v>
      </c>
    </row>
    <row r="4883" spans="1:15" x14ac:dyDescent="0.3">
      <c r="A4883" s="1">
        <v>6906739</v>
      </c>
      <c r="B4883" t="s">
        <v>4895</v>
      </c>
      <c r="C4883">
        <v>54.170722977899807</v>
      </c>
      <c r="D4883">
        <v>55.634999771118167</v>
      </c>
      <c r="E4883">
        <v>55.979666570027668</v>
      </c>
      <c r="F4883">
        <v>55.466399974822998</v>
      </c>
      <c r="G4883">
        <v>1226640</v>
      </c>
      <c r="H4883">
        <v>1120656.666666667</v>
      </c>
      <c r="I4883">
        <v>1125512.222222222</v>
      </c>
      <c r="J4883">
        <v>59.009998321533203</v>
      </c>
      <c r="K4883">
        <v>46.950000762939453</v>
      </c>
      <c r="L4883" t="s">
        <v>8953</v>
      </c>
      <c r="M4883" t="s">
        <v>8953</v>
      </c>
      <c r="N4883" t="s">
        <v>8956</v>
      </c>
      <c r="O4883">
        <v>1</v>
      </c>
    </row>
    <row r="4884" spans="1:15" x14ac:dyDescent="0.3">
      <c r="A4884" s="1">
        <v>6906740</v>
      </c>
      <c r="B4884" t="s">
        <v>4896</v>
      </c>
      <c r="C4884">
        <v>3.930634221495481</v>
      </c>
      <c r="D4884">
        <v>4.0324000072479249</v>
      </c>
      <c r="E4884">
        <v>4.2788666741053261</v>
      </c>
      <c r="F4884">
        <v>4.8571000111103064</v>
      </c>
      <c r="G4884">
        <v>867830</v>
      </c>
      <c r="H4884">
        <v>545183.33333333337</v>
      </c>
      <c r="I4884">
        <v>739697.77777777775</v>
      </c>
      <c r="J4884">
        <v>10.47000026702881</v>
      </c>
      <c r="K4884">
        <v>3.059999942779541</v>
      </c>
      <c r="L4884" t="s">
        <v>8953</v>
      </c>
      <c r="M4884" t="s">
        <v>8953</v>
      </c>
      <c r="N4884" t="s">
        <v>8956</v>
      </c>
      <c r="O4884">
        <v>0</v>
      </c>
    </row>
    <row r="4885" spans="1:15" x14ac:dyDescent="0.3">
      <c r="A4885" s="1">
        <v>6906741</v>
      </c>
      <c r="B4885" t="s">
        <v>4897</v>
      </c>
      <c r="C4885">
        <v>1.332264498645773</v>
      </c>
      <c r="D4885">
        <v>1.429399998188019</v>
      </c>
      <c r="E4885">
        <v>1.7008000008265181</v>
      </c>
      <c r="F4885">
        <v>1.781100002527237</v>
      </c>
      <c r="G4885">
        <v>2735320</v>
      </c>
      <c r="H4885">
        <v>2412606.666666667</v>
      </c>
      <c r="I4885">
        <v>2604402.222222222</v>
      </c>
      <c r="J4885">
        <v>4.4099998474121094</v>
      </c>
      <c r="K4885">
        <v>1.1499999761581421</v>
      </c>
      <c r="L4885" t="s">
        <v>8953</v>
      </c>
      <c r="M4885" t="s">
        <v>8953</v>
      </c>
      <c r="N4885" t="s">
        <v>8956</v>
      </c>
      <c r="O4885">
        <v>0</v>
      </c>
    </row>
    <row r="4886" spans="1:15" x14ac:dyDescent="0.3">
      <c r="A4886" s="1">
        <v>6906742</v>
      </c>
      <c r="B4886" t="s">
        <v>4898</v>
      </c>
      <c r="C4886">
        <v>501.36485634406989</v>
      </c>
      <c r="D4886">
        <v>468.23280090332031</v>
      </c>
      <c r="E4886">
        <v>401.25060038248699</v>
      </c>
      <c r="F4886">
        <v>391.56030029296869</v>
      </c>
      <c r="G4886">
        <v>4446120</v>
      </c>
      <c r="H4886">
        <v>3011030</v>
      </c>
      <c r="I4886">
        <v>3005650</v>
      </c>
      <c r="J4886">
        <v>546.6199951171875</v>
      </c>
      <c r="K4886">
        <v>296.48001098632813</v>
      </c>
      <c r="L4886" t="s">
        <v>8954</v>
      </c>
      <c r="M4886" t="s">
        <v>8953</v>
      </c>
      <c r="N4886" t="s">
        <v>8956</v>
      </c>
      <c r="O4886">
        <v>0</v>
      </c>
    </row>
    <row r="4887" spans="1:15" x14ac:dyDescent="0.3">
      <c r="A4887" s="1">
        <v>6906743</v>
      </c>
      <c r="B4887" t="s">
        <v>4899</v>
      </c>
      <c r="C4887">
        <v>34.264806563358682</v>
      </c>
      <c r="L4887" t="s">
        <v>8953</v>
      </c>
      <c r="M4887" t="s">
        <v>8953</v>
      </c>
      <c r="N4887" t="s">
        <v>8956</v>
      </c>
      <c r="O4887">
        <v>0</v>
      </c>
    </row>
    <row r="4888" spans="1:15" x14ac:dyDescent="0.3">
      <c r="A4888" s="1">
        <v>6906744</v>
      </c>
      <c r="B4888" t="s">
        <v>4900</v>
      </c>
      <c r="C4888">
        <v>34.107122904051401</v>
      </c>
      <c r="L4888" t="s">
        <v>8953</v>
      </c>
      <c r="M4888" t="s">
        <v>8953</v>
      </c>
      <c r="N4888" t="s">
        <v>8956</v>
      </c>
      <c r="O4888">
        <v>0</v>
      </c>
    </row>
    <row r="4889" spans="1:15" x14ac:dyDescent="0.3">
      <c r="A4889" s="1">
        <v>6906745</v>
      </c>
      <c r="B4889" t="s">
        <v>4901</v>
      </c>
      <c r="C4889">
        <v>58.824119132624233</v>
      </c>
      <c r="D4889">
        <v>63.353000259399423</v>
      </c>
      <c r="E4889">
        <v>56.819733530680338</v>
      </c>
      <c r="F4889">
        <v>54.027100086212158</v>
      </c>
      <c r="G4889">
        <v>95400</v>
      </c>
      <c r="H4889">
        <v>101290</v>
      </c>
      <c r="I4889">
        <v>114893.3333333333</v>
      </c>
      <c r="J4889">
        <v>68.209999084472656</v>
      </c>
      <c r="K4889">
        <v>41.939998626708977</v>
      </c>
      <c r="L4889" t="s">
        <v>8953</v>
      </c>
      <c r="M4889" t="s">
        <v>8953</v>
      </c>
      <c r="N4889" t="s">
        <v>8956</v>
      </c>
      <c r="O4889">
        <v>1</v>
      </c>
    </row>
    <row r="4890" spans="1:15" x14ac:dyDescent="0.3">
      <c r="A4890" s="1">
        <v>6906746</v>
      </c>
      <c r="B4890" t="s">
        <v>4902</v>
      </c>
      <c r="C4890">
        <v>29.215368591489892</v>
      </c>
      <c r="D4890">
        <v>26.272400016784669</v>
      </c>
      <c r="E4890">
        <v>19.550166727701821</v>
      </c>
      <c r="F4890">
        <v>17.291825046539309</v>
      </c>
      <c r="G4890">
        <v>323390</v>
      </c>
      <c r="H4890">
        <v>232740</v>
      </c>
      <c r="I4890">
        <v>178291.11111111109</v>
      </c>
      <c r="J4890">
        <v>33.680000305175781</v>
      </c>
      <c r="K4890">
        <v>6.369999885559082</v>
      </c>
      <c r="L4890" t="s">
        <v>8954</v>
      </c>
      <c r="M4890" t="s">
        <v>8953</v>
      </c>
      <c r="N4890" t="s">
        <v>8956</v>
      </c>
      <c r="O4890">
        <v>0</v>
      </c>
    </row>
    <row r="4891" spans="1:15" x14ac:dyDescent="0.3">
      <c r="A4891" s="1">
        <v>6906747</v>
      </c>
      <c r="B4891" t="s">
        <v>4903</v>
      </c>
      <c r="C4891">
        <v>47.584448795329877</v>
      </c>
      <c r="D4891">
        <v>47.694400024414072</v>
      </c>
      <c r="E4891">
        <v>47.85080675760905</v>
      </c>
      <c r="F4891">
        <v>47.742480049133299</v>
      </c>
      <c r="G4891">
        <v>794870</v>
      </c>
      <c r="H4891">
        <v>726520</v>
      </c>
      <c r="I4891">
        <v>672308.88888888888</v>
      </c>
      <c r="J4891">
        <v>48.529998779296882</v>
      </c>
      <c r="K4891">
        <v>46.639999389648438</v>
      </c>
      <c r="L4891" t="s">
        <v>8953</v>
      </c>
      <c r="M4891" t="s">
        <v>8953</v>
      </c>
      <c r="N4891" t="s">
        <v>8956</v>
      </c>
      <c r="O4891">
        <v>1</v>
      </c>
    </row>
    <row r="4892" spans="1:15" x14ac:dyDescent="0.3">
      <c r="A4892" s="1">
        <v>6906748</v>
      </c>
      <c r="B4892" t="s">
        <v>4904</v>
      </c>
      <c r="C4892">
        <v>16.96388267692053</v>
      </c>
      <c r="D4892">
        <v>18.59039995193481</v>
      </c>
      <c r="E4892">
        <v>16.20739996592204</v>
      </c>
      <c r="F4892">
        <v>16.605949954986571</v>
      </c>
      <c r="G4892">
        <v>1327240</v>
      </c>
      <c r="H4892">
        <v>1817350</v>
      </c>
      <c r="I4892">
        <v>1705925.555555556</v>
      </c>
      <c r="J4892">
        <v>28.420000076293949</v>
      </c>
      <c r="K4892">
        <v>10.569999694824221</v>
      </c>
      <c r="L4892" t="s">
        <v>8953</v>
      </c>
      <c r="M4892" t="s">
        <v>8953</v>
      </c>
      <c r="N4892" t="s">
        <v>8956</v>
      </c>
      <c r="O4892">
        <v>0</v>
      </c>
    </row>
    <row r="4893" spans="1:15" x14ac:dyDescent="0.3">
      <c r="A4893" s="1">
        <v>6906749</v>
      </c>
      <c r="B4893" t="s">
        <v>4905</v>
      </c>
      <c r="C4893">
        <v>8.2342933803513709</v>
      </c>
      <c r="D4893">
        <v>7.5323999691009522</v>
      </c>
      <c r="E4893">
        <v>6.2618133274714154</v>
      </c>
      <c r="F4893">
        <v>5.7564599955081936</v>
      </c>
      <c r="G4893">
        <v>4990</v>
      </c>
      <c r="H4893">
        <v>35873.333333333343</v>
      </c>
      <c r="I4893">
        <v>18092.222222222219</v>
      </c>
      <c r="J4893">
        <v>8.3900003433227539</v>
      </c>
      <c r="K4893">
        <v>3.25</v>
      </c>
      <c r="L4893" t="s">
        <v>8953</v>
      </c>
      <c r="M4893" t="s">
        <v>8953</v>
      </c>
      <c r="N4893" t="s">
        <v>8956</v>
      </c>
      <c r="O4893">
        <v>1</v>
      </c>
    </row>
    <row r="4894" spans="1:15" x14ac:dyDescent="0.3">
      <c r="A4894" s="1">
        <v>6906750</v>
      </c>
      <c r="B4894" t="s">
        <v>4906</v>
      </c>
      <c r="C4894">
        <v>15.38674058116402</v>
      </c>
      <c r="D4894">
        <v>15.49460000991821</v>
      </c>
      <c r="E4894">
        <v>15.66226666768392</v>
      </c>
      <c r="F4894">
        <v>14.992699999809259</v>
      </c>
      <c r="G4894">
        <v>59770</v>
      </c>
      <c r="H4894">
        <v>62093.333333333343</v>
      </c>
      <c r="I4894">
        <v>89421.111111111109</v>
      </c>
      <c r="J4894">
        <v>17.729999542236332</v>
      </c>
      <c r="K4894">
        <v>11.39999961853027</v>
      </c>
      <c r="L4894" t="s">
        <v>8953</v>
      </c>
      <c r="M4894" t="s">
        <v>8953</v>
      </c>
      <c r="N4894" t="s">
        <v>8956</v>
      </c>
      <c r="O4894">
        <v>1</v>
      </c>
    </row>
    <row r="4895" spans="1:15" x14ac:dyDescent="0.3">
      <c r="A4895" s="1">
        <v>6906751</v>
      </c>
      <c r="B4895" t="s">
        <v>4907</v>
      </c>
      <c r="C4895">
        <v>450.48603241213488</v>
      </c>
      <c r="D4895">
        <v>455.46619995117192</v>
      </c>
      <c r="E4895">
        <v>463.65580037434898</v>
      </c>
      <c r="F4895">
        <v>467.77780029296878</v>
      </c>
      <c r="G4895">
        <v>813880</v>
      </c>
      <c r="H4895">
        <v>1128756.666666667</v>
      </c>
      <c r="I4895">
        <v>1035832.222222222</v>
      </c>
      <c r="J4895">
        <v>501.41000366210938</v>
      </c>
      <c r="K4895">
        <v>386.29000854492188</v>
      </c>
      <c r="L4895" t="s">
        <v>8953</v>
      </c>
      <c r="M4895" t="s">
        <v>8953</v>
      </c>
      <c r="N4895" t="s">
        <v>8956</v>
      </c>
      <c r="O4895">
        <v>1</v>
      </c>
    </row>
    <row r="4896" spans="1:15" x14ac:dyDescent="0.3">
      <c r="A4896" s="1">
        <v>6906752</v>
      </c>
      <c r="B4896" t="s">
        <v>4908</v>
      </c>
      <c r="C4896">
        <v>26.594855249363739</v>
      </c>
      <c r="D4896">
        <v>26.056400146484371</v>
      </c>
      <c r="E4896">
        <v>25.779000027974451</v>
      </c>
      <c r="F4896">
        <v>27.934500007629399</v>
      </c>
      <c r="G4896">
        <v>1933320</v>
      </c>
      <c r="H4896">
        <v>2343263.333333333</v>
      </c>
      <c r="I4896">
        <v>2892798.888888889</v>
      </c>
      <c r="J4896">
        <v>54.029998779296882</v>
      </c>
      <c r="K4896">
        <v>19.110000610351559</v>
      </c>
      <c r="L4896" t="s">
        <v>8953</v>
      </c>
      <c r="M4896" t="s">
        <v>8953</v>
      </c>
      <c r="N4896" t="s">
        <v>8956</v>
      </c>
      <c r="O4896">
        <v>0</v>
      </c>
    </row>
    <row r="4897" spans="1:15" x14ac:dyDescent="0.3">
      <c r="A4897" s="1">
        <v>6906753</v>
      </c>
      <c r="B4897" t="s">
        <v>4909</v>
      </c>
      <c r="C4897">
        <v>5.1150480606248721</v>
      </c>
      <c r="D4897">
        <v>5.1923999881744383</v>
      </c>
      <c r="E4897">
        <v>5.072799994150798</v>
      </c>
      <c r="F4897">
        <v>5.1296499943733211</v>
      </c>
      <c r="G4897">
        <v>47320</v>
      </c>
      <c r="H4897">
        <v>40866.666666666657</v>
      </c>
      <c r="I4897">
        <v>42624.444444444453</v>
      </c>
      <c r="J4897">
        <v>6.440000057220459</v>
      </c>
      <c r="K4897">
        <v>4.5300002098083496</v>
      </c>
      <c r="L4897" t="s">
        <v>8953</v>
      </c>
      <c r="M4897" t="s">
        <v>8953</v>
      </c>
      <c r="N4897" t="s">
        <v>8956</v>
      </c>
      <c r="O4897">
        <v>0</v>
      </c>
    </row>
    <row r="4898" spans="1:15" x14ac:dyDescent="0.3">
      <c r="A4898" s="1">
        <v>6906754</v>
      </c>
      <c r="B4898" t="s">
        <v>4910</v>
      </c>
      <c r="C4898">
        <v>161.76303428792821</v>
      </c>
      <c r="D4898">
        <v>155.95059906005861</v>
      </c>
      <c r="E4898">
        <v>151.9832661946615</v>
      </c>
      <c r="F4898">
        <v>154.5015496826172</v>
      </c>
      <c r="G4898">
        <v>1314330</v>
      </c>
      <c r="H4898">
        <v>1302776.666666667</v>
      </c>
      <c r="I4898">
        <v>1474107.777777778</v>
      </c>
      <c r="J4898">
        <v>179.86000061035159</v>
      </c>
      <c r="K4898">
        <v>137.75</v>
      </c>
      <c r="L4898" t="s">
        <v>8953</v>
      </c>
      <c r="M4898" t="s">
        <v>8953</v>
      </c>
      <c r="N4898" t="s">
        <v>8956</v>
      </c>
      <c r="O4898">
        <v>1</v>
      </c>
    </row>
    <row r="4899" spans="1:15" x14ac:dyDescent="0.3">
      <c r="A4899" s="1">
        <v>6906755</v>
      </c>
      <c r="B4899" t="s">
        <v>4911</v>
      </c>
      <c r="C4899">
        <v>6.6761349983254812</v>
      </c>
      <c r="D4899">
        <v>6.2436000061035157</v>
      </c>
      <c r="E4899">
        <v>6.6664333343505859</v>
      </c>
      <c r="F4899">
        <v>7.1785500097274779</v>
      </c>
      <c r="G4899">
        <v>5230</v>
      </c>
      <c r="H4899">
        <v>6290</v>
      </c>
      <c r="I4899">
        <v>15832.222222222221</v>
      </c>
      <c r="L4899" t="s">
        <v>8953</v>
      </c>
      <c r="M4899" t="s">
        <v>8953</v>
      </c>
      <c r="N4899" t="s">
        <v>8956</v>
      </c>
      <c r="O4899">
        <v>1</v>
      </c>
    </row>
    <row r="4900" spans="1:15" x14ac:dyDescent="0.3">
      <c r="A4900" s="1">
        <v>6906756</v>
      </c>
      <c r="B4900" t="s">
        <v>4912</v>
      </c>
      <c r="C4900">
        <v>126.69727342867181</v>
      </c>
      <c r="D4900">
        <v>126.0339987182617</v>
      </c>
      <c r="E4900">
        <v>134.18913309733071</v>
      </c>
      <c r="F4900">
        <v>142.42644973754881</v>
      </c>
      <c r="G4900">
        <v>49240</v>
      </c>
      <c r="H4900">
        <v>71313.333333333328</v>
      </c>
      <c r="I4900">
        <v>84234.444444444438</v>
      </c>
      <c r="J4900">
        <v>181.3500061035156</v>
      </c>
      <c r="K4900">
        <v>115.6699981689453</v>
      </c>
      <c r="L4900" t="s">
        <v>8953</v>
      </c>
      <c r="M4900" t="s">
        <v>8953</v>
      </c>
      <c r="N4900" t="s">
        <v>8956</v>
      </c>
      <c r="O4900">
        <v>1</v>
      </c>
    </row>
    <row r="4901" spans="1:15" x14ac:dyDescent="0.3">
      <c r="A4901" s="1">
        <v>6906757</v>
      </c>
      <c r="B4901" t="s">
        <v>4913</v>
      </c>
      <c r="C4901">
        <v>3.469244292431366</v>
      </c>
      <c r="D4901">
        <v>3.7035600042343142</v>
      </c>
      <c r="E4901">
        <v>3.105273331006368</v>
      </c>
      <c r="F4901">
        <v>3.1807449972629551</v>
      </c>
      <c r="G4901">
        <v>18340</v>
      </c>
      <c r="H4901">
        <v>23700</v>
      </c>
      <c r="I4901">
        <v>31554.444444444449</v>
      </c>
      <c r="J4901">
        <v>6.130000114440918</v>
      </c>
      <c r="K4901">
        <v>2.190000057220459</v>
      </c>
      <c r="L4901" t="s">
        <v>8953</v>
      </c>
      <c r="M4901" t="s">
        <v>8953</v>
      </c>
      <c r="N4901" t="s">
        <v>8956</v>
      </c>
      <c r="O4901">
        <v>0</v>
      </c>
    </row>
    <row r="4902" spans="1:15" x14ac:dyDescent="0.3">
      <c r="A4902" s="1">
        <v>6906758</v>
      </c>
      <c r="B4902" t="s">
        <v>4914</v>
      </c>
      <c r="C4902">
        <v>51.92531255921763</v>
      </c>
      <c r="D4902">
        <v>52.917800064086912</v>
      </c>
      <c r="E4902">
        <v>53.18200004577637</v>
      </c>
      <c r="F4902">
        <v>53.592250003814698</v>
      </c>
      <c r="G4902">
        <v>1750080</v>
      </c>
      <c r="H4902">
        <v>1434680</v>
      </c>
      <c r="I4902">
        <v>1398492.222222222</v>
      </c>
      <c r="J4902">
        <v>64.169998168945313</v>
      </c>
      <c r="K4902">
        <v>48.060001373291023</v>
      </c>
      <c r="L4902" t="s">
        <v>8953</v>
      </c>
      <c r="M4902" t="s">
        <v>8953</v>
      </c>
      <c r="N4902" t="s">
        <v>8956</v>
      </c>
      <c r="O4902">
        <v>1</v>
      </c>
    </row>
    <row r="4903" spans="1:15" x14ac:dyDescent="0.3">
      <c r="A4903" s="1">
        <v>6906759</v>
      </c>
      <c r="B4903" t="s">
        <v>4915</v>
      </c>
      <c r="C4903">
        <v>74.038662387277839</v>
      </c>
      <c r="D4903">
        <v>82.095299682617181</v>
      </c>
      <c r="E4903">
        <v>79.132433166503901</v>
      </c>
      <c r="F4903">
        <v>73.191674823760991</v>
      </c>
      <c r="G4903">
        <v>1155130</v>
      </c>
      <c r="H4903">
        <v>1102843.333333333</v>
      </c>
      <c r="I4903">
        <v>1062930</v>
      </c>
      <c r="J4903">
        <v>99.650001525878906</v>
      </c>
      <c r="K4903">
        <v>47.759998321533203</v>
      </c>
      <c r="L4903" t="s">
        <v>8953</v>
      </c>
      <c r="M4903" t="s">
        <v>8953</v>
      </c>
      <c r="N4903" t="s">
        <v>8956</v>
      </c>
      <c r="O4903">
        <v>0</v>
      </c>
    </row>
    <row r="4904" spans="1:15" x14ac:dyDescent="0.3">
      <c r="A4904" s="1">
        <v>6906760</v>
      </c>
      <c r="B4904" t="s">
        <v>4916</v>
      </c>
      <c r="C4904">
        <v>72.002736825415596</v>
      </c>
      <c r="D4904">
        <v>68.978599853515618</v>
      </c>
      <c r="E4904">
        <v>63.851999969482421</v>
      </c>
      <c r="F4904">
        <v>63.107199954986569</v>
      </c>
      <c r="G4904">
        <v>861300</v>
      </c>
      <c r="H4904">
        <v>603383.33333333337</v>
      </c>
      <c r="I4904">
        <v>571517.77777777775</v>
      </c>
      <c r="J4904">
        <v>75.519996643066406</v>
      </c>
      <c r="K4904">
        <v>41.139999389648438</v>
      </c>
      <c r="L4904" t="s">
        <v>8954</v>
      </c>
      <c r="M4904" t="s">
        <v>8953</v>
      </c>
      <c r="N4904" t="s">
        <v>8956</v>
      </c>
      <c r="O4904">
        <v>0</v>
      </c>
    </row>
    <row r="4905" spans="1:15" x14ac:dyDescent="0.3">
      <c r="A4905" s="1">
        <v>6906761</v>
      </c>
      <c r="B4905" t="s">
        <v>4917</v>
      </c>
      <c r="C4905">
        <v>6.4386680732219856</v>
      </c>
      <c r="D4905">
        <v>6.1643999862670897</v>
      </c>
      <c r="E4905">
        <v>5.3464133389790849</v>
      </c>
      <c r="F4905">
        <v>6.4873899936676027</v>
      </c>
      <c r="G4905">
        <v>121990</v>
      </c>
      <c r="H4905">
        <v>125860</v>
      </c>
      <c r="I4905">
        <v>230293.33333333331</v>
      </c>
      <c r="J4905">
        <v>10.430000305175779</v>
      </c>
      <c r="K4905">
        <v>2.809999942779541</v>
      </c>
      <c r="L4905" t="s">
        <v>8953</v>
      </c>
      <c r="M4905" t="s">
        <v>8953</v>
      </c>
      <c r="N4905" t="s">
        <v>8956</v>
      </c>
      <c r="O4905">
        <v>0</v>
      </c>
    </row>
    <row r="4906" spans="1:15" x14ac:dyDescent="0.3">
      <c r="A4906" s="1">
        <v>6906762</v>
      </c>
      <c r="B4906" t="s">
        <v>4918</v>
      </c>
      <c r="C4906">
        <v>4.8122440893810143</v>
      </c>
      <c r="D4906">
        <v>4.9224000072479246</v>
      </c>
      <c r="E4906">
        <v>5.1646000067392981</v>
      </c>
      <c r="F4906">
        <v>5.2666000032424929</v>
      </c>
      <c r="G4906">
        <v>17440</v>
      </c>
      <c r="H4906">
        <v>20423.333333333328</v>
      </c>
      <c r="I4906">
        <v>22723.333333333328</v>
      </c>
      <c r="J4906">
        <v>5.9899997711181641</v>
      </c>
      <c r="K4906">
        <v>4.619999885559082</v>
      </c>
      <c r="L4906" t="s">
        <v>8953</v>
      </c>
      <c r="M4906" t="s">
        <v>8953</v>
      </c>
      <c r="N4906" t="s">
        <v>8956</v>
      </c>
      <c r="O4906">
        <v>1</v>
      </c>
    </row>
    <row r="4907" spans="1:15" x14ac:dyDescent="0.3">
      <c r="A4907" s="1">
        <v>6906763</v>
      </c>
      <c r="B4907" t="s">
        <v>4919</v>
      </c>
      <c r="C4907">
        <v>34.716648409489657</v>
      </c>
      <c r="D4907">
        <v>30.42759983062744</v>
      </c>
      <c r="E4907">
        <v>28.482466659545899</v>
      </c>
      <c r="F4907">
        <v>29.284350013732912</v>
      </c>
      <c r="G4907">
        <v>126710</v>
      </c>
      <c r="H4907">
        <v>194890</v>
      </c>
      <c r="I4907">
        <v>261120</v>
      </c>
      <c r="J4907">
        <v>41.009998321533203</v>
      </c>
      <c r="K4907">
        <v>20.04999923706055</v>
      </c>
      <c r="L4907" t="s">
        <v>8953</v>
      </c>
      <c r="M4907" t="s">
        <v>8953</v>
      </c>
      <c r="N4907" t="s">
        <v>8956</v>
      </c>
      <c r="O4907">
        <v>0</v>
      </c>
    </row>
    <row r="4908" spans="1:15" x14ac:dyDescent="0.3">
      <c r="A4908" s="1">
        <v>6906764</v>
      </c>
      <c r="B4908" t="s">
        <v>4920</v>
      </c>
      <c r="C4908">
        <v>10.305558097978899</v>
      </c>
      <c r="D4908">
        <v>10.27434024810791</v>
      </c>
      <c r="E4908">
        <v>10.15914679209391</v>
      </c>
      <c r="F4908">
        <v>10.083935108184811</v>
      </c>
      <c r="G4908">
        <v>66870</v>
      </c>
      <c r="H4908">
        <v>52723.333333333343</v>
      </c>
      <c r="I4908">
        <v>63606.666666666657</v>
      </c>
      <c r="J4908">
        <v>10.340000152587891</v>
      </c>
      <c r="K4908">
        <v>9.6599998474121094</v>
      </c>
      <c r="L4908" t="s">
        <v>8953</v>
      </c>
      <c r="M4908" t="s">
        <v>8953</v>
      </c>
      <c r="N4908" t="s">
        <v>8956</v>
      </c>
      <c r="O4908">
        <v>1</v>
      </c>
    </row>
    <row r="4909" spans="1:15" x14ac:dyDescent="0.3">
      <c r="A4909" s="1">
        <v>6906765</v>
      </c>
      <c r="B4909" t="s">
        <v>4921</v>
      </c>
      <c r="C4909">
        <v>3.7949163597647622</v>
      </c>
      <c r="D4909">
        <v>3.724760007858277</v>
      </c>
      <c r="E4909">
        <v>6.7345200157165523</v>
      </c>
      <c r="F4909">
        <v>11.613940000534059</v>
      </c>
      <c r="G4909">
        <v>24610</v>
      </c>
      <c r="H4909">
        <v>37143.333333333343</v>
      </c>
      <c r="I4909">
        <v>32931.022222222222</v>
      </c>
      <c r="J4909">
        <v>52</v>
      </c>
      <c r="K4909">
        <v>2.5199999809265141</v>
      </c>
      <c r="L4909" t="s">
        <v>8953</v>
      </c>
      <c r="M4909" t="s">
        <v>8953</v>
      </c>
      <c r="N4909" t="s">
        <v>8956</v>
      </c>
      <c r="O4909">
        <v>0</v>
      </c>
    </row>
    <row r="4910" spans="1:15" x14ac:dyDescent="0.3">
      <c r="A4910" s="1">
        <v>6906766</v>
      </c>
      <c r="B4910" t="s">
        <v>4922</v>
      </c>
      <c r="C4910">
        <v>10.184803964046541</v>
      </c>
      <c r="D4910">
        <v>9.8901000404357902</v>
      </c>
      <c r="E4910">
        <v>10.315766677856439</v>
      </c>
      <c r="F4910">
        <v>10.376575012207031</v>
      </c>
      <c r="G4910">
        <v>357990</v>
      </c>
      <c r="H4910">
        <v>518943.33333333331</v>
      </c>
      <c r="I4910">
        <v>579058.88888888888</v>
      </c>
      <c r="J4910">
        <v>12.819999694824221</v>
      </c>
      <c r="K4910">
        <v>8.2899999618530273</v>
      </c>
      <c r="L4910" t="s">
        <v>8953</v>
      </c>
      <c r="M4910" t="s">
        <v>8953</v>
      </c>
      <c r="N4910" t="s">
        <v>8956</v>
      </c>
      <c r="O4910">
        <v>0</v>
      </c>
    </row>
    <row r="4911" spans="1:15" x14ac:dyDescent="0.3">
      <c r="A4911" s="1">
        <v>6906767</v>
      </c>
      <c r="B4911" t="s">
        <v>4923</v>
      </c>
      <c r="C4911">
        <v>66.820407802170337</v>
      </c>
      <c r="D4911">
        <v>63.289599914550777</v>
      </c>
      <c r="E4911">
        <v>59.93266670227051</v>
      </c>
      <c r="F4911">
        <v>59.893550014495851</v>
      </c>
      <c r="G4911">
        <v>397030</v>
      </c>
      <c r="H4911">
        <v>672753.33333333337</v>
      </c>
      <c r="I4911">
        <v>618960</v>
      </c>
      <c r="J4911">
        <v>72.379997253417969</v>
      </c>
      <c r="K4911">
        <v>43.279998779296882</v>
      </c>
      <c r="L4911" t="s">
        <v>8954</v>
      </c>
      <c r="M4911" t="s">
        <v>8954</v>
      </c>
      <c r="N4911" t="s">
        <v>8956</v>
      </c>
      <c r="O4911">
        <v>1</v>
      </c>
    </row>
    <row r="4912" spans="1:15" x14ac:dyDescent="0.3">
      <c r="A4912" s="1">
        <v>6906768</v>
      </c>
      <c r="B4912" t="s">
        <v>4924</v>
      </c>
      <c r="C4912">
        <v>6.4783558484141741</v>
      </c>
      <c r="D4912">
        <v>6.6584000205993652</v>
      </c>
      <c r="E4912">
        <v>6.6948000176747637</v>
      </c>
      <c r="F4912">
        <v>6.6529000186920166</v>
      </c>
      <c r="G4912">
        <v>318240</v>
      </c>
      <c r="H4912">
        <v>302180</v>
      </c>
      <c r="I4912">
        <v>278853.33333333331</v>
      </c>
      <c r="J4912">
        <v>7.8400001525878906</v>
      </c>
      <c r="K4912">
        <v>5.8899998664855957</v>
      </c>
      <c r="L4912" t="s">
        <v>8953</v>
      </c>
      <c r="M4912" t="s">
        <v>8953</v>
      </c>
      <c r="N4912" t="s">
        <v>8956</v>
      </c>
      <c r="O4912">
        <v>0</v>
      </c>
    </row>
    <row r="4913" spans="1:15" x14ac:dyDescent="0.3">
      <c r="A4913" s="1">
        <v>6906769</v>
      </c>
      <c r="B4913" t="s">
        <v>4925</v>
      </c>
      <c r="C4913">
        <v>49.941640753011221</v>
      </c>
      <c r="D4913">
        <v>49.820380172729493</v>
      </c>
      <c r="E4913">
        <v>49.59471346537272</v>
      </c>
      <c r="F4913">
        <v>49.466960067749021</v>
      </c>
      <c r="G4913">
        <v>105070</v>
      </c>
      <c r="H4913">
        <v>64110</v>
      </c>
      <c r="I4913">
        <v>38127.777777777781</v>
      </c>
      <c r="J4913">
        <v>50.400001525878913</v>
      </c>
      <c r="K4913">
        <v>48.360000610351563</v>
      </c>
      <c r="L4913" t="s">
        <v>8953</v>
      </c>
      <c r="M4913" t="s">
        <v>8953</v>
      </c>
      <c r="N4913" t="s">
        <v>8956</v>
      </c>
      <c r="O4913">
        <v>1</v>
      </c>
    </row>
    <row r="4914" spans="1:15" x14ac:dyDescent="0.3">
      <c r="A4914" s="1">
        <v>6906770</v>
      </c>
      <c r="B4914" t="s">
        <v>4926</v>
      </c>
      <c r="C4914">
        <v>3.0698687564371738</v>
      </c>
      <c r="D4914">
        <v>3.1337000083923341</v>
      </c>
      <c r="E4914">
        <v>2.8625333317120871</v>
      </c>
      <c r="F4914">
        <v>2.8043749982118609</v>
      </c>
      <c r="G4914">
        <v>19230</v>
      </c>
      <c r="H4914">
        <v>30553.333333333328</v>
      </c>
      <c r="I4914">
        <v>40481.111111111109</v>
      </c>
      <c r="J4914">
        <v>7.0999999046325684</v>
      </c>
      <c r="K4914">
        <v>1.8999999761581421</v>
      </c>
      <c r="L4914" t="s">
        <v>8953</v>
      </c>
      <c r="M4914" t="s">
        <v>8953</v>
      </c>
      <c r="N4914" t="s">
        <v>8956</v>
      </c>
      <c r="O4914">
        <v>0</v>
      </c>
    </row>
    <row r="4915" spans="1:15" x14ac:dyDescent="0.3">
      <c r="A4915" s="1">
        <v>6906771</v>
      </c>
      <c r="B4915" t="s">
        <v>4927</v>
      </c>
      <c r="C4915">
        <v>109.16634744144319</v>
      </c>
      <c r="D4915">
        <v>106.3861993408203</v>
      </c>
      <c r="E4915">
        <v>110.508799794515</v>
      </c>
      <c r="F4915">
        <v>109.8186498641968</v>
      </c>
      <c r="G4915">
        <v>237160</v>
      </c>
      <c r="H4915">
        <v>196286.66666666669</v>
      </c>
      <c r="I4915">
        <v>196085.55555555559</v>
      </c>
      <c r="J4915">
        <v>120.0100021362305</v>
      </c>
      <c r="K4915">
        <v>79.339996337890625</v>
      </c>
      <c r="L4915" t="s">
        <v>8953</v>
      </c>
      <c r="M4915" t="s">
        <v>8953</v>
      </c>
      <c r="N4915" t="s">
        <v>8956</v>
      </c>
      <c r="O4915">
        <v>1</v>
      </c>
    </row>
    <row r="4916" spans="1:15" x14ac:dyDescent="0.3">
      <c r="A4916" s="1">
        <v>6906772</v>
      </c>
      <c r="B4916" t="s">
        <v>4928</v>
      </c>
      <c r="C4916">
        <v>25.58646121630678</v>
      </c>
      <c r="D4916">
        <v>25.999239845275881</v>
      </c>
      <c r="E4916">
        <v>25.269473292032881</v>
      </c>
      <c r="F4916">
        <v>25.302984991073611</v>
      </c>
      <c r="G4916">
        <v>950</v>
      </c>
      <c r="H4916">
        <v>790</v>
      </c>
      <c r="I4916">
        <v>471.11111111111109</v>
      </c>
      <c r="J4916">
        <v>26.96199989318848</v>
      </c>
      <c r="K4916">
        <v>22.653999328613281</v>
      </c>
      <c r="L4916" t="s">
        <v>8953</v>
      </c>
      <c r="M4916" t="s">
        <v>8953</v>
      </c>
      <c r="N4916" t="s">
        <v>8956</v>
      </c>
      <c r="O4916">
        <v>1</v>
      </c>
    </row>
    <row r="4917" spans="1:15" x14ac:dyDescent="0.3">
      <c r="A4917" s="1">
        <v>6906773</v>
      </c>
      <c r="B4917" t="s">
        <v>4929</v>
      </c>
      <c r="C4917">
        <v>38.507283319414611</v>
      </c>
      <c r="D4917">
        <v>39.266399765014647</v>
      </c>
      <c r="E4917">
        <v>36.101086591084801</v>
      </c>
      <c r="F4917">
        <v>34.658894901275637</v>
      </c>
      <c r="G4917">
        <v>2670</v>
      </c>
      <c r="H4917">
        <v>2240</v>
      </c>
      <c r="I4917">
        <v>2480</v>
      </c>
      <c r="J4917">
        <v>41.423999786376953</v>
      </c>
      <c r="K4917">
        <v>26.118999481201168</v>
      </c>
      <c r="L4917" t="s">
        <v>8953</v>
      </c>
      <c r="M4917" t="s">
        <v>8953</v>
      </c>
      <c r="N4917" t="s">
        <v>8956</v>
      </c>
      <c r="O4917">
        <v>0</v>
      </c>
    </row>
    <row r="4918" spans="1:15" x14ac:dyDescent="0.3">
      <c r="A4918" s="1">
        <v>6906774</v>
      </c>
      <c r="B4918" t="s">
        <v>4930</v>
      </c>
      <c r="C4918">
        <v>25.8874521144729</v>
      </c>
      <c r="D4918">
        <v>26.421999969482421</v>
      </c>
      <c r="E4918">
        <v>26.254733314514159</v>
      </c>
      <c r="F4918">
        <v>25.478574962615969</v>
      </c>
      <c r="G4918">
        <v>346810</v>
      </c>
      <c r="H4918">
        <v>285326.66666666669</v>
      </c>
      <c r="I4918">
        <v>357071.11111111112</v>
      </c>
      <c r="J4918">
        <v>36.380001068115227</v>
      </c>
      <c r="K4918">
        <v>17.70999908447266</v>
      </c>
      <c r="L4918" t="s">
        <v>8953</v>
      </c>
      <c r="M4918" t="s">
        <v>8953</v>
      </c>
      <c r="N4918" t="s">
        <v>8956</v>
      </c>
      <c r="O4918">
        <v>0</v>
      </c>
    </row>
    <row r="4919" spans="1:15" x14ac:dyDescent="0.3">
      <c r="A4919" s="1">
        <v>6906775</v>
      </c>
      <c r="B4919" t="s">
        <v>4931</v>
      </c>
      <c r="C4919">
        <v>224.4137690499478</v>
      </c>
      <c r="D4919">
        <v>224.10240081787109</v>
      </c>
      <c r="E4919">
        <v>210.67293375651039</v>
      </c>
      <c r="F4919">
        <v>208.82815032958979</v>
      </c>
      <c r="G4919">
        <v>2073920</v>
      </c>
      <c r="H4919">
        <v>2096393.333333333</v>
      </c>
      <c r="I4919">
        <v>2666365.555555556</v>
      </c>
      <c r="J4919">
        <v>235.0899963378906</v>
      </c>
      <c r="K4919">
        <v>178.30000305175781</v>
      </c>
      <c r="L4919" t="s">
        <v>8953</v>
      </c>
      <c r="M4919" t="s">
        <v>8953</v>
      </c>
      <c r="N4919" t="s">
        <v>8956</v>
      </c>
      <c r="O4919">
        <v>1</v>
      </c>
    </row>
    <row r="4920" spans="1:15" x14ac:dyDescent="0.3">
      <c r="A4920" s="1">
        <v>6906776</v>
      </c>
      <c r="B4920" t="s">
        <v>4932</v>
      </c>
      <c r="C4920">
        <v>55.289530188082978</v>
      </c>
      <c r="D4920">
        <v>55.118839950561522</v>
      </c>
      <c r="G4920">
        <v>490</v>
      </c>
      <c r="H4920">
        <v>846.66666666666663</v>
      </c>
      <c r="I4920">
        <v>994.44444444444446</v>
      </c>
      <c r="L4920" t="s">
        <v>8953</v>
      </c>
      <c r="M4920" t="s">
        <v>8953</v>
      </c>
      <c r="N4920" t="s">
        <v>8956</v>
      </c>
      <c r="O4920">
        <v>1</v>
      </c>
    </row>
    <row r="4921" spans="1:15" x14ac:dyDescent="0.3">
      <c r="A4921" s="1">
        <v>6906777</v>
      </c>
      <c r="B4921" t="s">
        <v>4933</v>
      </c>
      <c r="C4921">
        <v>4.7810446955023309</v>
      </c>
      <c r="D4921">
        <v>4.7082200050354004</v>
      </c>
      <c r="E4921">
        <v>5.7681000185012818</v>
      </c>
      <c r="F4921">
        <v>6.1455000102519994</v>
      </c>
      <c r="G4921">
        <v>35650</v>
      </c>
      <c r="H4921">
        <v>328480</v>
      </c>
      <c r="I4921">
        <v>128143.44444444439</v>
      </c>
      <c r="J4921">
        <v>10.420999526977541</v>
      </c>
      <c r="K4921">
        <v>3.529999971389771</v>
      </c>
      <c r="L4921" t="s">
        <v>8953</v>
      </c>
      <c r="M4921" t="s">
        <v>8953</v>
      </c>
      <c r="N4921" t="s">
        <v>8956</v>
      </c>
      <c r="O4921">
        <v>0</v>
      </c>
    </row>
    <row r="4922" spans="1:15" x14ac:dyDescent="0.3">
      <c r="A4922" s="1">
        <v>6906778</v>
      </c>
      <c r="B4922" t="s">
        <v>4934</v>
      </c>
      <c r="C4922">
        <v>26.29878803363879</v>
      </c>
      <c r="D4922">
        <v>25.876399955749509</v>
      </c>
      <c r="E4922">
        <v>22.914199994405109</v>
      </c>
      <c r="F4922">
        <v>21.8801500082016</v>
      </c>
      <c r="G4922">
        <v>785780</v>
      </c>
      <c r="H4922">
        <v>706893.33333333337</v>
      </c>
      <c r="I4922">
        <v>604026.66666666663</v>
      </c>
      <c r="J4922">
        <v>29.739999771118161</v>
      </c>
      <c r="K4922">
        <v>13.02000045776367</v>
      </c>
      <c r="L4922" t="s">
        <v>8953</v>
      </c>
      <c r="M4922" t="s">
        <v>8953</v>
      </c>
      <c r="N4922" t="s">
        <v>8956</v>
      </c>
      <c r="O4922">
        <v>0</v>
      </c>
    </row>
    <row r="4923" spans="1:15" x14ac:dyDescent="0.3">
      <c r="A4923" s="1">
        <v>6906779</v>
      </c>
      <c r="B4923" t="s">
        <v>4935</v>
      </c>
      <c r="C4923">
        <v>5.2954798745163423</v>
      </c>
      <c r="D4923">
        <v>5.7943999767303467</v>
      </c>
      <c r="E4923">
        <v>5.8359999783833816</v>
      </c>
      <c r="F4923">
        <v>5.6904999804496761</v>
      </c>
      <c r="G4923">
        <v>175270</v>
      </c>
      <c r="H4923">
        <v>145566.66666666669</v>
      </c>
      <c r="I4923">
        <v>147423.33333333331</v>
      </c>
      <c r="J4923">
        <v>6.6500000953674316</v>
      </c>
      <c r="K4923">
        <v>4.0799999237060547</v>
      </c>
      <c r="L4923" t="s">
        <v>8953</v>
      </c>
      <c r="M4923" t="s">
        <v>8953</v>
      </c>
      <c r="N4923" t="s">
        <v>8956</v>
      </c>
      <c r="O4923">
        <v>0</v>
      </c>
    </row>
    <row r="4924" spans="1:15" x14ac:dyDescent="0.3">
      <c r="A4924" s="1">
        <v>6906780</v>
      </c>
      <c r="B4924" t="s">
        <v>4936</v>
      </c>
      <c r="C4924">
        <v>226.128694142733</v>
      </c>
      <c r="D4924">
        <v>221.29500030517579</v>
      </c>
      <c r="E4924">
        <v>216.96733327229819</v>
      </c>
      <c r="F4924">
        <v>219.70384994506841</v>
      </c>
      <c r="G4924">
        <v>440680</v>
      </c>
      <c r="H4924">
        <v>671506.66666666663</v>
      </c>
      <c r="I4924">
        <v>764848.88888888888</v>
      </c>
      <c r="J4924">
        <v>269.17001342773438</v>
      </c>
      <c r="K4924">
        <v>180.94999694824219</v>
      </c>
      <c r="L4924" t="s">
        <v>8953</v>
      </c>
      <c r="M4924" t="s">
        <v>8953</v>
      </c>
      <c r="N4924" t="s">
        <v>8956</v>
      </c>
      <c r="O4924">
        <v>1</v>
      </c>
    </row>
    <row r="4925" spans="1:15" x14ac:dyDescent="0.3">
      <c r="A4925" s="1">
        <v>6906781</v>
      </c>
      <c r="B4925" t="s">
        <v>4937</v>
      </c>
      <c r="C4925">
        <v>9.4609959427375472</v>
      </c>
      <c r="D4925">
        <v>10.307400054931639</v>
      </c>
      <c r="E4925">
        <v>8.7990000120798744</v>
      </c>
      <c r="F4925">
        <v>8.3352000069618217</v>
      </c>
      <c r="G4925">
        <v>915520</v>
      </c>
      <c r="H4925">
        <v>610010</v>
      </c>
      <c r="I4925">
        <v>706598.88888888888</v>
      </c>
      <c r="J4925">
        <v>11.52999973297119</v>
      </c>
      <c r="K4925">
        <v>6.1399998664855957</v>
      </c>
      <c r="L4925" t="s">
        <v>8953</v>
      </c>
      <c r="M4925" t="s">
        <v>8953</v>
      </c>
      <c r="N4925" t="s">
        <v>8956</v>
      </c>
      <c r="O4925">
        <v>0</v>
      </c>
    </row>
    <row r="4926" spans="1:15" x14ac:dyDescent="0.3">
      <c r="A4926" s="1">
        <v>6906782</v>
      </c>
      <c r="B4926" t="s">
        <v>4938</v>
      </c>
      <c r="C4926">
        <v>4.5268981235235319</v>
      </c>
      <c r="D4926">
        <v>4.4140000152587886</v>
      </c>
      <c r="E4926">
        <v>6.6788000154495242</v>
      </c>
      <c r="F4926">
        <v>7.804150027036667</v>
      </c>
      <c r="G4926">
        <v>3353830</v>
      </c>
      <c r="H4926">
        <v>2842236.666666667</v>
      </c>
      <c r="I4926">
        <v>2424496.666666667</v>
      </c>
      <c r="J4926">
        <v>17.520000457763668</v>
      </c>
      <c r="K4926">
        <v>3.279999971389771</v>
      </c>
      <c r="L4926" t="s">
        <v>8953</v>
      </c>
      <c r="M4926" t="s">
        <v>8953</v>
      </c>
      <c r="N4926" t="s">
        <v>8956</v>
      </c>
      <c r="O4926">
        <v>0</v>
      </c>
    </row>
    <row r="4927" spans="1:15" x14ac:dyDescent="0.3">
      <c r="A4927" s="1">
        <v>6906783</v>
      </c>
      <c r="B4927" t="s">
        <v>4939</v>
      </c>
      <c r="C4927">
        <v>1.6822168611324131</v>
      </c>
      <c r="D4927">
        <v>1.6256000065803531</v>
      </c>
      <c r="E4927">
        <v>1.542600003878275</v>
      </c>
      <c r="F4927">
        <v>1.4512000048160549</v>
      </c>
      <c r="G4927">
        <v>38360</v>
      </c>
      <c r="H4927">
        <v>91153.333333333328</v>
      </c>
      <c r="I4927">
        <v>142207.77777777781</v>
      </c>
      <c r="J4927">
        <v>1.919999957084656</v>
      </c>
      <c r="K4927">
        <v>1</v>
      </c>
      <c r="L4927" t="s">
        <v>8953</v>
      </c>
      <c r="M4927" t="s">
        <v>8953</v>
      </c>
      <c r="N4927" t="s">
        <v>8956</v>
      </c>
      <c r="O4927">
        <v>0</v>
      </c>
    </row>
    <row r="4928" spans="1:15" x14ac:dyDescent="0.3">
      <c r="A4928" s="1">
        <v>6906784</v>
      </c>
      <c r="B4928" t="s">
        <v>4940</v>
      </c>
      <c r="C4928">
        <v>1.974930444021737</v>
      </c>
      <c r="D4928">
        <v>2.485400006771088</v>
      </c>
      <c r="E4928">
        <v>4.2300400169690446</v>
      </c>
      <c r="F4928">
        <v>4.4391300123929973</v>
      </c>
      <c r="G4928">
        <v>322980</v>
      </c>
      <c r="H4928">
        <v>180653.33333333331</v>
      </c>
      <c r="I4928">
        <v>212658.88888888891</v>
      </c>
      <c r="J4928">
        <v>11.10000038146973</v>
      </c>
      <c r="K4928">
        <v>1.5199999809265139</v>
      </c>
      <c r="L4928" t="s">
        <v>8953</v>
      </c>
      <c r="M4928" t="s">
        <v>8953</v>
      </c>
      <c r="N4928" t="s">
        <v>8956</v>
      </c>
      <c r="O4928">
        <v>0</v>
      </c>
    </row>
    <row r="4929" spans="1:15" x14ac:dyDescent="0.3">
      <c r="A4929" s="1">
        <v>6906785</v>
      </c>
      <c r="B4929" t="s">
        <v>4941</v>
      </c>
      <c r="C4929">
        <v>2.572594761280421</v>
      </c>
      <c r="D4929">
        <v>3.4663000011444089</v>
      </c>
      <c r="E4929">
        <v>4.5993666680653886</v>
      </c>
      <c r="F4929">
        <v>4.839275000095367</v>
      </c>
      <c r="G4929">
        <v>305600</v>
      </c>
      <c r="H4929">
        <v>351273.33333333331</v>
      </c>
      <c r="I4929">
        <v>212367</v>
      </c>
      <c r="J4929">
        <v>17.5</v>
      </c>
      <c r="K4929">
        <v>2.1500000953674321</v>
      </c>
      <c r="L4929" t="s">
        <v>8953</v>
      </c>
      <c r="M4929" t="s">
        <v>8953</v>
      </c>
      <c r="N4929" t="s">
        <v>8956</v>
      </c>
      <c r="O4929">
        <v>0</v>
      </c>
    </row>
    <row r="4930" spans="1:15" x14ac:dyDescent="0.3">
      <c r="A4930" s="1">
        <v>6906786</v>
      </c>
      <c r="B4930" t="s">
        <v>4942</v>
      </c>
      <c r="C4930">
        <v>66.247103119534174</v>
      </c>
      <c r="D4930">
        <v>69.934800262451176</v>
      </c>
      <c r="E4930">
        <v>63.670133463541667</v>
      </c>
      <c r="F4930">
        <v>62.984950046539304</v>
      </c>
      <c r="G4930">
        <v>1032980</v>
      </c>
      <c r="H4930">
        <v>1047310</v>
      </c>
      <c r="I4930">
        <v>943514.4444444445</v>
      </c>
      <c r="J4930">
        <v>78.599998474121094</v>
      </c>
      <c r="K4930">
        <v>48.400001525878913</v>
      </c>
      <c r="L4930" t="s">
        <v>8953</v>
      </c>
      <c r="M4930" t="s">
        <v>8953</v>
      </c>
      <c r="N4930" t="s">
        <v>8956</v>
      </c>
      <c r="O4930">
        <v>0</v>
      </c>
    </row>
    <row r="4931" spans="1:15" x14ac:dyDescent="0.3">
      <c r="A4931" s="1">
        <v>6906787</v>
      </c>
      <c r="B4931" t="s">
        <v>4943</v>
      </c>
      <c r="C4931">
        <v>105.6055980007812</v>
      </c>
      <c r="D4931">
        <v>106.7977996826172</v>
      </c>
      <c r="E4931">
        <v>107.8091333007813</v>
      </c>
      <c r="F4931">
        <v>107.505599861145</v>
      </c>
      <c r="G4931">
        <v>17028050</v>
      </c>
      <c r="H4931">
        <v>20155760</v>
      </c>
      <c r="I4931">
        <v>18873524.44444444</v>
      </c>
      <c r="J4931">
        <v>112.94000244140619</v>
      </c>
      <c r="K4931">
        <v>99.199996948242188</v>
      </c>
      <c r="L4931" t="s">
        <v>8953</v>
      </c>
      <c r="M4931" t="s">
        <v>8953</v>
      </c>
      <c r="N4931" t="s">
        <v>8956</v>
      </c>
      <c r="O4931">
        <v>1</v>
      </c>
    </row>
    <row r="4932" spans="1:15" x14ac:dyDescent="0.3">
      <c r="A4932" s="1">
        <v>6906788</v>
      </c>
      <c r="B4932" t="s">
        <v>4944</v>
      </c>
      <c r="C4932">
        <v>7.4269367675646656</v>
      </c>
      <c r="D4932">
        <v>7.9388000011444104</v>
      </c>
      <c r="E4932">
        <v>7.4309333324432369</v>
      </c>
      <c r="F4932">
        <v>6.9576999878883363</v>
      </c>
      <c r="G4932">
        <v>628650</v>
      </c>
      <c r="H4932">
        <v>593306.66666666663</v>
      </c>
      <c r="I4932">
        <v>579181.11111111112</v>
      </c>
      <c r="J4932">
        <v>9.8999996185302734</v>
      </c>
      <c r="K4932">
        <v>4.679999828338623</v>
      </c>
      <c r="L4932" t="s">
        <v>8953</v>
      </c>
      <c r="M4932" t="s">
        <v>8953</v>
      </c>
      <c r="N4932" t="s">
        <v>8956</v>
      </c>
      <c r="O4932">
        <v>0</v>
      </c>
    </row>
    <row r="4933" spans="1:15" x14ac:dyDescent="0.3">
      <c r="A4933" s="1">
        <v>6906789</v>
      </c>
      <c r="B4933" t="s">
        <v>4945</v>
      </c>
      <c r="C4933">
        <v>82.852486450195315</v>
      </c>
      <c r="D4933">
        <v>83.504959869384763</v>
      </c>
      <c r="E4933">
        <v>84.092866617838538</v>
      </c>
      <c r="F4933">
        <v>83.888989982604983</v>
      </c>
      <c r="G4933">
        <v>590</v>
      </c>
      <c r="H4933">
        <v>1200</v>
      </c>
      <c r="I4933">
        <v>800</v>
      </c>
      <c r="J4933">
        <v>87.833000183105469</v>
      </c>
      <c r="K4933">
        <v>79.106002807617188</v>
      </c>
      <c r="L4933" t="s">
        <v>8953</v>
      </c>
      <c r="M4933" t="s">
        <v>8953</v>
      </c>
      <c r="N4933" t="s">
        <v>8956</v>
      </c>
      <c r="O4933">
        <v>1</v>
      </c>
    </row>
    <row r="4934" spans="1:15" x14ac:dyDescent="0.3">
      <c r="A4934" s="1">
        <v>6906790</v>
      </c>
      <c r="B4934" t="s">
        <v>4946</v>
      </c>
      <c r="C4934">
        <v>92.653562649179861</v>
      </c>
      <c r="D4934">
        <v>92.514059448242193</v>
      </c>
      <c r="E4934">
        <v>91.865399678548172</v>
      </c>
      <c r="F4934">
        <v>91.672154731750481</v>
      </c>
      <c r="G4934">
        <v>22410</v>
      </c>
      <c r="H4934">
        <v>29063.333333333328</v>
      </c>
      <c r="I4934">
        <v>26848.888888888891</v>
      </c>
      <c r="J4934">
        <v>93.720001220703125</v>
      </c>
      <c r="K4934">
        <v>87.800003051757813</v>
      </c>
      <c r="L4934" t="s">
        <v>8953</v>
      </c>
      <c r="M4934" t="s">
        <v>8953</v>
      </c>
      <c r="N4934" t="s">
        <v>8956</v>
      </c>
      <c r="O4934">
        <v>1</v>
      </c>
    </row>
    <row r="4935" spans="1:15" x14ac:dyDescent="0.3">
      <c r="A4935" s="1">
        <v>6906791</v>
      </c>
      <c r="B4935" t="s">
        <v>4947</v>
      </c>
      <c r="C4935">
        <v>25.388302373929349</v>
      </c>
      <c r="D4935">
        <v>25.568640060424801</v>
      </c>
      <c r="E4935">
        <v>25.687546704610192</v>
      </c>
      <c r="F4935">
        <v>25.61094505310059</v>
      </c>
      <c r="G4935">
        <v>12490</v>
      </c>
      <c r="H4935">
        <v>14663.33333333333</v>
      </c>
      <c r="I4935">
        <v>19950</v>
      </c>
      <c r="J4935">
        <v>27.16500091552734</v>
      </c>
      <c r="K4935">
        <v>23.985000610351559</v>
      </c>
      <c r="L4935" t="s">
        <v>8953</v>
      </c>
      <c r="M4935" t="s">
        <v>8953</v>
      </c>
      <c r="N4935" t="s">
        <v>8956</v>
      </c>
      <c r="O4935">
        <v>1</v>
      </c>
    </row>
    <row r="4936" spans="1:15" x14ac:dyDescent="0.3">
      <c r="A4936" s="1">
        <v>6906792</v>
      </c>
      <c r="B4936" t="s">
        <v>4948</v>
      </c>
      <c r="C4936">
        <v>17.737692508023379</v>
      </c>
      <c r="D4936">
        <v>16.78260007858276</v>
      </c>
      <c r="E4936">
        <v>14.80719999949137</v>
      </c>
      <c r="F4936">
        <v>14.932600007057189</v>
      </c>
      <c r="G4936">
        <v>81720</v>
      </c>
      <c r="H4936">
        <v>78806.666666666672</v>
      </c>
      <c r="I4936">
        <v>117898.88888888891</v>
      </c>
      <c r="J4936">
        <v>19.819999694824219</v>
      </c>
      <c r="K4936">
        <v>12.310000419616699</v>
      </c>
      <c r="L4936" t="s">
        <v>8953</v>
      </c>
      <c r="M4936" t="s">
        <v>8953</v>
      </c>
      <c r="N4936" t="s">
        <v>8955</v>
      </c>
      <c r="O4936">
        <v>0</v>
      </c>
    </row>
    <row r="4937" spans="1:15" x14ac:dyDescent="0.3">
      <c r="A4937" s="1">
        <v>6906793</v>
      </c>
      <c r="B4937" t="s">
        <v>4949</v>
      </c>
      <c r="C4937">
        <v>32.622168007632958</v>
      </c>
      <c r="D4937">
        <v>33.109260025024412</v>
      </c>
      <c r="E4937">
        <v>33.839853363037108</v>
      </c>
      <c r="F4937">
        <v>34.153449993133542</v>
      </c>
      <c r="G4937">
        <v>104590</v>
      </c>
      <c r="H4937">
        <v>65763.333333333328</v>
      </c>
      <c r="I4937">
        <v>39470</v>
      </c>
      <c r="L4937" t="s">
        <v>8953</v>
      </c>
      <c r="M4937" t="s">
        <v>8953</v>
      </c>
      <c r="N4937" t="s">
        <v>8956</v>
      </c>
      <c r="O4937">
        <v>1</v>
      </c>
    </row>
    <row r="4938" spans="1:15" x14ac:dyDescent="0.3">
      <c r="A4938" s="1">
        <v>6906794</v>
      </c>
      <c r="B4938" t="s">
        <v>4950</v>
      </c>
      <c r="C4938">
        <v>93.457665227911491</v>
      </c>
      <c r="D4938">
        <v>94.485919342041015</v>
      </c>
      <c r="E4938">
        <v>95.435753173828118</v>
      </c>
      <c r="F4938">
        <v>95.37864978790283</v>
      </c>
      <c r="G4938">
        <v>80</v>
      </c>
      <c r="H4938">
        <v>193.33333333333329</v>
      </c>
      <c r="I4938">
        <v>215.55555555555549</v>
      </c>
      <c r="J4938">
        <v>100.82700347900391</v>
      </c>
      <c r="K4938">
        <v>89.499000549316406</v>
      </c>
      <c r="L4938" t="s">
        <v>8953</v>
      </c>
      <c r="M4938" t="s">
        <v>8953</v>
      </c>
      <c r="N4938" t="s">
        <v>8956</v>
      </c>
      <c r="O4938">
        <v>1</v>
      </c>
    </row>
    <row r="4939" spans="1:15" x14ac:dyDescent="0.3">
      <c r="A4939" s="1">
        <v>6906795</v>
      </c>
      <c r="B4939" t="s">
        <v>4951</v>
      </c>
      <c r="C4939">
        <v>1.9025278132629959</v>
      </c>
      <c r="L4939" t="s">
        <v>8953</v>
      </c>
      <c r="M4939" t="s">
        <v>8953</v>
      </c>
      <c r="N4939" t="s">
        <v>8956</v>
      </c>
      <c r="O4939">
        <v>0</v>
      </c>
    </row>
    <row r="4940" spans="1:15" x14ac:dyDescent="0.3">
      <c r="A4940" s="1">
        <v>6906796</v>
      </c>
      <c r="B4940" t="s">
        <v>4952</v>
      </c>
      <c r="C4940">
        <v>665.52198751466381</v>
      </c>
      <c r="D4940">
        <v>647.94480102539057</v>
      </c>
      <c r="E4940">
        <v>561.62200012207029</v>
      </c>
      <c r="F4940">
        <v>532.44639953613284</v>
      </c>
      <c r="G4940">
        <v>945480</v>
      </c>
      <c r="H4940">
        <v>1232150</v>
      </c>
      <c r="I4940">
        <v>1297583.333333333</v>
      </c>
      <c r="J4940">
        <v>721.260009765625</v>
      </c>
      <c r="K4940">
        <v>314.95001220703119</v>
      </c>
      <c r="L4940" t="s">
        <v>8954</v>
      </c>
      <c r="M4940" t="s">
        <v>8953</v>
      </c>
      <c r="N4940" t="s">
        <v>8956</v>
      </c>
      <c r="O4940">
        <v>0</v>
      </c>
    </row>
    <row r="4941" spans="1:15" x14ac:dyDescent="0.3">
      <c r="A4941" s="1">
        <v>6906797</v>
      </c>
      <c r="B4941" t="s">
        <v>4953</v>
      </c>
      <c r="C4941">
        <v>21.314077495808981</v>
      </c>
      <c r="D4941">
        <v>20.875200042724611</v>
      </c>
      <c r="E4941">
        <v>21.444286664326981</v>
      </c>
      <c r="F4941">
        <v>21.401565008163448</v>
      </c>
      <c r="G4941">
        <v>5880</v>
      </c>
      <c r="H4941">
        <v>4343.333333333333</v>
      </c>
      <c r="I4941">
        <v>6667.7777777777774</v>
      </c>
      <c r="J4941">
        <v>24.45000076293945</v>
      </c>
      <c r="K4941">
        <v>17.79999923706055</v>
      </c>
      <c r="L4941" t="s">
        <v>8953</v>
      </c>
      <c r="M4941" t="s">
        <v>8953</v>
      </c>
      <c r="N4941" t="s">
        <v>8956</v>
      </c>
      <c r="O4941">
        <v>1</v>
      </c>
    </row>
    <row r="4942" spans="1:15" x14ac:dyDescent="0.3">
      <c r="A4942" s="1">
        <v>6906798</v>
      </c>
      <c r="B4942" t="s">
        <v>4954</v>
      </c>
      <c r="C4942">
        <v>53.90958770463002</v>
      </c>
      <c r="D4942">
        <v>54.108539962768553</v>
      </c>
      <c r="E4942">
        <v>49.172059885660808</v>
      </c>
      <c r="F4942">
        <v>47.437589912414552</v>
      </c>
      <c r="G4942">
        <v>6080</v>
      </c>
      <c r="H4942">
        <v>11370</v>
      </c>
      <c r="I4942">
        <v>7483.333333333333</v>
      </c>
      <c r="J4942">
        <v>56.389999389648438</v>
      </c>
      <c r="K4942">
        <v>39.200000762939453</v>
      </c>
      <c r="L4942" t="s">
        <v>8953</v>
      </c>
      <c r="M4942" t="s">
        <v>8953</v>
      </c>
      <c r="N4942" t="s">
        <v>8956</v>
      </c>
      <c r="O4942">
        <v>1</v>
      </c>
    </row>
    <row r="4943" spans="1:15" x14ac:dyDescent="0.3">
      <c r="A4943" s="1">
        <v>6906799</v>
      </c>
      <c r="B4943" t="s">
        <v>4955</v>
      </c>
      <c r="C4943">
        <v>44.853293505677257</v>
      </c>
      <c r="D4943">
        <v>44.679400100708008</v>
      </c>
      <c r="E4943">
        <v>42.3613200378418</v>
      </c>
      <c r="F4943">
        <v>41.707765064239503</v>
      </c>
      <c r="G4943">
        <v>62310</v>
      </c>
      <c r="H4943">
        <v>112093.3333333333</v>
      </c>
      <c r="I4943">
        <v>93542.222222222219</v>
      </c>
      <c r="J4943">
        <v>46.090000152587891</v>
      </c>
      <c r="K4943">
        <v>36.220001220703118</v>
      </c>
      <c r="L4943" t="s">
        <v>8953</v>
      </c>
      <c r="M4943" t="s">
        <v>8953</v>
      </c>
      <c r="N4943" t="s">
        <v>8956</v>
      </c>
      <c r="O4943">
        <v>1</v>
      </c>
    </row>
    <row r="4944" spans="1:15" x14ac:dyDescent="0.3">
      <c r="A4944" s="1">
        <v>6906800</v>
      </c>
      <c r="B4944" t="s">
        <v>4956</v>
      </c>
      <c r="C4944">
        <v>3.828167020131104</v>
      </c>
      <c r="D4944">
        <v>3.5227000188827509</v>
      </c>
      <c r="E4944">
        <v>4.4237333345413212</v>
      </c>
      <c r="F4944">
        <v>4.2351000022888181</v>
      </c>
      <c r="G4944">
        <v>172940</v>
      </c>
      <c r="H4944">
        <v>304110</v>
      </c>
      <c r="I4944">
        <v>294984.44444444438</v>
      </c>
      <c r="J4944">
        <v>6.679999828338623</v>
      </c>
      <c r="K4944">
        <v>2.559999942779541</v>
      </c>
      <c r="L4944" t="s">
        <v>8953</v>
      </c>
      <c r="M4944" t="s">
        <v>8953</v>
      </c>
      <c r="N4944" t="s">
        <v>8956</v>
      </c>
      <c r="O4944">
        <v>0</v>
      </c>
    </row>
    <row r="4945" spans="1:15" x14ac:dyDescent="0.3">
      <c r="A4945" s="1">
        <v>6906801</v>
      </c>
      <c r="B4945" t="s">
        <v>4957</v>
      </c>
      <c r="C4945">
        <v>39.143115735342057</v>
      </c>
      <c r="D4945">
        <v>38.48280014038086</v>
      </c>
      <c r="E4945">
        <v>39.681466712951661</v>
      </c>
      <c r="F4945">
        <v>38.152550067901608</v>
      </c>
      <c r="G4945">
        <v>476450</v>
      </c>
      <c r="H4945">
        <v>405206.66666666669</v>
      </c>
      <c r="I4945">
        <v>403950</v>
      </c>
      <c r="J4945">
        <v>46.560001373291023</v>
      </c>
      <c r="K4945">
        <v>31.280000686645511</v>
      </c>
      <c r="L4945" t="s">
        <v>8953</v>
      </c>
      <c r="M4945" t="s">
        <v>8953</v>
      </c>
      <c r="N4945" t="s">
        <v>8956</v>
      </c>
      <c r="O4945">
        <v>0</v>
      </c>
    </row>
    <row r="4946" spans="1:15" x14ac:dyDescent="0.3">
      <c r="A4946" s="1">
        <v>6906802</v>
      </c>
      <c r="B4946" t="s">
        <v>4958</v>
      </c>
      <c r="C4946">
        <v>25.856346021925638</v>
      </c>
      <c r="D4946">
        <v>25.811240005493161</v>
      </c>
      <c r="E4946">
        <v>23.586173426310221</v>
      </c>
      <c r="F4946">
        <v>22.812820081710811</v>
      </c>
      <c r="G4946">
        <v>230</v>
      </c>
      <c r="H4946">
        <v>170</v>
      </c>
      <c r="I4946">
        <v>121.1111111111111</v>
      </c>
      <c r="J4946">
        <v>26.679000854492191</v>
      </c>
      <c r="K4946">
        <v>19.10000038146973</v>
      </c>
      <c r="L4946" t="s">
        <v>8953</v>
      </c>
      <c r="M4946" t="s">
        <v>8953</v>
      </c>
      <c r="N4946" t="s">
        <v>8956</v>
      </c>
      <c r="O4946">
        <v>1</v>
      </c>
    </row>
    <row r="4947" spans="1:15" x14ac:dyDescent="0.3">
      <c r="A4947" s="1">
        <v>6906803</v>
      </c>
      <c r="B4947" t="s">
        <v>4959</v>
      </c>
      <c r="C4947">
        <v>30.591879375074381</v>
      </c>
      <c r="D4947">
        <v>31.72587982177734</v>
      </c>
      <c r="E4947">
        <v>28.51294659932454</v>
      </c>
      <c r="F4947">
        <v>27.281899967193599</v>
      </c>
      <c r="G4947">
        <v>15440</v>
      </c>
      <c r="H4947">
        <v>17916.666666666672</v>
      </c>
      <c r="I4947">
        <v>21884.444444444449</v>
      </c>
      <c r="J4947">
        <v>34.229999542236328</v>
      </c>
      <c r="K4947">
        <v>21.28700065612793</v>
      </c>
      <c r="L4947" t="s">
        <v>8953</v>
      </c>
      <c r="M4947" t="s">
        <v>8953</v>
      </c>
      <c r="N4947" t="s">
        <v>8956</v>
      </c>
      <c r="O4947">
        <v>0</v>
      </c>
    </row>
    <row r="4948" spans="1:15" x14ac:dyDescent="0.3">
      <c r="A4948" s="1">
        <v>6906804</v>
      </c>
      <c r="B4948" t="s">
        <v>4960</v>
      </c>
      <c r="C4948">
        <v>32.555998350936122</v>
      </c>
      <c r="D4948">
        <v>31.99420001983643</v>
      </c>
      <c r="E4948">
        <v>31.10619996388753</v>
      </c>
      <c r="F4948">
        <v>31.028899955749509</v>
      </c>
      <c r="G4948">
        <v>10710</v>
      </c>
      <c r="H4948">
        <v>13203.33333333333</v>
      </c>
      <c r="I4948">
        <v>13814.444444444451</v>
      </c>
      <c r="J4948">
        <v>33.130001068115227</v>
      </c>
      <c r="K4948">
        <v>26.39999961853027</v>
      </c>
      <c r="L4948" t="s">
        <v>8953</v>
      </c>
      <c r="M4948" t="s">
        <v>8953</v>
      </c>
      <c r="N4948" t="s">
        <v>8956</v>
      </c>
      <c r="O4948">
        <v>1</v>
      </c>
    </row>
    <row r="4949" spans="1:15" x14ac:dyDescent="0.3">
      <c r="A4949" s="1">
        <v>6906805</v>
      </c>
      <c r="B4949" t="s">
        <v>4961</v>
      </c>
      <c r="C4949">
        <v>3.675689817188422</v>
      </c>
      <c r="D4949">
        <v>3.689399991035462</v>
      </c>
      <c r="E4949">
        <v>4.0191333389282224</v>
      </c>
      <c r="F4949">
        <v>4.01560001373291</v>
      </c>
      <c r="G4949">
        <v>18380</v>
      </c>
      <c r="H4949">
        <v>27926.666666666672</v>
      </c>
      <c r="I4949">
        <v>41124.444444444453</v>
      </c>
      <c r="J4949">
        <v>5.9600000381469727</v>
      </c>
      <c r="K4949">
        <v>3.059999942779541</v>
      </c>
      <c r="L4949" t="s">
        <v>8953</v>
      </c>
      <c r="M4949" t="s">
        <v>8953</v>
      </c>
      <c r="N4949" t="s">
        <v>8956</v>
      </c>
      <c r="O4949">
        <v>0</v>
      </c>
    </row>
    <row r="4950" spans="1:15" x14ac:dyDescent="0.3">
      <c r="A4950" s="1">
        <v>6906806</v>
      </c>
      <c r="B4950" t="s">
        <v>4962</v>
      </c>
      <c r="C4950">
        <v>34.98842510372932</v>
      </c>
      <c r="D4950">
        <v>34.160579986572273</v>
      </c>
      <c r="E4950">
        <v>32.823313357035317</v>
      </c>
      <c r="F4950">
        <v>32.535450038909907</v>
      </c>
      <c r="G4950">
        <v>16280</v>
      </c>
      <c r="H4950">
        <v>19760</v>
      </c>
      <c r="I4950">
        <v>19337.777777777781</v>
      </c>
      <c r="J4950">
        <v>35.650001525878913</v>
      </c>
      <c r="K4950">
        <v>30.208999633789059</v>
      </c>
      <c r="L4950" t="s">
        <v>8953</v>
      </c>
      <c r="M4950" t="s">
        <v>8953</v>
      </c>
      <c r="N4950" t="s">
        <v>8956</v>
      </c>
      <c r="O4950">
        <v>1</v>
      </c>
    </row>
    <row r="4951" spans="1:15" x14ac:dyDescent="0.3">
      <c r="A4951" s="1">
        <v>6906807</v>
      </c>
      <c r="B4951" t="s">
        <v>4963</v>
      </c>
      <c r="C4951">
        <v>10.60989384983816</v>
      </c>
      <c r="D4951">
        <v>10.77860004425049</v>
      </c>
      <c r="E4951">
        <v>11.111866703033449</v>
      </c>
      <c r="F4951">
        <v>11.481250023841859</v>
      </c>
      <c r="G4951">
        <v>870</v>
      </c>
      <c r="H4951">
        <v>2096.666666666667</v>
      </c>
      <c r="I4951">
        <v>3431.1111111111109</v>
      </c>
      <c r="J4951">
        <v>14</v>
      </c>
      <c r="K4951">
        <v>9.6599998474121094</v>
      </c>
      <c r="L4951" t="s">
        <v>8953</v>
      </c>
      <c r="M4951" t="s">
        <v>8953</v>
      </c>
      <c r="N4951" t="s">
        <v>8956</v>
      </c>
      <c r="O4951">
        <v>1</v>
      </c>
    </row>
    <row r="4952" spans="1:15" x14ac:dyDescent="0.3">
      <c r="A4952" s="1">
        <v>6906808</v>
      </c>
      <c r="B4952" t="s">
        <v>4964</v>
      </c>
      <c r="C4952">
        <v>89.108328921072086</v>
      </c>
      <c r="D4952">
        <v>90.059799957275388</v>
      </c>
      <c r="E4952">
        <v>86.570466512044277</v>
      </c>
      <c r="F4952">
        <v>81.424549884796136</v>
      </c>
      <c r="G4952">
        <v>1441720</v>
      </c>
      <c r="H4952">
        <v>1741093.333333333</v>
      </c>
      <c r="I4952">
        <v>2113666.666666667</v>
      </c>
      <c r="J4952">
        <v>96.790000915527344</v>
      </c>
      <c r="K4952">
        <v>45.349998474121087</v>
      </c>
      <c r="L4952" t="s">
        <v>8953</v>
      </c>
      <c r="M4952" t="s">
        <v>8953</v>
      </c>
      <c r="N4952" t="s">
        <v>8956</v>
      </c>
      <c r="O4952">
        <v>0</v>
      </c>
    </row>
    <row r="4953" spans="1:15" x14ac:dyDescent="0.3">
      <c r="A4953" s="1">
        <v>6906809</v>
      </c>
      <c r="B4953" t="s">
        <v>4965</v>
      </c>
      <c r="C4953">
        <v>10.80466333706644</v>
      </c>
      <c r="D4953">
        <v>9.7967000198364254</v>
      </c>
      <c r="E4953">
        <v>7.6267000039418544</v>
      </c>
      <c r="F4953">
        <v>7.0761749935150142</v>
      </c>
      <c r="G4953">
        <v>160370</v>
      </c>
      <c r="H4953">
        <v>198436.66666666669</v>
      </c>
      <c r="I4953">
        <v>143782.22222222219</v>
      </c>
      <c r="J4953">
        <v>12.189999580383301</v>
      </c>
      <c r="K4953">
        <v>4.559999942779541</v>
      </c>
      <c r="L4953" t="s">
        <v>8954</v>
      </c>
      <c r="M4953" t="s">
        <v>8954</v>
      </c>
      <c r="N4953" t="s">
        <v>8956</v>
      </c>
      <c r="O4953">
        <v>0</v>
      </c>
    </row>
    <row r="4954" spans="1:15" x14ac:dyDescent="0.3">
      <c r="A4954" s="1">
        <v>6906810</v>
      </c>
      <c r="B4954" t="s">
        <v>4966</v>
      </c>
      <c r="C4954">
        <v>1.0927942430854261</v>
      </c>
      <c r="D4954">
        <v>1.0172999906539919</v>
      </c>
      <c r="E4954">
        <v>0.99141333222389216</v>
      </c>
      <c r="F4954">
        <v>1.042334998548031</v>
      </c>
      <c r="G4954">
        <v>22520</v>
      </c>
      <c r="H4954">
        <v>214766.66666666669</v>
      </c>
      <c r="I4954">
        <v>86862.222222222219</v>
      </c>
      <c r="J4954">
        <v>2.6500000953674321</v>
      </c>
      <c r="K4954">
        <v>0.64999997615814209</v>
      </c>
      <c r="L4954" t="s">
        <v>8953</v>
      </c>
      <c r="M4954" t="s">
        <v>8953</v>
      </c>
      <c r="N4954" t="s">
        <v>8956</v>
      </c>
      <c r="O4954">
        <v>0</v>
      </c>
    </row>
    <row r="4955" spans="1:15" x14ac:dyDescent="0.3">
      <c r="A4955" s="1">
        <v>6906811</v>
      </c>
      <c r="B4955" t="s">
        <v>4967</v>
      </c>
      <c r="C4955">
        <v>25.562314277897151</v>
      </c>
      <c r="G4955">
        <v>250</v>
      </c>
      <c r="H4955">
        <v>343.33333333333331</v>
      </c>
      <c r="L4955" t="s">
        <v>8953</v>
      </c>
      <c r="M4955" t="s">
        <v>8953</v>
      </c>
      <c r="N4955" t="s">
        <v>8956</v>
      </c>
      <c r="O4955">
        <v>1</v>
      </c>
    </row>
    <row r="4956" spans="1:15" x14ac:dyDescent="0.3">
      <c r="A4956" s="1">
        <v>6906812</v>
      </c>
      <c r="B4956" t="s">
        <v>4968</v>
      </c>
      <c r="C4956">
        <v>16.417413637613251</v>
      </c>
      <c r="D4956">
        <v>16.623200054168699</v>
      </c>
      <c r="E4956">
        <v>15.54653336842855</v>
      </c>
      <c r="F4956">
        <v>15.478350033760069</v>
      </c>
      <c r="G4956">
        <v>777190</v>
      </c>
      <c r="H4956">
        <v>795166.66666666663</v>
      </c>
      <c r="I4956">
        <v>1000964.444444444</v>
      </c>
      <c r="J4956">
        <v>20.75</v>
      </c>
      <c r="K4956">
        <v>12.569999694824221</v>
      </c>
      <c r="L4956" t="s">
        <v>8953</v>
      </c>
      <c r="M4956" t="s">
        <v>8953</v>
      </c>
      <c r="N4956" t="s">
        <v>8956</v>
      </c>
      <c r="O4956">
        <v>0</v>
      </c>
    </row>
    <row r="4957" spans="1:15" x14ac:dyDescent="0.3">
      <c r="A4957" s="1">
        <v>6906813</v>
      </c>
      <c r="B4957" t="s">
        <v>4969</v>
      </c>
      <c r="C4957">
        <v>23.587736194910569</v>
      </c>
      <c r="D4957">
        <v>23.586660003662111</v>
      </c>
      <c r="E4957">
        <v>23.688959999084471</v>
      </c>
      <c r="F4957">
        <v>23.653584976196289</v>
      </c>
      <c r="G4957">
        <v>2540</v>
      </c>
      <c r="H4957">
        <v>5563.333333333333</v>
      </c>
      <c r="I4957">
        <v>14532.222222222221</v>
      </c>
      <c r="J4957">
        <v>23.920000076293949</v>
      </c>
      <c r="K4957">
        <v>23.215000152587891</v>
      </c>
      <c r="L4957" t="s">
        <v>8953</v>
      </c>
      <c r="M4957" t="s">
        <v>8953</v>
      </c>
      <c r="N4957" t="s">
        <v>8956</v>
      </c>
      <c r="O4957">
        <v>1</v>
      </c>
    </row>
    <row r="4958" spans="1:15" x14ac:dyDescent="0.3">
      <c r="A4958" s="1">
        <v>6906814</v>
      </c>
      <c r="B4958" t="s">
        <v>4970</v>
      </c>
      <c r="C4958">
        <v>3.0038283338651759</v>
      </c>
      <c r="D4958">
        <v>3.4964000320434572</v>
      </c>
      <c r="E4958">
        <v>3.4658666801452638</v>
      </c>
      <c r="F4958">
        <v>3.426950010061264</v>
      </c>
      <c r="G4958">
        <v>81660</v>
      </c>
      <c r="H4958">
        <v>38193.333333333343</v>
      </c>
      <c r="I4958">
        <v>23830</v>
      </c>
      <c r="J4958">
        <v>7.9499998092651367</v>
      </c>
      <c r="K4958">
        <v>2.3900001049041748</v>
      </c>
      <c r="L4958" t="s">
        <v>8953</v>
      </c>
      <c r="M4958" t="s">
        <v>8953</v>
      </c>
      <c r="N4958" t="s">
        <v>8956</v>
      </c>
      <c r="O4958">
        <v>0</v>
      </c>
    </row>
    <row r="4959" spans="1:15" x14ac:dyDescent="0.3">
      <c r="A4959" s="1">
        <v>6906815</v>
      </c>
      <c r="B4959" t="s">
        <v>4971</v>
      </c>
      <c r="C4959">
        <v>196.12738575161981</v>
      </c>
      <c r="D4959">
        <v>194.70940155029299</v>
      </c>
      <c r="E4959">
        <v>183.16553405761721</v>
      </c>
      <c r="F4959">
        <v>179.1202008056641</v>
      </c>
      <c r="G4959">
        <v>207060</v>
      </c>
      <c r="H4959">
        <v>222376.66666666669</v>
      </c>
      <c r="I4959">
        <v>232466.66666666669</v>
      </c>
      <c r="J4959">
        <v>205.3800048828125</v>
      </c>
      <c r="K4959">
        <v>141.00999450683591</v>
      </c>
      <c r="L4959" t="s">
        <v>8953</v>
      </c>
      <c r="M4959" t="s">
        <v>8953</v>
      </c>
      <c r="N4959" t="s">
        <v>8956</v>
      </c>
      <c r="O4959">
        <v>1</v>
      </c>
    </row>
    <row r="4960" spans="1:15" x14ac:dyDescent="0.3">
      <c r="A4960" s="1">
        <v>6906816</v>
      </c>
      <c r="B4960" t="s">
        <v>4972</v>
      </c>
      <c r="C4960">
        <v>5.705106088627204</v>
      </c>
      <c r="D4960">
        <v>5.706599988937378</v>
      </c>
      <c r="E4960">
        <v>4.6634000062942507</v>
      </c>
      <c r="F4960">
        <v>4.6415500092506408</v>
      </c>
      <c r="G4960">
        <v>98540</v>
      </c>
      <c r="H4960">
        <v>89510</v>
      </c>
      <c r="I4960">
        <v>67661.111111111109</v>
      </c>
      <c r="J4960">
        <v>6.6399998664855957</v>
      </c>
      <c r="K4960">
        <v>3.3299999237060551</v>
      </c>
      <c r="L4960" t="s">
        <v>8953</v>
      </c>
      <c r="M4960" t="s">
        <v>8953</v>
      </c>
      <c r="N4960" t="s">
        <v>8956</v>
      </c>
      <c r="O4960">
        <v>0</v>
      </c>
    </row>
    <row r="4961" spans="1:15" x14ac:dyDescent="0.3">
      <c r="A4961" s="1">
        <v>6906817</v>
      </c>
      <c r="B4961" t="s">
        <v>4973</v>
      </c>
      <c r="C4961">
        <v>33.419275615437627</v>
      </c>
      <c r="D4961">
        <v>33.737399940490732</v>
      </c>
      <c r="E4961">
        <v>34.426933377583822</v>
      </c>
      <c r="F4961">
        <v>35.292500066757199</v>
      </c>
      <c r="G4961">
        <v>173180</v>
      </c>
      <c r="H4961">
        <v>217523.33333333331</v>
      </c>
      <c r="I4961">
        <v>210995.55555555559</v>
      </c>
      <c r="J4961">
        <v>45.139999389648438</v>
      </c>
      <c r="K4961">
        <v>31.10000038146973</v>
      </c>
      <c r="L4961" t="s">
        <v>8953</v>
      </c>
      <c r="M4961" t="s">
        <v>8953</v>
      </c>
      <c r="N4961" t="s">
        <v>8956</v>
      </c>
      <c r="O4961">
        <v>0</v>
      </c>
    </row>
    <row r="4962" spans="1:15" x14ac:dyDescent="0.3">
      <c r="A4962" s="1">
        <v>6906818</v>
      </c>
      <c r="B4962" t="s">
        <v>4974</v>
      </c>
      <c r="C4962">
        <v>17.653795862358439</v>
      </c>
      <c r="D4962">
        <v>19.1673999786377</v>
      </c>
      <c r="E4962">
        <v>18.536266638437908</v>
      </c>
      <c r="F4962">
        <v>17.00274999141693</v>
      </c>
      <c r="G4962">
        <v>646340</v>
      </c>
      <c r="H4962">
        <v>894213.33333333337</v>
      </c>
      <c r="I4962">
        <v>926017.77777777775</v>
      </c>
      <c r="J4962">
        <v>22.120000839233398</v>
      </c>
      <c r="K4962">
        <v>9.2200002670288086</v>
      </c>
      <c r="L4962" t="s">
        <v>8953</v>
      </c>
      <c r="M4962" t="s">
        <v>8953</v>
      </c>
      <c r="N4962" t="s">
        <v>8956</v>
      </c>
      <c r="O4962">
        <v>0</v>
      </c>
    </row>
    <row r="4963" spans="1:15" x14ac:dyDescent="0.3">
      <c r="A4963" s="1">
        <v>6906819</v>
      </c>
      <c r="B4963" t="s">
        <v>4975</v>
      </c>
      <c r="C4963">
        <v>23.35083175322859</v>
      </c>
      <c r="D4963">
        <v>25.691200141906741</v>
      </c>
      <c r="E4963">
        <v>24.087866630554199</v>
      </c>
      <c r="F4963">
        <v>24.40449997901916</v>
      </c>
      <c r="G4963">
        <v>2959570</v>
      </c>
      <c r="H4963">
        <v>2947906.666666667</v>
      </c>
      <c r="I4963">
        <v>3161648.888888889</v>
      </c>
      <c r="J4963">
        <v>35.049999237060547</v>
      </c>
      <c r="K4963">
        <v>18.969999313354489</v>
      </c>
      <c r="L4963" t="s">
        <v>8953</v>
      </c>
      <c r="M4963" t="s">
        <v>8953</v>
      </c>
      <c r="N4963" t="s">
        <v>8956</v>
      </c>
      <c r="O4963">
        <v>0</v>
      </c>
    </row>
    <row r="4964" spans="1:15" x14ac:dyDescent="0.3">
      <c r="A4964" s="1">
        <v>6906820</v>
      </c>
      <c r="B4964" t="s">
        <v>4976</v>
      </c>
      <c r="C4964">
        <v>44.20879170993355</v>
      </c>
      <c r="D4964">
        <v>43.396400222778318</v>
      </c>
      <c r="E4964">
        <v>37.514266700744628</v>
      </c>
      <c r="F4964">
        <v>36.277449979782112</v>
      </c>
      <c r="G4964">
        <v>250</v>
      </c>
      <c r="H4964">
        <v>366.66666666666669</v>
      </c>
      <c r="I4964">
        <v>277.77777777777783</v>
      </c>
      <c r="J4964">
        <v>47.029998779296882</v>
      </c>
      <c r="K4964">
        <v>26.20999908447266</v>
      </c>
      <c r="L4964" t="s">
        <v>8953</v>
      </c>
      <c r="M4964" t="s">
        <v>8953</v>
      </c>
      <c r="N4964" t="s">
        <v>8956</v>
      </c>
      <c r="O4964">
        <v>0</v>
      </c>
    </row>
    <row r="4965" spans="1:15" x14ac:dyDescent="0.3">
      <c r="A4965" s="1">
        <v>6906821</v>
      </c>
      <c r="B4965" t="s">
        <v>4977</v>
      </c>
      <c r="C4965">
        <v>56.700480715135257</v>
      </c>
      <c r="D4965">
        <v>58.432600021362298</v>
      </c>
      <c r="E4965">
        <v>59.952000122070309</v>
      </c>
      <c r="F4965">
        <v>59.915850048065188</v>
      </c>
      <c r="G4965">
        <v>121290</v>
      </c>
      <c r="H4965">
        <v>111820</v>
      </c>
      <c r="I4965">
        <v>93242.222222222219</v>
      </c>
      <c r="J4965">
        <v>68.5</v>
      </c>
      <c r="K4965">
        <v>54.790000915527337</v>
      </c>
      <c r="L4965" t="s">
        <v>8953</v>
      </c>
      <c r="M4965" t="s">
        <v>8953</v>
      </c>
      <c r="N4965" t="s">
        <v>8956</v>
      </c>
      <c r="O4965">
        <v>1</v>
      </c>
    </row>
    <row r="4966" spans="1:15" x14ac:dyDescent="0.3">
      <c r="A4966" s="1">
        <v>6906822</v>
      </c>
      <c r="B4966" t="s">
        <v>4978</v>
      </c>
      <c r="C4966">
        <v>4.7027789437579388</v>
      </c>
      <c r="D4966">
        <v>5.0529199790954591</v>
      </c>
      <c r="E4966">
        <v>5.0967533270517986</v>
      </c>
      <c r="F4966">
        <v>5.1246900033950809</v>
      </c>
      <c r="G4966">
        <v>42580</v>
      </c>
      <c r="H4966">
        <v>42200</v>
      </c>
      <c r="I4966">
        <v>38555.555555555547</v>
      </c>
      <c r="J4966">
        <v>6.1999998092651367</v>
      </c>
      <c r="K4966">
        <v>4.190000057220459</v>
      </c>
      <c r="L4966" t="s">
        <v>8953</v>
      </c>
      <c r="M4966" t="s">
        <v>8953</v>
      </c>
      <c r="N4966" t="s">
        <v>8956</v>
      </c>
      <c r="O4966">
        <v>0</v>
      </c>
    </row>
    <row r="4967" spans="1:15" x14ac:dyDescent="0.3">
      <c r="A4967" s="1">
        <v>6906823</v>
      </c>
      <c r="B4967" t="s">
        <v>4979</v>
      </c>
      <c r="C4967">
        <v>36.955383401506573</v>
      </c>
      <c r="D4967">
        <v>38.455260162353518</v>
      </c>
      <c r="E4967">
        <v>28.791720097859699</v>
      </c>
      <c r="F4967">
        <v>28.166960048675541</v>
      </c>
      <c r="G4967">
        <v>700</v>
      </c>
      <c r="H4967">
        <v>1013.333333333333</v>
      </c>
      <c r="I4967">
        <v>2067.7777777777778</v>
      </c>
      <c r="J4967">
        <v>47</v>
      </c>
      <c r="K4967">
        <v>18</v>
      </c>
      <c r="L4967" t="s">
        <v>8953</v>
      </c>
      <c r="M4967" t="s">
        <v>8953</v>
      </c>
      <c r="N4967" t="s">
        <v>8956</v>
      </c>
      <c r="O4967">
        <v>0</v>
      </c>
    </row>
    <row r="4968" spans="1:15" x14ac:dyDescent="0.3">
      <c r="A4968" s="1">
        <v>6906824</v>
      </c>
      <c r="B4968" t="s">
        <v>4980</v>
      </c>
      <c r="C4968">
        <v>4.2279959697541782</v>
      </c>
      <c r="D4968">
        <v>4.3270000362396237</v>
      </c>
      <c r="E4968">
        <v>4.4436666981379194</v>
      </c>
      <c r="F4968">
        <v>4.4955500257015224</v>
      </c>
      <c r="G4968">
        <v>55910</v>
      </c>
      <c r="H4968">
        <v>72640</v>
      </c>
      <c r="I4968">
        <v>130486.6666666667</v>
      </c>
      <c r="J4968">
        <v>7.6399998664855957</v>
      </c>
      <c r="K4968">
        <v>3.5399999618530269</v>
      </c>
      <c r="L4968" t="s">
        <v>8953</v>
      </c>
      <c r="M4968" t="s">
        <v>8953</v>
      </c>
      <c r="N4968" t="s">
        <v>8956</v>
      </c>
      <c r="O4968">
        <v>0</v>
      </c>
    </row>
    <row r="4969" spans="1:15" x14ac:dyDescent="0.3">
      <c r="A4969" s="1">
        <v>6906825</v>
      </c>
      <c r="B4969" t="s">
        <v>4981</v>
      </c>
      <c r="C4969">
        <v>5.03208858750296</v>
      </c>
      <c r="G4969">
        <v>371637.5</v>
      </c>
      <c r="H4969">
        <v>264476</v>
      </c>
      <c r="L4969" t="s">
        <v>8953</v>
      </c>
      <c r="M4969" t="s">
        <v>8953</v>
      </c>
      <c r="N4969" t="s">
        <v>8956</v>
      </c>
      <c r="O4969">
        <v>0</v>
      </c>
    </row>
    <row r="4970" spans="1:15" x14ac:dyDescent="0.3">
      <c r="A4970" s="1">
        <v>6906826</v>
      </c>
      <c r="B4970" t="s">
        <v>4982</v>
      </c>
      <c r="C4970">
        <v>1.5148692134033439</v>
      </c>
      <c r="D4970">
        <v>1.555199997425079</v>
      </c>
      <c r="E4970">
        <v>1.903999994595845</v>
      </c>
      <c r="F4970">
        <v>1.915849997401238</v>
      </c>
      <c r="G4970">
        <v>7835320</v>
      </c>
      <c r="H4970">
        <v>10263483.33333333</v>
      </c>
      <c r="I4970">
        <v>9739672.222222222</v>
      </c>
      <c r="J4970">
        <v>4.369999885559082</v>
      </c>
      <c r="K4970">
        <v>1.279999971389771</v>
      </c>
      <c r="L4970" t="s">
        <v>8953</v>
      </c>
      <c r="M4970" t="s">
        <v>8953</v>
      </c>
      <c r="N4970" t="s">
        <v>8956</v>
      </c>
      <c r="O4970">
        <v>0</v>
      </c>
    </row>
    <row r="4971" spans="1:15" x14ac:dyDescent="0.3">
      <c r="A4971" s="1">
        <v>6906827</v>
      </c>
      <c r="B4971" t="s">
        <v>4983</v>
      </c>
      <c r="C4971">
        <v>1.4442316994223521</v>
      </c>
      <c r="D4971">
        <v>1.4462000036239619</v>
      </c>
      <c r="E4971">
        <v>1.444333329995473</v>
      </c>
      <c r="F4971">
        <v>1.516199996471405</v>
      </c>
      <c r="G4971">
        <v>47340</v>
      </c>
      <c r="H4971">
        <v>45096.666666666657</v>
      </c>
      <c r="I4971">
        <v>51536.666666666657</v>
      </c>
      <c r="J4971">
        <v>2.880000114440918</v>
      </c>
      <c r="K4971">
        <v>1.169999957084656</v>
      </c>
      <c r="L4971" t="s">
        <v>8953</v>
      </c>
      <c r="M4971" t="s">
        <v>8953</v>
      </c>
      <c r="N4971" t="s">
        <v>8956</v>
      </c>
      <c r="O4971">
        <v>0</v>
      </c>
    </row>
    <row r="4972" spans="1:15" x14ac:dyDescent="0.3">
      <c r="A4972" s="1">
        <v>6906828</v>
      </c>
      <c r="B4972" t="s">
        <v>4984</v>
      </c>
      <c r="C4972">
        <v>380.43041825803039</v>
      </c>
      <c r="D4972">
        <v>377.84779846191412</v>
      </c>
      <c r="E4972">
        <v>351.2529317220052</v>
      </c>
      <c r="F4972">
        <v>347.78439895629879</v>
      </c>
      <c r="G4972">
        <v>828100</v>
      </c>
      <c r="H4972">
        <v>987513.33333333337</v>
      </c>
      <c r="I4972">
        <v>1405561.111111111</v>
      </c>
      <c r="J4972">
        <v>390.510009765625</v>
      </c>
      <c r="K4972">
        <v>279.55999755859381</v>
      </c>
      <c r="L4972" t="s">
        <v>8953</v>
      </c>
      <c r="M4972" t="s">
        <v>8953</v>
      </c>
      <c r="N4972" t="s">
        <v>8956</v>
      </c>
      <c r="O4972">
        <v>1</v>
      </c>
    </row>
    <row r="4973" spans="1:15" x14ac:dyDescent="0.3">
      <c r="A4973" s="1">
        <v>6906829</v>
      </c>
      <c r="B4973" t="s">
        <v>4985</v>
      </c>
      <c r="C4973">
        <v>1.7909055094255639</v>
      </c>
      <c r="D4973">
        <v>1.9205999970436101</v>
      </c>
      <c r="E4973">
        <v>2.7027333370844522</v>
      </c>
      <c r="F4973">
        <v>3.452300003767014</v>
      </c>
      <c r="G4973">
        <v>21094410</v>
      </c>
      <c r="H4973">
        <v>22317126.666666672</v>
      </c>
      <c r="I4973">
        <v>22937341.111111108</v>
      </c>
      <c r="J4973">
        <v>11.060000419616699</v>
      </c>
      <c r="K4973">
        <v>1.620000004768372</v>
      </c>
      <c r="L4973" t="s">
        <v>8953</v>
      </c>
      <c r="M4973" t="s">
        <v>8953</v>
      </c>
      <c r="N4973" t="s">
        <v>8956</v>
      </c>
      <c r="O4973">
        <v>0</v>
      </c>
    </row>
    <row r="4974" spans="1:15" x14ac:dyDescent="0.3">
      <c r="A4974" s="1">
        <v>6906830</v>
      </c>
      <c r="B4974" t="s">
        <v>4986</v>
      </c>
      <c r="C4974">
        <v>3.04661677003102</v>
      </c>
      <c r="D4974">
        <v>3.3792000150680539</v>
      </c>
      <c r="E4974">
        <v>3.4144000037511191</v>
      </c>
      <c r="F4974">
        <v>3.8259000015258788</v>
      </c>
      <c r="G4974">
        <v>25900</v>
      </c>
      <c r="H4974">
        <v>20796.666666666672</v>
      </c>
      <c r="I4974">
        <v>22357.777777777781</v>
      </c>
      <c r="J4974">
        <v>9.5200004577636719</v>
      </c>
      <c r="K4974">
        <v>2.630000114440918</v>
      </c>
      <c r="L4974" t="s">
        <v>8953</v>
      </c>
      <c r="M4974" t="s">
        <v>8953</v>
      </c>
      <c r="N4974" t="s">
        <v>8956</v>
      </c>
      <c r="O4974">
        <v>0</v>
      </c>
    </row>
    <row r="4975" spans="1:15" x14ac:dyDescent="0.3">
      <c r="A4975" s="1">
        <v>6906831</v>
      </c>
      <c r="B4975" t="s">
        <v>4987</v>
      </c>
      <c r="C4975">
        <v>8.2089404278247091</v>
      </c>
      <c r="D4975">
        <v>8.8872000026702889</v>
      </c>
      <c r="E4975">
        <v>8.3625333404541013</v>
      </c>
      <c r="F4975">
        <v>8.1530500054359436</v>
      </c>
      <c r="G4975">
        <v>204080</v>
      </c>
      <c r="H4975">
        <v>157193.33333333331</v>
      </c>
      <c r="I4975">
        <v>233833.33333333331</v>
      </c>
      <c r="J4975">
        <v>10.560000419616699</v>
      </c>
      <c r="K4975">
        <v>4.1700000762939453</v>
      </c>
      <c r="L4975" t="s">
        <v>8953</v>
      </c>
      <c r="M4975" t="s">
        <v>8953</v>
      </c>
      <c r="N4975" t="s">
        <v>8956</v>
      </c>
      <c r="O4975">
        <v>0</v>
      </c>
    </row>
    <row r="4976" spans="1:15" x14ac:dyDescent="0.3">
      <c r="A4976" s="1">
        <v>6906832</v>
      </c>
      <c r="B4976" t="s">
        <v>4988</v>
      </c>
      <c r="C4976">
        <v>11.78755803879055</v>
      </c>
      <c r="D4976">
        <v>12.65599996566772</v>
      </c>
      <c r="E4976">
        <v>11.544733339945481</v>
      </c>
      <c r="F4976">
        <v>10.42400000095367</v>
      </c>
      <c r="G4976">
        <v>168660</v>
      </c>
      <c r="H4976">
        <v>208376.66666666669</v>
      </c>
      <c r="I4976">
        <v>257611.11111111109</v>
      </c>
      <c r="J4976">
        <v>20.860000610351559</v>
      </c>
      <c r="K4976">
        <v>4.820000171661377</v>
      </c>
      <c r="L4976" t="s">
        <v>8953</v>
      </c>
      <c r="M4976" t="s">
        <v>8953</v>
      </c>
      <c r="N4976" t="s">
        <v>8956</v>
      </c>
      <c r="O4976">
        <v>0</v>
      </c>
    </row>
    <row r="4977" spans="1:15" x14ac:dyDescent="0.3">
      <c r="A4977" s="1">
        <v>6906833</v>
      </c>
      <c r="B4977" t="s">
        <v>4989</v>
      </c>
      <c r="C4977">
        <v>7.4978867313354893</v>
      </c>
      <c r="D4977">
        <v>8.3324999713897707</v>
      </c>
      <c r="E4977">
        <v>10.84947999318441</v>
      </c>
      <c r="F4977">
        <v>10.62263498783112</v>
      </c>
      <c r="G4977">
        <v>712140</v>
      </c>
      <c r="H4977">
        <v>488536.66666666669</v>
      </c>
      <c r="I4977">
        <v>700554.4444444445</v>
      </c>
      <c r="J4977">
        <v>81.989997863769531</v>
      </c>
      <c r="K4977">
        <v>4.9800000190734863</v>
      </c>
      <c r="L4977" t="s">
        <v>8953</v>
      </c>
      <c r="M4977" t="s">
        <v>8953</v>
      </c>
      <c r="N4977" t="s">
        <v>8956</v>
      </c>
      <c r="O4977">
        <v>0</v>
      </c>
    </row>
    <row r="4978" spans="1:15" x14ac:dyDescent="0.3">
      <c r="A4978" s="1">
        <v>6906834</v>
      </c>
      <c r="B4978" t="s">
        <v>4990</v>
      </c>
      <c r="C4978">
        <v>33.717465969760482</v>
      </c>
      <c r="D4978">
        <v>34.749800071716308</v>
      </c>
      <c r="E4978">
        <v>33.132866694132488</v>
      </c>
      <c r="F4978">
        <v>34.118250007629392</v>
      </c>
      <c r="G4978">
        <v>6269220</v>
      </c>
      <c r="H4978">
        <v>8694483.333333334</v>
      </c>
      <c r="I4978">
        <v>7787400</v>
      </c>
      <c r="J4978">
        <v>40.080001831054688</v>
      </c>
      <c r="K4978">
        <v>28.54000091552734</v>
      </c>
      <c r="L4978" t="s">
        <v>8953</v>
      </c>
      <c r="M4978" t="s">
        <v>8953</v>
      </c>
      <c r="N4978" t="s">
        <v>8956</v>
      </c>
      <c r="O4978">
        <v>1</v>
      </c>
    </row>
    <row r="4979" spans="1:15" x14ac:dyDescent="0.3">
      <c r="A4979" s="1">
        <v>6906835</v>
      </c>
      <c r="B4979" t="s">
        <v>4991</v>
      </c>
      <c r="C4979">
        <v>24.632532048399071</v>
      </c>
      <c r="D4979">
        <v>24.90522006988525</v>
      </c>
      <c r="G4979">
        <v>2030</v>
      </c>
      <c r="H4979">
        <v>2393.333333333333</v>
      </c>
      <c r="L4979" t="s">
        <v>8953</v>
      </c>
      <c r="M4979" t="s">
        <v>8953</v>
      </c>
      <c r="N4979" t="s">
        <v>8956</v>
      </c>
      <c r="O4979">
        <v>1</v>
      </c>
    </row>
    <row r="4980" spans="1:15" x14ac:dyDescent="0.3">
      <c r="A4980" s="1">
        <v>6906836</v>
      </c>
      <c r="B4980" t="s">
        <v>4992</v>
      </c>
      <c r="C4980">
        <v>2.9964428314271991</v>
      </c>
      <c r="D4980">
        <v>3.0022800064086912</v>
      </c>
      <c r="E4980">
        <v>2.7576666673024501</v>
      </c>
      <c r="G4980">
        <v>92630</v>
      </c>
      <c r="H4980">
        <v>77326.666666666672</v>
      </c>
      <c r="I4980">
        <v>81844.444444444438</v>
      </c>
      <c r="L4980" t="s">
        <v>8953</v>
      </c>
      <c r="M4980" t="s">
        <v>8953</v>
      </c>
      <c r="N4980" t="s">
        <v>8956</v>
      </c>
      <c r="O4980">
        <v>0</v>
      </c>
    </row>
    <row r="4981" spans="1:15" x14ac:dyDescent="0.3">
      <c r="A4981" s="1">
        <v>6906837</v>
      </c>
      <c r="B4981" t="s">
        <v>4993</v>
      </c>
      <c r="C4981">
        <v>36.783938021564779</v>
      </c>
      <c r="D4981">
        <v>36.995080032348632</v>
      </c>
      <c r="E4981">
        <v>37.068346786499021</v>
      </c>
      <c r="F4981">
        <v>37.328440017700203</v>
      </c>
      <c r="G4981">
        <v>114180</v>
      </c>
      <c r="H4981">
        <v>110326.6666666667</v>
      </c>
      <c r="I4981">
        <v>153495.55555555559</v>
      </c>
      <c r="J4981">
        <v>40.060001373291023</v>
      </c>
      <c r="K4981">
        <v>33.740001678466797</v>
      </c>
      <c r="L4981" t="s">
        <v>8953</v>
      </c>
      <c r="M4981" t="s">
        <v>8953</v>
      </c>
      <c r="N4981" t="s">
        <v>8956</v>
      </c>
      <c r="O4981">
        <v>1</v>
      </c>
    </row>
    <row r="4982" spans="1:15" x14ac:dyDescent="0.3">
      <c r="A4982" s="1">
        <v>6906838</v>
      </c>
      <c r="B4982" t="s">
        <v>4994</v>
      </c>
      <c r="C4982">
        <v>27.183545996699671</v>
      </c>
      <c r="D4982">
        <v>27.155200119018559</v>
      </c>
      <c r="E4982">
        <v>27.097160034179691</v>
      </c>
      <c r="F4982">
        <v>26.86430000305176</v>
      </c>
      <c r="G4982">
        <v>114710</v>
      </c>
      <c r="H4982">
        <v>127883.3333333333</v>
      </c>
      <c r="I4982">
        <v>151110</v>
      </c>
      <c r="J4982">
        <v>27.969999313354489</v>
      </c>
      <c r="K4982">
        <v>24.020000457763668</v>
      </c>
      <c r="L4982" t="s">
        <v>8953</v>
      </c>
      <c r="M4982" t="s">
        <v>8953</v>
      </c>
      <c r="N4982" t="s">
        <v>8956</v>
      </c>
      <c r="O4982">
        <v>1</v>
      </c>
    </row>
    <row r="4983" spans="1:15" x14ac:dyDescent="0.3">
      <c r="A4983" s="1">
        <v>6906839</v>
      </c>
      <c r="B4983" t="s">
        <v>4995</v>
      </c>
      <c r="C4983">
        <v>2.341743591748779</v>
      </c>
      <c r="D4983">
        <v>2.5021999931335448</v>
      </c>
      <c r="E4983">
        <v>2.60729999701182</v>
      </c>
      <c r="F4983">
        <v>2.8947749972343439</v>
      </c>
      <c r="G4983">
        <v>23510</v>
      </c>
      <c r="H4983">
        <v>31106.666666666672</v>
      </c>
      <c r="I4983">
        <v>96255.555555555562</v>
      </c>
      <c r="J4983">
        <v>7.130000114440918</v>
      </c>
      <c r="K4983">
        <v>1.9600000381469731</v>
      </c>
      <c r="L4983" t="s">
        <v>8953</v>
      </c>
      <c r="M4983" t="s">
        <v>8953</v>
      </c>
      <c r="N4983" t="s">
        <v>8956</v>
      </c>
      <c r="O4983">
        <v>0</v>
      </c>
    </row>
    <row r="4984" spans="1:15" x14ac:dyDescent="0.3">
      <c r="A4984" s="1">
        <v>6906840</v>
      </c>
      <c r="B4984" t="s">
        <v>4996</v>
      </c>
      <c r="C4984">
        <v>1.7230422336217159</v>
      </c>
      <c r="D4984">
        <v>1.657100007534027</v>
      </c>
      <c r="E4984">
        <v>1.328440000216166</v>
      </c>
      <c r="F4984">
        <v>1.1599599999189381</v>
      </c>
      <c r="G4984">
        <v>236730</v>
      </c>
      <c r="H4984">
        <v>240536.66666666669</v>
      </c>
      <c r="I4984">
        <v>312254.44444444438</v>
      </c>
      <c r="J4984">
        <v>1.940000057220459</v>
      </c>
      <c r="K4984">
        <v>0.50099998712539673</v>
      </c>
      <c r="L4984" t="s">
        <v>8953</v>
      </c>
      <c r="M4984" t="s">
        <v>8953</v>
      </c>
      <c r="N4984" t="s">
        <v>8956</v>
      </c>
      <c r="O4984">
        <v>0</v>
      </c>
    </row>
    <row r="4985" spans="1:15" x14ac:dyDescent="0.3">
      <c r="A4985" s="1">
        <v>6906841</v>
      </c>
      <c r="B4985" t="s">
        <v>4997</v>
      </c>
      <c r="C4985">
        <v>45.271342395240261</v>
      </c>
      <c r="D4985">
        <v>45.151679916381838</v>
      </c>
      <c r="E4985">
        <v>43.920753250122068</v>
      </c>
      <c r="F4985">
        <v>43.589069900512698</v>
      </c>
      <c r="G4985">
        <v>110</v>
      </c>
      <c r="H4985">
        <v>120</v>
      </c>
      <c r="I4985">
        <v>231.11111111111109</v>
      </c>
      <c r="J4985">
        <v>46.33599853515625</v>
      </c>
      <c r="K4985">
        <v>38.125</v>
      </c>
      <c r="L4985" t="s">
        <v>8953</v>
      </c>
      <c r="M4985" t="s">
        <v>8953</v>
      </c>
      <c r="N4985" t="s">
        <v>8956</v>
      </c>
      <c r="O4985">
        <v>1</v>
      </c>
    </row>
    <row r="4986" spans="1:15" x14ac:dyDescent="0.3">
      <c r="A4986" s="1">
        <v>6906842</v>
      </c>
      <c r="B4986" t="s">
        <v>4998</v>
      </c>
      <c r="C4986">
        <v>3.0671856525758741</v>
      </c>
      <c r="D4986">
        <v>2.8481999969482419</v>
      </c>
      <c r="E4986">
        <v>2.7612666638692218</v>
      </c>
      <c r="F4986">
        <v>2.6912249994277948</v>
      </c>
      <c r="G4986">
        <v>60560</v>
      </c>
      <c r="H4986">
        <v>39023.333333333343</v>
      </c>
      <c r="I4986">
        <v>82706.666666666672</v>
      </c>
      <c r="J4986">
        <v>3.2899999618530269</v>
      </c>
      <c r="K4986">
        <v>1.919999957084656</v>
      </c>
      <c r="L4986" t="s">
        <v>8953</v>
      </c>
      <c r="M4986" t="s">
        <v>8953</v>
      </c>
      <c r="N4986" t="s">
        <v>8956</v>
      </c>
      <c r="O4986">
        <v>0</v>
      </c>
    </row>
    <row r="4987" spans="1:15" x14ac:dyDescent="0.3">
      <c r="A4987" s="1">
        <v>6906843</v>
      </c>
      <c r="B4987" t="s">
        <v>4999</v>
      </c>
      <c r="C4987">
        <v>5.4309124454612236</v>
      </c>
      <c r="D4987">
        <v>5.7069600296020511</v>
      </c>
      <c r="E4987">
        <v>6.8822333558400466</v>
      </c>
      <c r="F4987">
        <v>7.6510100293159482</v>
      </c>
      <c r="G4987">
        <v>24590</v>
      </c>
      <c r="H4987">
        <v>16230</v>
      </c>
      <c r="I4987">
        <v>25112.222222222219</v>
      </c>
      <c r="J4987">
        <v>10.89999961853027</v>
      </c>
      <c r="K4987">
        <v>4.929999828338623</v>
      </c>
      <c r="L4987" t="s">
        <v>8953</v>
      </c>
      <c r="M4987" t="s">
        <v>8953</v>
      </c>
      <c r="N4987" t="s">
        <v>8956</v>
      </c>
      <c r="O4987">
        <v>0</v>
      </c>
    </row>
    <row r="4988" spans="1:15" x14ac:dyDescent="0.3">
      <c r="A4988" s="1">
        <v>6906844</v>
      </c>
      <c r="B4988" t="s">
        <v>5000</v>
      </c>
      <c r="C4988">
        <v>56.434494093963892</v>
      </c>
      <c r="D4988">
        <v>57.724599990844723</v>
      </c>
      <c r="E4988">
        <v>57.827399978637693</v>
      </c>
      <c r="F4988">
        <v>54.87</v>
      </c>
      <c r="G4988">
        <v>3135300</v>
      </c>
      <c r="H4988">
        <v>3871160</v>
      </c>
      <c r="I4988">
        <v>4293475.555555556</v>
      </c>
      <c r="J4988">
        <v>64.860000610351563</v>
      </c>
      <c r="K4988">
        <v>34.770000457763672</v>
      </c>
      <c r="L4988" t="s">
        <v>8953</v>
      </c>
      <c r="M4988" t="s">
        <v>8953</v>
      </c>
      <c r="N4988" t="s">
        <v>8956</v>
      </c>
      <c r="O4988">
        <v>0</v>
      </c>
    </row>
    <row r="4989" spans="1:15" x14ac:dyDescent="0.3">
      <c r="A4989" s="1">
        <v>6906845</v>
      </c>
      <c r="B4989" t="s">
        <v>5001</v>
      </c>
      <c r="C4989">
        <v>1.838130598433632</v>
      </c>
      <c r="D4989">
        <v>1.9795999860763549</v>
      </c>
      <c r="E4989">
        <v>2.147153321901957</v>
      </c>
      <c r="F4989">
        <v>2.7959899938106538</v>
      </c>
      <c r="G4989">
        <v>32780</v>
      </c>
      <c r="H4989">
        <v>44196.666666666657</v>
      </c>
      <c r="I4989">
        <v>475963.33333333331</v>
      </c>
      <c r="J4989">
        <v>7.309999942779541</v>
      </c>
      <c r="K4989">
        <v>1.3999999761581421</v>
      </c>
      <c r="L4989" t="s">
        <v>8953</v>
      </c>
      <c r="M4989" t="s">
        <v>8953</v>
      </c>
      <c r="N4989" t="s">
        <v>8956</v>
      </c>
      <c r="O4989">
        <v>0</v>
      </c>
    </row>
    <row r="4990" spans="1:15" x14ac:dyDescent="0.3">
      <c r="A4990" s="1">
        <v>6906846</v>
      </c>
      <c r="B4990" t="s">
        <v>5002</v>
      </c>
      <c r="C4990">
        <v>11.004619334400751</v>
      </c>
      <c r="D4990">
        <v>11.142600021362311</v>
      </c>
      <c r="E4990">
        <v>8.3869133631388344</v>
      </c>
      <c r="F4990">
        <v>7.7547900295257568</v>
      </c>
      <c r="G4990">
        <v>46950</v>
      </c>
      <c r="H4990">
        <v>46793.333333333343</v>
      </c>
      <c r="I4990">
        <v>45760</v>
      </c>
      <c r="J4990">
        <v>12.289999961853029</v>
      </c>
      <c r="K4990">
        <v>4.1999998092651367</v>
      </c>
      <c r="L4990" t="s">
        <v>8953</v>
      </c>
      <c r="M4990" t="s">
        <v>8953</v>
      </c>
      <c r="N4990" t="s">
        <v>8956</v>
      </c>
      <c r="O4990">
        <v>0</v>
      </c>
    </row>
    <row r="4991" spans="1:15" x14ac:dyDescent="0.3">
      <c r="A4991" s="1">
        <v>6906847</v>
      </c>
      <c r="B4991" t="s">
        <v>5003</v>
      </c>
      <c r="C4991">
        <v>100.6377269699142</v>
      </c>
      <c r="D4991">
        <v>108.3488003540039</v>
      </c>
      <c r="E4991">
        <v>105.84213338216151</v>
      </c>
      <c r="F4991">
        <v>101.26140014648441</v>
      </c>
      <c r="G4991">
        <v>1621360</v>
      </c>
      <c r="H4991">
        <v>1742460</v>
      </c>
      <c r="I4991">
        <v>1345300</v>
      </c>
      <c r="J4991">
        <v>115.120002746582</v>
      </c>
      <c r="K4991">
        <v>75.75</v>
      </c>
      <c r="L4991" t="s">
        <v>8953</v>
      </c>
      <c r="M4991" t="s">
        <v>8953</v>
      </c>
      <c r="N4991" t="s">
        <v>8956</v>
      </c>
      <c r="O4991">
        <v>0</v>
      </c>
    </row>
    <row r="4992" spans="1:15" x14ac:dyDescent="0.3">
      <c r="A4992" s="1">
        <v>6906848</v>
      </c>
      <c r="B4992" t="s">
        <v>5004</v>
      </c>
      <c r="C4992">
        <v>7.1688990097790368</v>
      </c>
      <c r="D4992">
        <v>6.7244000339508059</v>
      </c>
      <c r="E4992">
        <v>6.1952000204722086</v>
      </c>
      <c r="F4992">
        <v>6.2378500127792362</v>
      </c>
      <c r="G4992">
        <v>39340</v>
      </c>
      <c r="H4992">
        <v>21043.333333333328</v>
      </c>
      <c r="I4992">
        <v>13920</v>
      </c>
      <c r="J4992">
        <v>8.6000003814697266</v>
      </c>
      <c r="K4992">
        <v>5.2600002288818359</v>
      </c>
      <c r="L4992" t="s">
        <v>8953</v>
      </c>
      <c r="M4992" t="s">
        <v>8953</v>
      </c>
      <c r="N4992" t="s">
        <v>8956</v>
      </c>
      <c r="O4992">
        <v>0</v>
      </c>
    </row>
    <row r="4993" spans="1:15" x14ac:dyDescent="0.3">
      <c r="A4993" s="1">
        <v>6906849</v>
      </c>
      <c r="B4993" t="s">
        <v>5005</v>
      </c>
      <c r="C4993">
        <v>6.7485119102842628</v>
      </c>
      <c r="D4993">
        <v>7.1419999599456787</v>
      </c>
      <c r="E4993">
        <v>6.0324666325251259</v>
      </c>
      <c r="F4993">
        <v>6.2143999707698816</v>
      </c>
      <c r="G4993">
        <v>556490</v>
      </c>
      <c r="H4993">
        <v>650353.33333333337</v>
      </c>
      <c r="I4993">
        <v>799853.33333333337</v>
      </c>
      <c r="J4993">
        <v>11.439999580383301</v>
      </c>
      <c r="K4993">
        <v>3.9500000476837158</v>
      </c>
      <c r="L4993" t="s">
        <v>8953</v>
      </c>
      <c r="M4993" t="s">
        <v>8953</v>
      </c>
      <c r="N4993" t="s">
        <v>8956</v>
      </c>
      <c r="O4993">
        <v>0</v>
      </c>
    </row>
    <row r="4994" spans="1:15" x14ac:dyDescent="0.3">
      <c r="A4994" s="1">
        <v>6906850</v>
      </c>
      <c r="B4994" t="s">
        <v>5006</v>
      </c>
      <c r="C4994">
        <v>2.4534702601844178</v>
      </c>
      <c r="D4994">
        <v>2.485199995040893</v>
      </c>
      <c r="E4994">
        <v>2.6294333219528201</v>
      </c>
      <c r="F4994">
        <v>2.4365749919414519</v>
      </c>
      <c r="G4994">
        <v>386120</v>
      </c>
      <c r="H4994">
        <v>496836.66666666669</v>
      </c>
      <c r="I4994">
        <v>418693.33333333331</v>
      </c>
      <c r="J4994">
        <v>3.8199999332427979</v>
      </c>
      <c r="K4994">
        <v>1.299999952316284</v>
      </c>
      <c r="L4994" t="s">
        <v>8953</v>
      </c>
      <c r="M4994" t="s">
        <v>8953</v>
      </c>
      <c r="N4994" t="s">
        <v>8956</v>
      </c>
      <c r="O4994">
        <v>0</v>
      </c>
    </row>
    <row r="4995" spans="1:15" x14ac:dyDescent="0.3">
      <c r="A4995" s="1">
        <v>6906851</v>
      </c>
      <c r="B4995" t="s">
        <v>5007</v>
      </c>
      <c r="C4995">
        <v>12.461195310531011</v>
      </c>
      <c r="D4995">
        <v>13.79119998931885</v>
      </c>
      <c r="E4995">
        <v>15.12166665395101</v>
      </c>
      <c r="F4995">
        <v>14.933249988555909</v>
      </c>
      <c r="G4995">
        <v>312020</v>
      </c>
      <c r="H4995">
        <v>209740</v>
      </c>
      <c r="I4995">
        <v>150473.33333333331</v>
      </c>
      <c r="J4995">
        <v>17.670000076293949</v>
      </c>
      <c r="K4995">
        <v>11.539999961853029</v>
      </c>
      <c r="L4995" t="s">
        <v>8953</v>
      </c>
      <c r="M4995" t="s">
        <v>8953</v>
      </c>
      <c r="N4995" t="s">
        <v>8956</v>
      </c>
      <c r="O4995">
        <v>0</v>
      </c>
    </row>
    <row r="4996" spans="1:15" x14ac:dyDescent="0.3">
      <c r="A4996" s="1">
        <v>6906852</v>
      </c>
      <c r="B4996" t="s">
        <v>5008</v>
      </c>
      <c r="C4996">
        <v>9.8618808652391454</v>
      </c>
      <c r="D4996">
        <v>10.02759998321533</v>
      </c>
      <c r="E4996">
        <v>10.217066650390629</v>
      </c>
      <c r="F4996">
        <v>10.26089998245239</v>
      </c>
      <c r="G4996">
        <v>1622800</v>
      </c>
      <c r="H4996">
        <v>1684960</v>
      </c>
      <c r="I4996">
        <v>2141560</v>
      </c>
      <c r="J4996">
        <v>11.810000419616699</v>
      </c>
      <c r="K4996">
        <v>8.8100004196166992</v>
      </c>
      <c r="L4996" t="s">
        <v>8953</v>
      </c>
      <c r="M4996" t="s">
        <v>8953</v>
      </c>
      <c r="N4996" t="s">
        <v>8956</v>
      </c>
      <c r="O4996">
        <v>1</v>
      </c>
    </row>
    <row r="4997" spans="1:15" x14ac:dyDescent="0.3">
      <c r="A4997" s="1">
        <v>6906853</v>
      </c>
      <c r="B4997" t="s">
        <v>5009</v>
      </c>
      <c r="C4997">
        <v>1.828774216974397</v>
      </c>
      <c r="D4997">
        <v>2.1341999983787541</v>
      </c>
      <c r="E4997">
        <v>2.3824666635195419</v>
      </c>
      <c r="F4997">
        <v>2.3138999986648559</v>
      </c>
      <c r="G4997">
        <v>1609090</v>
      </c>
      <c r="H4997">
        <v>1543310</v>
      </c>
      <c r="I4997">
        <v>2179341.111111111</v>
      </c>
      <c r="J4997">
        <v>3.4900000095367432</v>
      </c>
      <c r="K4997">
        <v>1.610000014305115</v>
      </c>
      <c r="L4997" t="s">
        <v>8953</v>
      </c>
      <c r="M4997" t="s">
        <v>8953</v>
      </c>
      <c r="N4997" t="s">
        <v>8956</v>
      </c>
      <c r="O4997">
        <v>0</v>
      </c>
    </row>
    <row r="4998" spans="1:15" x14ac:dyDescent="0.3">
      <c r="A4998" s="1">
        <v>6906854</v>
      </c>
      <c r="B4998" t="s">
        <v>5010</v>
      </c>
      <c r="C4998">
        <v>10.48536144117949</v>
      </c>
      <c r="D4998">
        <v>10.365599994659419</v>
      </c>
      <c r="E4998">
        <v>10.70200001398722</v>
      </c>
      <c r="F4998">
        <v>11.53905002593994</v>
      </c>
      <c r="G4998">
        <v>348860</v>
      </c>
      <c r="H4998">
        <v>567896.66666666663</v>
      </c>
      <c r="I4998">
        <v>752505.5555555555</v>
      </c>
      <c r="J4998">
        <v>17.659999847412109</v>
      </c>
      <c r="K4998">
        <v>8.3599996566772461</v>
      </c>
      <c r="L4998" t="s">
        <v>8953</v>
      </c>
      <c r="M4998" t="s">
        <v>8953</v>
      </c>
      <c r="N4998" t="s">
        <v>8956</v>
      </c>
      <c r="O4998">
        <v>0</v>
      </c>
    </row>
    <row r="4999" spans="1:15" x14ac:dyDescent="0.3">
      <c r="A4999" s="1">
        <v>6906855</v>
      </c>
      <c r="B4999" t="s">
        <v>5011</v>
      </c>
      <c r="C4999">
        <v>96.529779738547063</v>
      </c>
      <c r="D4999">
        <v>93.236999664306637</v>
      </c>
      <c r="E4999">
        <v>92.913466644287112</v>
      </c>
      <c r="F4999">
        <v>90.715350036621089</v>
      </c>
      <c r="G4999">
        <v>1814950</v>
      </c>
      <c r="H4999">
        <v>2055213.333333333</v>
      </c>
      <c r="I4999">
        <v>1912518.888888889</v>
      </c>
      <c r="J4999">
        <v>101.0100021362305</v>
      </c>
      <c r="K4999">
        <v>72.199996948242188</v>
      </c>
      <c r="L4999" t="s">
        <v>8953</v>
      </c>
      <c r="M4999" t="s">
        <v>8953</v>
      </c>
      <c r="N4999" t="s">
        <v>8956</v>
      </c>
      <c r="O4999">
        <v>1</v>
      </c>
    </row>
    <row r="5000" spans="1:15" x14ac:dyDescent="0.3">
      <c r="A5000" s="1">
        <v>6906856</v>
      </c>
      <c r="B5000" t="s">
        <v>5012</v>
      </c>
      <c r="C5000">
        <v>2.531229260346028</v>
      </c>
      <c r="D5000">
        <v>2.915200009346008</v>
      </c>
      <c r="E5000">
        <v>2.702633336385091</v>
      </c>
      <c r="F5000">
        <v>3.0167499995231628</v>
      </c>
      <c r="G5000">
        <v>640310</v>
      </c>
      <c r="H5000">
        <v>682023.33333333337</v>
      </c>
      <c r="I5000">
        <v>996101.11111111112</v>
      </c>
      <c r="J5000">
        <v>8.2700004577636719</v>
      </c>
      <c r="K5000">
        <v>1.889999985694885</v>
      </c>
      <c r="L5000" t="s">
        <v>8953</v>
      </c>
      <c r="M5000" t="s">
        <v>8953</v>
      </c>
      <c r="N5000" t="s">
        <v>8956</v>
      </c>
      <c r="O5000">
        <v>0</v>
      </c>
    </row>
    <row r="5001" spans="1:15" x14ac:dyDescent="0.3">
      <c r="A5001" s="1">
        <v>6906857</v>
      </c>
      <c r="B5001" t="s">
        <v>5013</v>
      </c>
      <c r="C5001">
        <v>11.359801429889661</v>
      </c>
      <c r="D5001">
        <v>10.991000061035161</v>
      </c>
      <c r="E5001">
        <v>10.87633335113525</v>
      </c>
      <c r="F5001">
        <v>11.059900021553039</v>
      </c>
      <c r="G5001">
        <v>21917840</v>
      </c>
      <c r="H5001">
        <v>17165153.333333328</v>
      </c>
      <c r="I5001">
        <v>17553706.666666672</v>
      </c>
      <c r="J5001">
        <v>18.190000534057621</v>
      </c>
      <c r="K5001">
        <v>7.9899997711181641</v>
      </c>
      <c r="L5001" t="s">
        <v>8953</v>
      </c>
      <c r="M5001" t="s">
        <v>8953</v>
      </c>
      <c r="N5001" t="s">
        <v>8956</v>
      </c>
      <c r="O5001">
        <v>0</v>
      </c>
    </row>
    <row r="5002" spans="1:15" x14ac:dyDescent="0.3">
      <c r="A5002" s="1">
        <v>6906858</v>
      </c>
      <c r="B5002" t="s">
        <v>5014</v>
      </c>
      <c r="C5002">
        <v>2.1770196271564419</v>
      </c>
      <c r="D5002">
        <v>2.2188000059127808</v>
      </c>
      <c r="E5002">
        <v>2.329533333778381</v>
      </c>
      <c r="F5002">
        <v>2.2895500022172932</v>
      </c>
      <c r="G5002">
        <v>10058020</v>
      </c>
      <c r="H5002">
        <v>9456216.666666666</v>
      </c>
      <c r="I5002">
        <v>9977640</v>
      </c>
      <c r="J5002">
        <v>2.5999999046325679</v>
      </c>
      <c r="K5002">
        <v>1.7100000381469731</v>
      </c>
      <c r="L5002" t="s">
        <v>8953</v>
      </c>
      <c r="M5002" t="s">
        <v>8953</v>
      </c>
      <c r="N5002" t="s">
        <v>8956</v>
      </c>
      <c r="O5002">
        <v>1</v>
      </c>
    </row>
    <row r="5003" spans="1:15" x14ac:dyDescent="0.3">
      <c r="A5003" s="1">
        <v>6906859</v>
      </c>
      <c r="B5003" t="s">
        <v>5015</v>
      </c>
      <c r="C5003">
        <v>3.3741473187762319</v>
      </c>
      <c r="D5003">
        <v>3.4075000047683721</v>
      </c>
      <c r="E5003">
        <v>2.773920001983643</v>
      </c>
      <c r="F5003">
        <v>2.936140002012253</v>
      </c>
      <c r="G5003">
        <v>67680</v>
      </c>
      <c r="H5003">
        <v>194043.33333333331</v>
      </c>
      <c r="I5003">
        <v>150716.66666666669</v>
      </c>
      <c r="J5003">
        <v>6.2300000190734863</v>
      </c>
      <c r="K5003">
        <v>1.950000047683716</v>
      </c>
      <c r="L5003" t="s">
        <v>8953</v>
      </c>
      <c r="M5003" t="s">
        <v>8953</v>
      </c>
      <c r="N5003" t="s">
        <v>8956</v>
      </c>
      <c r="O5003">
        <v>0</v>
      </c>
    </row>
    <row r="5004" spans="1:15" x14ac:dyDescent="0.3">
      <c r="A5004" s="1">
        <v>6906860</v>
      </c>
      <c r="B5004" t="s">
        <v>5016</v>
      </c>
      <c r="C5004">
        <v>13.126054004149189</v>
      </c>
      <c r="D5004">
        <v>12.566199951171869</v>
      </c>
      <c r="E5004">
        <v>13.089333318074541</v>
      </c>
      <c r="F5004">
        <v>12.659349985122679</v>
      </c>
      <c r="G5004">
        <v>377850</v>
      </c>
      <c r="H5004">
        <v>212846.66666666669</v>
      </c>
      <c r="I5004">
        <v>246036.66666666669</v>
      </c>
      <c r="J5004">
        <v>16.04999923706055</v>
      </c>
      <c r="K5004">
        <v>7.0999999046325684</v>
      </c>
      <c r="L5004" t="s">
        <v>8953</v>
      </c>
      <c r="M5004" t="s">
        <v>8953</v>
      </c>
      <c r="N5004" t="s">
        <v>8956</v>
      </c>
      <c r="O5004">
        <v>0</v>
      </c>
    </row>
    <row r="5005" spans="1:15" x14ac:dyDescent="0.3">
      <c r="A5005" s="1">
        <v>6906861</v>
      </c>
      <c r="B5005" t="s">
        <v>5017</v>
      </c>
      <c r="C5005">
        <v>87.99663957480638</v>
      </c>
      <c r="D5005">
        <v>89.972600250244142</v>
      </c>
      <c r="E5005">
        <v>79.348866831461592</v>
      </c>
      <c r="F5005">
        <v>77.447950134277349</v>
      </c>
      <c r="G5005">
        <v>1419300</v>
      </c>
      <c r="H5005">
        <v>2479490</v>
      </c>
      <c r="I5005">
        <v>2029547.777777778</v>
      </c>
      <c r="J5005">
        <v>98.470001220703125</v>
      </c>
      <c r="K5005">
        <v>65.339996337890625</v>
      </c>
      <c r="L5005" t="s">
        <v>8953</v>
      </c>
      <c r="M5005" t="s">
        <v>8953</v>
      </c>
      <c r="N5005" t="s">
        <v>8956</v>
      </c>
      <c r="O5005">
        <v>1</v>
      </c>
    </row>
    <row r="5006" spans="1:15" x14ac:dyDescent="0.3">
      <c r="A5006" s="1">
        <v>6906862</v>
      </c>
      <c r="B5006" t="s">
        <v>5018</v>
      </c>
      <c r="C5006">
        <v>13.317712378511951</v>
      </c>
      <c r="D5006">
        <v>13.134399986267089</v>
      </c>
      <c r="E5006">
        <v>10.511566645304359</v>
      </c>
      <c r="F5006">
        <v>10.04372497558594</v>
      </c>
      <c r="G5006">
        <v>1481900</v>
      </c>
      <c r="H5006">
        <v>1178786.666666667</v>
      </c>
      <c r="I5006">
        <v>1259008.888888889</v>
      </c>
      <c r="J5006">
        <v>15.510000228881839</v>
      </c>
      <c r="K5006">
        <v>7.4699997901916504</v>
      </c>
      <c r="L5006" t="s">
        <v>8953</v>
      </c>
      <c r="M5006" t="s">
        <v>8953</v>
      </c>
      <c r="N5006" t="s">
        <v>8956</v>
      </c>
      <c r="O5006">
        <v>0</v>
      </c>
    </row>
    <row r="5007" spans="1:15" x14ac:dyDescent="0.3">
      <c r="A5007" s="1">
        <v>6906863</v>
      </c>
      <c r="B5007" t="s">
        <v>5019</v>
      </c>
      <c r="C5007">
        <v>31.259072643406761</v>
      </c>
      <c r="D5007">
        <v>29.885400047302241</v>
      </c>
      <c r="E5007">
        <v>28.961733309427899</v>
      </c>
      <c r="F5007">
        <v>27.907250003814699</v>
      </c>
      <c r="G5007">
        <v>305520</v>
      </c>
      <c r="H5007">
        <v>356476.66666666669</v>
      </c>
      <c r="I5007">
        <v>358953.33333333331</v>
      </c>
      <c r="J5007">
        <v>33.409999847412109</v>
      </c>
      <c r="K5007">
        <v>22.170000076293949</v>
      </c>
      <c r="L5007" t="s">
        <v>8953</v>
      </c>
      <c r="M5007" t="s">
        <v>8953</v>
      </c>
      <c r="N5007" t="s">
        <v>8956</v>
      </c>
      <c r="O5007">
        <v>0</v>
      </c>
    </row>
    <row r="5008" spans="1:15" x14ac:dyDescent="0.3">
      <c r="A5008" s="1">
        <v>6906864</v>
      </c>
      <c r="B5008" t="s">
        <v>5020</v>
      </c>
      <c r="C5008">
        <v>12.07684994712093</v>
      </c>
      <c r="D5008">
        <v>11.620600032806401</v>
      </c>
      <c r="E5008">
        <v>10.922786674499511</v>
      </c>
      <c r="F5008">
        <v>10.76862003803253</v>
      </c>
      <c r="G5008">
        <v>40750</v>
      </c>
      <c r="H5008">
        <v>60836.666666666657</v>
      </c>
      <c r="I5008">
        <v>113035.55555555561</v>
      </c>
      <c r="J5008">
        <v>16.60000038146973</v>
      </c>
      <c r="K5008">
        <v>9.0500001907348633</v>
      </c>
      <c r="L5008" t="s">
        <v>8953</v>
      </c>
      <c r="M5008" t="s">
        <v>8953</v>
      </c>
      <c r="N5008" t="s">
        <v>8956</v>
      </c>
      <c r="O5008">
        <v>0</v>
      </c>
    </row>
    <row r="5009" spans="1:15" x14ac:dyDescent="0.3">
      <c r="A5009" s="1">
        <v>6906865</v>
      </c>
      <c r="B5009" t="s">
        <v>5021</v>
      </c>
      <c r="C5009">
        <v>11.13546593446716</v>
      </c>
      <c r="D5009">
        <v>11.33016004562378</v>
      </c>
      <c r="G5009">
        <v>710</v>
      </c>
      <c r="H5009">
        <v>2226.666666666667</v>
      </c>
      <c r="I5009">
        <v>1794.4444444444439</v>
      </c>
      <c r="L5009" t="s">
        <v>8953</v>
      </c>
      <c r="M5009" t="s">
        <v>8953</v>
      </c>
      <c r="N5009" t="s">
        <v>8956</v>
      </c>
      <c r="O5009">
        <v>0</v>
      </c>
    </row>
    <row r="5010" spans="1:15" x14ac:dyDescent="0.3">
      <c r="A5010" s="1">
        <v>6906866</v>
      </c>
      <c r="B5010" t="s">
        <v>5022</v>
      </c>
      <c r="C5010">
        <v>15.693370804409099</v>
      </c>
      <c r="D5010">
        <v>15.890800075531009</v>
      </c>
      <c r="E5010">
        <v>17.833200003306072</v>
      </c>
      <c r="F5010">
        <v>18.723199973106389</v>
      </c>
      <c r="G5010">
        <v>9060740</v>
      </c>
      <c r="H5010">
        <v>8751816.666666666</v>
      </c>
      <c r="I5010">
        <v>11007462.22222222</v>
      </c>
      <c r="J5010">
        <v>24.45999908447266</v>
      </c>
      <c r="K5010">
        <v>13.590000152587891</v>
      </c>
      <c r="L5010" t="s">
        <v>8953</v>
      </c>
      <c r="M5010" t="s">
        <v>8953</v>
      </c>
      <c r="N5010" t="s">
        <v>8956</v>
      </c>
      <c r="O5010">
        <v>0</v>
      </c>
    </row>
    <row r="5011" spans="1:15" x14ac:dyDescent="0.3">
      <c r="A5011" s="1">
        <v>6906867</v>
      </c>
      <c r="B5011" t="s">
        <v>5023</v>
      </c>
      <c r="C5011">
        <v>394.43091896966251</v>
      </c>
      <c r="D5011">
        <v>390.21460205078131</v>
      </c>
      <c r="E5011">
        <v>375.54420104980471</v>
      </c>
      <c r="F5011">
        <v>368.25025115966798</v>
      </c>
      <c r="G5011">
        <v>1824610</v>
      </c>
      <c r="H5011">
        <v>2309086.666666667</v>
      </c>
      <c r="I5011">
        <v>2648386.666666667</v>
      </c>
      <c r="J5011">
        <v>404.79000854492188</v>
      </c>
      <c r="K5011">
        <v>283.3800048828125</v>
      </c>
      <c r="L5011" t="s">
        <v>8953</v>
      </c>
      <c r="M5011" t="s">
        <v>8953</v>
      </c>
      <c r="N5011" t="s">
        <v>8956</v>
      </c>
      <c r="O5011">
        <v>1</v>
      </c>
    </row>
    <row r="5012" spans="1:15" x14ac:dyDescent="0.3">
      <c r="A5012" s="1">
        <v>6906868</v>
      </c>
      <c r="B5012" t="s">
        <v>5024</v>
      </c>
      <c r="C5012">
        <v>146.34992257416229</v>
      </c>
      <c r="D5012">
        <v>150.5014001464844</v>
      </c>
      <c r="E5012">
        <v>153.21553314208981</v>
      </c>
      <c r="F5012">
        <v>154.46365020751949</v>
      </c>
      <c r="G5012">
        <v>537830</v>
      </c>
      <c r="H5012">
        <v>593030</v>
      </c>
      <c r="I5012">
        <v>601384.4444444445</v>
      </c>
      <c r="J5012">
        <v>185.69000244140619</v>
      </c>
      <c r="K5012">
        <v>139.99000549316409</v>
      </c>
      <c r="L5012" t="s">
        <v>8953</v>
      </c>
      <c r="M5012" t="s">
        <v>8953</v>
      </c>
      <c r="N5012" t="s">
        <v>8956</v>
      </c>
      <c r="O5012">
        <v>1</v>
      </c>
    </row>
    <row r="5013" spans="1:15" x14ac:dyDescent="0.3">
      <c r="A5013" s="1">
        <v>6906869</v>
      </c>
      <c r="B5013" t="s">
        <v>5025</v>
      </c>
      <c r="C5013">
        <v>12.25652968458391</v>
      </c>
      <c r="D5013">
        <v>11.87800004959106</v>
      </c>
      <c r="E5013">
        <v>11.271800028483071</v>
      </c>
      <c r="F5013">
        <v>11.49810004711151</v>
      </c>
      <c r="G5013">
        <v>1586210</v>
      </c>
      <c r="H5013">
        <v>2158790</v>
      </c>
      <c r="I5013">
        <v>2500064.444444444</v>
      </c>
      <c r="J5013">
        <v>14.22000026702881</v>
      </c>
      <c r="K5013">
        <v>7.7300000190734863</v>
      </c>
      <c r="L5013" t="s">
        <v>8953</v>
      </c>
      <c r="M5013" t="s">
        <v>8953</v>
      </c>
      <c r="N5013" t="s">
        <v>8956</v>
      </c>
      <c r="O5013">
        <v>0</v>
      </c>
    </row>
    <row r="5014" spans="1:15" x14ac:dyDescent="0.3">
      <c r="A5014" s="1">
        <v>6906870</v>
      </c>
      <c r="B5014" t="s">
        <v>5026</v>
      </c>
      <c r="C5014">
        <v>10.75853261576769</v>
      </c>
      <c r="D5014">
        <v>10.59435997009277</v>
      </c>
      <c r="E5014">
        <v>10.37444665273031</v>
      </c>
      <c r="F5014">
        <v>10.29140501499176</v>
      </c>
      <c r="G5014">
        <v>3980</v>
      </c>
      <c r="H5014">
        <v>13676.66666666667</v>
      </c>
      <c r="I5014">
        <v>4917.7777777777774</v>
      </c>
      <c r="J5014">
        <v>11.39999961853027</v>
      </c>
      <c r="K5014">
        <v>9.875</v>
      </c>
      <c r="L5014" t="s">
        <v>8953</v>
      </c>
      <c r="M5014" t="s">
        <v>8953</v>
      </c>
      <c r="N5014" t="s">
        <v>8956</v>
      </c>
      <c r="O5014">
        <v>1</v>
      </c>
    </row>
    <row r="5015" spans="1:15" x14ac:dyDescent="0.3">
      <c r="A5015" s="1">
        <v>6906871</v>
      </c>
      <c r="B5015" t="s">
        <v>5027</v>
      </c>
      <c r="C5015">
        <v>12.093255211335761</v>
      </c>
      <c r="D5015">
        <v>12.09199998855591</v>
      </c>
      <c r="E5015">
        <v>12.100466683705649</v>
      </c>
      <c r="F5015">
        <v>11.762299996614461</v>
      </c>
      <c r="G5015">
        <v>88860</v>
      </c>
      <c r="H5015">
        <v>77873.333333333328</v>
      </c>
      <c r="I5015">
        <v>98904.444444444438</v>
      </c>
      <c r="J5015">
        <v>13.069999694824221</v>
      </c>
      <c r="K5015">
        <v>3.0099999904632568</v>
      </c>
      <c r="L5015" t="s">
        <v>8953</v>
      </c>
      <c r="M5015" t="s">
        <v>8953</v>
      </c>
      <c r="N5015" t="s">
        <v>8956</v>
      </c>
      <c r="O5015">
        <v>1</v>
      </c>
    </row>
    <row r="5016" spans="1:15" x14ac:dyDescent="0.3">
      <c r="A5016" s="1">
        <v>6906872</v>
      </c>
      <c r="B5016" t="s">
        <v>5028</v>
      </c>
      <c r="C5016">
        <v>11.282540887043901</v>
      </c>
      <c r="D5016">
        <v>11.4246000289917</v>
      </c>
      <c r="E5016">
        <v>12.374800008138021</v>
      </c>
      <c r="F5016">
        <v>13.170500001907349</v>
      </c>
      <c r="G5016">
        <v>449020</v>
      </c>
      <c r="H5016">
        <v>729666.66666666663</v>
      </c>
      <c r="I5016">
        <v>813778.88888888888</v>
      </c>
      <c r="J5016">
        <v>16.719999313354489</v>
      </c>
      <c r="K5016">
        <v>10.539999961853029</v>
      </c>
      <c r="L5016" t="s">
        <v>8953</v>
      </c>
      <c r="M5016" t="s">
        <v>8953</v>
      </c>
      <c r="N5016" t="s">
        <v>8956</v>
      </c>
      <c r="O5016">
        <v>0</v>
      </c>
    </row>
    <row r="5017" spans="1:15" x14ac:dyDescent="0.3">
      <c r="A5017" s="1">
        <v>6906873</v>
      </c>
      <c r="B5017" t="s">
        <v>5029</v>
      </c>
      <c r="C5017">
        <v>40.174848540332107</v>
      </c>
      <c r="D5017">
        <v>39.590900039672853</v>
      </c>
      <c r="E5017">
        <v>38.575593185424808</v>
      </c>
      <c r="F5017">
        <v>38.734084835052492</v>
      </c>
      <c r="G5017">
        <v>1210</v>
      </c>
      <c r="H5017">
        <v>1546.666666666667</v>
      </c>
      <c r="I5017">
        <v>1463.333333333333</v>
      </c>
      <c r="J5017">
        <v>41.069999694824219</v>
      </c>
      <c r="K5017">
        <v>34.316001892089837</v>
      </c>
      <c r="L5017" t="s">
        <v>8953</v>
      </c>
      <c r="M5017" t="s">
        <v>8953</v>
      </c>
      <c r="N5017" t="s">
        <v>8956</v>
      </c>
      <c r="O5017">
        <v>1</v>
      </c>
    </row>
    <row r="5018" spans="1:15" x14ac:dyDescent="0.3">
      <c r="A5018" s="1">
        <v>6906874</v>
      </c>
      <c r="B5018" t="s">
        <v>5030</v>
      </c>
      <c r="C5018">
        <v>2.089897910875484</v>
      </c>
      <c r="D5018">
        <v>2.2000000000000002</v>
      </c>
      <c r="E5018">
        <v>3.094060004552206</v>
      </c>
      <c r="F5018">
        <v>3.214600001573563</v>
      </c>
      <c r="G5018">
        <v>28310</v>
      </c>
      <c r="H5018">
        <v>31913.333333333328</v>
      </c>
      <c r="I5018">
        <v>52325.555555555547</v>
      </c>
      <c r="J5018">
        <v>4.8400001525878906</v>
      </c>
      <c r="K5018">
        <v>1.820000052452087</v>
      </c>
      <c r="L5018" t="s">
        <v>8953</v>
      </c>
      <c r="M5018" t="s">
        <v>8953</v>
      </c>
      <c r="N5018" t="s">
        <v>8956</v>
      </c>
      <c r="O5018">
        <v>0</v>
      </c>
    </row>
    <row r="5019" spans="1:15" x14ac:dyDescent="0.3">
      <c r="A5019" s="1">
        <v>6906875</v>
      </c>
      <c r="B5019" t="s">
        <v>5031</v>
      </c>
      <c r="C5019">
        <v>41.03954700724973</v>
      </c>
      <c r="D5019">
        <v>40.551999816894529</v>
      </c>
      <c r="E5019">
        <v>40.02413324991862</v>
      </c>
      <c r="F5019">
        <v>39.394500045776368</v>
      </c>
      <c r="G5019">
        <v>336200</v>
      </c>
      <c r="H5019">
        <v>377746.66666666669</v>
      </c>
      <c r="I5019">
        <v>379410</v>
      </c>
      <c r="J5019">
        <v>43.080001831054688</v>
      </c>
      <c r="K5019">
        <v>32.569999694824219</v>
      </c>
      <c r="L5019" t="s">
        <v>8953</v>
      </c>
      <c r="M5019" t="s">
        <v>8953</v>
      </c>
      <c r="N5019" t="s">
        <v>8956</v>
      </c>
      <c r="O5019">
        <v>1</v>
      </c>
    </row>
    <row r="5020" spans="1:15" x14ac:dyDescent="0.3">
      <c r="A5020" s="1">
        <v>6906876</v>
      </c>
      <c r="B5020" t="s">
        <v>5032</v>
      </c>
      <c r="C5020">
        <v>35.936199493125137</v>
      </c>
      <c r="D5020">
        <v>36.703500137329101</v>
      </c>
      <c r="E5020">
        <v>34.840206794738769</v>
      </c>
      <c r="F5020">
        <v>33.983060102462773</v>
      </c>
      <c r="G5020">
        <v>250</v>
      </c>
      <c r="H5020">
        <v>230</v>
      </c>
      <c r="I5020">
        <v>186.66666666666671</v>
      </c>
      <c r="J5020">
        <v>38.845001220703118</v>
      </c>
      <c r="K5020">
        <v>26.856000900268551</v>
      </c>
      <c r="L5020" t="s">
        <v>8953</v>
      </c>
      <c r="M5020" t="s">
        <v>8953</v>
      </c>
      <c r="N5020" t="s">
        <v>8956</v>
      </c>
      <c r="O5020">
        <v>1</v>
      </c>
    </row>
    <row r="5021" spans="1:15" x14ac:dyDescent="0.3">
      <c r="A5021" s="1">
        <v>6906877</v>
      </c>
      <c r="B5021" t="s">
        <v>5033</v>
      </c>
      <c r="C5021">
        <v>3.522391042982068</v>
      </c>
      <c r="D5021">
        <v>3.3830999994277948</v>
      </c>
      <c r="E5021">
        <v>2.4942866659164431</v>
      </c>
      <c r="F5021">
        <v>2.207805000543595</v>
      </c>
      <c r="G5021">
        <v>171880</v>
      </c>
      <c r="H5021">
        <v>236836.66666666669</v>
      </c>
      <c r="I5021">
        <v>200377.77777777781</v>
      </c>
      <c r="J5021">
        <v>3.9000000953674321</v>
      </c>
      <c r="K5021">
        <v>1</v>
      </c>
      <c r="L5021" t="s">
        <v>8953</v>
      </c>
      <c r="M5021" t="s">
        <v>8953</v>
      </c>
      <c r="N5021" t="s">
        <v>8956</v>
      </c>
      <c r="O5021">
        <v>0</v>
      </c>
    </row>
    <row r="5022" spans="1:15" x14ac:dyDescent="0.3">
      <c r="A5022" s="1">
        <v>6906878</v>
      </c>
      <c r="B5022" t="s">
        <v>5034</v>
      </c>
      <c r="C5022">
        <v>21.63387538600632</v>
      </c>
      <c r="D5022">
        <v>21.89638004302979</v>
      </c>
      <c r="E5022">
        <v>22.127080052693689</v>
      </c>
      <c r="F5022">
        <v>22.015335073471071</v>
      </c>
      <c r="G5022">
        <v>4530</v>
      </c>
      <c r="H5022">
        <v>13916.66666666667</v>
      </c>
      <c r="I5022">
        <v>7867.7777777777774</v>
      </c>
      <c r="J5022">
        <v>22.739999771118161</v>
      </c>
      <c r="K5022">
        <v>20.520000457763668</v>
      </c>
      <c r="L5022" t="s">
        <v>8953</v>
      </c>
      <c r="M5022" t="s">
        <v>8953</v>
      </c>
      <c r="N5022" t="s">
        <v>8956</v>
      </c>
      <c r="O5022">
        <v>1</v>
      </c>
    </row>
    <row r="5023" spans="1:15" x14ac:dyDescent="0.3">
      <c r="A5023" s="1">
        <v>6906879</v>
      </c>
      <c r="B5023" t="s">
        <v>5035</v>
      </c>
      <c r="C5023">
        <v>78.155535037814772</v>
      </c>
      <c r="D5023">
        <v>79.103599243164069</v>
      </c>
      <c r="E5023">
        <v>79.883533070882166</v>
      </c>
      <c r="F5023">
        <v>81.049149856567382</v>
      </c>
      <c r="G5023">
        <v>277900</v>
      </c>
      <c r="H5023">
        <v>395096.66666666669</v>
      </c>
      <c r="I5023">
        <v>389664.44444444438</v>
      </c>
      <c r="J5023">
        <v>91.5</v>
      </c>
      <c r="K5023">
        <v>64.589996337890625</v>
      </c>
      <c r="L5023" t="s">
        <v>8953</v>
      </c>
      <c r="M5023" t="s">
        <v>8953</v>
      </c>
      <c r="N5023" t="s">
        <v>8956</v>
      </c>
      <c r="O5023">
        <v>1</v>
      </c>
    </row>
    <row r="5024" spans="1:15" x14ac:dyDescent="0.3">
      <c r="A5024" s="1">
        <v>6906880</v>
      </c>
      <c r="B5024" t="s">
        <v>5036</v>
      </c>
      <c r="C5024">
        <v>189.71938047934469</v>
      </c>
      <c r="D5024">
        <v>192.26100006103519</v>
      </c>
      <c r="E5024">
        <v>166.0246660868327</v>
      </c>
      <c r="F5024">
        <v>154.5000494766235</v>
      </c>
      <c r="G5024">
        <v>313140</v>
      </c>
      <c r="H5024">
        <v>391160</v>
      </c>
      <c r="I5024">
        <v>368073.33333333331</v>
      </c>
      <c r="J5024">
        <v>207.8500061035156</v>
      </c>
      <c r="K5024">
        <v>108.5</v>
      </c>
      <c r="L5024" t="s">
        <v>8953</v>
      </c>
      <c r="M5024" t="s">
        <v>8953</v>
      </c>
      <c r="N5024" t="s">
        <v>8956</v>
      </c>
      <c r="O5024">
        <v>1</v>
      </c>
    </row>
    <row r="5025" spans="1:15" x14ac:dyDescent="0.3">
      <c r="A5025" s="1">
        <v>6906881</v>
      </c>
      <c r="B5025" t="s">
        <v>5037</v>
      </c>
      <c r="C5025">
        <v>22.640585616282539</v>
      </c>
      <c r="D5025">
        <v>22.713399963378901</v>
      </c>
      <c r="E5025">
        <v>21.849533297220869</v>
      </c>
      <c r="F5025">
        <v>21.202449979782109</v>
      </c>
      <c r="G5025">
        <v>1249550</v>
      </c>
      <c r="H5025">
        <v>1249446.666666667</v>
      </c>
      <c r="I5025">
        <v>1750316.666666667</v>
      </c>
      <c r="J5025">
        <v>26.840000152587891</v>
      </c>
      <c r="K5025">
        <v>12.35000038146973</v>
      </c>
      <c r="L5025" t="s">
        <v>8953</v>
      </c>
      <c r="M5025" t="s">
        <v>8953</v>
      </c>
      <c r="N5025" t="s">
        <v>8956</v>
      </c>
      <c r="O5025">
        <v>0</v>
      </c>
    </row>
    <row r="5026" spans="1:15" x14ac:dyDescent="0.3">
      <c r="A5026" s="1">
        <v>6906882</v>
      </c>
      <c r="B5026" t="s">
        <v>5038</v>
      </c>
      <c r="C5026">
        <v>1.071716888570849</v>
      </c>
      <c r="D5026">
        <v>0.97557999849319454</v>
      </c>
      <c r="E5026">
        <v>0.95735999981562292</v>
      </c>
      <c r="F5026">
        <v>1.018934998214245</v>
      </c>
      <c r="G5026">
        <v>505820</v>
      </c>
      <c r="H5026">
        <v>361076.66666666669</v>
      </c>
      <c r="I5026">
        <v>506262.22222222219</v>
      </c>
      <c r="J5026">
        <v>3.059999942779541</v>
      </c>
      <c r="K5026">
        <v>0.61799997091293335</v>
      </c>
      <c r="L5026" t="s">
        <v>8953</v>
      </c>
      <c r="M5026" t="s">
        <v>8953</v>
      </c>
      <c r="N5026" t="s">
        <v>8956</v>
      </c>
      <c r="O5026">
        <v>0</v>
      </c>
    </row>
    <row r="5027" spans="1:15" x14ac:dyDescent="0.3">
      <c r="A5027" s="1">
        <v>6906883</v>
      </c>
      <c r="B5027" t="s">
        <v>5039</v>
      </c>
      <c r="C5027">
        <v>11.36156271489795</v>
      </c>
      <c r="D5027">
        <v>11.054040069580079</v>
      </c>
      <c r="E5027">
        <v>10.81186003367106</v>
      </c>
      <c r="F5027">
        <v>10.726545000076291</v>
      </c>
      <c r="G5027">
        <v>6870</v>
      </c>
      <c r="H5027">
        <v>12406.66666666667</v>
      </c>
      <c r="I5027">
        <v>15715.555555555549</v>
      </c>
      <c r="J5027">
        <v>11.789999961853029</v>
      </c>
      <c r="K5027">
        <v>10.27999973297119</v>
      </c>
      <c r="L5027" t="s">
        <v>8953</v>
      </c>
      <c r="M5027" t="s">
        <v>8953</v>
      </c>
      <c r="N5027" t="s">
        <v>8956</v>
      </c>
      <c r="O5027">
        <v>0</v>
      </c>
    </row>
    <row r="5028" spans="1:15" x14ac:dyDescent="0.3">
      <c r="A5028" s="1">
        <v>6906884</v>
      </c>
      <c r="B5028" t="s">
        <v>5040</v>
      </c>
      <c r="C5028">
        <v>201.4229936399862</v>
      </c>
      <c r="D5028">
        <v>190.82999877929689</v>
      </c>
      <c r="E5028">
        <v>177.04993275960291</v>
      </c>
      <c r="F5028">
        <v>171.81069992065429</v>
      </c>
      <c r="G5028">
        <v>2207770</v>
      </c>
      <c r="H5028">
        <v>2334053.333333333</v>
      </c>
      <c r="I5028">
        <v>1927953.333333333</v>
      </c>
      <c r="J5028">
        <v>208.50999450683591</v>
      </c>
      <c r="K5028">
        <v>136.2200012207031</v>
      </c>
      <c r="L5028" t="s">
        <v>8954</v>
      </c>
      <c r="M5028" t="s">
        <v>8953</v>
      </c>
      <c r="N5028" t="s">
        <v>8956</v>
      </c>
      <c r="O5028">
        <v>1</v>
      </c>
    </row>
    <row r="5029" spans="1:15" x14ac:dyDescent="0.3">
      <c r="A5029" s="1">
        <v>6906885</v>
      </c>
      <c r="B5029" t="s">
        <v>5041</v>
      </c>
      <c r="C5029">
        <v>14.71880627379366</v>
      </c>
      <c r="D5029">
        <v>14.48639993667603</v>
      </c>
      <c r="E5029">
        <v>10.40753333091736</v>
      </c>
      <c r="F5029">
        <v>9.3793000030517586</v>
      </c>
      <c r="G5029">
        <v>26722620</v>
      </c>
      <c r="H5029">
        <v>32343466.666666672</v>
      </c>
      <c r="I5029">
        <v>37090547.777777784</v>
      </c>
      <c r="J5029">
        <v>19.29999923706055</v>
      </c>
      <c r="K5029">
        <v>3.1500000953674321</v>
      </c>
      <c r="L5029" t="s">
        <v>8953</v>
      </c>
      <c r="M5029" t="s">
        <v>8953</v>
      </c>
      <c r="N5029" t="s">
        <v>8956</v>
      </c>
      <c r="O5029">
        <v>0</v>
      </c>
    </row>
    <row r="5030" spans="1:15" x14ac:dyDescent="0.3">
      <c r="A5030" s="1">
        <v>6906886</v>
      </c>
      <c r="B5030" t="s">
        <v>5042</v>
      </c>
      <c r="C5030">
        <v>20.034919856973861</v>
      </c>
      <c r="D5030">
        <v>19.975540122985841</v>
      </c>
      <c r="E5030">
        <v>19.993066685994471</v>
      </c>
      <c r="F5030">
        <v>20.050300016403199</v>
      </c>
      <c r="G5030">
        <v>29820</v>
      </c>
      <c r="H5030">
        <v>40820</v>
      </c>
      <c r="I5030">
        <v>38150</v>
      </c>
      <c r="J5030">
        <v>20.45999908447266</v>
      </c>
      <c r="K5030">
        <v>19.60000038146973</v>
      </c>
      <c r="L5030" t="s">
        <v>8953</v>
      </c>
      <c r="M5030" t="s">
        <v>8953</v>
      </c>
      <c r="N5030" t="s">
        <v>8956</v>
      </c>
      <c r="O5030">
        <v>1</v>
      </c>
    </row>
    <row r="5031" spans="1:15" x14ac:dyDescent="0.3">
      <c r="A5031" s="1">
        <v>6906887</v>
      </c>
      <c r="B5031" t="s">
        <v>5043</v>
      </c>
      <c r="C5031">
        <v>5.6637392054628704</v>
      </c>
      <c r="D5031">
        <v>5.6229999923706053</v>
      </c>
      <c r="E5031">
        <v>6.8881999874114994</v>
      </c>
      <c r="F5031">
        <v>7.2712499904632573</v>
      </c>
      <c r="G5031">
        <v>5560</v>
      </c>
      <c r="H5031">
        <v>9400</v>
      </c>
      <c r="I5031">
        <v>7880</v>
      </c>
      <c r="J5031">
        <v>10.63000011444092</v>
      </c>
      <c r="K5031">
        <v>4.6399998664855957</v>
      </c>
      <c r="L5031" t="s">
        <v>8953</v>
      </c>
      <c r="M5031" t="s">
        <v>8953</v>
      </c>
      <c r="N5031" t="s">
        <v>8956</v>
      </c>
      <c r="O5031">
        <v>0</v>
      </c>
    </row>
    <row r="5032" spans="1:15" x14ac:dyDescent="0.3">
      <c r="A5032" s="1">
        <v>6906888</v>
      </c>
      <c r="B5032" t="s">
        <v>5044</v>
      </c>
      <c r="C5032">
        <v>27.406736502466131</v>
      </c>
      <c r="D5032">
        <v>27.331980094909671</v>
      </c>
      <c r="G5032">
        <v>0</v>
      </c>
      <c r="H5032">
        <v>306.66666666666669</v>
      </c>
      <c r="I5032">
        <v>343.33333333333331</v>
      </c>
      <c r="L5032" t="s">
        <v>8953</v>
      </c>
      <c r="M5032" t="s">
        <v>8953</v>
      </c>
      <c r="N5032" t="s">
        <v>8956</v>
      </c>
      <c r="O5032">
        <v>1</v>
      </c>
    </row>
    <row r="5033" spans="1:15" x14ac:dyDescent="0.3">
      <c r="A5033" s="1">
        <v>6906889</v>
      </c>
      <c r="B5033" t="s">
        <v>5045</v>
      </c>
      <c r="C5033">
        <v>26.684379712802698</v>
      </c>
      <c r="D5033">
        <v>26.619700088500981</v>
      </c>
      <c r="G5033">
        <v>980</v>
      </c>
      <c r="H5033">
        <v>1006.666666666667</v>
      </c>
      <c r="I5033">
        <v>970</v>
      </c>
      <c r="L5033" t="s">
        <v>8953</v>
      </c>
      <c r="M5033" t="s">
        <v>8953</v>
      </c>
      <c r="N5033" t="s">
        <v>8956</v>
      </c>
      <c r="O5033">
        <v>1</v>
      </c>
    </row>
    <row r="5034" spans="1:15" x14ac:dyDescent="0.3">
      <c r="A5034" s="1">
        <v>6906890</v>
      </c>
      <c r="B5034" t="s">
        <v>5046</v>
      </c>
      <c r="C5034">
        <v>10.401607358742361</v>
      </c>
      <c r="D5034">
        <v>10.38991991043091</v>
      </c>
      <c r="G5034">
        <v>2460</v>
      </c>
      <c r="H5034">
        <v>17100</v>
      </c>
      <c r="I5034">
        <v>14086.66666666667</v>
      </c>
      <c r="L5034" t="s">
        <v>8953</v>
      </c>
      <c r="M5034" t="s">
        <v>8953</v>
      </c>
      <c r="N5034" t="s">
        <v>8955</v>
      </c>
      <c r="O5034">
        <v>1</v>
      </c>
    </row>
    <row r="5035" spans="1:15" x14ac:dyDescent="0.3">
      <c r="A5035" s="1">
        <v>6906891</v>
      </c>
      <c r="B5035" t="s">
        <v>5047</v>
      </c>
      <c r="C5035">
        <v>28.229560251161349</v>
      </c>
      <c r="D5035">
        <v>28.163400001525879</v>
      </c>
      <c r="E5035">
        <v>26.819673334757489</v>
      </c>
      <c r="F5035">
        <v>26.360310020446779</v>
      </c>
      <c r="G5035">
        <v>40</v>
      </c>
      <c r="H5035">
        <v>210</v>
      </c>
      <c r="I5035">
        <v>300</v>
      </c>
      <c r="J5035">
        <v>28.78800010681152</v>
      </c>
      <c r="K5035">
        <v>23.315000534057621</v>
      </c>
      <c r="L5035" t="s">
        <v>8953</v>
      </c>
      <c r="M5035" t="s">
        <v>8953</v>
      </c>
      <c r="N5035" t="s">
        <v>8955</v>
      </c>
      <c r="O5035">
        <v>1</v>
      </c>
    </row>
    <row r="5036" spans="1:15" x14ac:dyDescent="0.3">
      <c r="A5036" s="1">
        <v>6906892</v>
      </c>
      <c r="B5036" t="s">
        <v>5048</v>
      </c>
      <c r="C5036">
        <v>58.798589372287303</v>
      </c>
      <c r="D5036">
        <v>58.070200119018551</v>
      </c>
      <c r="E5036">
        <v>53.68266667683919</v>
      </c>
      <c r="F5036">
        <v>52.415949878692629</v>
      </c>
      <c r="G5036">
        <v>1255860</v>
      </c>
      <c r="H5036">
        <v>1778250</v>
      </c>
      <c r="I5036">
        <v>1808952.222222222</v>
      </c>
      <c r="J5036">
        <v>62.009998321533203</v>
      </c>
      <c r="K5036">
        <v>42.909999847412109</v>
      </c>
      <c r="L5036" t="s">
        <v>8953</v>
      </c>
      <c r="M5036" t="s">
        <v>8953</v>
      </c>
      <c r="N5036" t="s">
        <v>8955</v>
      </c>
      <c r="O5036">
        <v>1</v>
      </c>
    </row>
    <row r="5037" spans="1:15" x14ac:dyDescent="0.3">
      <c r="A5037" s="1">
        <v>6906893</v>
      </c>
      <c r="B5037" t="s">
        <v>5049</v>
      </c>
      <c r="C5037">
        <v>119.14794721071389</v>
      </c>
      <c r="D5037">
        <v>138.3422003173828</v>
      </c>
      <c r="E5037">
        <v>162.42286682128909</v>
      </c>
      <c r="F5037">
        <v>156.9600002288818</v>
      </c>
      <c r="G5037">
        <v>1074270</v>
      </c>
      <c r="H5037">
        <v>1230270</v>
      </c>
      <c r="I5037">
        <v>711643.33333333337</v>
      </c>
      <c r="J5037">
        <v>196.4700012207031</v>
      </c>
      <c r="K5037">
        <v>109</v>
      </c>
      <c r="L5037" t="s">
        <v>8953</v>
      </c>
      <c r="M5037" t="s">
        <v>8953</v>
      </c>
      <c r="N5037" t="s">
        <v>8956</v>
      </c>
      <c r="O5037">
        <v>0</v>
      </c>
    </row>
    <row r="5038" spans="1:15" x14ac:dyDescent="0.3">
      <c r="A5038" s="1">
        <v>6906894</v>
      </c>
      <c r="B5038" t="s">
        <v>5050</v>
      </c>
      <c r="C5038">
        <v>7.0790239100459518</v>
      </c>
      <c r="D5038">
        <v>7.4098999786376956</v>
      </c>
      <c r="E5038">
        <v>8.2186000029246014</v>
      </c>
      <c r="F5038">
        <v>8.6304999923706056</v>
      </c>
      <c r="G5038">
        <v>221120</v>
      </c>
      <c r="H5038">
        <v>216780</v>
      </c>
      <c r="I5038">
        <v>218816.66666666669</v>
      </c>
      <c r="J5038">
        <v>21.069999694824219</v>
      </c>
      <c r="K5038">
        <v>5.7750000953674316</v>
      </c>
      <c r="L5038" t="s">
        <v>8953</v>
      </c>
      <c r="M5038" t="s">
        <v>8953</v>
      </c>
      <c r="N5038" t="s">
        <v>8956</v>
      </c>
      <c r="O5038">
        <v>0</v>
      </c>
    </row>
    <row r="5039" spans="1:15" x14ac:dyDescent="0.3">
      <c r="A5039" s="1">
        <v>6906895</v>
      </c>
      <c r="B5039" t="s">
        <v>5051</v>
      </c>
      <c r="C5039">
        <v>21.072533025849129</v>
      </c>
      <c r="D5039">
        <v>20.2784001159668</v>
      </c>
      <c r="E5039">
        <v>18.897600034077961</v>
      </c>
      <c r="F5039">
        <v>18.61275001525879</v>
      </c>
      <c r="G5039">
        <v>2489430</v>
      </c>
      <c r="H5039">
        <v>4171483.333333333</v>
      </c>
      <c r="I5039">
        <v>3097041.111111111</v>
      </c>
      <c r="J5039">
        <v>24.20999908447266</v>
      </c>
      <c r="K5039">
        <v>16</v>
      </c>
      <c r="L5039" t="s">
        <v>8953</v>
      </c>
      <c r="M5039" t="s">
        <v>8953</v>
      </c>
      <c r="N5039" t="s">
        <v>8956</v>
      </c>
      <c r="O5039">
        <v>1</v>
      </c>
    </row>
    <row r="5040" spans="1:15" x14ac:dyDescent="0.3">
      <c r="A5040" s="1">
        <v>6906896</v>
      </c>
      <c r="B5040" t="s">
        <v>5052</v>
      </c>
      <c r="C5040">
        <v>1.3041427226239211</v>
      </c>
      <c r="D5040">
        <v>1.2450999975204471</v>
      </c>
      <c r="E5040">
        <v>1.025713331302007</v>
      </c>
      <c r="F5040">
        <v>0.9023249991238117</v>
      </c>
      <c r="G5040">
        <v>25030</v>
      </c>
      <c r="H5040">
        <v>40366.666666666657</v>
      </c>
      <c r="I5040">
        <v>43695.555555555547</v>
      </c>
      <c r="J5040">
        <v>1.450000047683716</v>
      </c>
      <c r="K5040">
        <v>0.44999998807907099</v>
      </c>
      <c r="L5040" t="s">
        <v>8953</v>
      </c>
      <c r="M5040" t="s">
        <v>8953</v>
      </c>
      <c r="N5040" t="s">
        <v>8956</v>
      </c>
      <c r="O5040">
        <v>0</v>
      </c>
    </row>
    <row r="5041" spans="1:15" x14ac:dyDescent="0.3">
      <c r="A5041" s="1">
        <v>6906897</v>
      </c>
      <c r="B5041" t="s">
        <v>5053</v>
      </c>
      <c r="C5041">
        <v>16.914796825678359</v>
      </c>
      <c r="D5041">
        <v>16.130599937438969</v>
      </c>
      <c r="E5041">
        <v>19.955400034586589</v>
      </c>
      <c r="F5041">
        <v>20.267100028991699</v>
      </c>
      <c r="G5041">
        <v>433230</v>
      </c>
      <c r="H5041">
        <v>447893.33333333331</v>
      </c>
      <c r="I5041">
        <v>410173.33333333331</v>
      </c>
      <c r="J5041">
        <v>28.45999908447266</v>
      </c>
      <c r="K5041">
        <v>14.47999954223633</v>
      </c>
      <c r="L5041" t="s">
        <v>8953</v>
      </c>
      <c r="M5041" t="s">
        <v>8953</v>
      </c>
      <c r="N5041" t="s">
        <v>8956</v>
      </c>
      <c r="O5041">
        <v>0</v>
      </c>
    </row>
    <row r="5042" spans="1:15" x14ac:dyDescent="0.3">
      <c r="A5042" s="1">
        <v>6906898</v>
      </c>
      <c r="B5042" t="s">
        <v>5054</v>
      </c>
      <c r="C5042">
        <v>44.505063561919897</v>
      </c>
      <c r="D5042">
        <v>44.293199996948239</v>
      </c>
      <c r="E5042">
        <v>39.703666559855137</v>
      </c>
      <c r="F5042">
        <v>37.462149896621703</v>
      </c>
      <c r="G5042">
        <v>95360</v>
      </c>
      <c r="H5042">
        <v>99860</v>
      </c>
      <c r="I5042">
        <v>108155.55555555561</v>
      </c>
      <c r="J5042">
        <v>48.470001220703118</v>
      </c>
      <c r="K5042">
        <v>22.229999542236332</v>
      </c>
      <c r="L5042" t="s">
        <v>8953</v>
      </c>
      <c r="M5042" t="s">
        <v>8953</v>
      </c>
      <c r="N5042" t="s">
        <v>8956</v>
      </c>
      <c r="O5042">
        <v>0</v>
      </c>
    </row>
    <row r="5043" spans="1:15" x14ac:dyDescent="0.3">
      <c r="A5043" s="1">
        <v>6906899</v>
      </c>
      <c r="B5043" t="s">
        <v>5055</v>
      </c>
      <c r="C5043">
        <v>90.742679719064796</v>
      </c>
      <c r="D5043">
        <v>83.574199981689446</v>
      </c>
      <c r="E5043">
        <v>71.446600189208979</v>
      </c>
      <c r="F5043">
        <v>69.645350131988522</v>
      </c>
      <c r="G5043">
        <v>180540</v>
      </c>
      <c r="H5043">
        <v>215703.33333333331</v>
      </c>
      <c r="I5043">
        <v>265802.22222222219</v>
      </c>
      <c r="J5043">
        <v>96.699996948242188</v>
      </c>
      <c r="K5043">
        <v>56.830001831054688</v>
      </c>
      <c r="L5043" t="s">
        <v>8953</v>
      </c>
      <c r="M5043" t="s">
        <v>8953</v>
      </c>
      <c r="N5043" t="s">
        <v>8956</v>
      </c>
      <c r="O5043">
        <v>0</v>
      </c>
    </row>
    <row r="5044" spans="1:15" x14ac:dyDescent="0.3">
      <c r="A5044" s="1">
        <v>6906900</v>
      </c>
      <c r="B5044" t="s">
        <v>5056</v>
      </c>
      <c r="C5044">
        <v>7.7988265183619578</v>
      </c>
      <c r="D5044">
        <v>7.8918000125885008</v>
      </c>
      <c r="E5044">
        <v>8.0487333361307787</v>
      </c>
      <c r="F5044">
        <v>8.0377500009536735</v>
      </c>
      <c r="G5044">
        <v>76570</v>
      </c>
      <c r="H5044">
        <v>67483.333333333328</v>
      </c>
      <c r="I5044">
        <v>59166.666666666657</v>
      </c>
      <c r="J5044">
        <v>9.1700000762939453</v>
      </c>
      <c r="K5044">
        <v>7.2800002098083496</v>
      </c>
      <c r="L5044" t="s">
        <v>8953</v>
      </c>
      <c r="M5044" t="s">
        <v>8953</v>
      </c>
      <c r="N5044" t="s">
        <v>8956</v>
      </c>
      <c r="O5044">
        <v>1</v>
      </c>
    </row>
    <row r="5045" spans="1:15" x14ac:dyDescent="0.3">
      <c r="A5045" s="1">
        <v>6906901</v>
      </c>
      <c r="B5045" t="s">
        <v>5057</v>
      </c>
      <c r="C5045">
        <v>9.1340073363694856</v>
      </c>
      <c r="D5045">
        <v>9.5256000518798825</v>
      </c>
      <c r="E5045">
        <v>10.91193332990011</v>
      </c>
      <c r="F5045">
        <v>11.029049994945529</v>
      </c>
      <c r="G5045">
        <v>165550</v>
      </c>
      <c r="H5045">
        <v>200203.33333333331</v>
      </c>
      <c r="I5045">
        <v>338641.11111111112</v>
      </c>
      <c r="J5045">
        <v>16.229999542236332</v>
      </c>
      <c r="K5045">
        <v>5.3600001335144043</v>
      </c>
      <c r="L5045" t="s">
        <v>8953</v>
      </c>
      <c r="M5045" t="s">
        <v>8953</v>
      </c>
      <c r="N5045" t="s">
        <v>8956</v>
      </c>
      <c r="O5045">
        <v>0</v>
      </c>
    </row>
    <row r="5046" spans="1:15" x14ac:dyDescent="0.3">
      <c r="A5046" s="1">
        <v>6906902</v>
      </c>
      <c r="B5046" t="s">
        <v>5058</v>
      </c>
      <c r="C5046">
        <v>16.95959209358157</v>
      </c>
      <c r="D5046">
        <v>17.289620018005369</v>
      </c>
      <c r="E5046">
        <v>16.25006663004557</v>
      </c>
      <c r="F5046">
        <v>14.929584951400759</v>
      </c>
      <c r="G5046">
        <v>3570</v>
      </c>
      <c r="H5046">
        <v>4036.666666666667</v>
      </c>
      <c r="I5046">
        <v>2381.1111111111109</v>
      </c>
      <c r="L5046" t="s">
        <v>8953</v>
      </c>
      <c r="M5046" t="s">
        <v>8953</v>
      </c>
      <c r="N5046" t="s">
        <v>8956</v>
      </c>
      <c r="O5046">
        <v>0</v>
      </c>
    </row>
    <row r="5047" spans="1:15" x14ac:dyDescent="0.3">
      <c r="A5047" s="1">
        <v>6906903</v>
      </c>
      <c r="B5047" t="s">
        <v>5059</v>
      </c>
      <c r="C5047">
        <v>20.09268997489875</v>
      </c>
      <c r="D5047">
        <v>24.72129995346069</v>
      </c>
      <c r="E5047">
        <v>24.95343327204386</v>
      </c>
      <c r="F5047">
        <v>23.674724965095521</v>
      </c>
      <c r="G5047">
        <v>2501230</v>
      </c>
      <c r="H5047">
        <v>1526963.333333333</v>
      </c>
      <c r="I5047">
        <v>1400974.444444444</v>
      </c>
      <c r="J5047">
        <v>36.520000457763672</v>
      </c>
      <c r="K5047">
        <v>13.69999980926514</v>
      </c>
      <c r="L5047" t="s">
        <v>8953</v>
      </c>
      <c r="M5047" t="s">
        <v>8953</v>
      </c>
      <c r="N5047" t="s">
        <v>8956</v>
      </c>
      <c r="O5047">
        <v>0</v>
      </c>
    </row>
    <row r="5048" spans="1:15" x14ac:dyDescent="0.3">
      <c r="A5048" s="1">
        <v>6906904</v>
      </c>
      <c r="B5048" t="s">
        <v>5060</v>
      </c>
      <c r="C5048">
        <v>47.215458091549849</v>
      </c>
      <c r="D5048">
        <v>46.088000030517577</v>
      </c>
      <c r="E5048">
        <v>45.099199879964203</v>
      </c>
      <c r="F5048">
        <v>45.64219987869263</v>
      </c>
      <c r="G5048">
        <v>550</v>
      </c>
      <c r="H5048">
        <v>506.66666666666669</v>
      </c>
      <c r="I5048">
        <v>300</v>
      </c>
      <c r="J5048">
        <v>54</v>
      </c>
      <c r="K5048">
        <v>36.959999084472663</v>
      </c>
      <c r="L5048" t="s">
        <v>8953</v>
      </c>
      <c r="M5048" t="s">
        <v>8953</v>
      </c>
      <c r="N5048" t="s">
        <v>8956</v>
      </c>
      <c r="O5048">
        <v>0</v>
      </c>
    </row>
    <row r="5049" spans="1:15" x14ac:dyDescent="0.3">
      <c r="A5049" s="1">
        <v>6906905</v>
      </c>
      <c r="B5049" t="s">
        <v>5061</v>
      </c>
      <c r="C5049">
        <v>26.396904174024659</v>
      </c>
      <c r="D5049">
        <v>26.31849994659424</v>
      </c>
      <c r="G5049">
        <v>4140</v>
      </c>
      <c r="H5049">
        <v>5210</v>
      </c>
      <c r="L5049" t="s">
        <v>8953</v>
      </c>
      <c r="M5049" t="s">
        <v>8953</v>
      </c>
      <c r="N5049" t="s">
        <v>8956</v>
      </c>
      <c r="O5049">
        <v>1</v>
      </c>
    </row>
    <row r="5050" spans="1:15" x14ac:dyDescent="0.3">
      <c r="A5050" s="1">
        <v>6906906</v>
      </c>
      <c r="B5050" t="s">
        <v>5062</v>
      </c>
      <c r="C5050">
        <v>25.92601804328633</v>
      </c>
      <c r="D5050">
        <v>25.869659957885741</v>
      </c>
      <c r="G5050">
        <v>4380</v>
      </c>
      <c r="H5050">
        <v>22560</v>
      </c>
      <c r="L5050" t="s">
        <v>8953</v>
      </c>
      <c r="M5050" t="s">
        <v>8953</v>
      </c>
      <c r="N5050" t="s">
        <v>8956</v>
      </c>
      <c r="O5050">
        <v>1</v>
      </c>
    </row>
    <row r="5051" spans="1:15" x14ac:dyDescent="0.3">
      <c r="A5051" s="1">
        <v>6906907</v>
      </c>
      <c r="B5051" t="s">
        <v>5063</v>
      </c>
      <c r="C5051">
        <v>25.365160740798711</v>
      </c>
      <c r="D5051">
        <v>25.28894016265869</v>
      </c>
      <c r="E5051">
        <v>24.378606707255049</v>
      </c>
      <c r="F5051">
        <v>24.134875040054322</v>
      </c>
      <c r="G5051">
        <v>80</v>
      </c>
      <c r="H5051">
        <v>103.3333333333333</v>
      </c>
      <c r="I5051">
        <v>592.22222222222217</v>
      </c>
      <c r="J5051">
        <v>25.870000839233398</v>
      </c>
      <c r="K5051">
        <v>21.934000015258789</v>
      </c>
      <c r="L5051" t="s">
        <v>8953</v>
      </c>
      <c r="M5051" t="s">
        <v>8953</v>
      </c>
      <c r="N5051" t="s">
        <v>8956</v>
      </c>
      <c r="O5051">
        <v>1</v>
      </c>
    </row>
    <row r="5052" spans="1:15" x14ac:dyDescent="0.3">
      <c r="A5052" s="1">
        <v>6906908</v>
      </c>
      <c r="B5052" t="s">
        <v>5064</v>
      </c>
      <c r="C5052">
        <v>10.304156603469981</v>
      </c>
      <c r="D5052">
        <v>10.26550001144409</v>
      </c>
      <c r="E5052">
        <v>10.132633336385091</v>
      </c>
      <c r="F5052">
        <v>10.09388499736786</v>
      </c>
      <c r="G5052">
        <v>4490</v>
      </c>
      <c r="H5052">
        <v>25413.333333333328</v>
      </c>
      <c r="I5052">
        <v>16240</v>
      </c>
      <c r="J5052">
        <v>10.35000038146973</v>
      </c>
      <c r="K5052">
        <v>9.8000001907348633</v>
      </c>
      <c r="L5052" t="s">
        <v>8953</v>
      </c>
      <c r="M5052" t="s">
        <v>8953</v>
      </c>
      <c r="N5052" t="s">
        <v>8955</v>
      </c>
      <c r="O5052">
        <v>1</v>
      </c>
    </row>
    <row r="5053" spans="1:15" x14ac:dyDescent="0.3">
      <c r="A5053" s="1">
        <v>6906909</v>
      </c>
      <c r="B5053" t="s">
        <v>5065</v>
      </c>
      <c r="C5053">
        <v>91.645577652061732</v>
      </c>
      <c r="D5053">
        <v>92.630399627685549</v>
      </c>
      <c r="E5053">
        <v>93.763199818929039</v>
      </c>
      <c r="F5053">
        <v>93.65719989776612</v>
      </c>
      <c r="G5053">
        <v>1692230</v>
      </c>
      <c r="H5053">
        <v>2235076.666666667</v>
      </c>
      <c r="I5053">
        <v>1866472.222222222</v>
      </c>
      <c r="J5053">
        <v>98.94000244140625</v>
      </c>
      <c r="K5053">
        <v>88.669998168945313</v>
      </c>
      <c r="L5053" t="s">
        <v>8953</v>
      </c>
      <c r="M5053" t="s">
        <v>8953</v>
      </c>
      <c r="N5053" t="s">
        <v>8956</v>
      </c>
      <c r="O5053">
        <v>1</v>
      </c>
    </row>
    <row r="5054" spans="1:15" x14ac:dyDescent="0.3">
      <c r="A5054" s="1">
        <v>6906910</v>
      </c>
      <c r="B5054" t="s">
        <v>5066</v>
      </c>
      <c r="C5054">
        <v>20.542376042721759</v>
      </c>
      <c r="D5054">
        <v>20.687420082092281</v>
      </c>
      <c r="E5054">
        <v>20.84427340189616</v>
      </c>
      <c r="F5054">
        <v>20.76946002006531</v>
      </c>
      <c r="G5054">
        <v>130</v>
      </c>
      <c r="H5054">
        <v>156.66666666666671</v>
      </c>
      <c r="I5054">
        <v>174.44444444444451</v>
      </c>
      <c r="J5054">
        <v>21.538999557495121</v>
      </c>
      <c r="K5054">
        <v>19.358999252319339</v>
      </c>
      <c r="L5054" t="s">
        <v>8953</v>
      </c>
      <c r="M5054" t="s">
        <v>8953</v>
      </c>
      <c r="N5054" t="s">
        <v>8956</v>
      </c>
      <c r="O5054">
        <v>1</v>
      </c>
    </row>
    <row r="5055" spans="1:15" x14ac:dyDescent="0.3">
      <c r="A5055" s="1">
        <v>6906911</v>
      </c>
      <c r="B5055" t="s">
        <v>5067</v>
      </c>
      <c r="C5055">
        <v>12.439433740803951</v>
      </c>
      <c r="D5055">
        <v>11.88460004806519</v>
      </c>
      <c r="E5055">
        <v>9.964333353042603</v>
      </c>
      <c r="G5055">
        <v>665890</v>
      </c>
      <c r="H5055">
        <v>818573.33333333337</v>
      </c>
      <c r="I5055">
        <v>1377863.333333333</v>
      </c>
      <c r="L5055" t="s">
        <v>8953</v>
      </c>
      <c r="M5055" t="s">
        <v>8953</v>
      </c>
      <c r="N5055" t="s">
        <v>8956</v>
      </c>
      <c r="O5055">
        <v>0</v>
      </c>
    </row>
    <row r="5056" spans="1:15" x14ac:dyDescent="0.3">
      <c r="A5056" s="1">
        <v>6906912</v>
      </c>
      <c r="B5056" t="s">
        <v>5068</v>
      </c>
      <c r="C5056">
        <v>27.091900007774651</v>
      </c>
      <c r="D5056">
        <v>26.927200012207031</v>
      </c>
      <c r="E5056">
        <v>25.60279998779297</v>
      </c>
      <c r="F5056">
        <v>25.137225008010869</v>
      </c>
      <c r="G5056">
        <v>5720</v>
      </c>
      <c r="H5056">
        <v>7903.333333333333</v>
      </c>
      <c r="I5056">
        <v>4722.2222222222226</v>
      </c>
      <c r="J5056">
        <v>27.530000686645511</v>
      </c>
      <c r="K5056">
        <v>21.0890007019043</v>
      </c>
      <c r="L5056" t="s">
        <v>8953</v>
      </c>
      <c r="M5056" t="s">
        <v>8953</v>
      </c>
      <c r="N5056" t="s">
        <v>8956</v>
      </c>
      <c r="O5056">
        <v>1</v>
      </c>
    </row>
    <row r="5057" spans="1:15" x14ac:dyDescent="0.3">
      <c r="A5057" s="1">
        <v>6906913</v>
      </c>
      <c r="B5057" t="s">
        <v>5069</v>
      </c>
      <c r="C5057">
        <v>28.62358321438893</v>
      </c>
      <c r="D5057">
        <v>27.847200012207029</v>
      </c>
      <c r="E5057">
        <v>27.190666631062829</v>
      </c>
      <c r="F5057">
        <v>27.510949974060061</v>
      </c>
      <c r="G5057">
        <v>10810</v>
      </c>
      <c r="H5057">
        <v>17200</v>
      </c>
      <c r="I5057">
        <v>27372.222222222219</v>
      </c>
      <c r="J5057">
        <v>30.20000076293945</v>
      </c>
      <c r="K5057">
        <v>22.329999923706051</v>
      </c>
      <c r="L5057" t="s">
        <v>8953</v>
      </c>
      <c r="M5057" t="s">
        <v>8953</v>
      </c>
      <c r="N5057" t="s">
        <v>8956</v>
      </c>
      <c r="O5057">
        <v>0</v>
      </c>
    </row>
    <row r="5058" spans="1:15" x14ac:dyDescent="0.3">
      <c r="A5058" s="1">
        <v>6906914</v>
      </c>
      <c r="B5058" t="s">
        <v>5070</v>
      </c>
      <c r="C5058">
        <v>8.5614311190011101</v>
      </c>
      <c r="D5058">
        <v>8.619399967193603</v>
      </c>
      <c r="E5058">
        <v>9.93726666132609</v>
      </c>
      <c r="F5058">
        <v>10.503849987983701</v>
      </c>
      <c r="G5058">
        <v>271490</v>
      </c>
      <c r="H5058">
        <v>256253.33333333331</v>
      </c>
      <c r="I5058">
        <v>417086.66666666669</v>
      </c>
      <c r="J5058">
        <v>13.789999961853029</v>
      </c>
      <c r="K5058">
        <v>7.5799999237060547</v>
      </c>
      <c r="L5058" t="s">
        <v>8953</v>
      </c>
      <c r="M5058" t="s">
        <v>8953</v>
      </c>
      <c r="N5058" t="s">
        <v>8956</v>
      </c>
      <c r="O5058">
        <v>1</v>
      </c>
    </row>
    <row r="5059" spans="1:15" x14ac:dyDescent="0.3">
      <c r="A5059" s="1">
        <v>6906915</v>
      </c>
      <c r="B5059" t="s">
        <v>5071</v>
      </c>
      <c r="C5059">
        <v>30.169675695519029</v>
      </c>
      <c r="D5059">
        <v>28.331399879455571</v>
      </c>
      <c r="E5059">
        <v>27.02510000864665</v>
      </c>
      <c r="F5059">
        <v>26.407400026321412</v>
      </c>
      <c r="G5059">
        <v>41670</v>
      </c>
      <c r="H5059">
        <v>58646.666666666657</v>
      </c>
      <c r="I5059">
        <v>64784.444444444453</v>
      </c>
      <c r="J5059">
        <v>31.819999694824219</v>
      </c>
      <c r="K5059">
        <v>22.270000457763668</v>
      </c>
      <c r="L5059" t="s">
        <v>8953</v>
      </c>
      <c r="M5059" t="s">
        <v>8953</v>
      </c>
      <c r="N5059" t="s">
        <v>8956</v>
      </c>
      <c r="O5059">
        <v>1</v>
      </c>
    </row>
    <row r="5060" spans="1:15" x14ac:dyDescent="0.3">
      <c r="A5060" s="1">
        <v>6906916</v>
      </c>
      <c r="B5060" t="s">
        <v>5072</v>
      </c>
      <c r="C5060">
        <v>4.437943132736283</v>
      </c>
      <c r="D5060">
        <v>5.5017999935150144</v>
      </c>
      <c r="E5060">
        <v>6.153200000127157</v>
      </c>
      <c r="F5060">
        <v>6.3224250006675717</v>
      </c>
      <c r="G5060">
        <v>37040</v>
      </c>
      <c r="H5060">
        <v>31006.666666666672</v>
      </c>
      <c r="I5060">
        <v>53352.222222222219</v>
      </c>
      <c r="J5060">
        <v>10.80000019073486</v>
      </c>
      <c r="K5060">
        <v>2.8199999332427979</v>
      </c>
      <c r="L5060" t="s">
        <v>8953</v>
      </c>
      <c r="M5060" t="s">
        <v>8953</v>
      </c>
      <c r="N5060" t="s">
        <v>8956</v>
      </c>
      <c r="O5060">
        <v>0</v>
      </c>
    </row>
    <row r="5061" spans="1:15" x14ac:dyDescent="0.3">
      <c r="A5061" s="1">
        <v>6906917</v>
      </c>
      <c r="B5061" t="s">
        <v>5073</v>
      </c>
      <c r="C5061">
        <v>38.159188822516469</v>
      </c>
      <c r="D5061">
        <v>39.300799865722659</v>
      </c>
      <c r="E5061">
        <v>40.195400034586591</v>
      </c>
      <c r="F5061">
        <v>37.877250061035163</v>
      </c>
      <c r="G5061">
        <v>2079680</v>
      </c>
      <c r="H5061">
        <v>2649140</v>
      </c>
      <c r="I5061">
        <v>3219596.666666667</v>
      </c>
      <c r="L5061" t="s">
        <v>8953</v>
      </c>
      <c r="M5061" t="s">
        <v>8953</v>
      </c>
      <c r="N5061" t="s">
        <v>8956</v>
      </c>
      <c r="O5061">
        <v>0</v>
      </c>
    </row>
    <row r="5062" spans="1:15" x14ac:dyDescent="0.3">
      <c r="A5062" s="1">
        <v>6906918</v>
      </c>
      <c r="B5062" t="s">
        <v>5074</v>
      </c>
      <c r="C5062">
        <v>26.730459340810661</v>
      </c>
      <c r="D5062">
        <v>26.821320190429692</v>
      </c>
      <c r="E5062">
        <v>26.95232009887695</v>
      </c>
      <c r="F5062">
        <v>26.8751650428772</v>
      </c>
      <c r="G5062">
        <v>6060</v>
      </c>
      <c r="H5062">
        <v>4450</v>
      </c>
      <c r="I5062">
        <v>2985.5555555555561</v>
      </c>
      <c r="J5062">
        <v>27.42499923706055</v>
      </c>
      <c r="K5062">
        <v>25.79000091552734</v>
      </c>
      <c r="L5062" t="s">
        <v>8953</v>
      </c>
      <c r="M5062" t="s">
        <v>8953</v>
      </c>
      <c r="N5062" t="s">
        <v>8956</v>
      </c>
      <c r="O5062">
        <v>1</v>
      </c>
    </row>
    <row r="5063" spans="1:15" x14ac:dyDescent="0.3">
      <c r="A5063" s="1">
        <v>6906919</v>
      </c>
      <c r="B5063" t="s">
        <v>5075</v>
      </c>
      <c r="C5063">
        <v>29.21915729834484</v>
      </c>
      <c r="D5063">
        <v>29.34747993469238</v>
      </c>
      <c r="E5063">
        <v>29.492533264160151</v>
      </c>
      <c r="F5063">
        <v>29.401989917755131</v>
      </c>
      <c r="G5063">
        <v>920</v>
      </c>
      <c r="H5063">
        <v>1093.333333333333</v>
      </c>
      <c r="I5063">
        <v>1031.1111111111111</v>
      </c>
      <c r="J5063">
        <v>29.944999694824219</v>
      </c>
      <c r="K5063">
        <v>28.256000518798832</v>
      </c>
      <c r="L5063" t="s">
        <v>8953</v>
      </c>
      <c r="M5063" t="s">
        <v>8953</v>
      </c>
      <c r="N5063" t="s">
        <v>8956</v>
      </c>
      <c r="O5063">
        <v>1</v>
      </c>
    </row>
    <row r="5064" spans="1:15" x14ac:dyDescent="0.3">
      <c r="A5064" s="1">
        <v>6906920</v>
      </c>
      <c r="B5064" t="s">
        <v>5076</v>
      </c>
      <c r="C5064">
        <v>2.2398623450540689</v>
      </c>
      <c r="D5064">
        <v>2.5867999887466429</v>
      </c>
      <c r="E5064">
        <v>2.4127333283424379</v>
      </c>
      <c r="F5064">
        <v>2.7672999995946879</v>
      </c>
      <c r="G5064">
        <v>76680</v>
      </c>
      <c r="H5064">
        <v>152820</v>
      </c>
      <c r="I5064">
        <v>2813700</v>
      </c>
      <c r="J5064">
        <v>5.929999828338623</v>
      </c>
      <c r="K5064">
        <v>1.059999942779541</v>
      </c>
      <c r="L5064" t="s">
        <v>8953</v>
      </c>
      <c r="M5064" t="s">
        <v>8953</v>
      </c>
      <c r="N5064" t="s">
        <v>8956</v>
      </c>
      <c r="O5064">
        <v>0</v>
      </c>
    </row>
    <row r="5065" spans="1:15" x14ac:dyDescent="0.3">
      <c r="A5065" s="1">
        <v>6906921</v>
      </c>
      <c r="B5065" t="s">
        <v>5077</v>
      </c>
      <c r="C5065">
        <v>26.572671838394019</v>
      </c>
      <c r="D5065">
        <v>26.12005992889404</v>
      </c>
      <c r="E5065">
        <v>25.400726661682128</v>
      </c>
      <c r="F5065">
        <v>25.503320016860961</v>
      </c>
      <c r="G5065">
        <v>5280</v>
      </c>
      <c r="H5065">
        <v>6616.666666666667</v>
      </c>
      <c r="I5065">
        <v>5630</v>
      </c>
      <c r="J5065">
        <v>27.038999557495121</v>
      </c>
      <c r="K5065">
        <v>22.754999160766602</v>
      </c>
      <c r="L5065" t="s">
        <v>8953</v>
      </c>
      <c r="M5065" t="s">
        <v>8953</v>
      </c>
      <c r="N5065" t="s">
        <v>8956</v>
      </c>
      <c r="O5065">
        <v>1</v>
      </c>
    </row>
    <row r="5066" spans="1:15" x14ac:dyDescent="0.3">
      <c r="A5066" s="1">
        <v>6906922</v>
      </c>
      <c r="B5066" t="s">
        <v>5078</v>
      </c>
      <c r="C5066">
        <v>10.460292001722451</v>
      </c>
      <c r="D5066">
        <v>10.46389984130859</v>
      </c>
      <c r="E5066">
        <v>10.36866659800212</v>
      </c>
      <c r="F5066">
        <v>10.299474954605101</v>
      </c>
      <c r="G5066">
        <v>582810</v>
      </c>
      <c r="H5066">
        <v>286693.33333333331</v>
      </c>
      <c r="I5066">
        <v>145922.22222222219</v>
      </c>
      <c r="J5066">
        <v>10.5</v>
      </c>
      <c r="K5066">
        <v>10.02999973297119</v>
      </c>
      <c r="L5066" t="s">
        <v>8953</v>
      </c>
      <c r="M5066" t="s">
        <v>8953</v>
      </c>
      <c r="N5066" t="s">
        <v>8956</v>
      </c>
      <c r="O5066">
        <v>1</v>
      </c>
    </row>
    <row r="5067" spans="1:15" x14ac:dyDescent="0.3">
      <c r="A5067" s="1">
        <v>6906923</v>
      </c>
      <c r="B5067" t="s">
        <v>5079</v>
      </c>
      <c r="C5067">
        <v>20.147412621536962</v>
      </c>
      <c r="D5067">
        <v>20.283219947814938</v>
      </c>
      <c r="E5067">
        <v>20.460833295186362</v>
      </c>
      <c r="F5067">
        <v>20.46120498657227</v>
      </c>
      <c r="G5067">
        <v>10850</v>
      </c>
      <c r="H5067">
        <v>7630</v>
      </c>
      <c r="I5067">
        <v>9500</v>
      </c>
      <c r="J5067">
        <v>21.309999465942379</v>
      </c>
      <c r="K5067">
        <v>19.760000228881839</v>
      </c>
      <c r="L5067" t="s">
        <v>8953</v>
      </c>
      <c r="M5067" t="s">
        <v>8953</v>
      </c>
      <c r="N5067" t="s">
        <v>8956</v>
      </c>
      <c r="O5067">
        <v>1</v>
      </c>
    </row>
    <row r="5068" spans="1:15" x14ac:dyDescent="0.3">
      <c r="A5068" s="1">
        <v>6906924</v>
      </c>
      <c r="B5068" t="s">
        <v>5080</v>
      </c>
      <c r="C5068">
        <v>11.197012418684521</v>
      </c>
      <c r="D5068">
        <v>11.167719898223879</v>
      </c>
      <c r="E5068">
        <v>10.978099981943769</v>
      </c>
      <c r="F5068">
        <v>10.869224967956541</v>
      </c>
      <c r="G5068">
        <v>10</v>
      </c>
      <c r="H5068">
        <v>1766.666666666667</v>
      </c>
      <c r="I5068">
        <v>1263.333333333333</v>
      </c>
      <c r="J5068">
        <v>11.5</v>
      </c>
      <c r="K5068">
        <v>10.27000045776367</v>
      </c>
      <c r="L5068" t="s">
        <v>8953</v>
      </c>
      <c r="M5068" t="s">
        <v>8953</v>
      </c>
      <c r="N5068" t="s">
        <v>8956</v>
      </c>
      <c r="O5068">
        <v>1</v>
      </c>
    </row>
    <row r="5069" spans="1:15" x14ac:dyDescent="0.3">
      <c r="A5069" s="1">
        <v>6906925</v>
      </c>
      <c r="B5069" t="s">
        <v>5081</v>
      </c>
      <c r="C5069">
        <v>56.489381187924323</v>
      </c>
      <c r="D5069">
        <v>57.702400054931637</v>
      </c>
      <c r="E5069">
        <v>57.300333328247071</v>
      </c>
      <c r="F5069">
        <v>56.973199958801267</v>
      </c>
      <c r="G5069">
        <v>81890</v>
      </c>
      <c r="H5069">
        <v>116330</v>
      </c>
      <c r="I5069">
        <v>134324.44444444441</v>
      </c>
      <c r="J5069">
        <v>70.489997863769531</v>
      </c>
      <c r="K5069">
        <v>46.959999084472663</v>
      </c>
      <c r="L5069" t="s">
        <v>8953</v>
      </c>
      <c r="M5069" t="s">
        <v>8953</v>
      </c>
      <c r="N5069" t="s">
        <v>8956</v>
      </c>
      <c r="O5069">
        <v>0</v>
      </c>
    </row>
    <row r="5070" spans="1:15" x14ac:dyDescent="0.3">
      <c r="A5070" s="1">
        <v>6906926</v>
      </c>
      <c r="B5070" t="s">
        <v>5082</v>
      </c>
      <c r="C5070">
        <v>34.07287481517082</v>
      </c>
      <c r="D5070">
        <v>31.546800346374511</v>
      </c>
      <c r="E5070">
        <v>30.93313344319661</v>
      </c>
      <c r="F5070">
        <v>31.715750102996829</v>
      </c>
      <c r="G5070">
        <v>32650</v>
      </c>
      <c r="H5070">
        <v>42546.666666666657</v>
      </c>
      <c r="I5070">
        <v>39258.888888888891</v>
      </c>
      <c r="J5070">
        <v>36.610000610351563</v>
      </c>
      <c r="K5070">
        <v>23.95999908447266</v>
      </c>
      <c r="L5070" t="s">
        <v>8953</v>
      </c>
      <c r="M5070" t="s">
        <v>8953</v>
      </c>
      <c r="N5070" t="s">
        <v>8956</v>
      </c>
      <c r="O5070">
        <v>0</v>
      </c>
    </row>
    <row r="5071" spans="1:15" x14ac:dyDescent="0.3">
      <c r="A5071" s="1">
        <v>6906927</v>
      </c>
      <c r="B5071" t="s">
        <v>5083</v>
      </c>
      <c r="C5071">
        <v>47.094505994447672</v>
      </c>
      <c r="D5071">
        <v>46.799000091552728</v>
      </c>
      <c r="E5071">
        <v>42.848000030517568</v>
      </c>
      <c r="F5071">
        <v>42.611450004577627</v>
      </c>
      <c r="G5071">
        <v>555610</v>
      </c>
      <c r="H5071">
        <v>768270</v>
      </c>
      <c r="I5071">
        <v>916323.33333333337</v>
      </c>
      <c r="J5071">
        <v>52.009998321533203</v>
      </c>
      <c r="K5071">
        <v>33.729999542236328</v>
      </c>
      <c r="L5071" t="s">
        <v>8953</v>
      </c>
      <c r="M5071" t="s">
        <v>8953</v>
      </c>
      <c r="N5071" t="s">
        <v>8956</v>
      </c>
      <c r="O5071">
        <v>0</v>
      </c>
    </row>
    <row r="5072" spans="1:15" x14ac:dyDescent="0.3">
      <c r="A5072" s="1">
        <v>6906928</v>
      </c>
      <c r="B5072" t="s">
        <v>5084</v>
      </c>
      <c r="C5072">
        <v>10.99756649655877</v>
      </c>
      <c r="D5072">
        <v>10.933599853515631</v>
      </c>
      <c r="E5072">
        <v>10.75594657897949</v>
      </c>
      <c r="F5072">
        <v>10.655334944725039</v>
      </c>
      <c r="G5072">
        <v>111150</v>
      </c>
      <c r="H5072">
        <v>39670</v>
      </c>
      <c r="I5072">
        <v>59743.333333333343</v>
      </c>
      <c r="J5072">
        <v>11.079999923706049</v>
      </c>
      <c r="K5072">
        <v>10.170000076293951</v>
      </c>
      <c r="L5072" t="s">
        <v>8953</v>
      </c>
      <c r="M5072" t="s">
        <v>8953</v>
      </c>
      <c r="N5072" t="s">
        <v>8956</v>
      </c>
      <c r="O5072">
        <v>1</v>
      </c>
    </row>
    <row r="5073" spans="1:15" x14ac:dyDescent="0.3">
      <c r="A5073" s="1">
        <v>6906929</v>
      </c>
      <c r="B5073" t="s">
        <v>5085</v>
      </c>
      <c r="C5073">
        <v>10.53153797943979</v>
      </c>
      <c r="D5073">
        <v>10.47509994506836</v>
      </c>
      <c r="E5073">
        <v>10.33046672821045</v>
      </c>
      <c r="F5073">
        <v>10.245775017738341</v>
      </c>
      <c r="G5073">
        <v>13570</v>
      </c>
      <c r="H5073">
        <v>13240</v>
      </c>
      <c r="I5073">
        <v>22537.777777777781</v>
      </c>
      <c r="J5073">
        <v>10.61999988555908</v>
      </c>
      <c r="K5073">
        <v>9.8500003814697266</v>
      </c>
      <c r="L5073" t="s">
        <v>8953</v>
      </c>
      <c r="M5073" t="s">
        <v>8953</v>
      </c>
      <c r="N5073" t="s">
        <v>8956</v>
      </c>
      <c r="O5073">
        <v>1</v>
      </c>
    </row>
    <row r="5074" spans="1:15" x14ac:dyDescent="0.3">
      <c r="A5074" s="1">
        <v>6906930</v>
      </c>
      <c r="B5074" t="s">
        <v>5086</v>
      </c>
      <c r="C5074">
        <v>10.55224720508218</v>
      </c>
      <c r="D5074">
        <v>10.55988000869751</v>
      </c>
      <c r="E5074">
        <v>10.39922668457031</v>
      </c>
      <c r="F5074">
        <v>10.30529000759125</v>
      </c>
      <c r="G5074">
        <v>70</v>
      </c>
      <c r="H5074">
        <v>743.33333333333337</v>
      </c>
      <c r="I5074">
        <v>4231.1111111111113</v>
      </c>
      <c r="J5074">
        <v>10.739999771118161</v>
      </c>
      <c r="K5074">
        <v>9.8500003814697266</v>
      </c>
      <c r="L5074" t="s">
        <v>8953</v>
      </c>
      <c r="M5074" t="s">
        <v>8953</v>
      </c>
      <c r="N5074" t="s">
        <v>8956</v>
      </c>
      <c r="O5074">
        <v>1</v>
      </c>
    </row>
    <row r="5075" spans="1:15" x14ac:dyDescent="0.3">
      <c r="A5075" s="1">
        <v>6906931</v>
      </c>
      <c r="B5075" t="s">
        <v>5087</v>
      </c>
      <c r="C5075">
        <v>10.66506694978688</v>
      </c>
      <c r="D5075">
        <v>10.512560081481929</v>
      </c>
      <c r="E5075">
        <v>10.3628200340271</v>
      </c>
      <c r="F5075">
        <v>10.2792800283432</v>
      </c>
      <c r="G5075">
        <v>4880</v>
      </c>
      <c r="H5075">
        <v>9360</v>
      </c>
      <c r="I5075">
        <v>6710</v>
      </c>
      <c r="J5075">
        <v>10.88000011444092</v>
      </c>
      <c r="K5075">
        <v>9.8599996566772461</v>
      </c>
      <c r="L5075" t="s">
        <v>8953</v>
      </c>
      <c r="M5075" t="s">
        <v>8953</v>
      </c>
      <c r="N5075" t="s">
        <v>8955</v>
      </c>
      <c r="O5075">
        <v>1</v>
      </c>
    </row>
    <row r="5076" spans="1:15" x14ac:dyDescent="0.3">
      <c r="A5076" s="1">
        <v>6906932</v>
      </c>
      <c r="B5076" t="s">
        <v>5088</v>
      </c>
      <c r="C5076">
        <v>44.427478107786712</v>
      </c>
      <c r="D5076">
        <v>41.009199905395498</v>
      </c>
      <c r="E5076">
        <v>40.632266553242999</v>
      </c>
      <c r="F5076">
        <v>45.969899911880503</v>
      </c>
      <c r="G5076">
        <v>79830</v>
      </c>
      <c r="H5076">
        <v>172860</v>
      </c>
      <c r="I5076">
        <v>371605.55555555562</v>
      </c>
      <c r="J5076">
        <v>79.360000610351563</v>
      </c>
      <c r="K5076">
        <v>19.860000610351559</v>
      </c>
      <c r="L5076" t="s">
        <v>8953</v>
      </c>
      <c r="M5076" t="s">
        <v>8953</v>
      </c>
      <c r="N5076" t="s">
        <v>8955</v>
      </c>
      <c r="O5076">
        <v>0</v>
      </c>
    </row>
    <row r="5077" spans="1:15" x14ac:dyDescent="0.3">
      <c r="A5077" s="1">
        <v>6906933</v>
      </c>
      <c r="B5077" t="s">
        <v>5089</v>
      </c>
      <c r="C5077">
        <v>9.4619570922976806</v>
      </c>
      <c r="D5077">
        <v>9.5142000007629388</v>
      </c>
      <c r="E5077">
        <v>9.805666688283285</v>
      </c>
      <c r="F5077">
        <v>10.109650006294251</v>
      </c>
      <c r="G5077">
        <v>58670</v>
      </c>
      <c r="H5077">
        <v>63363.333333333343</v>
      </c>
      <c r="I5077">
        <v>51445.555555555547</v>
      </c>
      <c r="J5077">
        <v>11.710000038146971</v>
      </c>
      <c r="K5077">
        <v>8.4700002670288086</v>
      </c>
      <c r="L5077" t="s">
        <v>8953</v>
      </c>
      <c r="M5077" t="s">
        <v>8953</v>
      </c>
      <c r="N5077" t="s">
        <v>8956</v>
      </c>
      <c r="O5077">
        <v>1</v>
      </c>
    </row>
    <row r="5078" spans="1:15" x14ac:dyDescent="0.3">
      <c r="A5078" s="1">
        <v>6906934</v>
      </c>
      <c r="B5078" t="s">
        <v>5090</v>
      </c>
      <c r="C5078">
        <v>20.623670311225119</v>
      </c>
      <c r="D5078">
        <v>19.595699996948241</v>
      </c>
      <c r="E5078">
        <v>18.44450001398722</v>
      </c>
      <c r="F5078">
        <v>19.303674998283391</v>
      </c>
      <c r="G5078">
        <v>24100</v>
      </c>
      <c r="H5078">
        <v>20860</v>
      </c>
      <c r="I5078">
        <v>27691.111111111109</v>
      </c>
      <c r="J5078">
        <v>23.889999389648441</v>
      </c>
      <c r="K5078">
        <v>14.30000019073486</v>
      </c>
      <c r="L5078" t="s">
        <v>8953</v>
      </c>
      <c r="M5078" t="s">
        <v>8953</v>
      </c>
      <c r="N5078" t="s">
        <v>8956</v>
      </c>
      <c r="O5078">
        <v>0</v>
      </c>
    </row>
    <row r="5079" spans="1:15" x14ac:dyDescent="0.3">
      <c r="A5079" s="1">
        <v>6906935</v>
      </c>
      <c r="B5079" t="s">
        <v>5091</v>
      </c>
      <c r="C5079">
        <v>288.7594506940336</v>
      </c>
      <c r="D5079">
        <v>291.62919738769529</v>
      </c>
      <c r="E5079">
        <v>282.75193257649738</v>
      </c>
      <c r="F5079">
        <v>279.77369934082031</v>
      </c>
      <c r="G5079">
        <v>2041590</v>
      </c>
      <c r="H5079">
        <v>2228763.333333333</v>
      </c>
      <c r="I5079">
        <v>2422821.111111111</v>
      </c>
      <c r="J5079">
        <v>298.41000366210938</v>
      </c>
      <c r="K5079">
        <v>230.74000549316409</v>
      </c>
      <c r="L5079" t="s">
        <v>8953</v>
      </c>
      <c r="M5079" t="s">
        <v>8953</v>
      </c>
      <c r="N5079" t="s">
        <v>8956</v>
      </c>
      <c r="O5079">
        <v>1</v>
      </c>
    </row>
    <row r="5080" spans="1:15" x14ac:dyDescent="0.3">
      <c r="A5080" s="1">
        <v>6906936</v>
      </c>
      <c r="B5080" t="s">
        <v>5092</v>
      </c>
      <c r="C5080">
        <v>27.75821682793023</v>
      </c>
      <c r="D5080">
        <v>28.965999946594241</v>
      </c>
      <c r="E5080">
        <v>29.779599952697751</v>
      </c>
      <c r="F5080">
        <v>28.69299995422363</v>
      </c>
      <c r="G5080">
        <v>151330</v>
      </c>
      <c r="H5080">
        <v>196943.33333333331</v>
      </c>
      <c r="I5080">
        <v>164340</v>
      </c>
      <c r="J5080">
        <v>34.700000762939453</v>
      </c>
      <c r="K5080">
        <v>18.670000076293949</v>
      </c>
      <c r="L5080" t="s">
        <v>8953</v>
      </c>
      <c r="M5080" t="s">
        <v>8953</v>
      </c>
      <c r="N5080" t="s">
        <v>8956</v>
      </c>
      <c r="O5080">
        <v>0</v>
      </c>
    </row>
    <row r="5081" spans="1:15" x14ac:dyDescent="0.3">
      <c r="A5081" s="1">
        <v>6906937</v>
      </c>
      <c r="B5081" t="s">
        <v>5093</v>
      </c>
      <c r="C5081">
        <v>21.874627366115941</v>
      </c>
      <c r="D5081">
        <v>21.721699981689451</v>
      </c>
      <c r="E5081">
        <v>23.189513308207189</v>
      </c>
      <c r="F5081">
        <v>23.235375003814699</v>
      </c>
      <c r="G5081">
        <v>8450</v>
      </c>
      <c r="H5081">
        <v>5383.333333333333</v>
      </c>
      <c r="I5081">
        <v>5448.8888888888887</v>
      </c>
      <c r="J5081">
        <v>28.795000076293949</v>
      </c>
      <c r="K5081">
        <v>17.732000350952148</v>
      </c>
      <c r="L5081" t="s">
        <v>8953</v>
      </c>
      <c r="M5081" t="s">
        <v>8953</v>
      </c>
      <c r="N5081" t="s">
        <v>8956</v>
      </c>
      <c r="O5081">
        <v>0</v>
      </c>
    </row>
    <row r="5082" spans="1:15" x14ac:dyDescent="0.3">
      <c r="A5082" s="1">
        <v>6906938</v>
      </c>
      <c r="B5082" t="s">
        <v>5094</v>
      </c>
      <c r="C5082">
        <v>45.970751919394672</v>
      </c>
      <c r="D5082">
        <v>46.063800125122071</v>
      </c>
      <c r="E5082">
        <v>48.079000167846679</v>
      </c>
      <c r="F5082">
        <v>47.587300071716307</v>
      </c>
      <c r="G5082">
        <v>3812420</v>
      </c>
      <c r="H5082">
        <v>4273063.333333333</v>
      </c>
      <c r="I5082">
        <v>3920614.444444444</v>
      </c>
      <c r="J5082">
        <v>56.200000762939453</v>
      </c>
      <c r="K5082">
        <v>35.580001831054688</v>
      </c>
      <c r="L5082" t="s">
        <v>8953</v>
      </c>
      <c r="M5082" t="s">
        <v>8953</v>
      </c>
      <c r="N5082" t="s">
        <v>8956</v>
      </c>
      <c r="O5082">
        <v>0</v>
      </c>
    </row>
    <row r="5083" spans="1:15" x14ac:dyDescent="0.3">
      <c r="A5083" s="1">
        <v>6906939</v>
      </c>
      <c r="B5083" t="s">
        <v>5095</v>
      </c>
      <c r="C5083">
        <v>84.538127872077226</v>
      </c>
      <c r="D5083">
        <v>86.643399505615236</v>
      </c>
      <c r="E5083">
        <v>81.560666453043623</v>
      </c>
      <c r="F5083">
        <v>79.285599861145016</v>
      </c>
      <c r="G5083">
        <v>4505710</v>
      </c>
      <c r="H5083">
        <v>5063076.666666667</v>
      </c>
      <c r="I5083">
        <v>4998904.444444444</v>
      </c>
      <c r="J5083">
        <v>93.94000244140625</v>
      </c>
      <c r="K5083">
        <v>57.310001373291023</v>
      </c>
      <c r="L5083" t="s">
        <v>8953</v>
      </c>
      <c r="M5083" t="s">
        <v>8953</v>
      </c>
      <c r="N5083" t="s">
        <v>8956</v>
      </c>
      <c r="O5083">
        <v>0</v>
      </c>
    </row>
    <row r="5084" spans="1:15" x14ac:dyDescent="0.3">
      <c r="A5084" s="1">
        <v>6906940</v>
      </c>
      <c r="B5084" t="s">
        <v>5096</v>
      </c>
      <c r="C5084">
        <v>1.8934425492796541</v>
      </c>
      <c r="D5084">
        <v>2.0007999825477598</v>
      </c>
      <c r="E5084">
        <v>1.951066656112671</v>
      </c>
      <c r="F5084">
        <v>1.8971499913930889</v>
      </c>
      <c r="G5084">
        <v>14290</v>
      </c>
      <c r="H5084">
        <v>11233.33333333333</v>
      </c>
      <c r="I5084">
        <v>21200</v>
      </c>
      <c r="J5084">
        <v>2.220000028610229</v>
      </c>
      <c r="K5084">
        <v>1.419999957084656</v>
      </c>
      <c r="L5084" t="s">
        <v>8953</v>
      </c>
      <c r="M5084" t="s">
        <v>8953</v>
      </c>
      <c r="N5084" t="s">
        <v>8956</v>
      </c>
      <c r="O5084">
        <v>0</v>
      </c>
    </row>
    <row r="5085" spans="1:15" x14ac:dyDescent="0.3">
      <c r="A5085" s="1">
        <v>6906941</v>
      </c>
      <c r="B5085" t="s">
        <v>5097</v>
      </c>
      <c r="C5085">
        <v>15.15340821851431</v>
      </c>
      <c r="D5085">
        <v>15.189600009918211</v>
      </c>
      <c r="E5085">
        <v>14.417866668701169</v>
      </c>
      <c r="F5085">
        <v>14.210649986267089</v>
      </c>
      <c r="G5085">
        <v>45210</v>
      </c>
      <c r="H5085">
        <v>33473.333333333343</v>
      </c>
      <c r="I5085">
        <v>32191.111111111109</v>
      </c>
      <c r="J5085">
        <v>15.63000011444092</v>
      </c>
      <c r="K5085">
        <v>12.80000019073486</v>
      </c>
      <c r="L5085" t="s">
        <v>8953</v>
      </c>
      <c r="M5085" t="s">
        <v>8953</v>
      </c>
      <c r="N5085" t="s">
        <v>8956</v>
      </c>
      <c r="O5085">
        <v>0</v>
      </c>
    </row>
    <row r="5086" spans="1:15" x14ac:dyDescent="0.3">
      <c r="A5086" s="1">
        <v>6906942</v>
      </c>
      <c r="B5086" t="s">
        <v>5098</v>
      </c>
      <c r="C5086">
        <v>422.10942757669909</v>
      </c>
      <c r="D5086">
        <v>414.36479980468749</v>
      </c>
      <c r="E5086">
        <v>382.57039998372397</v>
      </c>
      <c r="F5086">
        <v>381.43464996337889</v>
      </c>
      <c r="G5086">
        <v>802660</v>
      </c>
      <c r="H5086">
        <v>833473.33333333337</v>
      </c>
      <c r="I5086">
        <v>882754.4444444445</v>
      </c>
      <c r="J5086">
        <v>440.05999755859381</v>
      </c>
      <c r="K5086">
        <v>335.35000610351563</v>
      </c>
      <c r="L5086" t="s">
        <v>8953</v>
      </c>
      <c r="M5086" t="s">
        <v>8953</v>
      </c>
      <c r="N5086" t="s">
        <v>8956</v>
      </c>
      <c r="O5086">
        <v>1</v>
      </c>
    </row>
    <row r="5087" spans="1:15" x14ac:dyDescent="0.3">
      <c r="A5087" s="1">
        <v>6906943</v>
      </c>
      <c r="B5087" t="s">
        <v>5099</v>
      </c>
      <c r="C5087">
        <v>7.4036936584281614</v>
      </c>
      <c r="D5087">
        <v>7.4708000087738036</v>
      </c>
      <c r="E5087">
        <v>7.7888666470845536</v>
      </c>
      <c r="F5087">
        <v>7.7502999806404116</v>
      </c>
      <c r="G5087">
        <v>40750</v>
      </c>
      <c r="H5087">
        <v>67056.666666666672</v>
      </c>
      <c r="I5087">
        <v>66097.777777777781</v>
      </c>
      <c r="J5087">
        <v>8.5399999618530273</v>
      </c>
      <c r="K5087">
        <v>6.4600000381469727</v>
      </c>
      <c r="L5087" t="s">
        <v>8953</v>
      </c>
      <c r="M5087" t="s">
        <v>8953</v>
      </c>
      <c r="N5087" t="s">
        <v>8956</v>
      </c>
      <c r="O5087">
        <v>1</v>
      </c>
    </row>
    <row r="5088" spans="1:15" x14ac:dyDescent="0.3">
      <c r="A5088" s="1">
        <v>6906944</v>
      </c>
      <c r="B5088" t="s">
        <v>5100</v>
      </c>
      <c r="C5088">
        <v>339.65356962866969</v>
      </c>
      <c r="D5088">
        <v>343.8946008300781</v>
      </c>
      <c r="E5088">
        <v>318.76246602376301</v>
      </c>
      <c r="F5088">
        <v>310.7086991882324</v>
      </c>
      <c r="G5088">
        <v>517800</v>
      </c>
      <c r="H5088">
        <v>753283.33333333337</v>
      </c>
      <c r="I5088">
        <v>752972.22222222225</v>
      </c>
      <c r="J5088">
        <v>361.70001220703119</v>
      </c>
      <c r="K5088">
        <v>235.25</v>
      </c>
      <c r="L5088" t="s">
        <v>8953</v>
      </c>
      <c r="M5088" t="s">
        <v>8953</v>
      </c>
      <c r="N5088" t="s">
        <v>8956</v>
      </c>
      <c r="O5088">
        <v>1</v>
      </c>
    </row>
    <row r="5089" spans="1:15" x14ac:dyDescent="0.3">
      <c r="A5089" s="1">
        <v>6906945</v>
      </c>
      <c r="B5089" t="s">
        <v>5101</v>
      </c>
      <c r="C5089">
        <v>6.1619887147552248</v>
      </c>
      <c r="D5089">
        <v>6.1941999721527097</v>
      </c>
      <c r="E5089">
        <v>6.3111999956766756</v>
      </c>
      <c r="F5089">
        <v>6.3562499928474434</v>
      </c>
      <c r="G5089">
        <v>88460</v>
      </c>
      <c r="H5089">
        <v>90060</v>
      </c>
      <c r="I5089">
        <v>74698.888888888891</v>
      </c>
      <c r="J5089">
        <v>6.9000000953674316</v>
      </c>
      <c r="K5089">
        <v>5.8299999237060547</v>
      </c>
      <c r="L5089" t="s">
        <v>8953</v>
      </c>
      <c r="M5089" t="s">
        <v>8953</v>
      </c>
      <c r="N5089" t="s">
        <v>8956</v>
      </c>
      <c r="O5089">
        <v>1</v>
      </c>
    </row>
    <row r="5090" spans="1:15" x14ac:dyDescent="0.3">
      <c r="A5090" s="1">
        <v>6906946</v>
      </c>
      <c r="B5090" t="s">
        <v>5102</v>
      </c>
      <c r="C5090">
        <v>4.175763851797992</v>
      </c>
      <c r="D5090">
        <v>4.7757999897003174</v>
      </c>
      <c r="E5090">
        <v>5.2076000150044761</v>
      </c>
      <c r="F5090">
        <v>5.5167000174522398</v>
      </c>
      <c r="G5090">
        <v>2856370</v>
      </c>
      <c r="H5090">
        <v>2076846.666666667</v>
      </c>
      <c r="I5090">
        <v>3203414.444444444</v>
      </c>
      <c r="J5090">
        <v>9.0500001907348633</v>
      </c>
      <c r="K5090">
        <v>3.4500000476837158</v>
      </c>
      <c r="L5090" t="s">
        <v>8953</v>
      </c>
      <c r="M5090" t="s">
        <v>8953</v>
      </c>
      <c r="N5090" t="s">
        <v>8956</v>
      </c>
      <c r="O5090">
        <v>0</v>
      </c>
    </row>
    <row r="5091" spans="1:15" x14ac:dyDescent="0.3">
      <c r="A5091" s="1">
        <v>6906947</v>
      </c>
      <c r="B5091" t="s">
        <v>5103</v>
      </c>
      <c r="C5091">
        <v>68.26604026659011</v>
      </c>
      <c r="D5091">
        <v>69.481600036621089</v>
      </c>
      <c r="E5091">
        <v>71.849866638183599</v>
      </c>
      <c r="F5091">
        <v>73.869800071716313</v>
      </c>
      <c r="G5091">
        <v>52660</v>
      </c>
      <c r="H5091">
        <v>66653.333333333328</v>
      </c>
      <c r="I5091">
        <v>83921.111111111109</v>
      </c>
      <c r="J5091">
        <v>84.849998474121094</v>
      </c>
      <c r="K5091">
        <v>54.209999084472663</v>
      </c>
      <c r="L5091" t="s">
        <v>8953</v>
      </c>
      <c r="M5091" t="s">
        <v>8953</v>
      </c>
      <c r="N5091" t="s">
        <v>8956</v>
      </c>
      <c r="O5091">
        <v>1</v>
      </c>
    </row>
    <row r="5092" spans="1:15" x14ac:dyDescent="0.3">
      <c r="A5092" s="1">
        <v>6906948</v>
      </c>
      <c r="B5092" t="s">
        <v>5104</v>
      </c>
      <c r="C5092">
        <v>15.933265091608559</v>
      </c>
      <c r="D5092">
        <v>15.40019998550415</v>
      </c>
      <c r="E5092">
        <v>15.76420000712077</v>
      </c>
      <c r="F5092">
        <v>15.638649978637689</v>
      </c>
      <c r="G5092">
        <v>206590</v>
      </c>
      <c r="H5092">
        <v>236256.66666666669</v>
      </c>
      <c r="I5092">
        <v>269581.11111111112</v>
      </c>
      <c r="J5092">
        <v>17.930000305175781</v>
      </c>
      <c r="K5092">
        <v>13.829999923706049</v>
      </c>
      <c r="L5092" t="s">
        <v>8953</v>
      </c>
      <c r="M5092" t="s">
        <v>8953</v>
      </c>
      <c r="N5092" t="s">
        <v>8956</v>
      </c>
      <c r="O5092">
        <v>1</v>
      </c>
    </row>
    <row r="5093" spans="1:15" x14ac:dyDescent="0.3">
      <c r="A5093" s="1">
        <v>6906949</v>
      </c>
      <c r="B5093" t="s">
        <v>5105</v>
      </c>
      <c r="C5093">
        <v>14.090385476852299</v>
      </c>
      <c r="D5093">
        <v>14.415219993591309</v>
      </c>
      <c r="E5093">
        <v>14.293579991658531</v>
      </c>
      <c r="F5093">
        <v>13.982329998016359</v>
      </c>
      <c r="G5093">
        <v>2310</v>
      </c>
      <c r="H5093">
        <v>3586.666666666667</v>
      </c>
      <c r="I5093">
        <v>4527.7777777777774</v>
      </c>
      <c r="L5093" t="s">
        <v>8953</v>
      </c>
      <c r="M5093" t="s">
        <v>8953</v>
      </c>
      <c r="N5093" t="s">
        <v>8956</v>
      </c>
      <c r="O5093">
        <v>1</v>
      </c>
    </row>
    <row r="5094" spans="1:15" x14ac:dyDescent="0.3">
      <c r="A5094" s="1">
        <v>6906950</v>
      </c>
      <c r="B5094" t="s">
        <v>5106</v>
      </c>
      <c r="C5094">
        <v>2.17575827009497</v>
      </c>
      <c r="D5094">
        <v>2.2354000234603881</v>
      </c>
      <c r="E5094">
        <v>2.256293338139852</v>
      </c>
      <c r="F5094">
        <v>2.229345002174377</v>
      </c>
      <c r="G5094">
        <v>2410</v>
      </c>
      <c r="H5094">
        <v>3643.333333333333</v>
      </c>
      <c r="I5094">
        <v>6566.666666666667</v>
      </c>
      <c r="J5094">
        <v>3.6700000762939449</v>
      </c>
      <c r="K5094">
        <v>1.809999942779541</v>
      </c>
      <c r="L5094" t="s">
        <v>8953</v>
      </c>
      <c r="M5094" t="s">
        <v>8953</v>
      </c>
      <c r="N5094" t="s">
        <v>8956</v>
      </c>
      <c r="O5094">
        <v>0</v>
      </c>
    </row>
    <row r="5095" spans="1:15" x14ac:dyDescent="0.3">
      <c r="A5095" s="1">
        <v>6906951</v>
      </c>
      <c r="B5095" t="s">
        <v>5107</v>
      </c>
      <c r="C5095">
        <v>7.7538531189755666</v>
      </c>
      <c r="D5095">
        <v>8.7220000362396242</v>
      </c>
      <c r="E5095">
        <v>8.9046666431427006</v>
      </c>
      <c r="F5095">
        <v>9.0705999779701241</v>
      </c>
      <c r="G5095">
        <v>2111240</v>
      </c>
      <c r="H5095">
        <v>1861126.666666667</v>
      </c>
      <c r="I5095">
        <v>1490644.444444444</v>
      </c>
      <c r="J5095">
        <v>11</v>
      </c>
      <c r="K5095">
        <v>6.559999942779541</v>
      </c>
      <c r="L5095" t="s">
        <v>8953</v>
      </c>
      <c r="M5095" t="s">
        <v>8953</v>
      </c>
      <c r="N5095" t="s">
        <v>8956</v>
      </c>
      <c r="O5095">
        <v>0</v>
      </c>
    </row>
    <row r="5096" spans="1:15" x14ac:dyDescent="0.3">
      <c r="A5096" s="1">
        <v>6906952</v>
      </c>
      <c r="B5096" t="s">
        <v>5108</v>
      </c>
      <c r="C5096">
        <v>30.49215788492987</v>
      </c>
      <c r="D5096">
        <v>30.29479988098144</v>
      </c>
      <c r="E5096">
        <v>31.685266634623211</v>
      </c>
      <c r="F5096">
        <v>32.574500007629403</v>
      </c>
      <c r="G5096">
        <v>133850</v>
      </c>
      <c r="H5096">
        <v>145300</v>
      </c>
      <c r="I5096">
        <v>192951.11111111109</v>
      </c>
      <c r="J5096">
        <v>38.810001373291023</v>
      </c>
      <c r="K5096">
        <v>28.329999923706051</v>
      </c>
      <c r="L5096" t="s">
        <v>8953</v>
      </c>
      <c r="M5096" t="s">
        <v>8953</v>
      </c>
      <c r="N5096" t="s">
        <v>8956</v>
      </c>
      <c r="O5096">
        <v>0</v>
      </c>
    </row>
    <row r="5097" spans="1:15" x14ac:dyDescent="0.3">
      <c r="A5097" s="1">
        <v>6906953</v>
      </c>
      <c r="B5097" t="s">
        <v>5109</v>
      </c>
      <c r="C5097">
        <v>14.46685470490079</v>
      </c>
      <c r="D5097">
        <v>14.08919998168945</v>
      </c>
      <c r="E5097">
        <v>14.465066642761229</v>
      </c>
      <c r="F5097">
        <v>14.736199979782111</v>
      </c>
      <c r="G5097">
        <v>270330</v>
      </c>
      <c r="H5097">
        <v>303943.33333333331</v>
      </c>
      <c r="I5097">
        <v>479721.11111111112</v>
      </c>
      <c r="J5097">
        <v>19.89999961853027</v>
      </c>
      <c r="K5097">
        <v>13.02000045776367</v>
      </c>
      <c r="L5097" t="s">
        <v>8953</v>
      </c>
      <c r="M5097" t="s">
        <v>8953</v>
      </c>
      <c r="N5097" t="s">
        <v>8955</v>
      </c>
      <c r="O5097">
        <v>1</v>
      </c>
    </row>
    <row r="5098" spans="1:15" x14ac:dyDescent="0.3">
      <c r="A5098" s="1">
        <v>6906954</v>
      </c>
      <c r="B5098" t="s">
        <v>5110</v>
      </c>
      <c r="C5098">
        <v>378.18446285421049</v>
      </c>
      <c r="D5098">
        <v>391.73599792480468</v>
      </c>
      <c r="E5098">
        <v>287.02813252766919</v>
      </c>
      <c r="F5098">
        <v>258.85554969787597</v>
      </c>
      <c r="G5098">
        <v>1274330</v>
      </c>
      <c r="H5098">
        <v>1314176.666666667</v>
      </c>
      <c r="I5098">
        <v>1733830</v>
      </c>
      <c r="J5098">
        <v>431.20999145507813</v>
      </c>
      <c r="K5098">
        <v>137.3500061035156</v>
      </c>
      <c r="L5098" t="s">
        <v>8953</v>
      </c>
      <c r="M5098" t="s">
        <v>8953</v>
      </c>
      <c r="N5098" t="s">
        <v>8956</v>
      </c>
      <c r="O5098">
        <v>0</v>
      </c>
    </row>
    <row r="5099" spans="1:15" x14ac:dyDescent="0.3">
      <c r="A5099" s="1">
        <v>6906955</v>
      </c>
      <c r="B5099" t="s">
        <v>5111</v>
      </c>
      <c r="C5099">
        <v>48.901995327030328</v>
      </c>
      <c r="D5099">
        <v>47.383399963378913</v>
      </c>
      <c r="E5099">
        <v>41.651599960327147</v>
      </c>
      <c r="F5099">
        <v>39.225599927902223</v>
      </c>
      <c r="G5099">
        <v>475900</v>
      </c>
      <c r="H5099">
        <v>651363.33333333337</v>
      </c>
      <c r="I5099">
        <v>675312.22222222225</v>
      </c>
      <c r="J5099">
        <v>51.759998321533203</v>
      </c>
      <c r="K5099">
        <v>27.420000076293949</v>
      </c>
      <c r="L5099" t="s">
        <v>8953</v>
      </c>
      <c r="M5099" t="s">
        <v>8953</v>
      </c>
      <c r="N5099" t="s">
        <v>8956</v>
      </c>
      <c r="O5099">
        <v>0</v>
      </c>
    </row>
    <row r="5100" spans="1:15" x14ac:dyDescent="0.3">
      <c r="A5100" s="1">
        <v>6906956</v>
      </c>
      <c r="B5100" t="s">
        <v>5112</v>
      </c>
      <c r="C5100">
        <v>24.727179295767709</v>
      </c>
      <c r="D5100">
        <v>24.684419937133789</v>
      </c>
      <c r="E5100">
        <v>23.66813334147135</v>
      </c>
      <c r="F5100">
        <v>23.299235000610349</v>
      </c>
      <c r="G5100">
        <v>50</v>
      </c>
      <c r="H5100">
        <v>66.666666666666671</v>
      </c>
      <c r="I5100">
        <v>148.88888888888891</v>
      </c>
      <c r="J5100">
        <v>25.704999923706051</v>
      </c>
      <c r="K5100">
        <v>19.97299957275391</v>
      </c>
      <c r="L5100" t="s">
        <v>8953</v>
      </c>
      <c r="M5100" t="s">
        <v>8953</v>
      </c>
      <c r="N5100" t="s">
        <v>8956</v>
      </c>
      <c r="O5100">
        <v>1</v>
      </c>
    </row>
    <row r="5101" spans="1:15" x14ac:dyDescent="0.3">
      <c r="A5101" s="1">
        <v>6906957</v>
      </c>
      <c r="B5101" t="s">
        <v>5113</v>
      </c>
      <c r="C5101">
        <v>20.030804441583889</v>
      </c>
      <c r="D5101">
        <v>20.491620063781738</v>
      </c>
      <c r="E5101">
        <v>20.29537331899007</v>
      </c>
      <c r="F5101">
        <v>19.864200000762938</v>
      </c>
      <c r="G5101">
        <v>200</v>
      </c>
      <c r="H5101">
        <v>813.33333333333337</v>
      </c>
      <c r="I5101">
        <v>955.55555555555554</v>
      </c>
      <c r="J5101">
        <v>21.45000076293945</v>
      </c>
      <c r="K5101">
        <v>16.158000946044918</v>
      </c>
      <c r="L5101" t="s">
        <v>8953</v>
      </c>
      <c r="M5101" t="s">
        <v>8953</v>
      </c>
      <c r="N5101" t="s">
        <v>8956</v>
      </c>
      <c r="O5101">
        <v>1</v>
      </c>
    </row>
    <row r="5102" spans="1:15" x14ac:dyDescent="0.3">
      <c r="A5102" s="1">
        <v>6906958</v>
      </c>
      <c r="B5102" t="s">
        <v>5114</v>
      </c>
      <c r="C5102">
        <v>188.23901644706041</v>
      </c>
      <c r="D5102">
        <v>214.91039978027351</v>
      </c>
      <c r="E5102">
        <v>254.92180074055989</v>
      </c>
      <c r="F5102">
        <v>226.10910051345829</v>
      </c>
      <c r="G5102">
        <v>332580</v>
      </c>
      <c r="H5102">
        <v>258360</v>
      </c>
      <c r="I5102">
        <v>340771.11111111112</v>
      </c>
      <c r="J5102">
        <v>312</v>
      </c>
      <c r="K5102">
        <v>58.389999389648438</v>
      </c>
      <c r="L5102" t="s">
        <v>8953</v>
      </c>
      <c r="M5102" t="s">
        <v>8953</v>
      </c>
      <c r="N5102" t="s">
        <v>8956</v>
      </c>
      <c r="O5102">
        <v>0</v>
      </c>
    </row>
    <row r="5103" spans="1:15" x14ac:dyDescent="0.3">
      <c r="A5103" s="1">
        <v>6906959</v>
      </c>
      <c r="B5103" t="s">
        <v>5115</v>
      </c>
      <c r="C5103">
        <v>4.3287011672374831</v>
      </c>
      <c r="D5103">
        <v>4.6279799938201904</v>
      </c>
      <c r="E5103">
        <v>4.7746466700235999</v>
      </c>
      <c r="F5103">
        <v>5.0700400066375728</v>
      </c>
      <c r="G5103">
        <v>10750</v>
      </c>
      <c r="H5103">
        <v>10826.66666666667</v>
      </c>
      <c r="I5103">
        <v>56755.555555555547</v>
      </c>
      <c r="J5103">
        <v>10.80000019073486</v>
      </c>
      <c r="K5103">
        <v>4.059999942779541</v>
      </c>
      <c r="L5103" t="s">
        <v>8953</v>
      </c>
      <c r="M5103" t="s">
        <v>8953</v>
      </c>
      <c r="N5103" t="s">
        <v>8956</v>
      </c>
      <c r="O5103">
        <v>0</v>
      </c>
    </row>
    <row r="5104" spans="1:15" x14ac:dyDescent="0.3">
      <c r="A5104" s="1">
        <v>6906960</v>
      </c>
      <c r="B5104" t="s">
        <v>5116</v>
      </c>
      <c r="C5104">
        <v>14.93642694330528</v>
      </c>
      <c r="D5104">
        <v>14.80080005645752</v>
      </c>
      <c r="E5104">
        <v>14.890466696421299</v>
      </c>
      <c r="F5104">
        <v>14.99815001964569</v>
      </c>
      <c r="G5104">
        <v>56150</v>
      </c>
      <c r="H5104">
        <v>70413.333333333328</v>
      </c>
      <c r="I5104">
        <v>74528.888888888891</v>
      </c>
      <c r="J5104">
        <v>16.610000610351559</v>
      </c>
      <c r="K5104">
        <v>14.05000019073486</v>
      </c>
      <c r="L5104" t="s">
        <v>8953</v>
      </c>
      <c r="M5104" t="s">
        <v>8953</v>
      </c>
      <c r="N5104" t="s">
        <v>8956</v>
      </c>
      <c r="O5104">
        <v>1</v>
      </c>
    </row>
    <row r="5105" spans="1:15" x14ac:dyDescent="0.3">
      <c r="A5105" s="1">
        <v>6906961</v>
      </c>
      <c r="B5105" t="s">
        <v>5117</v>
      </c>
      <c r="C5105">
        <v>1.6869822736034801</v>
      </c>
      <c r="D5105">
        <v>1.740199992656708</v>
      </c>
      <c r="E5105">
        <v>1.679859995047251</v>
      </c>
      <c r="F5105">
        <v>1.6689849984645839</v>
      </c>
      <c r="G5105">
        <v>3660</v>
      </c>
      <c r="H5105">
        <v>7060</v>
      </c>
      <c r="I5105">
        <v>86471.111111111109</v>
      </c>
      <c r="J5105">
        <v>2.75</v>
      </c>
      <c r="K5105">
        <v>1.360000014305115</v>
      </c>
      <c r="L5105" t="s">
        <v>8953</v>
      </c>
      <c r="M5105" t="s">
        <v>8953</v>
      </c>
      <c r="N5105" t="s">
        <v>8956</v>
      </c>
      <c r="O5105">
        <v>0</v>
      </c>
    </row>
    <row r="5106" spans="1:15" x14ac:dyDescent="0.3">
      <c r="A5106" s="1">
        <v>6906962</v>
      </c>
      <c r="B5106" t="s">
        <v>5118</v>
      </c>
      <c r="C5106">
        <v>23.950736937461919</v>
      </c>
      <c r="D5106">
        <v>23.938820075988769</v>
      </c>
      <c r="G5106">
        <v>24310</v>
      </c>
      <c r="H5106">
        <v>29163.333333333328</v>
      </c>
      <c r="L5106" t="s">
        <v>8953</v>
      </c>
      <c r="M5106" t="s">
        <v>8953</v>
      </c>
      <c r="N5106" t="s">
        <v>8956</v>
      </c>
      <c r="O5106">
        <v>1</v>
      </c>
    </row>
    <row r="5107" spans="1:15" x14ac:dyDescent="0.3">
      <c r="A5107" s="1">
        <v>6906963</v>
      </c>
      <c r="B5107" t="s">
        <v>5119</v>
      </c>
      <c r="C5107">
        <v>73.062293789405615</v>
      </c>
      <c r="D5107">
        <v>73.151399841308589</v>
      </c>
      <c r="E5107">
        <v>70.918600133260085</v>
      </c>
      <c r="F5107">
        <v>69.711650047302243</v>
      </c>
      <c r="G5107">
        <v>4577840</v>
      </c>
      <c r="H5107">
        <v>6389376.666666667</v>
      </c>
      <c r="I5107">
        <v>6160094.444444444</v>
      </c>
      <c r="J5107">
        <v>78.360000610351563</v>
      </c>
      <c r="K5107">
        <v>54.830001831054688</v>
      </c>
      <c r="L5107" t="s">
        <v>8953</v>
      </c>
      <c r="M5107" t="s">
        <v>8953</v>
      </c>
      <c r="N5107" t="s">
        <v>8956</v>
      </c>
      <c r="O5107">
        <v>1</v>
      </c>
    </row>
    <row r="5108" spans="1:15" x14ac:dyDescent="0.3">
      <c r="A5108" s="1">
        <v>6906964</v>
      </c>
      <c r="B5108" t="s">
        <v>5120</v>
      </c>
      <c r="C5108">
        <v>5.4952673473740798</v>
      </c>
      <c r="D5108">
        <v>5.3747799205780034</v>
      </c>
      <c r="E5108">
        <v>6.1959999752044679</v>
      </c>
      <c r="F5108">
        <v>6.1489999794960024</v>
      </c>
      <c r="G5108">
        <v>3880</v>
      </c>
      <c r="H5108">
        <v>6356.666666666667</v>
      </c>
      <c r="I5108">
        <v>6910.7444444444454</v>
      </c>
      <c r="J5108">
        <v>8.8000001907348633</v>
      </c>
      <c r="K5108">
        <v>4.9000000953674316</v>
      </c>
      <c r="L5108" t="s">
        <v>8953</v>
      </c>
      <c r="M5108" t="s">
        <v>8953</v>
      </c>
      <c r="N5108" t="s">
        <v>8956</v>
      </c>
      <c r="O5108">
        <v>1</v>
      </c>
    </row>
    <row r="5109" spans="1:15" x14ac:dyDescent="0.3">
      <c r="A5109" s="1">
        <v>6906965</v>
      </c>
      <c r="B5109" t="s">
        <v>5121</v>
      </c>
      <c r="C5109">
        <v>13.33620641976554</v>
      </c>
      <c r="D5109">
        <v>12.793199996948241</v>
      </c>
      <c r="E5109">
        <v>13.76046666463216</v>
      </c>
      <c r="F5109">
        <v>14.77824997901917</v>
      </c>
      <c r="G5109">
        <v>623760</v>
      </c>
      <c r="H5109">
        <v>643586.66666666663</v>
      </c>
      <c r="I5109">
        <v>911752.22222222225</v>
      </c>
      <c r="J5109">
        <v>19.590000152587891</v>
      </c>
      <c r="K5109">
        <v>11.35999965667725</v>
      </c>
      <c r="L5109" t="s">
        <v>8953</v>
      </c>
      <c r="M5109" t="s">
        <v>8953</v>
      </c>
      <c r="N5109" t="s">
        <v>8956</v>
      </c>
      <c r="O5109">
        <v>1</v>
      </c>
    </row>
    <row r="5110" spans="1:15" x14ac:dyDescent="0.3">
      <c r="A5110" s="1">
        <v>6906966</v>
      </c>
      <c r="B5110" t="s">
        <v>5122</v>
      </c>
      <c r="C5110">
        <v>84.261739405019412</v>
      </c>
      <c r="D5110">
        <v>86.2370002746582</v>
      </c>
      <c r="E5110">
        <v>84.50833358764649</v>
      </c>
      <c r="F5110">
        <v>83.305500297546388</v>
      </c>
      <c r="G5110">
        <v>4525710</v>
      </c>
      <c r="H5110">
        <v>4497273.333333333</v>
      </c>
      <c r="I5110">
        <v>5434885.555555556</v>
      </c>
      <c r="J5110">
        <v>95.239997863769531</v>
      </c>
      <c r="K5110">
        <v>76.129997253417969</v>
      </c>
      <c r="L5110" t="s">
        <v>8953</v>
      </c>
      <c r="M5110" t="s">
        <v>8953</v>
      </c>
      <c r="N5110" t="s">
        <v>8956</v>
      </c>
      <c r="O5110">
        <v>1</v>
      </c>
    </row>
    <row r="5111" spans="1:15" x14ac:dyDescent="0.3">
      <c r="A5111" s="1">
        <v>6906967</v>
      </c>
      <c r="B5111" t="s">
        <v>5123</v>
      </c>
      <c r="C5111">
        <v>21.220452642349521</v>
      </c>
      <c r="D5111">
        <v>21.170599937438961</v>
      </c>
      <c r="E5111">
        <v>20.80443026224772</v>
      </c>
      <c r="F5111">
        <v>20.798861494064329</v>
      </c>
      <c r="G5111">
        <v>1494610</v>
      </c>
      <c r="H5111">
        <v>1919413.333333333</v>
      </c>
      <c r="I5111">
        <v>1803424.611111111</v>
      </c>
      <c r="J5111">
        <v>22.430000305175781</v>
      </c>
      <c r="K5111">
        <v>18.77144813537598</v>
      </c>
      <c r="L5111" t="s">
        <v>8953</v>
      </c>
      <c r="M5111" t="s">
        <v>8953</v>
      </c>
      <c r="N5111" t="s">
        <v>8956</v>
      </c>
      <c r="O5111">
        <v>1</v>
      </c>
    </row>
    <row r="5112" spans="1:15" x14ac:dyDescent="0.3">
      <c r="A5112" s="1">
        <v>6906968</v>
      </c>
      <c r="B5112" t="s">
        <v>5124</v>
      </c>
      <c r="C5112">
        <v>13.01204352581027</v>
      </c>
      <c r="D5112">
        <v>13.67704000473022</v>
      </c>
      <c r="E5112">
        <v>12.652420012156171</v>
      </c>
      <c r="F5112">
        <v>12.47190502166748</v>
      </c>
      <c r="G5112">
        <v>10320</v>
      </c>
      <c r="H5112">
        <v>11390</v>
      </c>
      <c r="I5112">
        <v>13698.888888888891</v>
      </c>
      <c r="J5112">
        <v>17.04000091552734</v>
      </c>
      <c r="K5112">
        <v>9.6599998474121094</v>
      </c>
      <c r="L5112" t="s">
        <v>8953</v>
      </c>
      <c r="M5112" t="s">
        <v>8953</v>
      </c>
      <c r="N5112" t="s">
        <v>8956</v>
      </c>
      <c r="O5112">
        <v>0</v>
      </c>
    </row>
    <row r="5113" spans="1:15" x14ac:dyDescent="0.3">
      <c r="A5113" s="1">
        <v>6906969</v>
      </c>
      <c r="B5113" t="s">
        <v>5125</v>
      </c>
      <c r="C5113">
        <v>11.32388920242577</v>
      </c>
      <c r="D5113">
        <v>12.917879981994631</v>
      </c>
      <c r="E5113">
        <v>14.64796002070109</v>
      </c>
      <c r="F5113">
        <v>16.735220003128049</v>
      </c>
      <c r="G5113">
        <v>13010</v>
      </c>
      <c r="H5113">
        <v>6704.8</v>
      </c>
      <c r="I5113">
        <v>3793.6888888888889</v>
      </c>
      <c r="J5113">
        <v>60</v>
      </c>
      <c r="K5113">
        <v>8.3000001907348633</v>
      </c>
      <c r="L5113" t="s">
        <v>8953</v>
      </c>
      <c r="M5113" t="s">
        <v>8953</v>
      </c>
      <c r="N5113" t="s">
        <v>8956</v>
      </c>
      <c r="O5113">
        <v>0</v>
      </c>
    </row>
    <row r="5114" spans="1:15" x14ac:dyDescent="0.3">
      <c r="A5114" s="1">
        <v>6906970</v>
      </c>
      <c r="B5114" t="s">
        <v>5126</v>
      </c>
      <c r="C5114">
        <v>9.1882838215719094</v>
      </c>
      <c r="D5114">
        <v>9.7496199989318839</v>
      </c>
      <c r="E5114">
        <v>11.167040017445879</v>
      </c>
      <c r="F5114">
        <v>11.0673300075531</v>
      </c>
      <c r="G5114">
        <v>7320</v>
      </c>
      <c r="H5114">
        <v>8706.6666666666661</v>
      </c>
      <c r="I5114">
        <v>13147.777777777779</v>
      </c>
      <c r="J5114">
        <v>14.909999847412109</v>
      </c>
      <c r="K5114">
        <v>8.4700002670288086</v>
      </c>
      <c r="L5114" t="s">
        <v>8953</v>
      </c>
      <c r="M5114" t="s">
        <v>8953</v>
      </c>
      <c r="N5114" t="s">
        <v>8956</v>
      </c>
      <c r="O5114">
        <v>0</v>
      </c>
    </row>
    <row r="5115" spans="1:15" x14ac:dyDescent="0.3">
      <c r="A5115" s="1">
        <v>6906971</v>
      </c>
      <c r="B5115" t="s">
        <v>5127</v>
      </c>
      <c r="C5115">
        <v>26.502288073840699</v>
      </c>
      <c r="D5115">
        <v>26.418640022277831</v>
      </c>
      <c r="E5115">
        <v>21.027619978586831</v>
      </c>
      <c r="F5115">
        <v>19.274254980087282</v>
      </c>
      <c r="G5115">
        <v>2540</v>
      </c>
      <c r="H5115">
        <v>3733.333333333333</v>
      </c>
      <c r="I5115">
        <v>15454.444444444451</v>
      </c>
      <c r="J5115">
        <v>26.760000228881839</v>
      </c>
      <c r="K5115">
        <v>12.52000045776367</v>
      </c>
      <c r="L5115" t="s">
        <v>8953</v>
      </c>
      <c r="M5115" t="s">
        <v>8953</v>
      </c>
      <c r="N5115" t="s">
        <v>8956</v>
      </c>
      <c r="O5115">
        <v>1</v>
      </c>
    </row>
    <row r="5116" spans="1:15" x14ac:dyDescent="0.3">
      <c r="A5116" s="1">
        <v>6906972</v>
      </c>
      <c r="B5116" t="s">
        <v>5128</v>
      </c>
      <c r="C5116">
        <v>7.424958092440634</v>
      </c>
      <c r="D5116">
        <v>6.9291999816894529</v>
      </c>
      <c r="E5116">
        <v>5.1941333182652789</v>
      </c>
      <c r="F5116">
        <v>4.6623499906063079</v>
      </c>
      <c r="G5116">
        <v>676680</v>
      </c>
      <c r="H5116">
        <v>811676.66666666663</v>
      </c>
      <c r="I5116">
        <v>799925.5555555555</v>
      </c>
      <c r="J5116">
        <v>8.0699996948242188</v>
      </c>
      <c r="K5116">
        <v>2.630000114440918</v>
      </c>
      <c r="L5116" t="s">
        <v>8954</v>
      </c>
      <c r="M5116" t="s">
        <v>8953</v>
      </c>
      <c r="N5116" t="s">
        <v>8956</v>
      </c>
      <c r="O5116">
        <v>0</v>
      </c>
    </row>
    <row r="5117" spans="1:15" x14ac:dyDescent="0.3">
      <c r="A5117" s="1">
        <v>6906973</v>
      </c>
      <c r="B5117" t="s">
        <v>5129</v>
      </c>
      <c r="C5117">
        <v>3.5883954136531582</v>
      </c>
      <c r="D5117">
        <v>3.574100008010864</v>
      </c>
      <c r="E5117">
        <v>3.873293344179789</v>
      </c>
      <c r="F5117">
        <v>4.7191400110721586</v>
      </c>
      <c r="G5117">
        <v>120440</v>
      </c>
      <c r="H5117">
        <v>82086.666666666672</v>
      </c>
      <c r="I5117">
        <v>192912.22222222219</v>
      </c>
      <c r="J5117">
        <v>8.8400001525878906</v>
      </c>
      <c r="K5117">
        <v>2.6099998950958252</v>
      </c>
      <c r="L5117" t="s">
        <v>8953</v>
      </c>
      <c r="M5117" t="s">
        <v>8953</v>
      </c>
      <c r="N5117" t="s">
        <v>8956</v>
      </c>
      <c r="O5117">
        <v>0</v>
      </c>
    </row>
    <row r="5118" spans="1:15" x14ac:dyDescent="0.3">
      <c r="A5118" s="1">
        <v>6906974</v>
      </c>
      <c r="B5118" t="s">
        <v>5130</v>
      </c>
      <c r="C5118">
        <v>484.11412572567571</v>
      </c>
      <c r="D5118">
        <v>481.62780212402339</v>
      </c>
      <c r="E5118">
        <v>467.19973510742187</v>
      </c>
      <c r="F5118">
        <v>463.37790161132813</v>
      </c>
      <c r="G5118">
        <v>765990</v>
      </c>
      <c r="H5118">
        <v>775090</v>
      </c>
      <c r="I5118">
        <v>793854.4444444445</v>
      </c>
      <c r="J5118">
        <v>498.32998657226563</v>
      </c>
      <c r="K5118">
        <v>401.57998657226563</v>
      </c>
      <c r="L5118" t="s">
        <v>8953</v>
      </c>
      <c r="M5118" t="s">
        <v>8953</v>
      </c>
      <c r="N5118" t="s">
        <v>8956</v>
      </c>
      <c r="O5118">
        <v>1</v>
      </c>
    </row>
    <row r="5119" spans="1:15" x14ac:dyDescent="0.3">
      <c r="A5119" s="1">
        <v>6906975</v>
      </c>
      <c r="B5119" t="s">
        <v>5131</v>
      </c>
      <c r="C5119">
        <v>72.580406161190197</v>
      </c>
      <c r="D5119">
        <v>72.094599914550784</v>
      </c>
      <c r="E5119">
        <v>69.477799936930339</v>
      </c>
      <c r="F5119">
        <v>68.818299903869629</v>
      </c>
      <c r="G5119">
        <v>54820</v>
      </c>
      <c r="H5119">
        <v>73223.333333333328</v>
      </c>
      <c r="I5119">
        <v>90737.777777777781</v>
      </c>
      <c r="J5119">
        <v>74.459999084472656</v>
      </c>
      <c r="K5119">
        <v>59.740001678466797</v>
      </c>
      <c r="L5119" t="s">
        <v>8953</v>
      </c>
      <c r="M5119" t="s">
        <v>8953</v>
      </c>
      <c r="N5119" t="s">
        <v>8956</v>
      </c>
      <c r="O5119">
        <v>1</v>
      </c>
    </row>
    <row r="5120" spans="1:15" x14ac:dyDescent="0.3">
      <c r="A5120" s="1">
        <v>6906976</v>
      </c>
      <c r="B5120" t="s">
        <v>5132</v>
      </c>
      <c r="C5120">
        <v>69.511309277392897</v>
      </c>
      <c r="D5120">
        <v>69.290199584960931</v>
      </c>
      <c r="E5120">
        <v>67.708933258056646</v>
      </c>
      <c r="F5120">
        <v>67.269699859619138</v>
      </c>
      <c r="G5120">
        <v>66970</v>
      </c>
      <c r="H5120">
        <v>113296.6666666667</v>
      </c>
      <c r="I5120">
        <v>147801.11111111109</v>
      </c>
      <c r="J5120">
        <v>74.599998474121094</v>
      </c>
      <c r="K5120">
        <v>57.819999694824219</v>
      </c>
      <c r="L5120" t="s">
        <v>8953</v>
      </c>
      <c r="M5120" t="s">
        <v>8953</v>
      </c>
      <c r="N5120" t="s">
        <v>8956</v>
      </c>
      <c r="O5120">
        <v>1</v>
      </c>
    </row>
    <row r="5121" spans="1:15" x14ac:dyDescent="0.3">
      <c r="A5121" s="1">
        <v>6906977</v>
      </c>
      <c r="B5121" t="s">
        <v>5133</v>
      </c>
      <c r="C5121">
        <v>1.531836047983506</v>
      </c>
      <c r="D5121">
        <v>1.7143999981880189</v>
      </c>
      <c r="E5121">
        <v>2.0876333236694342</v>
      </c>
      <c r="F5121">
        <v>2.2520249938964838</v>
      </c>
      <c r="G5121">
        <v>2817300</v>
      </c>
      <c r="H5121">
        <v>2173753.333333333</v>
      </c>
      <c r="I5121">
        <v>2306732.222222222</v>
      </c>
      <c r="J5121">
        <v>4.179999828338623</v>
      </c>
      <c r="K5121">
        <v>1.129999995231628</v>
      </c>
      <c r="L5121" t="s">
        <v>8953</v>
      </c>
      <c r="M5121" t="s">
        <v>8953</v>
      </c>
      <c r="N5121" t="s">
        <v>8956</v>
      </c>
      <c r="O5121">
        <v>0</v>
      </c>
    </row>
    <row r="5122" spans="1:15" x14ac:dyDescent="0.3">
      <c r="A5122" s="1">
        <v>6906978</v>
      </c>
      <c r="B5122" t="s">
        <v>5134</v>
      </c>
      <c r="C5122">
        <v>49.84745529391467</v>
      </c>
      <c r="D5122">
        <v>49.858600082397459</v>
      </c>
      <c r="E5122">
        <v>49.822853342692063</v>
      </c>
      <c r="F5122">
        <v>49.803594989776613</v>
      </c>
      <c r="G5122">
        <v>159050</v>
      </c>
      <c r="H5122">
        <v>106736.6666666667</v>
      </c>
      <c r="I5122">
        <v>77891.111111111109</v>
      </c>
      <c r="J5122">
        <v>49.970001220703118</v>
      </c>
      <c r="K5122">
        <v>49.580001831054688</v>
      </c>
      <c r="L5122" t="s">
        <v>8953</v>
      </c>
      <c r="M5122" t="s">
        <v>8953</v>
      </c>
      <c r="N5122" t="s">
        <v>8956</v>
      </c>
      <c r="O5122">
        <v>1</v>
      </c>
    </row>
    <row r="5123" spans="1:15" x14ac:dyDescent="0.3">
      <c r="A5123" s="1">
        <v>6906979</v>
      </c>
      <c r="B5123" t="s">
        <v>5135</v>
      </c>
      <c r="C5123">
        <v>11.99613903906857</v>
      </c>
      <c r="D5123">
        <v>12.49540002822876</v>
      </c>
      <c r="E5123">
        <v>13.21786668141683</v>
      </c>
      <c r="F5123">
        <v>12.89415000677109</v>
      </c>
      <c r="G5123">
        <v>72990</v>
      </c>
      <c r="H5123">
        <v>92406.666666666672</v>
      </c>
      <c r="I5123">
        <v>135296.66666666669</v>
      </c>
      <c r="J5123">
        <v>16.60000038146973</v>
      </c>
      <c r="K5123">
        <v>6.0100002288818359</v>
      </c>
      <c r="L5123" t="s">
        <v>8953</v>
      </c>
      <c r="M5123" t="s">
        <v>8953</v>
      </c>
      <c r="N5123" t="s">
        <v>8956</v>
      </c>
      <c r="O5123">
        <v>0</v>
      </c>
    </row>
    <row r="5124" spans="1:15" x14ac:dyDescent="0.3">
      <c r="A5124" s="1">
        <v>6906980</v>
      </c>
      <c r="B5124" t="s">
        <v>5136</v>
      </c>
      <c r="C5124">
        <v>92.435786855827644</v>
      </c>
      <c r="D5124">
        <v>91.823999786376959</v>
      </c>
      <c r="E5124">
        <v>97.637666524251301</v>
      </c>
      <c r="F5124">
        <v>102.5409999465942</v>
      </c>
      <c r="G5124">
        <v>193220</v>
      </c>
      <c r="H5124">
        <v>177203.33333333331</v>
      </c>
      <c r="I5124">
        <v>211281.11111111109</v>
      </c>
      <c r="J5124">
        <v>140.69999694824219</v>
      </c>
      <c r="K5124">
        <v>78.699996948242188</v>
      </c>
      <c r="L5124" t="s">
        <v>8953</v>
      </c>
      <c r="M5124" t="s">
        <v>8953</v>
      </c>
      <c r="N5124" t="s">
        <v>8956</v>
      </c>
      <c r="O5124">
        <v>0</v>
      </c>
    </row>
    <row r="5125" spans="1:15" x14ac:dyDescent="0.3">
      <c r="A5125" s="1">
        <v>6906981</v>
      </c>
      <c r="B5125" t="s">
        <v>5137</v>
      </c>
      <c r="C5125">
        <v>22.232580933812361</v>
      </c>
      <c r="D5125">
        <v>22.167760047912601</v>
      </c>
      <c r="E5125">
        <v>21.290713361104331</v>
      </c>
      <c r="G5125">
        <v>300</v>
      </c>
      <c r="H5125">
        <v>256.66666666666669</v>
      </c>
      <c r="I5125">
        <v>333.33333333333331</v>
      </c>
      <c r="L5125" t="s">
        <v>8953</v>
      </c>
      <c r="M5125" t="s">
        <v>8953</v>
      </c>
      <c r="N5125" t="s">
        <v>8956</v>
      </c>
      <c r="O5125">
        <v>1</v>
      </c>
    </row>
    <row r="5126" spans="1:15" x14ac:dyDescent="0.3">
      <c r="A5126" s="1">
        <v>6906982</v>
      </c>
      <c r="B5126" t="s">
        <v>5138</v>
      </c>
      <c r="C5126">
        <v>255.65150654753799</v>
      </c>
      <c r="D5126">
        <v>242.39900054931641</v>
      </c>
      <c r="E5126">
        <v>216.83593332926429</v>
      </c>
      <c r="F5126">
        <v>215.88609977722169</v>
      </c>
      <c r="G5126">
        <v>215620</v>
      </c>
      <c r="H5126">
        <v>295370</v>
      </c>
      <c r="I5126">
        <v>355484.44444444438</v>
      </c>
      <c r="J5126">
        <v>267.64999389648438</v>
      </c>
      <c r="K5126">
        <v>145.1300048828125</v>
      </c>
      <c r="L5126" t="s">
        <v>8954</v>
      </c>
      <c r="M5126" t="s">
        <v>8953</v>
      </c>
      <c r="N5126" t="s">
        <v>8956</v>
      </c>
      <c r="O5126">
        <v>0</v>
      </c>
    </row>
    <row r="5127" spans="1:15" x14ac:dyDescent="0.3">
      <c r="A5127" s="1">
        <v>6906983</v>
      </c>
      <c r="B5127" t="s">
        <v>5139</v>
      </c>
      <c r="C5127">
        <v>8.3432444831575854</v>
      </c>
      <c r="D5127">
        <v>8.9902000141143805</v>
      </c>
      <c r="E5127">
        <v>6.5525333436330158</v>
      </c>
      <c r="F5127">
        <v>6.9566500163078304</v>
      </c>
      <c r="G5127">
        <v>49930</v>
      </c>
      <c r="H5127">
        <v>357043.33333333331</v>
      </c>
      <c r="I5127">
        <v>465838.73333333328</v>
      </c>
      <c r="J5127">
        <v>22.5</v>
      </c>
      <c r="K5127">
        <v>3.9000000953674321</v>
      </c>
      <c r="L5127" t="s">
        <v>8953</v>
      </c>
      <c r="M5127" t="s">
        <v>8953</v>
      </c>
      <c r="N5127" t="s">
        <v>8956</v>
      </c>
      <c r="O5127">
        <v>0</v>
      </c>
    </row>
    <row r="5128" spans="1:15" x14ac:dyDescent="0.3">
      <c r="A5128" s="1">
        <v>6906984</v>
      </c>
      <c r="B5128" t="s">
        <v>5140</v>
      </c>
      <c r="C5128">
        <v>30.327061281049261</v>
      </c>
      <c r="D5128">
        <v>30.448439941406249</v>
      </c>
      <c r="G5128">
        <v>790</v>
      </c>
      <c r="H5128">
        <v>1093.333333333333</v>
      </c>
      <c r="I5128">
        <v>1944.4444444444439</v>
      </c>
      <c r="L5128" t="s">
        <v>8953</v>
      </c>
      <c r="M5128" t="s">
        <v>8953</v>
      </c>
      <c r="N5128" t="s">
        <v>8956</v>
      </c>
      <c r="O5128">
        <v>1</v>
      </c>
    </row>
    <row r="5129" spans="1:15" x14ac:dyDescent="0.3">
      <c r="A5129" s="1">
        <v>6906985</v>
      </c>
      <c r="B5129" t="s">
        <v>5141</v>
      </c>
      <c r="C5129">
        <v>39.758231778906193</v>
      </c>
      <c r="D5129">
        <v>41.468800048828122</v>
      </c>
      <c r="E5129">
        <v>40.338533363342293</v>
      </c>
      <c r="F5129">
        <v>41.498749952316281</v>
      </c>
      <c r="G5129">
        <v>216330</v>
      </c>
      <c r="H5129">
        <v>176113.33333333331</v>
      </c>
      <c r="I5129">
        <v>195690</v>
      </c>
      <c r="J5129">
        <v>54.479999542236328</v>
      </c>
      <c r="K5129">
        <v>28.870000839233398</v>
      </c>
      <c r="L5129" t="s">
        <v>8953</v>
      </c>
      <c r="M5129" t="s">
        <v>8953</v>
      </c>
      <c r="N5129" t="s">
        <v>8956</v>
      </c>
      <c r="O5129">
        <v>0</v>
      </c>
    </row>
    <row r="5130" spans="1:15" x14ac:dyDescent="0.3">
      <c r="A5130" s="1">
        <v>6906986</v>
      </c>
      <c r="B5130" t="s">
        <v>5142</v>
      </c>
      <c r="C5130">
        <v>13.55252406628296</v>
      </c>
      <c r="D5130">
        <v>13.7770000076294</v>
      </c>
      <c r="E5130">
        <v>14.156866658528649</v>
      </c>
      <c r="F5130">
        <v>14.1206999874115</v>
      </c>
      <c r="G5130">
        <v>129930</v>
      </c>
      <c r="H5130">
        <v>122256.6666666667</v>
      </c>
      <c r="I5130">
        <v>112631.11111111109</v>
      </c>
      <c r="J5130">
        <v>17.139999389648441</v>
      </c>
      <c r="K5130">
        <v>11.64000034332275</v>
      </c>
      <c r="L5130" t="s">
        <v>8953</v>
      </c>
      <c r="M5130" t="s">
        <v>8953</v>
      </c>
      <c r="N5130" t="s">
        <v>8956</v>
      </c>
      <c r="O5130">
        <v>1</v>
      </c>
    </row>
    <row r="5131" spans="1:15" x14ac:dyDescent="0.3">
      <c r="A5131" s="1">
        <v>6906987</v>
      </c>
      <c r="B5131" t="s">
        <v>5143</v>
      </c>
      <c r="C5131">
        <v>1.4395516910179711</v>
      </c>
      <c r="D5131">
        <v>1.600960004329681</v>
      </c>
      <c r="E5131">
        <v>1.7909066637357081</v>
      </c>
      <c r="F5131">
        <v>1.8586549973487849</v>
      </c>
      <c r="G5131">
        <v>134020</v>
      </c>
      <c r="H5131">
        <v>164610</v>
      </c>
      <c r="I5131">
        <v>1791718.888888889</v>
      </c>
      <c r="J5131">
        <v>13.63000011444092</v>
      </c>
      <c r="K5131">
        <v>0.92799997329711914</v>
      </c>
      <c r="L5131" t="s">
        <v>8953</v>
      </c>
      <c r="M5131" t="s">
        <v>8953</v>
      </c>
      <c r="N5131" t="s">
        <v>8956</v>
      </c>
      <c r="O5131">
        <v>0</v>
      </c>
    </row>
    <row r="5132" spans="1:15" x14ac:dyDescent="0.3">
      <c r="A5132" s="1">
        <v>6906988</v>
      </c>
      <c r="B5132" t="s">
        <v>5144</v>
      </c>
      <c r="C5132">
        <v>32.529184746907987</v>
      </c>
      <c r="D5132">
        <v>34.155799903869628</v>
      </c>
      <c r="E5132">
        <v>40.98933322906494</v>
      </c>
      <c r="F5132">
        <v>42.049149904251102</v>
      </c>
      <c r="G5132">
        <v>147600</v>
      </c>
      <c r="H5132">
        <v>224323.33333333331</v>
      </c>
      <c r="I5132">
        <v>228724.44444444441</v>
      </c>
      <c r="J5132">
        <v>50.450000762939453</v>
      </c>
      <c r="K5132">
        <v>31.25</v>
      </c>
      <c r="L5132" t="s">
        <v>8953</v>
      </c>
      <c r="M5132" t="s">
        <v>8953</v>
      </c>
      <c r="N5132" t="s">
        <v>8956</v>
      </c>
      <c r="O5132">
        <v>1</v>
      </c>
    </row>
    <row r="5133" spans="1:15" x14ac:dyDescent="0.3">
      <c r="A5133" s="1">
        <v>6906989</v>
      </c>
      <c r="B5133" t="s">
        <v>5145</v>
      </c>
      <c r="C5133">
        <v>6.9108181247998646</v>
      </c>
      <c r="D5133">
        <v>6.9898000240325926</v>
      </c>
      <c r="E5133">
        <v>6.2176000213623048</v>
      </c>
      <c r="F5133">
        <v>6.1822000217437747</v>
      </c>
      <c r="G5133">
        <v>22950</v>
      </c>
      <c r="H5133">
        <v>41470</v>
      </c>
      <c r="I5133">
        <v>58988</v>
      </c>
      <c r="J5133">
        <v>11.39999961853027</v>
      </c>
      <c r="K5133">
        <v>4.1999998092651367</v>
      </c>
      <c r="L5133" t="s">
        <v>8953</v>
      </c>
      <c r="M5133" t="s">
        <v>8953</v>
      </c>
      <c r="N5133" t="s">
        <v>8956</v>
      </c>
      <c r="O5133">
        <v>0</v>
      </c>
    </row>
    <row r="5134" spans="1:15" x14ac:dyDescent="0.3">
      <c r="A5134" s="1">
        <v>6906990</v>
      </c>
      <c r="B5134" t="s">
        <v>5146</v>
      </c>
      <c r="C5134">
        <v>1253.7187327982581</v>
      </c>
      <c r="D5134">
        <v>1215.9010034179689</v>
      </c>
      <c r="E5134">
        <v>1219.20233968099</v>
      </c>
      <c r="F5134">
        <v>1140.614106445312</v>
      </c>
      <c r="G5134">
        <v>549620</v>
      </c>
      <c r="H5134">
        <v>624300</v>
      </c>
      <c r="I5134">
        <v>503170</v>
      </c>
      <c r="J5134">
        <v>1387.06005859375</v>
      </c>
      <c r="K5134">
        <v>756.8800048828125</v>
      </c>
      <c r="L5134" t="s">
        <v>8953</v>
      </c>
      <c r="M5134" t="s">
        <v>8953</v>
      </c>
      <c r="N5134" t="s">
        <v>8956</v>
      </c>
      <c r="O5134">
        <v>0</v>
      </c>
    </row>
    <row r="5135" spans="1:15" x14ac:dyDescent="0.3">
      <c r="A5135" s="1">
        <v>6906991</v>
      </c>
      <c r="B5135" t="s">
        <v>5147</v>
      </c>
      <c r="C5135">
        <v>27.766450489812559</v>
      </c>
      <c r="D5135">
        <v>28.004639930725101</v>
      </c>
      <c r="E5135">
        <v>27.479699986775721</v>
      </c>
      <c r="F5135">
        <v>27.267579994201661</v>
      </c>
      <c r="G5135">
        <v>3890</v>
      </c>
      <c r="H5135">
        <v>8313.3333333333339</v>
      </c>
      <c r="I5135">
        <v>20821.111111111109</v>
      </c>
      <c r="J5135">
        <v>29.090000152587891</v>
      </c>
      <c r="K5135">
        <v>23.5620002746582</v>
      </c>
      <c r="L5135" t="s">
        <v>8953</v>
      </c>
      <c r="M5135" t="s">
        <v>8953</v>
      </c>
      <c r="N5135" t="s">
        <v>8956</v>
      </c>
      <c r="O5135">
        <v>1</v>
      </c>
    </row>
    <row r="5136" spans="1:15" x14ac:dyDescent="0.3">
      <c r="A5136" s="1">
        <v>6906992</v>
      </c>
      <c r="B5136" t="s">
        <v>5148</v>
      </c>
      <c r="C5136">
        <v>37.987906132523896</v>
      </c>
      <c r="D5136">
        <v>37.798120040893558</v>
      </c>
      <c r="E5136">
        <v>33.423586781819658</v>
      </c>
      <c r="F5136">
        <v>32.361665096282962</v>
      </c>
      <c r="G5136">
        <v>4410</v>
      </c>
      <c r="H5136">
        <v>8096.666666666667</v>
      </c>
      <c r="I5136">
        <v>3331.7777777777778</v>
      </c>
      <c r="J5136">
        <v>43.200000762939453</v>
      </c>
      <c r="K5136">
        <v>24.52499961853027</v>
      </c>
      <c r="L5136" t="s">
        <v>8953</v>
      </c>
      <c r="M5136" t="s">
        <v>8953</v>
      </c>
      <c r="N5136" t="s">
        <v>8956</v>
      </c>
      <c r="O5136">
        <v>0</v>
      </c>
    </row>
    <row r="5137" spans="1:15" x14ac:dyDescent="0.3">
      <c r="A5137" s="1">
        <v>6906993</v>
      </c>
      <c r="B5137" t="s">
        <v>5149</v>
      </c>
      <c r="C5137">
        <v>26.59383360106731</v>
      </c>
      <c r="D5137">
        <v>26.81375995635986</v>
      </c>
      <c r="E5137">
        <v>25.824693311055501</v>
      </c>
      <c r="G5137">
        <v>2040</v>
      </c>
      <c r="H5137">
        <v>3003.333333333333</v>
      </c>
      <c r="I5137">
        <v>1933.333333333333</v>
      </c>
      <c r="L5137" t="s">
        <v>8953</v>
      </c>
      <c r="M5137" t="s">
        <v>8953</v>
      </c>
      <c r="N5137" t="s">
        <v>8956</v>
      </c>
      <c r="O5137">
        <v>1</v>
      </c>
    </row>
    <row r="5138" spans="1:15" x14ac:dyDescent="0.3">
      <c r="A5138" s="1">
        <v>6906994</v>
      </c>
      <c r="B5138" t="s">
        <v>5150</v>
      </c>
      <c r="C5138">
        <v>43.217629294665251</v>
      </c>
      <c r="D5138">
        <v>42.564600143432607</v>
      </c>
      <c r="E5138">
        <v>44.89420015970866</v>
      </c>
      <c r="F5138">
        <v>43.259000110626218</v>
      </c>
      <c r="G5138">
        <v>218650</v>
      </c>
      <c r="H5138">
        <v>254440</v>
      </c>
      <c r="I5138">
        <v>273195.55555555562</v>
      </c>
      <c r="J5138">
        <v>54.700000762939453</v>
      </c>
      <c r="K5138">
        <v>28.969999313354489</v>
      </c>
      <c r="L5138" t="s">
        <v>8953</v>
      </c>
      <c r="M5138" t="s">
        <v>8953</v>
      </c>
      <c r="N5138" t="s">
        <v>8956</v>
      </c>
      <c r="O5138">
        <v>0</v>
      </c>
    </row>
    <row r="5139" spans="1:15" x14ac:dyDescent="0.3">
      <c r="A5139" s="1">
        <v>6906995</v>
      </c>
      <c r="B5139" t="s">
        <v>5151</v>
      </c>
      <c r="C5139">
        <v>8.4524313296197295</v>
      </c>
      <c r="D5139">
        <v>8.5889999961853025</v>
      </c>
      <c r="E5139">
        <v>9.7237333424886074</v>
      </c>
      <c r="F5139">
        <v>10.495000014305109</v>
      </c>
      <c r="G5139">
        <v>654490</v>
      </c>
      <c r="H5139">
        <v>653626.66666666663</v>
      </c>
      <c r="I5139">
        <v>669118.88888888888</v>
      </c>
      <c r="J5139">
        <v>16.860000610351559</v>
      </c>
      <c r="K5139">
        <v>7.4800000190734863</v>
      </c>
      <c r="L5139" t="s">
        <v>8953</v>
      </c>
      <c r="M5139" t="s">
        <v>8953</v>
      </c>
      <c r="N5139" t="s">
        <v>8956</v>
      </c>
      <c r="O5139">
        <v>0</v>
      </c>
    </row>
    <row r="5140" spans="1:15" x14ac:dyDescent="0.3">
      <c r="A5140" s="1">
        <v>6906996</v>
      </c>
      <c r="B5140" t="s">
        <v>5152</v>
      </c>
      <c r="C5140">
        <v>1.9350167024748961</v>
      </c>
      <c r="D5140">
        <v>2.1916000103950499</v>
      </c>
      <c r="E5140">
        <v>2.3636666639645889</v>
      </c>
      <c r="F5140">
        <v>2.1372999966144559</v>
      </c>
      <c r="G5140">
        <v>447630</v>
      </c>
      <c r="H5140">
        <v>307010</v>
      </c>
      <c r="I5140">
        <v>325747.77777777781</v>
      </c>
      <c r="J5140">
        <v>3.7000000476837158</v>
      </c>
      <c r="K5140">
        <v>1.059999942779541</v>
      </c>
      <c r="L5140" t="s">
        <v>8953</v>
      </c>
      <c r="M5140" t="s">
        <v>8953</v>
      </c>
      <c r="N5140" t="s">
        <v>8956</v>
      </c>
      <c r="O5140">
        <v>0</v>
      </c>
    </row>
    <row r="5141" spans="1:15" x14ac:dyDescent="0.3">
      <c r="A5141" s="1">
        <v>6906997</v>
      </c>
      <c r="B5141" t="s">
        <v>5153</v>
      </c>
      <c r="C5141">
        <v>2.3018651862142838</v>
      </c>
      <c r="D5141">
        <v>3.481400015354156</v>
      </c>
      <c r="E5141">
        <v>3.429000000158946</v>
      </c>
      <c r="F5141">
        <v>3.3543000012636179</v>
      </c>
      <c r="G5141">
        <v>771180</v>
      </c>
      <c r="H5141">
        <v>758020</v>
      </c>
      <c r="I5141">
        <v>345632.22222222219</v>
      </c>
      <c r="J5141">
        <v>4.8299999237060547</v>
      </c>
      <c r="K5141">
        <v>1.2300000190734861</v>
      </c>
      <c r="L5141" t="s">
        <v>8953</v>
      </c>
      <c r="M5141" t="s">
        <v>8953</v>
      </c>
      <c r="N5141" t="s">
        <v>8956</v>
      </c>
      <c r="O5141">
        <v>0</v>
      </c>
    </row>
    <row r="5142" spans="1:15" x14ac:dyDescent="0.3">
      <c r="A5142" s="1">
        <v>6906998</v>
      </c>
      <c r="B5142" t="s">
        <v>5154</v>
      </c>
      <c r="C5142">
        <v>62.0001384279375</v>
      </c>
      <c r="D5142">
        <v>59.036999740600592</v>
      </c>
      <c r="E5142">
        <v>60.833266677856443</v>
      </c>
      <c r="F5142">
        <v>64.051500034332278</v>
      </c>
      <c r="G5142">
        <v>3387900</v>
      </c>
      <c r="H5142">
        <v>3811980</v>
      </c>
      <c r="I5142">
        <v>5119676.666666667</v>
      </c>
      <c r="J5142">
        <v>76.949996948242188</v>
      </c>
      <c r="K5142">
        <v>49.119998931884773</v>
      </c>
      <c r="L5142" t="s">
        <v>8953</v>
      </c>
      <c r="M5142" t="s">
        <v>8953</v>
      </c>
      <c r="N5142" t="s">
        <v>8956</v>
      </c>
      <c r="O5142">
        <v>1</v>
      </c>
    </row>
    <row r="5143" spans="1:15" x14ac:dyDescent="0.3">
      <c r="A5143" s="1">
        <v>6906999</v>
      </c>
      <c r="B5143" t="s">
        <v>5155</v>
      </c>
      <c r="C5143">
        <v>301.36729810180128</v>
      </c>
      <c r="D5143">
        <v>296.06600036621091</v>
      </c>
      <c r="E5143">
        <v>234.3540665690104</v>
      </c>
      <c r="F5143">
        <v>204.52905014038089</v>
      </c>
      <c r="G5143">
        <v>18348420</v>
      </c>
      <c r="H5143">
        <v>25616906.666666672</v>
      </c>
      <c r="I5143">
        <v>24239075.55555556</v>
      </c>
      <c r="J5143">
        <v>325.48001098632813</v>
      </c>
      <c r="K5143">
        <v>88.910003662109375</v>
      </c>
      <c r="L5143" t="s">
        <v>8953</v>
      </c>
      <c r="M5143" t="s">
        <v>8953</v>
      </c>
      <c r="N5143" t="s">
        <v>8956</v>
      </c>
      <c r="O5143">
        <v>0</v>
      </c>
    </row>
    <row r="5144" spans="1:15" x14ac:dyDescent="0.3">
      <c r="A5144" s="1">
        <v>6907000</v>
      </c>
      <c r="B5144" t="s">
        <v>5156</v>
      </c>
      <c r="C5144">
        <v>8.514505954169163</v>
      </c>
      <c r="D5144">
        <v>8.6603999900817872</v>
      </c>
      <c r="E5144">
        <v>9.0608666547139478</v>
      </c>
      <c r="F5144">
        <v>9.3158499908447272</v>
      </c>
      <c r="G5144">
        <v>408080</v>
      </c>
      <c r="H5144">
        <v>352863.33333333331</v>
      </c>
      <c r="I5144">
        <v>397986.66666666669</v>
      </c>
      <c r="J5144">
        <v>12.47999954223633</v>
      </c>
      <c r="K5144">
        <v>7.4000000953674316</v>
      </c>
      <c r="L5144" t="s">
        <v>8953</v>
      </c>
      <c r="M5144" t="s">
        <v>8953</v>
      </c>
      <c r="N5144" t="s">
        <v>8956</v>
      </c>
      <c r="O5144">
        <v>0</v>
      </c>
    </row>
    <row r="5145" spans="1:15" x14ac:dyDescent="0.3">
      <c r="A5145" s="1">
        <v>6907001</v>
      </c>
      <c r="B5145" t="s">
        <v>5157</v>
      </c>
      <c r="C5145">
        <v>12.46113421092743</v>
      </c>
      <c r="G5145">
        <v>41540</v>
      </c>
      <c r="H5145">
        <v>59316.666666666657</v>
      </c>
      <c r="L5145" t="s">
        <v>8953</v>
      </c>
      <c r="M5145" t="s">
        <v>8953</v>
      </c>
      <c r="N5145" t="s">
        <v>8956</v>
      </c>
      <c r="O5145">
        <v>0</v>
      </c>
    </row>
    <row r="5146" spans="1:15" x14ac:dyDescent="0.3">
      <c r="A5146" s="1">
        <v>6907002</v>
      </c>
      <c r="B5146" t="s">
        <v>5158</v>
      </c>
      <c r="C5146">
        <v>10.11670426712322</v>
      </c>
      <c r="D5146">
        <v>10.364299926757811</v>
      </c>
      <c r="E5146">
        <v>9.421233243942261</v>
      </c>
      <c r="F5146">
        <v>8.9355749320983886</v>
      </c>
      <c r="G5146">
        <v>296310</v>
      </c>
      <c r="H5146">
        <v>286643.33333333331</v>
      </c>
      <c r="I5146">
        <v>297958.88888888888</v>
      </c>
      <c r="J5146">
        <v>10.97999954223633</v>
      </c>
      <c r="K5146">
        <v>6.820000171661377</v>
      </c>
      <c r="L5146" t="s">
        <v>8953</v>
      </c>
      <c r="M5146" t="s">
        <v>8953</v>
      </c>
      <c r="N5146" t="s">
        <v>8956</v>
      </c>
      <c r="O5146">
        <v>0</v>
      </c>
    </row>
    <row r="5147" spans="1:15" x14ac:dyDescent="0.3">
      <c r="A5147" s="1">
        <v>6907003</v>
      </c>
      <c r="B5147" t="s">
        <v>5159</v>
      </c>
      <c r="C5147">
        <v>149.85645165724841</v>
      </c>
      <c r="D5147">
        <v>154.1915606689453</v>
      </c>
      <c r="E5147">
        <v>139.441366780599</v>
      </c>
      <c r="F5147">
        <v>128.87883014678951</v>
      </c>
      <c r="G5147">
        <v>1960</v>
      </c>
      <c r="H5147">
        <v>1633.333333333333</v>
      </c>
      <c r="I5147">
        <v>1688.8888888888889</v>
      </c>
      <c r="J5147">
        <v>170.23899841308591</v>
      </c>
      <c r="K5147">
        <v>58.159000396728523</v>
      </c>
      <c r="L5147" t="s">
        <v>8953</v>
      </c>
      <c r="M5147" t="s">
        <v>8953</v>
      </c>
      <c r="N5147" t="s">
        <v>8956</v>
      </c>
      <c r="O5147">
        <v>0</v>
      </c>
    </row>
    <row r="5148" spans="1:15" x14ac:dyDescent="0.3">
      <c r="A5148" s="1">
        <v>6907004</v>
      </c>
      <c r="B5148" t="s">
        <v>5160</v>
      </c>
      <c r="C5148">
        <v>1.293407070496329</v>
      </c>
      <c r="D5148">
        <v>0.80677999138832091</v>
      </c>
      <c r="E5148">
        <v>1.126379994948705</v>
      </c>
      <c r="F5148">
        <v>1.2947249934077261</v>
      </c>
      <c r="G5148">
        <v>8722170</v>
      </c>
      <c r="H5148">
        <v>7203893.333333333</v>
      </c>
      <c r="I5148">
        <v>2641575.555555556</v>
      </c>
      <c r="J5148">
        <v>4.5300002098083496</v>
      </c>
      <c r="K5148">
        <v>0.42100000381469732</v>
      </c>
      <c r="L5148" t="s">
        <v>8953</v>
      </c>
      <c r="M5148" t="s">
        <v>8953</v>
      </c>
      <c r="N5148" t="s">
        <v>8956</v>
      </c>
      <c r="O5148">
        <v>0</v>
      </c>
    </row>
    <row r="5149" spans="1:15" x14ac:dyDescent="0.3">
      <c r="A5149" s="1">
        <v>6907005</v>
      </c>
      <c r="B5149" t="s">
        <v>5161</v>
      </c>
      <c r="C5149">
        <v>10.7870745542631</v>
      </c>
      <c r="D5149">
        <v>11.14180004119873</v>
      </c>
      <c r="E5149">
        <v>10.73033334096273</v>
      </c>
      <c r="F5149">
        <v>10.721149988174441</v>
      </c>
      <c r="G5149">
        <v>617220</v>
      </c>
      <c r="H5149">
        <v>845220</v>
      </c>
      <c r="I5149">
        <v>993323.33333333337</v>
      </c>
      <c r="J5149">
        <v>12.239999771118161</v>
      </c>
      <c r="K5149">
        <v>7.25</v>
      </c>
      <c r="L5149" t="s">
        <v>8953</v>
      </c>
      <c r="M5149" t="s">
        <v>8953</v>
      </c>
      <c r="N5149" t="s">
        <v>8956</v>
      </c>
      <c r="O5149">
        <v>0</v>
      </c>
    </row>
    <row r="5150" spans="1:15" x14ac:dyDescent="0.3">
      <c r="A5150" s="1">
        <v>6907006</v>
      </c>
      <c r="B5150" t="s">
        <v>5162</v>
      </c>
      <c r="C5150">
        <v>19.11058266027835</v>
      </c>
      <c r="D5150">
        <v>19.083000106811529</v>
      </c>
      <c r="E5150">
        <v>19.1218000793457</v>
      </c>
      <c r="F5150">
        <v>18.756100053787229</v>
      </c>
      <c r="G5150">
        <v>3196690</v>
      </c>
      <c r="H5150">
        <v>3291650</v>
      </c>
      <c r="I5150">
        <v>3165894.444444444</v>
      </c>
      <c r="J5150">
        <v>20.170000076293949</v>
      </c>
      <c r="K5150">
        <v>15.35999965667725</v>
      </c>
      <c r="L5150" t="s">
        <v>8953</v>
      </c>
      <c r="M5150" t="s">
        <v>8953</v>
      </c>
      <c r="N5150" t="s">
        <v>8956</v>
      </c>
      <c r="O5150">
        <v>0</v>
      </c>
    </row>
    <row r="5151" spans="1:15" x14ac:dyDescent="0.3">
      <c r="A5151" s="1">
        <v>6907007</v>
      </c>
      <c r="B5151" t="s">
        <v>5163</v>
      </c>
      <c r="C5151">
        <v>7.8120681442849609</v>
      </c>
      <c r="D5151">
        <v>7.8536000061035161</v>
      </c>
      <c r="E5151">
        <v>8.1338666598002121</v>
      </c>
      <c r="F5151">
        <v>8.2015499973297121</v>
      </c>
      <c r="G5151">
        <v>15620</v>
      </c>
      <c r="H5151">
        <v>21100</v>
      </c>
      <c r="I5151">
        <v>18462.222222222219</v>
      </c>
      <c r="J5151">
        <v>9.7600002288818359</v>
      </c>
      <c r="K5151">
        <v>7.5999999046325684</v>
      </c>
      <c r="L5151" t="s">
        <v>8953</v>
      </c>
      <c r="M5151" t="s">
        <v>8953</v>
      </c>
      <c r="N5151" t="s">
        <v>8956</v>
      </c>
      <c r="O5151">
        <v>1</v>
      </c>
    </row>
    <row r="5152" spans="1:15" x14ac:dyDescent="0.3">
      <c r="A5152" s="1">
        <v>6907008</v>
      </c>
      <c r="B5152" t="s">
        <v>5164</v>
      </c>
      <c r="C5152">
        <v>27.889304900524738</v>
      </c>
      <c r="D5152">
        <v>28.033780021667479</v>
      </c>
      <c r="E5152">
        <v>27.650893300374349</v>
      </c>
      <c r="F5152">
        <v>27.116979961395259</v>
      </c>
      <c r="G5152">
        <v>3550</v>
      </c>
      <c r="H5152">
        <v>6520</v>
      </c>
      <c r="I5152">
        <v>11521.111111111109</v>
      </c>
      <c r="J5152">
        <v>28.729000091552731</v>
      </c>
      <c r="K5152">
        <v>22.115999221801761</v>
      </c>
      <c r="L5152" t="s">
        <v>8953</v>
      </c>
      <c r="M5152" t="s">
        <v>8953</v>
      </c>
      <c r="N5152" t="s">
        <v>8956</v>
      </c>
      <c r="O5152">
        <v>1</v>
      </c>
    </row>
    <row r="5153" spans="1:15" x14ac:dyDescent="0.3">
      <c r="A5153" s="1">
        <v>6907009</v>
      </c>
      <c r="B5153" t="s">
        <v>5165</v>
      </c>
      <c r="C5153">
        <v>18.675695629340009</v>
      </c>
      <c r="D5153">
        <v>18.761020126342771</v>
      </c>
      <c r="E5153">
        <v>18.37520670572917</v>
      </c>
      <c r="F5153">
        <v>18.186980047225951</v>
      </c>
      <c r="G5153">
        <v>12520</v>
      </c>
      <c r="H5153">
        <v>12033.33333333333</v>
      </c>
      <c r="I5153">
        <v>12186.66666666667</v>
      </c>
      <c r="J5153">
        <v>19.561000823974609</v>
      </c>
      <c r="K5153">
        <v>16.079999923706051</v>
      </c>
      <c r="L5153" t="s">
        <v>8953</v>
      </c>
      <c r="M5153" t="s">
        <v>8953</v>
      </c>
      <c r="N5153" t="s">
        <v>8956</v>
      </c>
      <c r="O5153">
        <v>1</v>
      </c>
    </row>
    <row r="5154" spans="1:15" x14ac:dyDescent="0.3">
      <c r="A5154" s="1">
        <v>6907010</v>
      </c>
      <c r="B5154" t="s">
        <v>5166</v>
      </c>
      <c r="C5154">
        <v>3.220664912038814</v>
      </c>
      <c r="D5154">
        <v>3.160599999427796</v>
      </c>
      <c r="E5154">
        <v>3.067800014813741</v>
      </c>
      <c r="F5154">
        <v>2.9275000143051151</v>
      </c>
      <c r="G5154">
        <v>599190</v>
      </c>
      <c r="H5154">
        <v>643843.33333333337</v>
      </c>
      <c r="I5154">
        <v>778610</v>
      </c>
      <c r="J5154">
        <v>3.440000057220459</v>
      </c>
      <c r="K5154">
        <v>2.119999885559082</v>
      </c>
      <c r="L5154" t="s">
        <v>8953</v>
      </c>
      <c r="M5154" t="s">
        <v>8953</v>
      </c>
      <c r="N5154" t="s">
        <v>8956</v>
      </c>
      <c r="O5154">
        <v>0</v>
      </c>
    </row>
    <row r="5155" spans="1:15" x14ac:dyDescent="0.3">
      <c r="A5155" s="1">
        <v>6907011</v>
      </c>
      <c r="B5155" t="s">
        <v>5167</v>
      </c>
      <c r="C5155">
        <v>1.7354405657367611</v>
      </c>
      <c r="D5155">
        <v>2.155579991340637</v>
      </c>
      <c r="E5155">
        <v>1.6228548034032191</v>
      </c>
      <c r="F5155">
        <v>1.449713332653046</v>
      </c>
      <c r="G5155">
        <v>12510</v>
      </c>
      <c r="H5155">
        <v>10013.33333333333</v>
      </c>
      <c r="I5155">
        <v>66920</v>
      </c>
      <c r="J5155">
        <v>2.809999942779541</v>
      </c>
      <c r="K5155">
        <v>0.55555599927902222</v>
      </c>
      <c r="L5155" t="s">
        <v>8953</v>
      </c>
      <c r="M5155" t="s">
        <v>8953</v>
      </c>
      <c r="N5155" t="s">
        <v>8956</v>
      </c>
      <c r="O5155">
        <v>0</v>
      </c>
    </row>
    <row r="5156" spans="1:15" x14ac:dyDescent="0.3">
      <c r="A5156" s="1">
        <v>6907012</v>
      </c>
      <c r="B5156" t="s">
        <v>5168</v>
      </c>
      <c r="C5156">
        <v>13.477034712901091</v>
      </c>
      <c r="D5156">
        <v>12.9982000541687</v>
      </c>
      <c r="E5156">
        <v>12.15493338267008</v>
      </c>
      <c r="F5156">
        <v>12.098750047683721</v>
      </c>
      <c r="G5156">
        <v>248250</v>
      </c>
      <c r="H5156">
        <v>212193.33333333331</v>
      </c>
      <c r="I5156">
        <v>196964.44444444441</v>
      </c>
      <c r="J5156">
        <v>13.960000038146971</v>
      </c>
      <c r="K5156">
        <v>10.22000026702881</v>
      </c>
      <c r="L5156" t="s">
        <v>8953</v>
      </c>
      <c r="M5156" t="s">
        <v>8953</v>
      </c>
      <c r="N5156" t="s">
        <v>8956</v>
      </c>
      <c r="O5156">
        <v>1</v>
      </c>
    </row>
    <row r="5157" spans="1:15" x14ac:dyDescent="0.3">
      <c r="A5157" s="1">
        <v>6907013</v>
      </c>
      <c r="B5157" t="s">
        <v>5169</v>
      </c>
      <c r="C5157">
        <v>8.8049272315998532</v>
      </c>
      <c r="D5157">
        <v>8.3153999805450436</v>
      </c>
      <c r="E5157">
        <v>7.7360666720072429</v>
      </c>
      <c r="F5157">
        <v>7.5596000003814696</v>
      </c>
      <c r="G5157">
        <v>102400</v>
      </c>
      <c r="H5157">
        <v>108476.6666666667</v>
      </c>
      <c r="I5157">
        <v>71201.111111111109</v>
      </c>
      <c r="J5157">
        <v>10.239999771118161</v>
      </c>
      <c r="K5157">
        <v>5.7699999809265137</v>
      </c>
      <c r="L5157" t="s">
        <v>8953</v>
      </c>
      <c r="M5157" t="s">
        <v>8953</v>
      </c>
      <c r="N5157" t="s">
        <v>8956</v>
      </c>
      <c r="O5157">
        <v>0</v>
      </c>
    </row>
    <row r="5158" spans="1:15" x14ac:dyDescent="0.3">
      <c r="A5158" s="1">
        <v>6907014</v>
      </c>
      <c r="B5158" t="s">
        <v>5170</v>
      </c>
      <c r="C5158">
        <v>16.377243282417449</v>
      </c>
      <c r="D5158">
        <v>16.48902004241943</v>
      </c>
      <c r="E5158">
        <v>16.573273315429692</v>
      </c>
      <c r="F5158">
        <v>16.479794969558711</v>
      </c>
      <c r="G5158">
        <v>2360</v>
      </c>
      <c r="H5158">
        <v>2530</v>
      </c>
      <c r="I5158">
        <v>2333.333333333333</v>
      </c>
      <c r="J5158">
        <v>17.395000457763668</v>
      </c>
      <c r="K5158">
        <v>15.310000419616699</v>
      </c>
      <c r="L5158" t="s">
        <v>8953</v>
      </c>
      <c r="M5158" t="s">
        <v>8953</v>
      </c>
      <c r="N5158" t="s">
        <v>8956</v>
      </c>
      <c r="O5158">
        <v>1</v>
      </c>
    </row>
    <row r="5159" spans="1:15" x14ac:dyDescent="0.3">
      <c r="A5159" s="1">
        <v>6907015</v>
      </c>
      <c r="B5159" t="s">
        <v>5171</v>
      </c>
      <c r="C5159">
        <v>5.1408591051937051</v>
      </c>
      <c r="D5159">
        <v>5.1361999893188477</v>
      </c>
      <c r="E5159">
        <v>5.1497333526611326</v>
      </c>
      <c r="F5159">
        <v>5.1301000142097477</v>
      </c>
      <c r="G5159">
        <v>72110</v>
      </c>
      <c r="H5159">
        <v>65473.333333333343</v>
      </c>
      <c r="I5159">
        <v>81090</v>
      </c>
      <c r="J5159">
        <v>5.6700000762939453</v>
      </c>
      <c r="K5159">
        <v>4.6999998092651367</v>
      </c>
      <c r="L5159" t="s">
        <v>8953</v>
      </c>
      <c r="M5159" t="s">
        <v>8953</v>
      </c>
      <c r="N5159" t="s">
        <v>8956</v>
      </c>
      <c r="O5159">
        <v>1</v>
      </c>
    </row>
    <row r="5160" spans="1:15" x14ac:dyDescent="0.3">
      <c r="A5160" s="1">
        <v>6907016</v>
      </c>
      <c r="B5160" t="s">
        <v>5172</v>
      </c>
      <c r="C5160">
        <v>21.674790744159861</v>
      </c>
      <c r="D5160">
        <v>21.745619888305669</v>
      </c>
      <c r="E5160">
        <v>21.619219970703121</v>
      </c>
      <c r="F5160">
        <v>21.583864965438838</v>
      </c>
      <c r="G5160">
        <v>19450</v>
      </c>
      <c r="H5160">
        <v>17703.333333333328</v>
      </c>
      <c r="I5160">
        <v>18572.222222222219</v>
      </c>
      <c r="J5160">
        <v>21.979999542236332</v>
      </c>
      <c r="K5160">
        <v>21.379999160766602</v>
      </c>
      <c r="L5160" t="s">
        <v>8953</v>
      </c>
      <c r="M5160" t="s">
        <v>8953</v>
      </c>
      <c r="N5160" t="s">
        <v>8956</v>
      </c>
      <c r="O5160">
        <v>1</v>
      </c>
    </row>
    <row r="5161" spans="1:15" x14ac:dyDescent="0.3">
      <c r="A5161" s="1">
        <v>6907017</v>
      </c>
      <c r="B5161" t="s">
        <v>5173</v>
      </c>
      <c r="C5161">
        <v>39.696185012464817</v>
      </c>
      <c r="D5161">
        <v>39.418659973144528</v>
      </c>
      <c r="E5161">
        <v>38.635999883015948</v>
      </c>
      <c r="F5161">
        <v>38.693704891204831</v>
      </c>
      <c r="G5161">
        <v>2780</v>
      </c>
      <c r="H5161">
        <v>4526.666666666667</v>
      </c>
      <c r="I5161">
        <v>8572.2222222222226</v>
      </c>
      <c r="J5161">
        <v>40.395000457763672</v>
      </c>
      <c r="K5161">
        <v>34.229999542236328</v>
      </c>
      <c r="L5161" t="s">
        <v>8953</v>
      </c>
      <c r="M5161" t="s">
        <v>8953</v>
      </c>
      <c r="N5161" t="s">
        <v>8956</v>
      </c>
      <c r="O5161">
        <v>1</v>
      </c>
    </row>
    <row r="5162" spans="1:15" x14ac:dyDescent="0.3">
      <c r="A5162" s="1">
        <v>6907018</v>
      </c>
      <c r="B5162" t="s">
        <v>5174</v>
      </c>
      <c r="C5162">
        <v>4.1247021418006771</v>
      </c>
      <c r="D5162">
        <v>4.1130000400543212</v>
      </c>
      <c r="E5162">
        <v>4.2328666750590003</v>
      </c>
      <c r="F5162">
        <v>4.2562000107765199</v>
      </c>
      <c r="G5162">
        <v>9780</v>
      </c>
      <c r="H5162">
        <v>19610</v>
      </c>
      <c r="I5162">
        <v>16881.111111111109</v>
      </c>
      <c r="J5162">
        <v>4.9600000381469727</v>
      </c>
      <c r="K5162">
        <v>3.9800000190734859</v>
      </c>
      <c r="L5162" t="s">
        <v>8953</v>
      </c>
      <c r="M5162" t="s">
        <v>8953</v>
      </c>
      <c r="N5162" t="s">
        <v>8956</v>
      </c>
      <c r="O5162">
        <v>1</v>
      </c>
    </row>
    <row r="5163" spans="1:15" x14ac:dyDescent="0.3">
      <c r="A5163" s="1">
        <v>6907019</v>
      </c>
      <c r="B5163" t="s">
        <v>5175</v>
      </c>
      <c r="C5163">
        <v>6.2829900906263134</v>
      </c>
      <c r="D5163">
        <v>7.1607999801635742</v>
      </c>
      <c r="E5163">
        <v>6.6562666765848792</v>
      </c>
      <c r="F5163">
        <v>6.1241500091552732</v>
      </c>
      <c r="G5163">
        <v>109250</v>
      </c>
      <c r="H5163">
        <v>102820</v>
      </c>
      <c r="I5163">
        <v>135222.22222222219</v>
      </c>
      <c r="J5163">
        <v>8.1599998474121094</v>
      </c>
      <c r="K5163">
        <v>3.839999914169312</v>
      </c>
      <c r="L5163" t="s">
        <v>8953</v>
      </c>
      <c r="M5163" t="s">
        <v>8953</v>
      </c>
      <c r="N5163" t="s">
        <v>8956</v>
      </c>
      <c r="O5163">
        <v>0</v>
      </c>
    </row>
    <row r="5164" spans="1:15" x14ac:dyDescent="0.3">
      <c r="A5164" s="1">
        <v>6907020</v>
      </c>
      <c r="B5164" t="s">
        <v>5176</v>
      </c>
      <c r="C5164">
        <v>58.750947564145413</v>
      </c>
      <c r="D5164">
        <v>58.310800323486333</v>
      </c>
      <c r="E5164">
        <v>56.181800028483067</v>
      </c>
      <c r="F5164">
        <v>56.896050014495849</v>
      </c>
      <c r="G5164">
        <v>1916690</v>
      </c>
      <c r="H5164">
        <v>1416386.666666667</v>
      </c>
      <c r="I5164">
        <v>1175513.333333333</v>
      </c>
      <c r="J5164">
        <v>67.680000305175781</v>
      </c>
      <c r="K5164">
        <v>47.189998626708977</v>
      </c>
      <c r="L5164" t="s">
        <v>8953</v>
      </c>
      <c r="M5164" t="s">
        <v>8953</v>
      </c>
      <c r="N5164" t="s">
        <v>8956</v>
      </c>
      <c r="O5164">
        <v>0</v>
      </c>
    </row>
    <row r="5165" spans="1:15" x14ac:dyDescent="0.3">
      <c r="A5165" s="1">
        <v>6907021</v>
      </c>
      <c r="B5165" t="s">
        <v>5177</v>
      </c>
      <c r="C5165">
        <v>157.40310753031471</v>
      </c>
      <c r="D5165">
        <v>156.9205987548828</v>
      </c>
      <c r="E5165">
        <v>147.0104662068685</v>
      </c>
      <c r="F5165">
        <v>144.08809959411619</v>
      </c>
      <c r="G5165">
        <v>61720</v>
      </c>
      <c r="H5165">
        <v>73243.333333333328</v>
      </c>
      <c r="I5165">
        <v>70291.111111111109</v>
      </c>
      <c r="J5165">
        <v>161.80000305175781</v>
      </c>
      <c r="K5165">
        <v>124.30999755859381</v>
      </c>
      <c r="L5165" t="s">
        <v>8953</v>
      </c>
      <c r="M5165" t="s">
        <v>8953</v>
      </c>
      <c r="N5165" t="s">
        <v>8956</v>
      </c>
      <c r="O5165">
        <v>1</v>
      </c>
    </row>
    <row r="5166" spans="1:15" x14ac:dyDescent="0.3">
      <c r="A5166" s="1">
        <v>6907022</v>
      </c>
      <c r="B5166" t="s">
        <v>5178</v>
      </c>
      <c r="C5166">
        <v>76.871917427318138</v>
      </c>
      <c r="D5166">
        <v>78.216600189208989</v>
      </c>
      <c r="E5166">
        <v>75.633666636149087</v>
      </c>
      <c r="F5166">
        <v>74.336799926757806</v>
      </c>
      <c r="G5166">
        <v>63830</v>
      </c>
      <c r="H5166">
        <v>83113.333333333328</v>
      </c>
      <c r="I5166">
        <v>105698.88888888891</v>
      </c>
      <c r="J5166">
        <v>85.900001525878906</v>
      </c>
      <c r="K5166">
        <v>62.180000305175781</v>
      </c>
      <c r="L5166" t="s">
        <v>8953</v>
      </c>
      <c r="M5166" t="s">
        <v>8953</v>
      </c>
      <c r="N5166" t="s">
        <v>8956</v>
      </c>
      <c r="O5166">
        <v>1</v>
      </c>
    </row>
    <row r="5167" spans="1:15" x14ac:dyDescent="0.3">
      <c r="A5167" s="1">
        <v>6907023</v>
      </c>
      <c r="B5167" t="s">
        <v>5179</v>
      </c>
      <c r="C5167">
        <v>3.1895206092283712</v>
      </c>
      <c r="D5167">
        <v>3.2132000350952148</v>
      </c>
      <c r="E5167">
        <v>3.2784666728973391</v>
      </c>
      <c r="F5167">
        <v>3.2921999943256379</v>
      </c>
      <c r="G5167">
        <v>91850</v>
      </c>
      <c r="H5167">
        <v>67533.333333333328</v>
      </c>
      <c r="I5167">
        <v>59885.555555555547</v>
      </c>
      <c r="J5167">
        <v>3.5699999332427979</v>
      </c>
      <c r="K5167">
        <v>3.119999885559082</v>
      </c>
      <c r="L5167" t="s">
        <v>8953</v>
      </c>
      <c r="M5167" t="s">
        <v>8953</v>
      </c>
      <c r="N5167" t="s">
        <v>8956</v>
      </c>
      <c r="O5167">
        <v>1</v>
      </c>
    </row>
    <row r="5168" spans="1:15" x14ac:dyDescent="0.3">
      <c r="A5168" s="1">
        <v>6907024</v>
      </c>
      <c r="B5168" t="s">
        <v>5180</v>
      </c>
      <c r="C5168">
        <v>12.61273608755136</v>
      </c>
      <c r="D5168">
        <v>12.9456000328064</v>
      </c>
      <c r="E5168">
        <v>13.811066646575931</v>
      </c>
      <c r="F5168">
        <v>14.395950012207029</v>
      </c>
      <c r="G5168">
        <v>21250</v>
      </c>
      <c r="H5168">
        <v>16520</v>
      </c>
      <c r="I5168">
        <v>22085.555555555551</v>
      </c>
      <c r="J5168">
        <v>18.309999465942379</v>
      </c>
      <c r="K5168">
        <v>11.38000011444092</v>
      </c>
      <c r="L5168" t="s">
        <v>8953</v>
      </c>
      <c r="M5168" t="s">
        <v>8953</v>
      </c>
      <c r="N5168" t="s">
        <v>8956</v>
      </c>
      <c r="O5168">
        <v>0</v>
      </c>
    </row>
    <row r="5169" spans="1:15" x14ac:dyDescent="0.3">
      <c r="A5169" s="1">
        <v>6907025</v>
      </c>
      <c r="B5169" t="s">
        <v>5181</v>
      </c>
      <c r="C5169">
        <v>1.917077875857075</v>
      </c>
      <c r="D5169">
        <v>1.92095999956131</v>
      </c>
      <c r="G5169">
        <v>2635230</v>
      </c>
      <c r="H5169">
        <v>1004633.333333333</v>
      </c>
      <c r="I5169">
        <v>826082.22222222225</v>
      </c>
      <c r="L5169" t="s">
        <v>8953</v>
      </c>
      <c r="M5169" t="s">
        <v>8953</v>
      </c>
      <c r="N5169" t="s">
        <v>8956</v>
      </c>
      <c r="O5169">
        <v>0</v>
      </c>
    </row>
    <row r="5170" spans="1:15" x14ac:dyDescent="0.3">
      <c r="A5170" s="1">
        <v>6907026</v>
      </c>
      <c r="B5170" t="s">
        <v>5182</v>
      </c>
      <c r="C5170">
        <v>234.57493037216591</v>
      </c>
      <c r="D5170">
        <v>234.86800018310549</v>
      </c>
      <c r="E5170">
        <v>211.76173360188801</v>
      </c>
      <c r="F5170">
        <v>203.475700378418</v>
      </c>
      <c r="G5170">
        <v>271060</v>
      </c>
      <c r="H5170">
        <v>269743.33333333331</v>
      </c>
      <c r="I5170">
        <v>271162.22222222219</v>
      </c>
      <c r="J5170">
        <v>243.7799987792969</v>
      </c>
      <c r="K5170">
        <v>168.21000671386719</v>
      </c>
      <c r="L5170" t="s">
        <v>8953</v>
      </c>
      <c r="M5170" t="s">
        <v>8953</v>
      </c>
      <c r="N5170" t="s">
        <v>8956</v>
      </c>
      <c r="O5170">
        <v>1</v>
      </c>
    </row>
    <row r="5171" spans="1:15" x14ac:dyDescent="0.3">
      <c r="A5171" s="1">
        <v>6907027</v>
      </c>
      <c r="B5171" t="s">
        <v>5183</v>
      </c>
      <c r="C5171">
        <v>1.1051426768527759</v>
      </c>
      <c r="D5171">
        <v>1.145779988765717</v>
      </c>
      <c r="E5171">
        <v>1.4740266625086469</v>
      </c>
      <c r="F5171">
        <v>1.4409249955415731</v>
      </c>
      <c r="G5171">
        <v>1690</v>
      </c>
      <c r="H5171">
        <v>3293.333333333333</v>
      </c>
      <c r="I5171">
        <v>4786.666666666667</v>
      </c>
      <c r="J5171">
        <v>1.8999999761581421</v>
      </c>
      <c r="K5171">
        <v>1.0099999904632571</v>
      </c>
      <c r="L5171" t="s">
        <v>8953</v>
      </c>
      <c r="M5171" t="s">
        <v>8953</v>
      </c>
      <c r="N5171" t="s">
        <v>8956</v>
      </c>
      <c r="O5171">
        <v>0</v>
      </c>
    </row>
    <row r="5172" spans="1:15" x14ac:dyDescent="0.3">
      <c r="A5172" s="1">
        <v>6907028</v>
      </c>
      <c r="B5172" t="s">
        <v>5184</v>
      </c>
      <c r="C5172">
        <v>45.76679908594339</v>
      </c>
      <c r="D5172">
        <v>45.556999969482419</v>
      </c>
      <c r="E5172">
        <v>43.492533340454102</v>
      </c>
      <c r="F5172">
        <v>41.557250041961673</v>
      </c>
      <c r="G5172">
        <v>4805410</v>
      </c>
      <c r="H5172">
        <v>4924366.666666667</v>
      </c>
      <c r="I5172">
        <v>4533813.333333333</v>
      </c>
      <c r="J5172">
        <v>50.900001525878913</v>
      </c>
      <c r="K5172">
        <v>29.719999313354489</v>
      </c>
      <c r="L5172" t="s">
        <v>8953</v>
      </c>
      <c r="M5172" t="s">
        <v>8953</v>
      </c>
      <c r="N5172" t="s">
        <v>8956</v>
      </c>
      <c r="O5172">
        <v>0</v>
      </c>
    </row>
    <row r="5173" spans="1:15" x14ac:dyDescent="0.3">
      <c r="A5173" s="1">
        <v>6907029</v>
      </c>
      <c r="B5173" t="s">
        <v>5185</v>
      </c>
      <c r="C5173">
        <v>35.570485441526898</v>
      </c>
      <c r="D5173">
        <v>35.478659896850587</v>
      </c>
      <c r="E5173">
        <v>34.023019879659017</v>
      </c>
      <c r="F5173">
        <v>33.576029920578002</v>
      </c>
      <c r="G5173">
        <v>35710</v>
      </c>
      <c r="H5173">
        <v>20433.333333333328</v>
      </c>
      <c r="I5173">
        <v>11510</v>
      </c>
      <c r="J5173">
        <v>37.006000518798828</v>
      </c>
      <c r="K5173">
        <v>28.580999374389648</v>
      </c>
      <c r="L5173" t="s">
        <v>8953</v>
      </c>
      <c r="M5173" t="s">
        <v>8953</v>
      </c>
      <c r="N5173" t="s">
        <v>8956</v>
      </c>
      <c r="O5173">
        <v>1</v>
      </c>
    </row>
    <row r="5174" spans="1:15" x14ac:dyDescent="0.3">
      <c r="A5174" s="1">
        <v>6907030</v>
      </c>
      <c r="B5174" t="s">
        <v>5186</v>
      </c>
      <c r="C5174">
        <v>11.359681823435119</v>
      </c>
      <c r="D5174">
        <v>13.28560001373291</v>
      </c>
      <c r="E5174">
        <v>11.456600017547609</v>
      </c>
      <c r="F5174">
        <v>11.135900025367739</v>
      </c>
      <c r="G5174">
        <v>4464420</v>
      </c>
      <c r="H5174">
        <v>2336330</v>
      </c>
      <c r="I5174">
        <v>1737757.777777778</v>
      </c>
      <c r="J5174">
        <v>15.47999954223633</v>
      </c>
      <c r="K5174">
        <v>5.7800002098083496</v>
      </c>
      <c r="L5174" t="s">
        <v>8953</v>
      </c>
      <c r="M5174" t="s">
        <v>8953</v>
      </c>
      <c r="N5174" t="s">
        <v>8956</v>
      </c>
      <c r="O5174">
        <v>0</v>
      </c>
    </row>
    <row r="5175" spans="1:15" x14ac:dyDescent="0.3">
      <c r="A5175" s="1">
        <v>6907031</v>
      </c>
      <c r="B5175" t="s">
        <v>5187</v>
      </c>
      <c r="C5175">
        <v>5.1539189425961691</v>
      </c>
      <c r="D5175">
        <v>5.2330000209808354</v>
      </c>
      <c r="E5175">
        <v>5.8816333325703942</v>
      </c>
      <c r="F5175">
        <v>5.9429749965667726</v>
      </c>
      <c r="G5175">
        <v>858210</v>
      </c>
      <c r="H5175">
        <v>542503.33333333337</v>
      </c>
      <c r="I5175">
        <v>522613.33333333331</v>
      </c>
      <c r="J5175">
        <v>7.5399999618530273</v>
      </c>
      <c r="K5175">
        <v>3.0099999904632568</v>
      </c>
      <c r="L5175" t="s">
        <v>8953</v>
      </c>
      <c r="M5175" t="s">
        <v>8953</v>
      </c>
      <c r="N5175" t="s">
        <v>8956</v>
      </c>
      <c r="O5175">
        <v>0</v>
      </c>
    </row>
    <row r="5176" spans="1:15" x14ac:dyDescent="0.3">
      <c r="A5176" s="1">
        <v>6907032</v>
      </c>
      <c r="B5176" t="s">
        <v>5188</v>
      </c>
      <c r="C5176">
        <v>1.7690592647032</v>
      </c>
      <c r="D5176">
        <v>2.188119995594024</v>
      </c>
      <c r="E5176">
        <v>1.826886669397354</v>
      </c>
      <c r="G5176">
        <v>636930</v>
      </c>
      <c r="H5176">
        <v>612970</v>
      </c>
      <c r="I5176">
        <v>1783500</v>
      </c>
      <c r="L5176" t="s">
        <v>8953</v>
      </c>
      <c r="M5176" t="s">
        <v>8953</v>
      </c>
      <c r="N5176" t="s">
        <v>8956</v>
      </c>
      <c r="O5176">
        <v>0</v>
      </c>
    </row>
    <row r="5177" spans="1:15" x14ac:dyDescent="0.3">
      <c r="A5177" s="1">
        <v>6907033</v>
      </c>
      <c r="B5177" t="s">
        <v>5189</v>
      </c>
      <c r="C5177">
        <v>19.943165209992131</v>
      </c>
      <c r="G5177">
        <v>9640</v>
      </c>
      <c r="L5177" t="s">
        <v>8953</v>
      </c>
      <c r="M5177" t="s">
        <v>8953</v>
      </c>
      <c r="N5177" t="s">
        <v>8956</v>
      </c>
      <c r="O5177">
        <v>1</v>
      </c>
    </row>
    <row r="5178" spans="1:15" x14ac:dyDescent="0.3">
      <c r="A5178" s="1">
        <v>6907034</v>
      </c>
      <c r="B5178" t="s">
        <v>5190</v>
      </c>
      <c r="C5178">
        <v>118.03334013999159</v>
      </c>
      <c r="D5178">
        <v>110.9542001342773</v>
      </c>
      <c r="E5178">
        <v>102.2645999654134</v>
      </c>
      <c r="F5178">
        <v>104.9094499588013</v>
      </c>
      <c r="G5178">
        <v>71550</v>
      </c>
      <c r="H5178">
        <v>82930</v>
      </c>
      <c r="I5178">
        <v>107186.6666666667</v>
      </c>
      <c r="J5178">
        <v>125.5</v>
      </c>
      <c r="K5178">
        <v>91.5</v>
      </c>
      <c r="L5178" t="s">
        <v>8953</v>
      </c>
      <c r="M5178" t="s">
        <v>8953</v>
      </c>
      <c r="N5178" t="s">
        <v>8956</v>
      </c>
      <c r="O5178">
        <v>1</v>
      </c>
    </row>
    <row r="5179" spans="1:15" x14ac:dyDescent="0.3">
      <c r="A5179" s="1">
        <v>6907035</v>
      </c>
      <c r="B5179" t="s">
        <v>5191</v>
      </c>
      <c r="C5179">
        <v>97.086335716607266</v>
      </c>
      <c r="D5179">
        <v>94.819199981689451</v>
      </c>
      <c r="E5179">
        <v>94.835733083089195</v>
      </c>
      <c r="F5179">
        <v>95.541949806213381</v>
      </c>
      <c r="G5179">
        <v>81030</v>
      </c>
      <c r="H5179">
        <v>86910</v>
      </c>
      <c r="I5179">
        <v>102067.7777777778</v>
      </c>
      <c r="J5179">
        <v>107</v>
      </c>
      <c r="K5179">
        <v>82.19000244140625</v>
      </c>
      <c r="L5179" t="s">
        <v>8953</v>
      </c>
      <c r="M5179" t="s">
        <v>8953</v>
      </c>
      <c r="N5179" t="s">
        <v>8956</v>
      </c>
      <c r="O5179">
        <v>1</v>
      </c>
    </row>
    <row r="5180" spans="1:15" x14ac:dyDescent="0.3">
      <c r="A5180" s="1">
        <v>6907036</v>
      </c>
      <c r="B5180" t="s">
        <v>5192</v>
      </c>
      <c r="C5180">
        <v>4.6868784241245613</v>
      </c>
      <c r="D5180">
        <v>4.4112999773025514</v>
      </c>
      <c r="G5180">
        <v>51810</v>
      </c>
      <c r="H5180">
        <v>101860</v>
      </c>
      <c r="L5180" t="s">
        <v>8953</v>
      </c>
      <c r="M5180" t="s">
        <v>8953</v>
      </c>
      <c r="N5180" t="s">
        <v>8956</v>
      </c>
      <c r="O5180">
        <v>0</v>
      </c>
    </row>
    <row r="5181" spans="1:15" x14ac:dyDescent="0.3">
      <c r="A5181" s="1">
        <v>6907037</v>
      </c>
      <c r="B5181" t="s">
        <v>5193</v>
      </c>
      <c r="C5181">
        <v>1.2807959381705321</v>
      </c>
      <c r="D5181">
        <v>1.500999989509582</v>
      </c>
      <c r="G5181">
        <v>35610</v>
      </c>
      <c r="H5181">
        <v>126256.6666666667</v>
      </c>
      <c r="I5181">
        <v>2193188.888888889</v>
      </c>
      <c r="L5181" t="s">
        <v>8953</v>
      </c>
      <c r="M5181" t="s">
        <v>8953</v>
      </c>
      <c r="N5181" t="s">
        <v>8956</v>
      </c>
      <c r="O5181">
        <v>0</v>
      </c>
    </row>
    <row r="5182" spans="1:15" x14ac:dyDescent="0.3">
      <c r="A5182" s="1">
        <v>6907038</v>
      </c>
      <c r="B5182" t="s">
        <v>5194</v>
      </c>
      <c r="C5182">
        <v>6.1104809121880166</v>
      </c>
      <c r="D5182">
        <v>6.6531999874114991</v>
      </c>
      <c r="E5182">
        <v>6.6203999932607012</v>
      </c>
      <c r="F5182">
        <v>6.5449750065803531</v>
      </c>
      <c r="G5182">
        <v>100720</v>
      </c>
      <c r="H5182">
        <v>98416.666666666672</v>
      </c>
      <c r="I5182">
        <v>127624.44444444439</v>
      </c>
      <c r="J5182">
        <v>9.8999996185302734</v>
      </c>
      <c r="K5182">
        <v>5.0399999618530273</v>
      </c>
      <c r="L5182" t="s">
        <v>8953</v>
      </c>
      <c r="M5182" t="s">
        <v>8953</v>
      </c>
      <c r="N5182" t="s">
        <v>8956</v>
      </c>
      <c r="O5182">
        <v>0</v>
      </c>
    </row>
    <row r="5183" spans="1:15" x14ac:dyDescent="0.3">
      <c r="A5183" s="1">
        <v>6907039</v>
      </c>
      <c r="B5183" t="s">
        <v>5195</v>
      </c>
      <c r="C5183">
        <v>105.523348702777</v>
      </c>
      <c r="D5183">
        <v>104.62260070800779</v>
      </c>
      <c r="E5183">
        <v>102.6445334879557</v>
      </c>
      <c r="F5183">
        <v>102.85250007629389</v>
      </c>
      <c r="G5183">
        <v>166220</v>
      </c>
      <c r="H5183">
        <v>155673.33333333331</v>
      </c>
      <c r="I5183">
        <v>164622.22222222219</v>
      </c>
      <c r="J5183">
        <v>107.4599990844727</v>
      </c>
      <c r="K5183">
        <v>89.910003662109375</v>
      </c>
      <c r="L5183" t="s">
        <v>8953</v>
      </c>
      <c r="M5183" t="s">
        <v>8953</v>
      </c>
      <c r="N5183" t="s">
        <v>8956</v>
      </c>
      <c r="O5183">
        <v>1</v>
      </c>
    </row>
    <row r="5184" spans="1:15" x14ac:dyDescent="0.3">
      <c r="A5184" s="1">
        <v>6907040</v>
      </c>
      <c r="B5184" t="s">
        <v>5196</v>
      </c>
      <c r="C5184">
        <v>22.351135873182539</v>
      </c>
      <c r="D5184">
        <v>21.35759998321533</v>
      </c>
      <c r="E5184">
        <v>21.47039994557699</v>
      </c>
      <c r="F5184">
        <v>22.208949918746949</v>
      </c>
      <c r="G5184">
        <v>1870830</v>
      </c>
      <c r="H5184">
        <v>2336396.666666667</v>
      </c>
      <c r="I5184">
        <v>2019438.888888889</v>
      </c>
      <c r="J5184">
        <v>27.5</v>
      </c>
      <c r="K5184">
        <v>18.309999465942379</v>
      </c>
      <c r="L5184" t="s">
        <v>8953</v>
      </c>
      <c r="M5184" t="s">
        <v>8953</v>
      </c>
      <c r="N5184" t="s">
        <v>8955</v>
      </c>
      <c r="O5184">
        <v>1</v>
      </c>
    </row>
    <row r="5185" spans="1:15" x14ac:dyDescent="0.3">
      <c r="A5185" s="1">
        <v>6907041</v>
      </c>
      <c r="B5185" t="s">
        <v>5197</v>
      </c>
      <c r="C5185">
        <v>11.054412477436671</v>
      </c>
      <c r="D5185">
        <v>10.82779998779297</v>
      </c>
      <c r="E5185">
        <v>11.152666638692221</v>
      </c>
      <c r="F5185">
        <v>11.571499981880191</v>
      </c>
      <c r="G5185">
        <v>5870</v>
      </c>
      <c r="H5185">
        <v>5646.666666666667</v>
      </c>
      <c r="I5185">
        <v>4762.2222222222226</v>
      </c>
      <c r="J5185">
        <v>13.010000228881839</v>
      </c>
      <c r="K5185">
        <v>9.7600002288818359</v>
      </c>
      <c r="L5185" t="s">
        <v>8953</v>
      </c>
      <c r="M5185" t="s">
        <v>8953</v>
      </c>
      <c r="N5185" t="s">
        <v>8955</v>
      </c>
      <c r="O5185">
        <v>1</v>
      </c>
    </row>
    <row r="5186" spans="1:15" x14ac:dyDescent="0.3">
      <c r="A5186" s="1">
        <v>6907042</v>
      </c>
      <c r="B5186" t="s">
        <v>5198</v>
      </c>
      <c r="C5186">
        <v>11.467006532403071</v>
      </c>
      <c r="D5186">
        <v>11.5896000289917</v>
      </c>
      <c r="E5186">
        <v>11.7492000134786</v>
      </c>
      <c r="F5186">
        <v>11.73325000762939</v>
      </c>
      <c r="G5186">
        <v>138290</v>
      </c>
      <c r="H5186">
        <v>120566.6666666667</v>
      </c>
      <c r="I5186">
        <v>118371.11111111109</v>
      </c>
      <c r="J5186">
        <v>13.319999694824221</v>
      </c>
      <c r="K5186">
        <v>10.72999954223633</v>
      </c>
      <c r="L5186" t="s">
        <v>8953</v>
      </c>
      <c r="M5186" t="s">
        <v>8953</v>
      </c>
      <c r="N5186" t="s">
        <v>8956</v>
      </c>
      <c r="O5186">
        <v>1</v>
      </c>
    </row>
    <row r="5187" spans="1:15" x14ac:dyDescent="0.3">
      <c r="A5187" s="1">
        <v>6907043</v>
      </c>
      <c r="B5187" t="s">
        <v>5199</v>
      </c>
      <c r="C5187">
        <v>6.3870249712614102</v>
      </c>
      <c r="D5187">
        <v>6.4436000061035159</v>
      </c>
      <c r="E5187">
        <v>6.489933334986369</v>
      </c>
      <c r="F5187">
        <v>6.4875500059127811</v>
      </c>
      <c r="G5187">
        <v>39860</v>
      </c>
      <c r="H5187">
        <v>37736.666666666657</v>
      </c>
      <c r="I5187">
        <v>37887.777777777781</v>
      </c>
      <c r="J5187">
        <v>6.8400001525878906</v>
      </c>
      <c r="K5187">
        <v>6.1399998664855957</v>
      </c>
      <c r="L5187" t="s">
        <v>8953</v>
      </c>
      <c r="M5187" t="s">
        <v>8953</v>
      </c>
      <c r="N5187" t="s">
        <v>8956</v>
      </c>
      <c r="O5187">
        <v>1</v>
      </c>
    </row>
    <row r="5188" spans="1:15" x14ac:dyDescent="0.3">
      <c r="A5188" s="1">
        <v>6907044</v>
      </c>
      <c r="B5188" t="s">
        <v>5200</v>
      </c>
      <c r="C5188">
        <v>10.513406515042011</v>
      </c>
      <c r="D5188">
        <v>10.39319999694824</v>
      </c>
      <c r="E5188">
        <v>10.963133328755699</v>
      </c>
      <c r="F5188">
        <v>11.49860000133514</v>
      </c>
      <c r="G5188">
        <v>4630</v>
      </c>
      <c r="H5188">
        <v>6373.333333333333</v>
      </c>
      <c r="I5188">
        <v>43184.444444444453</v>
      </c>
      <c r="J5188">
        <v>16.35000038146973</v>
      </c>
      <c r="K5188">
        <v>8.5699996948242188</v>
      </c>
      <c r="L5188" t="s">
        <v>8953</v>
      </c>
      <c r="M5188" t="s">
        <v>8953</v>
      </c>
      <c r="N5188" t="s">
        <v>8956</v>
      </c>
      <c r="O5188">
        <v>0</v>
      </c>
    </row>
    <row r="5189" spans="1:15" x14ac:dyDescent="0.3">
      <c r="A5189" s="1">
        <v>6907045</v>
      </c>
      <c r="B5189" t="s">
        <v>5201</v>
      </c>
      <c r="C5189">
        <v>8.4164176374975952</v>
      </c>
      <c r="D5189">
        <v>8.5256000328063966</v>
      </c>
      <c r="E5189">
        <v>8.6998666763305668</v>
      </c>
      <c r="F5189">
        <v>8.690500020980835</v>
      </c>
      <c r="G5189">
        <v>76470</v>
      </c>
      <c r="H5189">
        <v>78806.666666666672</v>
      </c>
      <c r="I5189">
        <v>76773.333333333328</v>
      </c>
      <c r="J5189">
        <v>9.8999996185302734</v>
      </c>
      <c r="K5189">
        <v>7.820000171661377</v>
      </c>
      <c r="L5189" t="s">
        <v>8953</v>
      </c>
      <c r="M5189" t="s">
        <v>8953</v>
      </c>
      <c r="N5189" t="s">
        <v>8956</v>
      </c>
      <c r="O5189">
        <v>1</v>
      </c>
    </row>
    <row r="5190" spans="1:15" x14ac:dyDescent="0.3">
      <c r="A5190" s="1">
        <v>6907046</v>
      </c>
      <c r="B5190" t="s">
        <v>5202</v>
      </c>
      <c r="C5190">
        <v>103.619235090244</v>
      </c>
      <c r="D5190">
        <v>104.6600001525879</v>
      </c>
      <c r="E5190">
        <v>103.6966000874837</v>
      </c>
      <c r="F5190">
        <v>103.067850112915</v>
      </c>
      <c r="G5190">
        <v>501010</v>
      </c>
      <c r="H5190">
        <v>772303.33333333337</v>
      </c>
      <c r="I5190">
        <v>667513.33333333337</v>
      </c>
      <c r="J5190">
        <v>127.7600021362305</v>
      </c>
      <c r="K5190">
        <v>87.980003356933594</v>
      </c>
      <c r="L5190" t="s">
        <v>8953</v>
      </c>
      <c r="M5190" t="s">
        <v>8953</v>
      </c>
      <c r="N5190" t="s">
        <v>8956</v>
      </c>
      <c r="O5190">
        <v>0</v>
      </c>
    </row>
    <row r="5191" spans="1:15" x14ac:dyDescent="0.3">
      <c r="A5191" s="1">
        <v>6907047</v>
      </c>
      <c r="B5191" t="s">
        <v>5203</v>
      </c>
      <c r="C5191">
        <v>1.890921212555843</v>
      </c>
      <c r="D5191">
        <v>1.9527999997138981</v>
      </c>
      <c r="E5191">
        <v>2.147066655158997</v>
      </c>
      <c r="F5191">
        <v>2.139499987363815</v>
      </c>
      <c r="G5191">
        <v>158150</v>
      </c>
      <c r="H5191">
        <v>134433.33333333331</v>
      </c>
      <c r="I5191">
        <v>255048.88888888891</v>
      </c>
      <c r="J5191">
        <v>2.5699999332427979</v>
      </c>
      <c r="K5191">
        <v>1.700000047683716</v>
      </c>
      <c r="L5191" t="s">
        <v>8953</v>
      </c>
      <c r="M5191" t="s">
        <v>8953</v>
      </c>
      <c r="N5191" t="s">
        <v>8956</v>
      </c>
      <c r="O5191">
        <v>0</v>
      </c>
    </row>
    <row r="5192" spans="1:15" x14ac:dyDescent="0.3">
      <c r="A5192" s="1">
        <v>6907048</v>
      </c>
      <c r="B5192" t="s">
        <v>5204</v>
      </c>
      <c r="C5192">
        <v>10.16287981023074</v>
      </c>
      <c r="D5192">
        <v>10.30119997024536</v>
      </c>
      <c r="E5192">
        <v>10.41419998804728</v>
      </c>
      <c r="F5192">
        <v>10.34749997615814</v>
      </c>
      <c r="G5192">
        <v>50320</v>
      </c>
      <c r="H5192">
        <v>45136.666666666657</v>
      </c>
      <c r="I5192">
        <v>49157.777777777781</v>
      </c>
      <c r="J5192">
        <v>11.159999847412109</v>
      </c>
      <c r="K5192">
        <v>9.2200002670288086</v>
      </c>
      <c r="L5192" t="s">
        <v>8953</v>
      </c>
      <c r="M5192" t="s">
        <v>8953</v>
      </c>
      <c r="N5192" t="s">
        <v>8956</v>
      </c>
      <c r="O5192">
        <v>1</v>
      </c>
    </row>
    <row r="5193" spans="1:15" x14ac:dyDescent="0.3">
      <c r="A5193" s="1">
        <v>6907049</v>
      </c>
      <c r="B5193" t="s">
        <v>5205</v>
      </c>
      <c r="C5193">
        <v>95.689234293613708</v>
      </c>
      <c r="D5193">
        <v>89.304200286865239</v>
      </c>
      <c r="E5193">
        <v>71.546000188191726</v>
      </c>
      <c r="F5193">
        <v>64.967450122833256</v>
      </c>
      <c r="G5193">
        <v>329480</v>
      </c>
      <c r="H5193">
        <v>358180</v>
      </c>
      <c r="I5193">
        <v>336503.33333333331</v>
      </c>
      <c r="J5193">
        <v>100</v>
      </c>
      <c r="K5193">
        <v>35.669998168945313</v>
      </c>
      <c r="L5193" t="s">
        <v>8954</v>
      </c>
      <c r="M5193" t="s">
        <v>8954</v>
      </c>
      <c r="N5193" t="s">
        <v>8956</v>
      </c>
      <c r="O5193">
        <v>0</v>
      </c>
    </row>
    <row r="5194" spans="1:15" x14ac:dyDescent="0.3">
      <c r="A5194" s="1">
        <v>6907050</v>
      </c>
      <c r="B5194" t="s">
        <v>5206</v>
      </c>
      <c r="C5194">
        <v>3.080484681108139</v>
      </c>
      <c r="D5194">
        <v>2.8502799844741822</v>
      </c>
      <c r="E5194">
        <v>8.4493933121363316</v>
      </c>
      <c r="F5194">
        <v>8.6671249973773961</v>
      </c>
      <c r="G5194">
        <v>70710</v>
      </c>
      <c r="H5194">
        <v>58646.666666666657</v>
      </c>
      <c r="I5194">
        <v>106027.7777777778</v>
      </c>
      <c r="J5194">
        <v>39</v>
      </c>
      <c r="K5194">
        <v>2.3599998950958252</v>
      </c>
      <c r="L5194" t="s">
        <v>8953</v>
      </c>
      <c r="M5194" t="s">
        <v>8953</v>
      </c>
      <c r="N5194" t="s">
        <v>8956</v>
      </c>
      <c r="O5194">
        <v>0</v>
      </c>
    </row>
    <row r="5195" spans="1:15" x14ac:dyDescent="0.3">
      <c r="A5195" s="1">
        <v>6907051</v>
      </c>
      <c r="B5195" t="s">
        <v>5207</v>
      </c>
      <c r="C5195">
        <v>1.643539798926787</v>
      </c>
      <c r="D5195">
        <v>1.586400001049042</v>
      </c>
      <c r="E5195">
        <v>2.1643333292007449</v>
      </c>
      <c r="F5195">
        <v>2.8730499947071082</v>
      </c>
      <c r="G5195">
        <v>46610</v>
      </c>
      <c r="H5195">
        <v>1467376.666666667</v>
      </c>
      <c r="I5195">
        <v>1131152.222222222</v>
      </c>
      <c r="J5195">
        <v>9.369999885559082</v>
      </c>
      <c r="K5195">
        <v>1.049999952316284</v>
      </c>
      <c r="L5195" t="s">
        <v>8953</v>
      </c>
      <c r="M5195" t="s">
        <v>8953</v>
      </c>
      <c r="N5195" t="s">
        <v>8956</v>
      </c>
      <c r="O5195">
        <v>0</v>
      </c>
    </row>
    <row r="5196" spans="1:15" x14ac:dyDescent="0.3">
      <c r="A5196" s="1">
        <v>6907052</v>
      </c>
      <c r="B5196" t="s">
        <v>5208</v>
      </c>
      <c r="C5196">
        <v>47.116795966184966</v>
      </c>
      <c r="D5196">
        <v>47.390639953613281</v>
      </c>
      <c r="E5196">
        <v>45.463333257039388</v>
      </c>
      <c r="F5196">
        <v>44.732849941253662</v>
      </c>
      <c r="G5196">
        <v>2320</v>
      </c>
      <c r="H5196">
        <v>2850</v>
      </c>
      <c r="I5196">
        <v>3055.5555555555561</v>
      </c>
      <c r="J5196">
        <v>49.430999755859382</v>
      </c>
      <c r="K5196">
        <v>38.294998168945313</v>
      </c>
      <c r="L5196" t="s">
        <v>8953</v>
      </c>
      <c r="M5196" t="s">
        <v>8953</v>
      </c>
      <c r="N5196" t="s">
        <v>8956</v>
      </c>
      <c r="O5196">
        <v>1</v>
      </c>
    </row>
    <row r="5197" spans="1:15" x14ac:dyDescent="0.3">
      <c r="A5197" s="1">
        <v>6907053</v>
      </c>
      <c r="B5197" t="s">
        <v>5209</v>
      </c>
      <c r="C5197">
        <v>145.78878540854629</v>
      </c>
      <c r="D5197">
        <v>145.06519897460939</v>
      </c>
      <c r="E5197">
        <v>145.18153289794921</v>
      </c>
      <c r="F5197">
        <v>143.36149948120121</v>
      </c>
      <c r="G5197">
        <v>501490</v>
      </c>
      <c r="H5197">
        <v>527123.33333333337</v>
      </c>
      <c r="I5197">
        <v>470321.11111111112</v>
      </c>
      <c r="J5197">
        <v>160.8699951171875</v>
      </c>
      <c r="K5197">
        <v>123.879997253418</v>
      </c>
      <c r="L5197" t="s">
        <v>8953</v>
      </c>
      <c r="M5197" t="s">
        <v>8953</v>
      </c>
      <c r="N5197" t="s">
        <v>8956</v>
      </c>
      <c r="O5197">
        <v>1</v>
      </c>
    </row>
    <row r="5198" spans="1:15" x14ac:dyDescent="0.3">
      <c r="A5198" s="1">
        <v>6907054</v>
      </c>
      <c r="B5198" t="s">
        <v>5210</v>
      </c>
      <c r="C5198">
        <v>26.598357923337559</v>
      </c>
      <c r="D5198">
        <v>26.41573997497559</v>
      </c>
      <c r="E5198">
        <v>25.72747337341309</v>
      </c>
      <c r="F5198">
        <v>25.56139001846314</v>
      </c>
      <c r="G5198">
        <v>3360</v>
      </c>
      <c r="H5198">
        <v>1503.333333333333</v>
      </c>
      <c r="I5198">
        <v>858.88888888888891</v>
      </c>
      <c r="J5198">
        <v>27.691999435424801</v>
      </c>
      <c r="K5198">
        <v>22.224000930786129</v>
      </c>
      <c r="L5198" t="s">
        <v>8953</v>
      </c>
      <c r="M5198" t="s">
        <v>8953</v>
      </c>
      <c r="N5198" t="s">
        <v>8956</v>
      </c>
      <c r="O5198">
        <v>1</v>
      </c>
    </row>
    <row r="5199" spans="1:15" x14ac:dyDescent="0.3">
      <c r="A5199" s="1">
        <v>6907055</v>
      </c>
      <c r="B5199" t="s">
        <v>5211</v>
      </c>
      <c r="C5199">
        <v>41.383604643194282</v>
      </c>
      <c r="D5199">
        <v>41.10939987182617</v>
      </c>
      <c r="E5199">
        <v>39.009933306376141</v>
      </c>
      <c r="F5199">
        <v>38.737699995040892</v>
      </c>
      <c r="G5199">
        <v>29610</v>
      </c>
      <c r="H5199">
        <v>42163.333333333343</v>
      </c>
      <c r="I5199">
        <v>35241.111111111109</v>
      </c>
      <c r="J5199">
        <v>49.069999694824219</v>
      </c>
      <c r="K5199">
        <v>27.95000076293945</v>
      </c>
      <c r="L5199" t="s">
        <v>8953</v>
      </c>
      <c r="M5199" t="s">
        <v>8953</v>
      </c>
      <c r="N5199" t="s">
        <v>8956</v>
      </c>
      <c r="O5199">
        <v>0</v>
      </c>
    </row>
    <row r="5200" spans="1:15" x14ac:dyDescent="0.3">
      <c r="A5200" s="1">
        <v>6907056</v>
      </c>
      <c r="B5200" t="s">
        <v>5212</v>
      </c>
      <c r="C5200">
        <v>20.533577230325498</v>
      </c>
      <c r="D5200">
        <v>20.676260032653811</v>
      </c>
      <c r="E5200">
        <v>20.859346656799321</v>
      </c>
      <c r="F5200">
        <v>20.798615016937259</v>
      </c>
      <c r="G5200">
        <v>190</v>
      </c>
      <c r="H5200">
        <v>1630</v>
      </c>
      <c r="I5200">
        <v>2495.5555555555561</v>
      </c>
      <c r="J5200">
        <v>21.534999847412109</v>
      </c>
      <c r="K5200">
        <v>19.45999908447266</v>
      </c>
      <c r="L5200" t="s">
        <v>8953</v>
      </c>
      <c r="M5200" t="s">
        <v>8953</v>
      </c>
      <c r="N5200" t="s">
        <v>8956</v>
      </c>
      <c r="O5200">
        <v>1</v>
      </c>
    </row>
    <row r="5201" spans="1:15" x14ac:dyDescent="0.3">
      <c r="A5201" s="1">
        <v>6907057</v>
      </c>
      <c r="B5201" t="s">
        <v>5213</v>
      </c>
      <c r="C5201">
        <v>1.456822535558143</v>
      </c>
      <c r="D5201">
        <v>2.035799987316131</v>
      </c>
      <c r="E5201">
        <v>2.579066671530406</v>
      </c>
      <c r="F5201">
        <v>2.4476000028848648</v>
      </c>
      <c r="G5201">
        <v>209710</v>
      </c>
      <c r="H5201">
        <v>188066.66666666669</v>
      </c>
      <c r="I5201">
        <v>100671.11111111109</v>
      </c>
      <c r="J5201">
        <v>5.1599998474121094</v>
      </c>
      <c r="K5201">
        <v>1.0099999904632571</v>
      </c>
      <c r="L5201" t="s">
        <v>8953</v>
      </c>
      <c r="M5201" t="s">
        <v>8953</v>
      </c>
      <c r="N5201" t="s">
        <v>8956</v>
      </c>
      <c r="O5201">
        <v>0</v>
      </c>
    </row>
    <row r="5202" spans="1:15" x14ac:dyDescent="0.3">
      <c r="A5202" s="1">
        <v>6907058</v>
      </c>
      <c r="B5202" t="s">
        <v>5214</v>
      </c>
      <c r="C5202">
        <v>32.240316040179401</v>
      </c>
      <c r="D5202">
        <v>32.265799942016599</v>
      </c>
      <c r="E5202">
        <v>30.394286613464359</v>
      </c>
      <c r="F5202">
        <v>29.539254932403569</v>
      </c>
      <c r="G5202">
        <v>10960</v>
      </c>
      <c r="H5202">
        <v>17140</v>
      </c>
      <c r="I5202">
        <v>11255.555555555549</v>
      </c>
      <c r="J5202">
        <v>34.080001831054688</v>
      </c>
      <c r="K5202">
        <v>25.29999923706055</v>
      </c>
      <c r="L5202" t="s">
        <v>8953</v>
      </c>
      <c r="M5202" t="s">
        <v>8953</v>
      </c>
      <c r="N5202" t="s">
        <v>8956</v>
      </c>
      <c r="O5202">
        <v>1</v>
      </c>
    </row>
    <row r="5203" spans="1:15" x14ac:dyDescent="0.3">
      <c r="A5203" s="1">
        <v>6907059</v>
      </c>
      <c r="B5203" t="s">
        <v>5215</v>
      </c>
      <c r="C5203">
        <v>2.7485261823685572</v>
      </c>
      <c r="D5203">
        <v>2.763199987411499</v>
      </c>
      <c r="E5203">
        <v>2.7925333134333288</v>
      </c>
      <c r="F5203">
        <v>2.7977999734878538</v>
      </c>
      <c r="G5203">
        <v>156490</v>
      </c>
      <c r="H5203">
        <v>212783.33333333331</v>
      </c>
      <c r="I5203">
        <v>241326.66666666669</v>
      </c>
      <c r="J5203">
        <v>2.9600000381469731</v>
      </c>
      <c r="K5203">
        <v>2.7000000476837158</v>
      </c>
      <c r="L5203" t="s">
        <v>8953</v>
      </c>
      <c r="M5203" t="s">
        <v>8953</v>
      </c>
      <c r="N5203" t="s">
        <v>8956</v>
      </c>
      <c r="O5203">
        <v>1</v>
      </c>
    </row>
    <row r="5204" spans="1:15" x14ac:dyDescent="0.3">
      <c r="A5204" s="1">
        <v>6907060</v>
      </c>
      <c r="B5204" t="s">
        <v>5216</v>
      </c>
      <c r="C5204">
        <v>44.961751026649097</v>
      </c>
      <c r="D5204">
        <v>44.909800109863284</v>
      </c>
      <c r="E5204">
        <v>44.926466674804693</v>
      </c>
      <c r="F5204">
        <v>44.860300064086907</v>
      </c>
      <c r="G5204">
        <v>590</v>
      </c>
      <c r="H5204">
        <v>1563.333333333333</v>
      </c>
      <c r="I5204">
        <v>1272.2222222222219</v>
      </c>
      <c r="J5204">
        <v>45.939998626708977</v>
      </c>
      <c r="K5204">
        <v>44.25</v>
      </c>
      <c r="L5204" t="s">
        <v>8953</v>
      </c>
      <c r="M5204" t="s">
        <v>8953</v>
      </c>
      <c r="N5204" t="s">
        <v>8956</v>
      </c>
      <c r="O5204">
        <v>1</v>
      </c>
    </row>
    <row r="5205" spans="1:15" x14ac:dyDescent="0.3">
      <c r="A5205" s="1">
        <v>6907061</v>
      </c>
      <c r="B5205" t="s">
        <v>5217</v>
      </c>
      <c r="C5205">
        <v>3.2219655628457291</v>
      </c>
      <c r="D5205">
        <v>3.7630000019073488</v>
      </c>
      <c r="E5205">
        <v>3.9965333414077762</v>
      </c>
      <c r="F5205">
        <v>4.1424000060558317</v>
      </c>
      <c r="G5205">
        <v>22640</v>
      </c>
      <c r="H5205">
        <v>73366.666666666672</v>
      </c>
      <c r="I5205">
        <v>1095442.0888888889</v>
      </c>
      <c r="J5205">
        <v>8.75</v>
      </c>
      <c r="K5205">
        <v>2.0199999809265141</v>
      </c>
      <c r="L5205" t="s">
        <v>8953</v>
      </c>
      <c r="M5205" t="s">
        <v>8953</v>
      </c>
      <c r="N5205" t="s">
        <v>8956</v>
      </c>
      <c r="O5205">
        <v>0</v>
      </c>
    </row>
    <row r="5206" spans="1:15" x14ac:dyDescent="0.3">
      <c r="A5206" s="1">
        <v>6907062</v>
      </c>
      <c r="B5206" t="s">
        <v>5218</v>
      </c>
      <c r="C5206">
        <v>21.790270259133319</v>
      </c>
      <c r="D5206">
        <v>21.88959995269775</v>
      </c>
      <c r="E5206">
        <v>22.057440007527671</v>
      </c>
      <c r="F5206">
        <v>21.95161501884461</v>
      </c>
      <c r="G5206">
        <v>1000</v>
      </c>
      <c r="H5206">
        <v>1723.333333333333</v>
      </c>
      <c r="I5206">
        <v>2000</v>
      </c>
      <c r="J5206">
        <v>22.610000610351559</v>
      </c>
      <c r="K5206">
        <v>20.504999160766602</v>
      </c>
      <c r="L5206" t="s">
        <v>8953</v>
      </c>
      <c r="M5206" t="s">
        <v>8953</v>
      </c>
      <c r="N5206" t="s">
        <v>8956</v>
      </c>
      <c r="O5206">
        <v>1</v>
      </c>
    </row>
    <row r="5207" spans="1:15" x14ac:dyDescent="0.3">
      <c r="A5207" s="1">
        <v>6907063</v>
      </c>
      <c r="B5207" t="s">
        <v>5219</v>
      </c>
      <c r="C5207">
        <v>44.254031536830453</v>
      </c>
      <c r="D5207">
        <v>44.430459671020508</v>
      </c>
      <c r="E5207">
        <v>44.402113240559899</v>
      </c>
      <c r="F5207">
        <v>44.190369968414309</v>
      </c>
      <c r="G5207">
        <v>10890</v>
      </c>
      <c r="H5207">
        <v>12946.66666666667</v>
      </c>
      <c r="I5207">
        <v>11478.888888888891</v>
      </c>
      <c r="J5207">
        <v>45.083000183105469</v>
      </c>
      <c r="K5207">
        <v>41.615001678466797</v>
      </c>
      <c r="L5207" t="s">
        <v>8953</v>
      </c>
      <c r="M5207" t="s">
        <v>8953</v>
      </c>
      <c r="N5207" t="s">
        <v>8956</v>
      </c>
      <c r="O5207">
        <v>1</v>
      </c>
    </row>
    <row r="5208" spans="1:15" x14ac:dyDescent="0.3">
      <c r="A5208" s="1">
        <v>6907064</v>
      </c>
      <c r="B5208" t="s">
        <v>5220</v>
      </c>
      <c r="C5208">
        <v>99.741239459972604</v>
      </c>
      <c r="D5208">
        <v>99.635200195312507</v>
      </c>
      <c r="E5208">
        <v>99.390333201090499</v>
      </c>
      <c r="F5208">
        <v>99.209599914550779</v>
      </c>
      <c r="G5208">
        <v>641380</v>
      </c>
      <c r="H5208">
        <v>726490</v>
      </c>
      <c r="I5208">
        <v>797735.5555555555</v>
      </c>
      <c r="J5208">
        <v>99.930000305175781</v>
      </c>
      <c r="K5208">
        <v>98.169998168945313</v>
      </c>
      <c r="L5208" t="s">
        <v>8953</v>
      </c>
      <c r="M5208" t="s">
        <v>8953</v>
      </c>
      <c r="N5208" t="s">
        <v>8956</v>
      </c>
      <c r="O5208">
        <v>1</v>
      </c>
    </row>
    <row r="5209" spans="1:15" x14ac:dyDescent="0.3">
      <c r="A5209" s="1">
        <v>6907065</v>
      </c>
      <c r="B5209" t="s">
        <v>5221</v>
      </c>
      <c r="C5209">
        <v>23.695824494182599</v>
      </c>
      <c r="D5209">
        <v>24.02204013824463</v>
      </c>
      <c r="E5209">
        <v>24.434006729125979</v>
      </c>
      <c r="F5209">
        <v>24.337435045242309</v>
      </c>
      <c r="G5209">
        <v>117730</v>
      </c>
      <c r="H5209">
        <v>47266.666666666657</v>
      </c>
      <c r="I5209">
        <v>21842.222222222219</v>
      </c>
      <c r="J5209">
        <v>28.04999923706055</v>
      </c>
      <c r="K5209">
        <v>19.795999526977539</v>
      </c>
      <c r="L5209" t="s">
        <v>8953</v>
      </c>
      <c r="M5209" t="s">
        <v>8953</v>
      </c>
      <c r="N5209" t="s">
        <v>8956</v>
      </c>
      <c r="O5209">
        <v>0</v>
      </c>
    </row>
    <row r="5210" spans="1:15" x14ac:dyDescent="0.3">
      <c r="A5210" s="1">
        <v>6907066</v>
      </c>
      <c r="B5210" t="s">
        <v>5222</v>
      </c>
      <c r="C5210">
        <v>10.65318872807236</v>
      </c>
      <c r="D5210">
        <v>10.713400058746339</v>
      </c>
      <c r="E5210">
        <v>10.804126707712809</v>
      </c>
      <c r="F5210">
        <v>10.764245023727421</v>
      </c>
      <c r="G5210">
        <v>32370</v>
      </c>
      <c r="H5210">
        <v>40083.333333333343</v>
      </c>
      <c r="I5210">
        <v>36355.555555555547</v>
      </c>
      <c r="J5210">
        <v>12.64000034332275</v>
      </c>
      <c r="K5210">
        <v>9.4499998092651367</v>
      </c>
      <c r="L5210" t="s">
        <v>8953</v>
      </c>
      <c r="M5210" t="s">
        <v>8953</v>
      </c>
      <c r="N5210" t="s">
        <v>8956</v>
      </c>
      <c r="O5210">
        <v>1</v>
      </c>
    </row>
    <row r="5211" spans="1:15" x14ac:dyDescent="0.3">
      <c r="A5211" s="1">
        <v>6907067</v>
      </c>
      <c r="B5211" t="s">
        <v>5223</v>
      </c>
      <c r="C5211">
        <v>7.7556870304493586</v>
      </c>
      <c r="D5211">
        <v>7.9673999691009518</v>
      </c>
      <c r="E5211">
        <v>8.0473333295186364</v>
      </c>
      <c r="F5211">
        <v>7.621949996948242</v>
      </c>
      <c r="G5211">
        <v>1019600</v>
      </c>
      <c r="H5211">
        <v>1022423.333333333</v>
      </c>
      <c r="I5211">
        <v>1223128.888888889</v>
      </c>
      <c r="J5211">
        <v>9.4600000381469727</v>
      </c>
      <c r="K5211">
        <v>5.6999998092651367</v>
      </c>
      <c r="L5211" t="s">
        <v>8953</v>
      </c>
      <c r="M5211" t="s">
        <v>8953</v>
      </c>
      <c r="N5211" t="s">
        <v>8956</v>
      </c>
      <c r="O5211">
        <v>1</v>
      </c>
    </row>
    <row r="5212" spans="1:15" x14ac:dyDescent="0.3">
      <c r="A5212" s="1">
        <v>6907068</v>
      </c>
      <c r="B5212" t="s">
        <v>5224</v>
      </c>
      <c r="C5212">
        <v>6.4138420165688368</v>
      </c>
      <c r="L5212" t="s">
        <v>8953</v>
      </c>
      <c r="M5212" t="s">
        <v>8953</v>
      </c>
      <c r="N5212" t="s">
        <v>8956</v>
      </c>
      <c r="O5212">
        <v>0</v>
      </c>
    </row>
    <row r="5213" spans="1:15" x14ac:dyDescent="0.3">
      <c r="A5213" s="1">
        <v>6907069</v>
      </c>
      <c r="B5213" t="s">
        <v>5225</v>
      </c>
      <c r="C5213">
        <v>25.616314954707889</v>
      </c>
      <c r="D5213">
        <v>26.39259998321533</v>
      </c>
      <c r="E5213">
        <v>25.2039333597819</v>
      </c>
      <c r="F5213">
        <v>23.800000038146969</v>
      </c>
      <c r="G5213">
        <v>369080</v>
      </c>
      <c r="H5213">
        <v>595076.66666666663</v>
      </c>
      <c r="I5213">
        <v>618523.33333333337</v>
      </c>
      <c r="J5213">
        <v>30.090000152587891</v>
      </c>
      <c r="K5213">
        <v>17.590000152587891</v>
      </c>
      <c r="L5213" t="s">
        <v>8953</v>
      </c>
      <c r="M5213" t="s">
        <v>8953</v>
      </c>
      <c r="N5213" t="s">
        <v>8956</v>
      </c>
      <c r="O5213">
        <v>0</v>
      </c>
    </row>
    <row r="5214" spans="1:15" x14ac:dyDescent="0.3">
      <c r="A5214" s="1">
        <v>6907070</v>
      </c>
      <c r="B5214" t="s">
        <v>5226</v>
      </c>
      <c r="C5214">
        <v>1.412390473333758</v>
      </c>
      <c r="D5214">
        <v>1.5827199959754941</v>
      </c>
      <c r="E5214">
        <v>1.795366657574972</v>
      </c>
      <c r="F5214">
        <v>2.273919991254806</v>
      </c>
      <c r="G5214">
        <v>30330</v>
      </c>
      <c r="H5214">
        <v>20153.333333333328</v>
      </c>
      <c r="I5214">
        <v>49023.333333333343</v>
      </c>
      <c r="J5214">
        <v>4.8600001335144043</v>
      </c>
      <c r="K5214">
        <v>0.92299997806549072</v>
      </c>
      <c r="L5214" t="s">
        <v>8953</v>
      </c>
      <c r="M5214" t="s">
        <v>8953</v>
      </c>
      <c r="N5214" t="s">
        <v>8956</v>
      </c>
      <c r="O5214">
        <v>0</v>
      </c>
    </row>
    <row r="5215" spans="1:15" x14ac:dyDescent="0.3">
      <c r="A5215" s="1">
        <v>6907071</v>
      </c>
      <c r="B5215" t="s">
        <v>5227</v>
      </c>
      <c r="C5215">
        <v>23.288842918540411</v>
      </c>
      <c r="D5215">
        <v>23.21111999511719</v>
      </c>
      <c r="E5215">
        <v>22.603246663411461</v>
      </c>
      <c r="F5215">
        <v>22.456990022659301</v>
      </c>
      <c r="G5215">
        <v>5210</v>
      </c>
      <c r="H5215">
        <v>7533.333333333333</v>
      </c>
      <c r="I5215">
        <v>7734.4444444444443</v>
      </c>
      <c r="L5215" t="s">
        <v>8953</v>
      </c>
      <c r="M5215" t="s">
        <v>8953</v>
      </c>
      <c r="N5215" t="s">
        <v>8956</v>
      </c>
      <c r="O5215">
        <v>1</v>
      </c>
    </row>
    <row r="5216" spans="1:15" x14ac:dyDescent="0.3">
      <c r="A5216" s="1">
        <v>6907072</v>
      </c>
      <c r="B5216" t="s">
        <v>5228</v>
      </c>
      <c r="C5216">
        <v>3.172398492081463</v>
      </c>
      <c r="D5216">
        <v>3.3000999927520751</v>
      </c>
      <c r="E5216">
        <v>3.59343334197998</v>
      </c>
      <c r="F5216">
        <v>3.773475015163422</v>
      </c>
      <c r="G5216">
        <v>239210</v>
      </c>
      <c r="H5216">
        <v>138590</v>
      </c>
      <c r="I5216">
        <v>117268.88888888891</v>
      </c>
      <c r="J5216">
        <v>9.5</v>
      </c>
      <c r="K5216">
        <v>2.8499999046325679</v>
      </c>
      <c r="L5216" t="s">
        <v>8953</v>
      </c>
      <c r="M5216" t="s">
        <v>8953</v>
      </c>
      <c r="N5216" t="s">
        <v>8956</v>
      </c>
      <c r="O5216">
        <v>0</v>
      </c>
    </row>
    <row r="5217" spans="1:15" x14ac:dyDescent="0.3">
      <c r="A5217" s="1">
        <v>6907073</v>
      </c>
      <c r="B5217" t="s">
        <v>5229</v>
      </c>
      <c r="C5217">
        <v>10.57130653310114</v>
      </c>
      <c r="D5217">
        <v>10.48924003601074</v>
      </c>
      <c r="E5217">
        <v>10.31036003112793</v>
      </c>
      <c r="F5217">
        <v>10.231120014190671</v>
      </c>
      <c r="G5217">
        <v>69880</v>
      </c>
      <c r="H5217">
        <v>65613.333333333328</v>
      </c>
      <c r="I5217">
        <v>198291.11111111109</v>
      </c>
      <c r="J5217">
        <v>10.63000011444092</v>
      </c>
      <c r="K5217">
        <v>9.7600002288818359</v>
      </c>
      <c r="L5217" t="s">
        <v>8953</v>
      </c>
      <c r="M5217" t="s">
        <v>8953</v>
      </c>
      <c r="N5217" t="s">
        <v>8956</v>
      </c>
      <c r="O5217">
        <v>1</v>
      </c>
    </row>
    <row r="5218" spans="1:15" x14ac:dyDescent="0.3">
      <c r="A5218" s="1">
        <v>6907074</v>
      </c>
      <c r="B5218" t="s">
        <v>5230</v>
      </c>
      <c r="C5218">
        <v>11.23131277561964</v>
      </c>
      <c r="D5218">
        <v>10.899800014495851</v>
      </c>
      <c r="E5218">
        <v>9.9762000083923343</v>
      </c>
      <c r="F5218">
        <v>10.0952499961853</v>
      </c>
      <c r="G5218">
        <v>430780</v>
      </c>
      <c r="H5218">
        <v>328230</v>
      </c>
      <c r="I5218">
        <v>313951.11111111112</v>
      </c>
      <c r="J5218">
        <v>12.340000152587891</v>
      </c>
      <c r="K5218">
        <v>8.7600002288818359</v>
      </c>
      <c r="L5218" t="s">
        <v>8953</v>
      </c>
      <c r="M5218" t="s">
        <v>8953</v>
      </c>
      <c r="N5218" t="s">
        <v>8956</v>
      </c>
      <c r="O5218">
        <v>0</v>
      </c>
    </row>
    <row r="5219" spans="1:15" x14ac:dyDescent="0.3">
      <c r="A5219" s="1">
        <v>6907075</v>
      </c>
      <c r="B5219" t="s">
        <v>5231</v>
      </c>
      <c r="C5219">
        <v>6.4438603511841102</v>
      </c>
      <c r="D5219">
        <v>6.347599983215332</v>
      </c>
      <c r="E5219">
        <v>5.9944000021616617</v>
      </c>
      <c r="F5219">
        <v>5.9202999997138974</v>
      </c>
      <c r="G5219">
        <v>100670</v>
      </c>
      <c r="H5219">
        <v>139783.33333333331</v>
      </c>
      <c r="I5219">
        <v>97426.666666666672</v>
      </c>
      <c r="J5219">
        <v>7.0999999046325684</v>
      </c>
      <c r="K5219">
        <v>3.5699999332427979</v>
      </c>
      <c r="L5219" t="s">
        <v>8953</v>
      </c>
      <c r="M5219" t="s">
        <v>8953</v>
      </c>
      <c r="N5219" t="s">
        <v>8956</v>
      </c>
      <c r="O5219">
        <v>0</v>
      </c>
    </row>
    <row r="5220" spans="1:15" x14ac:dyDescent="0.3">
      <c r="A5220" s="1">
        <v>6907076</v>
      </c>
      <c r="B5220" t="s">
        <v>5232</v>
      </c>
      <c r="C5220">
        <v>6.4850516984348436</v>
      </c>
      <c r="D5220">
        <v>6.5269999599456776</v>
      </c>
      <c r="E5220">
        <v>7.4202666441599527</v>
      </c>
      <c r="F5220">
        <v>7.4849999761581421</v>
      </c>
      <c r="G5220">
        <v>5060</v>
      </c>
      <c r="H5220">
        <v>11960</v>
      </c>
      <c r="I5220">
        <v>17444.444444444449</v>
      </c>
      <c r="J5220">
        <v>8.9700002670288086</v>
      </c>
      <c r="K5220">
        <v>6.070000171661377</v>
      </c>
      <c r="L5220" t="s">
        <v>8953</v>
      </c>
      <c r="M5220" t="s">
        <v>8953</v>
      </c>
      <c r="N5220" t="s">
        <v>8956</v>
      </c>
      <c r="O5220">
        <v>0</v>
      </c>
    </row>
    <row r="5221" spans="1:15" x14ac:dyDescent="0.3">
      <c r="A5221" s="1">
        <v>6907077</v>
      </c>
      <c r="B5221" t="s">
        <v>5233</v>
      </c>
      <c r="C5221">
        <v>10.910974493591571</v>
      </c>
      <c r="D5221">
        <v>11.014200038909911</v>
      </c>
      <c r="E5221">
        <v>11.167266654968261</v>
      </c>
      <c r="F5221">
        <v>11.18440000534058</v>
      </c>
      <c r="G5221">
        <v>48330</v>
      </c>
      <c r="H5221">
        <v>47986.666666666657</v>
      </c>
      <c r="I5221">
        <v>47326.666666666657</v>
      </c>
      <c r="J5221">
        <v>13.64999961853027</v>
      </c>
      <c r="K5221">
        <v>10.63000011444092</v>
      </c>
      <c r="L5221" t="s">
        <v>8953</v>
      </c>
      <c r="M5221" t="s">
        <v>8953</v>
      </c>
      <c r="N5221" t="s">
        <v>8956</v>
      </c>
      <c r="O5221">
        <v>1</v>
      </c>
    </row>
    <row r="5222" spans="1:15" x14ac:dyDescent="0.3">
      <c r="A5222" s="1">
        <v>6907078</v>
      </c>
      <c r="B5222" t="s">
        <v>5234</v>
      </c>
      <c r="C5222">
        <v>3.093742387256655</v>
      </c>
      <c r="D5222">
        <v>3.0923999929428101</v>
      </c>
      <c r="E5222">
        <v>3.5110666592915849</v>
      </c>
      <c r="F5222">
        <v>3.9073999953269958</v>
      </c>
      <c r="G5222">
        <v>2062400</v>
      </c>
      <c r="H5222">
        <v>1960360</v>
      </c>
      <c r="I5222">
        <v>1566793.333333333</v>
      </c>
      <c r="J5222">
        <v>6.369999885559082</v>
      </c>
      <c r="K5222">
        <v>2.9500000476837158</v>
      </c>
      <c r="L5222" t="s">
        <v>8953</v>
      </c>
      <c r="M5222" t="s">
        <v>8953</v>
      </c>
      <c r="N5222" t="s">
        <v>8956</v>
      </c>
      <c r="O5222">
        <v>0</v>
      </c>
    </row>
    <row r="5223" spans="1:15" x14ac:dyDescent="0.3">
      <c r="A5223" s="1">
        <v>6907079</v>
      </c>
      <c r="B5223" t="s">
        <v>5235</v>
      </c>
      <c r="C5223">
        <v>1.4585394459693131</v>
      </c>
      <c r="D5223">
        <v>1.5054999947547909</v>
      </c>
      <c r="E5223">
        <v>1.5821933309237159</v>
      </c>
      <c r="F5223">
        <v>1.7959700000286101</v>
      </c>
      <c r="G5223">
        <v>690430</v>
      </c>
      <c r="H5223">
        <v>243576.66666666669</v>
      </c>
      <c r="I5223">
        <v>259668.88888888891</v>
      </c>
      <c r="J5223">
        <v>3.2000000476837158</v>
      </c>
      <c r="K5223">
        <v>1.353999972343445</v>
      </c>
      <c r="L5223" t="s">
        <v>8953</v>
      </c>
      <c r="M5223" t="s">
        <v>8953</v>
      </c>
      <c r="N5223" t="s">
        <v>8956</v>
      </c>
      <c r="O5223">
        <v>0</v>
      </c>
    </row>
    <row r="5224" spans="1:15" x14ac:dyDescent="0.3">
      <c r="A5224" s="1">
        <v>6907080</v>
      </c>
      <c r="B5224" t="s">
        <v>5236</v>
      </c>
      <c r="C5224">
        <v>26.115190411265051</v>
      </c>
      <c r="D5224">
        <v>26.0671000289917</v>
      </c>
      <c r="G5224">
        <v>170</v>
      </c>
      <c r="H5224">
        <v>296.66666666666669</v>
      </c>
      <c r="I5224">
        <v>2531.1111111111109</v>
      </c>
      <c r="L5224" t="s">
        <v>8953</v>
      </c>
      <c r="M5224" t="s">
        <v>8953</v>
      </c>
      <c r="N5224" t="s">
        <v>8956</v>
      </c>
      <c r="O5224">
        <v>1</v>
      </c>
    </row>
    <row r="5225" spans="1:15" x14ac:dyDescent="0.3">
      <c r="A5225" s="1">
        <v>6907081</v>
      </c>
      <c r="B5225" t="s">
        <v>5237</v>
      </c>
      <c r="C5225">
        <v>86.8150120733535</v>
      </c>
      <c r="D5225">
        <v>88.31299957275391</v>
      </c>
      <c r="E5225">
        <v>83.241799926757807</v>
      </c>
      <c r="F5225">
        <v>83.325099983215338</v>
      </c>
      <c r="G5225">
        <v>794370</v>
      </c>
      <c r="H5225">
        <v>1120500</v>
      </c>
      <c r="I5225">
        <v>1375050</v>
      </c>
      <c r="J5225">
        <v>93.790000915527344</v>
      </c>
      <c r="K5225">
        <v>70.949996948242188</v>
      </c>
      <c r="L5225" t="s">
        <v>8953</v>
      </c>
      <c r="M5225" t="s">
        <v>8953</v>
      </c>
      <c r="N5225" t="s">
        <v>8956</v>
      </c>
      <c r="O5225">
        <v>1</v>
      </c>
    </row>
    <row r="5226" spans="1:15" x14ac:dyDescent="0.3">
      <c r="A5226" s="1">
        <v>6907082</v>
      </c>
      <c r="B5226" t="s">
        <v>5238</v>
      </c>
      <c r="C5226">
        <v>1.517246264110085</v>
      </c>
      <c r="D5226">
        <v>1.3724799990653991</v>
      </c>
      <c r="E5226">
        <v>1.1789999993642171</v>
      </c>
      <c r="F5226">
        <v>1.210044999718666</v>
      </c>
      <c r="G5226">
        <v>1596190</v>
      </c>
      <c r="H5226">
        <v>2316846.666666667</v>
      </c>
      <c r="I5226">
        <v>1429866.666666667</v>
      </c>
      <c r="J5226">
        <v>2.880000114440918</v>
      </c>
      <c r="K5226">
        <v>0.75999999046325684</v>
      </c>
      <c r="L5226" t="s">
        <v>8953</v>
      </c>
      <c r="M5226" t="s">
        <v>8953</v>
      </c>
      <c r="N5226" t="s">
        <v>8956</v>
      </c>
      <c r="O5226">
        <v>0</v>
      </c>
    </row>
    <row r="5227" spans="1:15" x14ac:dyDescent="0.3">
      <c r="A5227" s="1">
        <v>6907083</v>
      </c>
      <c r="B5227" t="s">
        <v>5239</v>
      </c>
      <c r="C5227">
        <v>1470.329433651412</v>
      </c>
      <c r="D5227">
        <v>1407.5719946289059</v>
      </c>
      <c r="E5227">
        <v>1356.4901977539059</v>
      </c>
      <c r="F5227">
        <v>1340.5709472656249</v>
      </c>
      <c r="G5227">
        <v>34300</v>
      </c>
      <c r="H5227">
        <v>30420</v>
      </c>
      <c r="I5227">
        <v>32618.888888888891</v>
      </c>
      <c r="J5227">
        <v>1506.199951171875</v>
      </c>
      <c r="K5227">
        <v>1069.890014648438</v>
      </c>
      <c r="L5227" t="s">
        <v>8953</v>
      </c>
      <c r="M5227" t="s">
        <v>8953</v>
      </c>
      <c r="N5227" t="s">
        <v>8955</v>
      </c>
      <c r="O5227">
        <v>1</v>
      </c>
    </row>
    <row r="5228" spans="1:15" x14ac:dyDescent="0.3">
      <c r="A5228" s="1">
        <v>6907084</v>
      </c>
      <c r="B5228" t="s">
        <v>5240</v>
      </c>
      <c r="C5228">
        <v>25.210758274386858</v>
      </c>
      <c r="G5228">
        <v>2840</v>
      </c>
      <c r="L5228" t="s">
        <v>8953</v>
      </c>
      <c r="M5228" t="s">
        <v>8953</v>
      </c>
      <c r="N5228" t="s">
        <v>8955</v>
      </c>
      <c r="O5228">
        <v>1</v>
      </c>
    </row>
    <row r="5229" spans="1:15" x14ac:dyDescent="0.3">
      <c r="A5229" s="1">
        <v>6907085</v>
      </c>
      <c r="B5229" t="s">
        <v>5241</v>
      </c>
      <c r="C5229">
        <v>98.295619688256238</v>
      </c>
      <c r="D5229">
        <v>103.2159996032715</v>
      </c>
      <c r="E5229">
        <v>95.465733083089191</v>
      </c>
      <c r="F5229">
        <v>92.117549972534178</v>
      </c>
      <c r="G5229">
        <v>583640</v>
      </c>
      <c r="H5229">
        <v>663480</v>
      </c>
      <c r="I5229">
        <v>645272.22222222225</v>
      </c>
      <c r="J5229">
        <v>112.9700012207031</v>
      </c>
      <c r="K5229">
        <v>65.089996337890625</v>
      </c>
      <c r="L5229" t="s">
        <v>8953</v>
      </c>
      <c r="M5229" t="s">
        <v>8953</v>
      </c>
      <c r="N5229" t="s">
        <v>8956</v>
      </c>
      <c r="O5229">
        <v>0</v>
      </c>
    </row>
    <row r="5230" spans="1:15" x14ac:dyDescent="0.3">
      <c r="A5230" s="1">
        <v>6907086</v>
      </c>
      <c r="B5230" t="s">
        <v>5242</v>
      </c>
      <c r="C5230">
        <v>1.751313333396626</v>
      </c>
      <c r="D5230">
        <v>1.972600009441376</v>
      </c>
      <c r="E5230">
        <v>1.957166672547658</v>
      </c>
      <c r="F5230">
        <v>1.957175005674362</v>
      </c>
      <c r="G5230">
        <v>149390</v>
      </c>
      <c r="H5230">
        <v>115593.3333333333</v>
      </c>
      <c r="I5230">
        <v>117974.44444444439</v>
      </c>
      <c r="J5230">
        <v>3.3650000095367432</v>
      </c>
      <c r="K5230">
        <v>1.470000028610229</v>
      </c>
      <c r="L5230" t="s">
        <v>8953</v>
      </c>
      <c r="M5230" t="s">
        <v>8953</v>
      </c>
      <c r="N5230" t="s">
        <v>8956</v>
      </c>
      <c r="O5230">
        <v>0</v>
      </c>
    </row>
    <row r="5231" spans="1:15" x14ac:dyDescent="0.3">
      <c r="A5231" s="1">
        <v>6907087</v>
      </c>
      <c r="B5231" t="s">
        <v>5243</v>
      </c>
      <c r="C5231">
        <v>248.8759346764235</v>
      </c>
      <c r="D5231">
        <v>258.38500122070309</v>
      </c>
      <c r="E5231">
        <v>310.64406697591153</v>
      </c>
      <c r="F5231">
        <v>301.48350044250492</v>
      </c>
      <c r="G5231">
        <v>323960</v>
      </c>
      <c r="H5231">
        <v>377483.33333333331</v>
      </c>
      <c r="I5231">
        <v>359788.88888888888</v>
      </c>
      <c r="J5231">
        <v>392.29000854492188</v>
      </c>
      <c r="K5231">
        <v>219.05999755859381</v>
      </c>
      <c r="L5231" t="s">
        <v>8953</v>
      </c>
      <c r="M5231" t="s">
        <v>8953</v>
      </c>
      <c r="N5231" t="s">
        <v>8956</v>
      </c>
      <c r="O5231">
        <v>1</v>
      </c>
    </row>
    <row r="5232" spans="1:15" x14ac:dyDescent="0.3">
      <c r="A5232" s="1">
        <v>6907088</v>
      </c>
      <c r="B5232" t="s">
        <v>5244</v>
      </c>
      <c r="C5232">
        <v>1.986198595020193</v>
      </c>
      <c r="D5232">
        <v>2.1512000036239618</v>
      </c>
      <c r="E5232">
        <v>2.1439999993642171</v>
      </c>
      <c r="F5232">
        <v>2.4091000044345861</v>
      </c>
      <c r="G5232">
        <v>46330</v>
      </c>
      <c r="H5232">
        <v>46406.666666666657</v>
      </c>
      <c r="I5232">
        <v>44690</v>
      </c>
      <c r="J5232">
        <v>5.940000057220459</v>
      </c>
      <c r="K5232">
        <v>1.330000042915344</v>
      </c>
      <c r="L5232" t="s">
        <v>8953</v>
      </c>
      <c r="M5232" t="s">
        <v>8953</v>
      </c>
      <c r="N5232" t="s">
        <v>8956</v>
      </c>
      <c r="O5232">
        <v>0</v>
      </c>
    </row>
    <row r="5233" spans="1:15" x14ac:dyDescent="0.3">
      <c r="A5233" s="1">
        <v>6907089</v>
      </c>
      <c r="B5233" t="s">
        <v>5245</v>
      </c>
      <c r="C5233">
        <v>14.040095180558691</v>
      </c>
      <c r="D5233">
        <v>12.61919994354248</v>
      </c>
      <c r="E5233">
        <v>15.45140000025431</v>
      </c>
      <c r="F5233">
        <v>16.955700001716611</v>
      </c>
      <c r="G5233">
        <v>60310</v>
      </c>
      <c r="H5233">
        <v>45906.666666666657</v>
      </c>
      <c r="I5233">
        <v>73641.03333333334</v>
      </c>
      <c r="J5233">
        <v>61.200000762939453</v>
      </c>
      <c r="K5233">
        <v>9.0200004577636719</v>
      </c>
      <c r="L5233" t="s">
        <v>8953</v>
      </c>
      <c r="M5233" t="s">
        <v>8953</v>
      </c>
      <c r="N5233" t="s">
        <v>8956</v>
      </c>
      <c r="O5233">
        <v>0</v>
      </c>
    </row>
    <row r="5234" spans="1:15" x14ac:dyDescent="0.3">
      <c r="A5234" s="1">
        <v>6907090</v>
      </c>
      <c r="B5234" t="s">
        <v>5246</v>
      </c>
      <c r="C5234">
        <v>134.92026764688069</v>
      </c>
      <c r="D5234">
        <v>130.5350003051758</v>
      </c>
      <c r="E5234">
        <v>156.87766672770181</v>
      </c>
      <c r="F5234">
        <v>160.39299957275389</v>
      </c>
      <c r="G5234">
        <v>26870</v>
      </c>
      <c r="H5234">
        <v>34336.666666666657</v>
      </c>
      <c r="I5234">
        <v>43846.666666666657</v>
      </c>
      <c r="J5234">
        <v>203.75999450683591</v>
      </c>
      <c r="K5234">
        <v>118.5500030517578</v>
      </c>
      <c r="L5234" t="s">
        <v>8953</v>
      </c>
      <c r="M5234" t="s">
        <v>8953</v>
      </c>
      <c r="N5234" t="s">
        <v>8956</v>
      </c>
      <c r="O5234">
        <v>1</v>
      </c>
    </row>
    <row r="5235" spans="1:15" x14ac:dyDescent="0.3">
      <c r="A5235" s="1">
        <v>6907091</v>
      </c>
      <c r="B5235" t="s">
        <v>5247</v>
      </c>
      <c r="C5235">
        <v>12.1206221502005</v>
      </c>
      <c r="D5235">
        <v>12.57540000915527</v>
      </c>
      <c r="E5235">
        <v>12.58966665903727</v>
      </c>
      <c r="F5235">
        <v>11.85404999494553</v>
      </c>
      <c r="G5235">
        <v>2430540</v>
      </c>
      <c r="H5235">
        <v>3464346.666666667</v>
      </c>
      <c r="I5235">
        <v>3138365.555555556</v>
      </c>
      <c r="J5235">
        <v>14.39000034332275</v>
      </c>
      <c r="K5235">
        <v>4.869999885559082</v>
      </c>
      <c r="L5235" t="s">
        <v>8953</v>
      </c>
      <c r="M5235" t="s">
        <v>8953</v>
      </c>
      <c r="N5235" t="s">
        <v>8956</v>
      </c>
      <c r="O5235">
        <v>0</v>
      </c>
    </row>
    <row r="5236" spans="1:15" x14ac:dyDescent="0.3">
      <c r="A5236" s="1">
        <v>6907092</v>
      </c>
      <c r="B5236" t="s">
        <v>5248</v>
      </c>
      <c r="C5236">
        <v>3.106357451147272</v>
      </c>
      <c r="D5236">
        <v>3.2275200128555301</v>
      </c>
      <c r="E5236">
        <v>4.002606674830119</v>
      </c>
      <c r="F5236">
        <v>5.6005099701881411</v>
      </c>
      <c r="G5236">
        <v>2520</v>
      </c>
      <c r="H5236">
        <v>6090</v>
      </c>
      <c r="I5236">
        <v>13136.66666666667</v>
      </c>
      <c r="J5236">
        <v>19.25</v>
      </c>
      <c r="K5236">
        <v>2.6099998950958252</v>
      </c>
      <c r="L5236" t="s">
        <v>8953</v>
      </c>
      <c r="M5236" t="s">
        <v>8953</v>
      </c>
      <c r="N5236" t="s">
        <v>8956</v>
      </c>
      <c r="O5236">
        <v>0</v>
      </c>
    </row>
    <row r="5237" spans="1:15" x14ac:dyDescent="0.3">
      <c r="A5237" s="1">
        <v>6907093</v>
      </c>
      <c r="B5237" t="s">
        <v>5249</v>
      </c>
      <c r="C5237">
        <v>2.3284895286753078</v>
      </c>
      <c r="D5237">
        <v>2.3536799764633178</v>
      </c>
      <c r="E5237">
        <v>2.1653666488329568</v>
      </c>
      <c r="F5237">
        <v>3.2040749859809869</v>
      </c>
      <c r="G5237">
        <v>19160</v>
      </c>
      <c r="H5237">
        <v>13770</v>
      </c>
      <c r="I5237">
        <v>52597.777777777781</v>
      </c>
      <c r="J5237">
        <v>11.920000076293951</v>
      </c>
      <c r="K5237">
        <v>1.25</v>
      </c>
      <c r="L5237" t="s">
        <v>8953</v>
      </c>
      <c r="M5237" t="s">
        <v>8953</v>
      </c>
      <c r="N5237" t="s">
        <v>8956</v>
      </c>
      <c r="O5237">
        <v>0</v>
      </c>
    </row>
    <row r="5238" spans="1:15" x14ac:dyDescent="0.3">
      <c r="A5238" s="1">
        <v>6907094</v>
      </c>
      <c r="B5238" t="s">
        <v>5250</v>
      </c>
      <c r="C5238">
        <v>79.301816092422584</v>
      </c>
      <c r="D5238">
        <v>82.969800262451173</v>
      </c>
      <c r="E5238">
        <v>75.763067092895511</v>
      </c>
      <c r="F5238">
        <v>72.899700298309327</v>
      </c>
      <c r="G5238">
        <v>311800</v>
      </c>
      <c r="H5238">
        <v>384486.66666666669</v>
      </c>
      <c r="I5238">
        <v>406358.88888888888</v>
      </c>
      <c r="J5238">
        <v>91.800003051757813</v>
      </c>
      <c r="K5238">
        <v>57.799999237060547</v>
      </c>
      <c r="L5238" t="s">
        <v>8953</v>
      </c>
      <c r="M5238" t="s">
        <v>8953</v>
      </c>
      <c r="N5238" t="s">
        <v>8956</v>
      </c>
      <c r="O5238">
        <v>1</v>
      </c>
    </row>
    <row r="5239" spans="1:15" x14ac:dyDescent="0.3">
      <c r="A5239" s="1">
        <v>6907095</v>
      </c>
      <c r="B5239" t="s">
        <v>5251</v>
      </c>
      <c r="C5239">
        <v>19.147165381031339</v>
      </c>
      <c r="D5239">
        <v>17.101799964904789</v>
      </c>
      <c r="E5239">
        <v>18.884266713460281</v>
      </c>
      <c r="F5239">
        <v>19.42515005111694</v>
      </c>
      <c r="G5239">
        <v>410160</v>
      </c>
      <c r="H5239">
        <v>763646.66666666663</v>
      </c>
      <c r="I5239">
        <v>754824.4444444445</v>
      </c>
      <c r="J5239">
        <v>32.299999237060547</v>
      </c>
      <c r="K5239">
        <v>13.52999973297119</v>
      </c>
      <c r="L5239" t="s">
        <v>8953</v>
      </c>
      <c r="M5239" t="s">
        <v>8953</v>
      </c>
      <c r="N5239" t="s">
        <v>8956</v>
      </c>
      <c r="O5239">
        <v>1</v>
      </c>
    </row>
    <row r="5240" spans="1:15" x14ac:dyDescent="0.3">
      <c r="A5240" s="1">
        <v>6907096</v>
      </c>
      <c r="B5240" t="s">
        <v>5252</v>
      </c>
      <c r="C5240">
        <v>449.95606568240191</v>
      </c>
      <c r="D5240">
        <v>447.36980285644529</v>
      </c>
      <c r="E5240">
        <v>392.01706766764318</v>
      </c>
      <c r="F5240">
        <v>381.53865127563478</v>
      </c>
      <c r="G5240">
        <v>390840</v>
      </c>
      <c r="H5240">
        <v>414023.33333333331</v>
      </c>
      <c r="I5240">
        <v>379890</v>
      </c>
      <c r="J5240">
        <v>462.239990234375</v>
      </c>
      <c r="K5240">
        <v>298.82998657226563</v>
      </c>
      <c r="L5240" t="s">
        <v>8953</v>
      </c>
      <c r="M5240" t="s">
        <v>8953</v>
      </c>
      <c r="N5240" t="s">
        <v>8956</v>
      </c>
      <c r="O5240">
        <v>1</v>
      </c>
    </row>
    <row r="5241" spans="1:15" x14ac:dyDescent="0.3">
      <c r="A5241" s="1">
        <v>6907097</v>
      </c>
      <c r="B5241" t="s">
        <v>5253</v>
      </c>
      <c r="C5241">
        <v>17.681557576753342</v>
      </c>
      <c r="D5241">
        <v>17.835199966430661</v>
      </c>
      <c r="E5241">
        <v>17.854733263651529</v>
      </c>
      <c r="F5241">
        <v>17.742849922180181</v>
      </c>
      <c r="G5241">
        <v>199370</v>
      </c>
      <c r="H5241">
        <v>265963.33333333331</v>
      </c>
      <c r="I5241">
        <v>182885.55555555559</v>
      </c>
      <c r="J5241">
        <v>18.309999465942379</v>
      </c>
      <c r="K5241">
        <v>16.190000534057621</v>
      </c>
      <c r="L5241" t="s">
        <v>8953</v>
      </c>
      <c r="M5241" t="s">
        <v>8953</v>
      </c>
      <c r="N5241" t="s">
        <v>8956</v>
      </c>
      <c r="O5241">
        <v>1</v>
      </c>
    </row>
    <row r="5242" spans="1:15" x14ac:dyDescent="0.3">
      <c r="A5242" s="1">
        <v>6907098</v>
      </c>
      <c r="B5242" t="s">
        <v>5254</v>
      </c>
      <c r="C5242">
        <v>19.258386831909629</v>
      </c>
      <c r="D5242">
        <v>20.386799964904789</v>
      </c>
      <c r="E5242">
        <v>17.888199990590412</v>
      </c>
      <c r="F5242">
        <v>17.047899990081788</v>
      </c>
      <c r="G5242">
        <v>93990</v>
      </c>
      <c r="H5242">
        <v>127186.6666666667</v>
      </c>
      <c r="I5242">
        <v>143682.22222222219</v>
      </c>
      <c r="J5242">
        <v>22.5</v>
      </c>
      <c r="K5242">
        <v>13.180000305175779</v>
      </c>
      <c r="L5242" t="s">
        <v>8953</v>
      </c>
      <c r="M5242" t="s">
        <v>8953</v>
      </c>
      <c r="N5242" t="s">
        <v>8956</v>
      </c>
      <c r="O5242">
        <v>1</v>
      </c>
    </row>
    <row r="5243" spans="1:15" x14ac:dyDescent="0.3">
      <c r="A5243" s="1">
        <v>6907099</v>
      </c>
      <c r="B5243" t="s">
        <v>5255</v>
      </c>
      <c r="C5243">
        <v>14.749525020520631</v>
      </c>
      <c r="D5243">
        <v>14.47019994735718</v>
      </c>
      <c r="E5243">
        <v>11.966133346557619</v>
      </c>
      <c r="F5243">
        <v>11.278400001525879</v>
      </c>
      <c r="G5243">
        <v>69050</v>
      </c>
      <c r="H5243">
        <v>38700</v>
      </c>
      <c r="I5243">
        <v>35135.555555555547</v>
      </c>
      <c r="J5243">
        <v>15.510000228881839</v>
      </c>
      <c r="K5243">
        <v>8.2799997329711914</v>
      </c>
      <c r="L5243" t="s">
        <v>8953</v>
      </c>
      <c r="M5243" t="s">
        <v>8953</v>
      </c>
      <c r="N5243" t="s">
        <v>8956</v>
      </c>
      <c r="O5243">
        <v>0</v>
      </c>
    </row>
    <row r="5244" spans="1:15" x14ac:dyDescent="0.3">
      <c r="A5244" s="1">
        <v>6907100</v>
      </c>
      <c r="B5244" t="s">
        <v>5256</v>
      </c>
      <c r="C5244">
        <v>43.34589310672547</v>
      </c>
      <c r="D5244">
        <v>43.190999832153317</v>
      </c>
      <c r="E5244">
        <v>42.477400054931643</v>
      </c>
      <c r="F5244">
        <v>42.354999999999997</v>
      </c>
      <c r="G5244">
        <v>91000</v>
      </c>
      <c r="H5244">
        <v>90306.666666666672</v>
      </c>
      <c r="I5244">
        <v>107660</v>
      </c>
      <c r="J5244">
        <v>44.580001831054688</v>
      </c>
      <c r="K5244">
        <v>37.509998321533203</v>
      </c>
      <c r="L5244" t="s">
        <v>8953</v>
      </c>
      <c r="M5244" t="s">
        <v>8953</v>
      </c>
      <c r="N5244" t="s">
        <v>8956</v>
      </c>
      <c r="O5244">
        <v>1</v>
      </c>
    </row>
    <row r="5245" spans="1:15" x14ac:dyDescent="0.3">
      <c r="A5245" s="1">
        <v>6907101</v>
      </c>
      <c r="B5245" t="s">
        <v>5257</v>
      </c>
      <c r="C5245">
        <v>20.35431626726599</v>
      </c>
      <c r="D5245">
        <v>20.054817962646489</v>
      </c>
      <c r="E5245">
        <v>19.4823726272583</v>
      </c>
      <c r="F5245">
        <v>19.368584480285641</v>
      </c>
      <c r="G5245">
        <v>3907</v>
      </c>
      <c r="H5245">
        <v>4079</v>
      </c>
      <c r="I5245">
        <v>8923</v>
      </c>
      <c r="J5245">
        <v>20.632999420166019</v>
      </c>
      <c r="K5245">
        <v>16.527999877929691</v>
      </c>
      <c r="L5245" t="s">
        <v>8953</v>
      </c>
      <c r="M5245" t="s">
        <v>8953</v>
      </c>
      <c r="N5245" t="s">
        <v>8956</v>
      </c>
      <c r="O5245">
        <v>1</v>
      </c>
    </row>
    <row r="5246" spans="1:15" x14ac:dyDescent="0.3">
      <c r="A5246" s="1">
        <v>6907102</v>
      </c>
      <c r="B5246" t="s">
        <v>5258</v>
      </c>
      <c r="C5246">
        <v>14.63208448418451</v>
      </c>
      <c r="D5246">
        <v>12.347519950866699</v>
      </c>
      <c r="E5246">
        <v>12.248326638539631</v>
      </c>
      <c r="F5246">
        <v>13.50797496318817</v>
      </c>
      <c r="G5246">
        <v>7056.8</v>
      </c>
      <c r="H5246">
        <v>4025.6</v>
      </c>
      <c r="I5246">
        <v>3436.3111111111111</v>
      </c>
      <c r="J5246">
        <v>41.5</v>
      </c>
      <c r="K5246">
        <v>9.6099996566772461</v>
      </c>
      <c r="L5246" t="s">
        <v>8953</v>
      </c>
      <c r="M5246" t="s">
        <v>8953</v>
      </c>
      <c r="N5246" t="s">
        <v>8956</v>
      </c>
      <c r="O5246">
        <v>0</v>
      </c>
    </row>
    <row r="5247" spans="1:15" x14ac:dyDescent="0.3">
      <c r="A5247" s="1">
        <v>6907103</v>
      </c>
      <c r="B5247" t="s">
        <v>5259</v>
      </c>
      <c r="C5247">
        <v>45.190186692072153</v>
      </c>
      <c r="D5247">
        <v>44.427613983154288</v>
      </c>
      <c r="E5247">
        <v>43.224531351725261</v>
      </c>
      <c r="F5247">
        <v>42.991008586883552</v>
      </c>
      <c r="G5247">
        <v>8971.9</v>
      </c>
      <c r="H5247">
        <v>4773.9666666666662</v>
      </c>
      <c r="I5247">
        <v>1827.9888888888891</v>
      </c>
      <c r="J5247">
        <v>46.178001403808587</v>
      </c>
      <c r="K5247">
        <v>34.563999176025391</v>
      </c>
      <c r="L5247" t="s">
        <v>8953</v>
      </c>
      <c r="M5247" t="s">
        <v>8953</v>
      </c>
      <c r="N5247" t="s">
        <v>8956</v>
      </c>
      <c r="O5247">
        <v>1</v>
      </c>
    </row>
    <row r="5248" spans="1:15" x14ac:dyDescent="0.3">
      <c r="A5248" s="1">
        <v>6907104</v>
      </c>
      <c r="B5248" t="s">
        <v>5260</v>
      </c>
      <c r="C5248">
        <v>42.490837855020033</v>
      </c>
      <c r="D5248">
        <v>41.845800018310548</v>
      </c>
      <c r="E5248">
        <v>40.837200037638347</v>
      </c>
      <c r="F5248">
        <v>41.050149974823</v>
      </c>
      <c r="G5248">
        <v>64828.9</v>
      </c>
      <c r="H5248">
        <v>77776.3</v>
      </c>
      <c r="I5248">
        <v>77588.766666666663</v>
      </c>
      <c r="J5248">
        <v>44.130001068115227</v>
      </c>
      <c r="K5248">
        <v>36.360000610351563</v>
      </c>
      <c r="L5248" t="s">
        <v>8953</v>
      </c>
      <c r="M5248" t="s">
        <v>8953</v>
      </c>
      <c r="N5248" t="s">
        <v>8956</v>
      </c>
      <c r="O5248">
        <v>1</v>
      </c>
    </row>
    <row r="5249" spans="1:15" x14ac:dyDescent="0.3">
      <c r="A5249" s="1">
        <v>6907105</v>
      </c>
      <c r="B5249" t="s">
        <v>5261</v>
      </c>
      <c r="C5249">
        <v>38.111010650421832</v>
      </c>
      <c r="D5249">
        <v>36.819600067138673</v>
      </c>
      <c r="E5249">
        <v>33.561800053914389</v>
      </c>
      <c r="F5249">
        <v>31.9146000289917</v>
      </c>
      <c r="G5249">
        <v>42537.2</v>
      </c>
      <c r="H5249">
        <v>31942.400000000001</v>
      </c>
      <c r="I5249">
        <v>32676.35555555555</v>
      </c>
      <c r="J5249">
        <v>39.459999084472663</v>
      </c>
      <c r="K5249">
        <v>21.29000091552734</v>
      </c>
      <c r="L5249" t="s">
        <v>8953</v>
      </c>
      <c r="M5249" t="s">
        <v>8953</v>
      </c>
      <c r="N5249" t="s">
        <v>8956</v>
      </c>
      <c r="O5249">
        <v>0</v>
      </c>
    </row>
    <row r="5250" spans="1:15" x14ac:dyDescent="0.3">
      <c r="A5250" s="1">
        <v>6907106</v>
      </c>
      <c r="B5250" t="s">
        <v>5262</v>
      </c>
      <c r="C5250">
        <v>1.1146911979400631</v>
      </c>
      <c r="D5250">
        <v>1.0633999979496001</v>
      </c>
      <c r="E5250">
        <v>0.89366666316986088</v>
      </c>
      <c r="F5250">
        <v>0.81594999730587003</v>
      </c>
      <c r="G5250">
        <v>186355.6</v>
      </c>
      <c r="H5250">
        <v>108891.8666666667</v>
      </c>
      <c r="I5250">
        <v>97855.066666666666</v>
      </c>
      <c r="J5250">
        <v>1.309999942779541</v>
      </c>
      <c r="K5250">
        <v>0.41999998688697809</v>
      </c>
      <c r="L5250" t="s">
        <v>8953</v>
      </c>
      <c r="M5250" t="s">
        <v>8953</v>
      </c>
      <c r="N5250" t="s">
        <v>8956</v>
      </c>
      <c r="O5250">
        <v>0</v>
      </c>
    </row>
    <row r="5251" spans="1:15" x14ac:dyDescent="0.3">
      <c r="A5251" s="1">
        <v>6907107</v>
      </c>
      <c r="B5251" t="s">
        <v>5263</v>
      </c>
      <c r="C5251">
        <v>55.557300609003732</v>
      </c>
      <c r="D5251">
        <v>48.576900138854981</v>
      </c>
      <c r="E5251">
        <v>29.976066697438561</v>
      </c>
      <c r="F5251">
        <v>24.886925015449521</v>
      </c>
      <c r="G5251">
        <v>312263</v>
      </c>
      <c r="H5251">
        <v>463784.33333333331</v>
      </c>
      <c r="I5251">
        <v>643767</v>
      </c>
      <c r="J5251">
        <v>61.259998321533203</v>
      </c>
      <c r="K5251">
        <v>7.0500001907348633</v>
      </c>
      <c r="L5251" t="s">
        <v>8954</v>
      </c>
      <c r="M5251" t="s">
        <v>8953</v>
      </c>
      <c r="N5251" t="s">
        <v>8956</v>
      </c>
      <c r="O5251">
        <v>0</v>
      </c>
    </row>
    <row r="5252" spans="1:15" x14ac:dyDescent="0.3">
      <c r="A5252" s="1">
        <v>6907108</v>
      </c>
      <c r="B5252" t="s">
        <v>5264</v>
      </c>
      <c r="C5252">
        <v>13.38208347444429</v>
      </c>
      <c r="D5252">
        <v>14.772400016784671</v>
      </c>
      <c r="G5252">
        <v>328292.7</v>
      </c>
      <c r="H5252">
        <v>182794.23333333331</v>
      </c>
      <c r="I5252">
        <v>160678.0777777778</v>
      </c>
      <c r="L5252" t="s">
        <v>8953</v>
      </c>
      <c r="M5252" t="s">
        <v>8953</v>
      </c>
      <c r="N5252" t="s">
        <v>8956</v>
      </c>
      <c r="O5252">
        <v>0</v>
      </c>
    </row>
    <row r="5253" spans="1:15" x14ac:dyDescent="0.3">
      <c r="A5253" s="1">
        <v>6907109</v>
      </c>
      <c r="B5253" t="s">
        <v>5265</v>
      </c>
      <c r="C5253">
        <v>189.67631244156721</v>
      </c>
      <c r="D5253">
        <v>186.62239868164059</v>
      </c>
      <c r="E5253">
        <v>175.98766621907549</v>
      </c>
      <c r="F5253">
        <v>173.93904960632321</v>
      </c>
      <c r="G5253">
        <v>1101427.8</v>
      </c>
      <c r="H5253">
        <v>1470755.9333333331</v>
      </c>
      <c r="I5253">
        <v>1643005.311111111</v>
      </c>
      <c r="J5253">
        <v>193.3999938964844</v>
      </c>
      <c r="K5253">
        <v>149.17999267578119</v>
      </c>
      <c r="L5253" t="s">
        <v>8953</v>
      </c>
      <c r="M5253" t="s">
        <v>8953</v>
      </c>
      <c r="N5253" t="s">
        <v>8956</v>
      </c>
      <c r="O5253">
        <v>1</v>
      </c>
    </row>
    <row r="5254" spans="1:15" x14ac:dyDescent="0.3">
      <c r="A5254" s="1">
        <v>6907110</v>
      </c>
      <c r="B5254" t="s">
        <v>5266</v>
      </c>
      <c r="C5254">
        <v>21.344044833826072</v>
      </c>
      <c r="D5254">
        <v>21.413039894103999</v>
      </c>
      <c r="E5254">
        <v>21.548519973754878</v>
      </c>
      <c r="F5254">
        <v>21.480264978408812</v>
      </c>
      <c r="G5254">
        <v>6779.4</v>
      </c>
      <c r="H5254">
        <v>7693.1333333333332</v>
      </c>
      <c r="I5254">
        <v>13416.6</v>
      </c>
      <c r="J5254">
        <v>22.14999961853027</v>
      </c>
      <c r="K5254">
        <v>20.614999771118161</v>
      </c>
      <c r="L5254" t="s">
        <v>8953</v>
      </c>
      <c r="M5254" t="s">
        <v>8953</v>
      </c>
      <c r="N5254" t="s">
        <v>8956</v>
      </c>
      <c r="O5254">
        <v>1</v>
      </c>
    </row>
    <row r="5255" spans="1:15" x14ac:dyDescent="0.3">
      <c r="A5255" s="1">
        <v>6907111</v>
      </c>
      <c r="B5255" t="s">
        <v>5267</v>
      </c>
      <c r="C5255">
        <v>16.77603915335213</v>
      </c>
      <c r="D5255">
        <v>16.90780006408691</v>
      </c>
      <c r="E5255">
        <v>17.15426666259766</v>
      </c>
      <c r="F5255">
        <v>16.953149962425229</v>
      </c>
      <c r="G5255">
        <v>47134.5</v>
      </c>
      <c r="H5255">
        <v>47458.166666666657</v>
      </c>
      <c r="I5255">
        <v>47819.388888888891</v>
      </c>
      <c r="J5255">
        <v>18.89999961853027</v>
      </c>
      <c r="K5255">
        <v>15.159999847412109</v>
      </c>
      <c r="L5255" t="s">
        <v>8953</v>
      </c>
      <c r="M5255" t="s">
        <v>8953</v>
      </c>
      <c r="N5255" t="s">
        <v>8956</v>
      </c>
      <c r="O5255">
        <v>1</v>
      </c>
    </row>
    <row r="5256" spans="1:15" x14ac:dyDescent="0.3">
      <c r="A5256" s="1">
        <v>6907112</v>
      </c>
      <c r="B5256" t="s">
        <v>5268</v>
      </c>
      <c r="C5256">
        <v>34.890768959150883</v>
      </c>
      <c r="D5256">
        <v>34.086600341796867</v>
      </c>
      <c r="E5256">
        <v>33.129533335367839</v>
      </c>
      <c r="F5256">
        <v>33.798800010681163</v>
      </c>
      <c r="G5256">
        <v>170065.6</v>
      </c>
      <c r="H5256">
        <v>161321.8666666667</v>
      </c>
      <c r="I5256">
        <v>189405.06666666671</v>
      </c>
      <c r="J5256">
        <v>41.110000610351563</v>
      </c>
      <c r="K5256">
        <v>27.60000038146973</v>
      </c>
      <c r="L5256" t="s">
        <v>8953</v>
      </c>
      <c r="M5256" t="s">
        <v>8953</v>
      </c>
      <c r="N5256" t="s">
        <v>8956</v>
      </c>
      <c r="O5256">
        <v>0</v>
      </c>
    </row>
    <row r="5257" spans="1:15" x14ac:dyDescent="0.3">
      <c r="A5257" s="1">
        <v>6907113</v>
      </c>
      <c r="B5257" t="s">
        <v>5269</v>
      </c>
      <c r="C5257">
        <v>23.920568046961488</v>
      </c>
      <c r="D5257">
        <v>24.08322010040283</v>
      </c>
      <c r="E5257">
        <v>24.185360018412268</v>
      </c>
      <c r="F5257">
        <v>24.072195005416869</v>
      </c>
      <c r="G5257">
        <v>61425.5</v>
      </c>
      <c r="H5257">
        <v>66475.166666666672</v>
      </c>
      <c r="I5257">
        <v>86373.944444444438</v>
      </c>
      <c r="J5257">
        <v>24.70000076293945</v>
      </c>
      <c r="K5257">
        <v>22.572000503540039</v>
      </c>
      <c r="L5257" t="s">
        <v>8953</v>
      </c>
      <c r="M5257" t="s">
        <v>8953</v>
      </c>
      <c r="N5257" t="s">
        <v>8956</v>
      </c>
      <c r="O5257">
        <v>1</v>
      </c>
    </row>
    <row r="5258" spans="1:15" x14ac:dyDescent="0.3">
      <c r="A5258" s="1">
        <v>6907114</v>
      </c>
      <c r="B5258" t="s">
        <v>5270</v>
      </c>
      <c r="C5258">
        <v>24.163789206631531</v>
      </c>
      <c r="D5258">
        <v>24.257430076599121</v>
      </c>
      <c r="E5258">
        <v>24.375810025533038</v>
      </c>
      <c r="F5258">
        <v>24.29605250358582</v>
      </c>
      <c r="G5258">
        <v>103859.5</v>
      </c>
      <c r="H5258">
        <v>100769.8333333333</v>
      </c>
      <c r="I5258">
        <v>98051.055555555562</v>
      </c>
      <c r="J5258">
        <v>24.75</v>
      </c>
      <c r="K5258">
        <v>23.120000839233398</v>
      </c>
      <c r="L5258" t="s">
        <v>8953</v>
      </c>
      <c r="M5258" t="s">
        <v>8953</v>
      </c>
      <c r="N5258" t="s">
        <v>8956</v>
      </c>
      <c r="O5258">
        <v>1</v>
      </c>
    </row>
    <row r="5259" spans="1:15" x14ac:dyDescent="0.3">
      <c r="A5259" s="1">
        <v>6907115</v>
      </c>
      <c r="B5259" t="s">
        <v>5271</v>
      </c>
      <c r="C5259">
        <v>21.42216301000752</v>
      </c>
      <c r="D5259">
        <v>21.581219863891601</v>
      </c>
      <c r="E5259">
        <v>19.712586619059241</v>
      </c>
      <c r="F5259">
        <v>19.011574964523319</v>
      </c>
      <c r="G5259">
        <v>16243.5</v>
      </c>
      <c r="H5259">
        <v>10454.5</v>
      </c>
      <c r="I5259">
        <v>12978.16666666667</v>
      </c>
      <c r="J5259">
        <v>22.694000244140621</v>
      </c>
      <c r="K5259">
        <v>15.814999580383301</v>
      </c>
      <c r="L5259" t="s">
        <v>8953</v>
      </c>
      <c r="M5259" t="s">
        <v>8953</v>
      </c>
      <c r="N5259" t="s">
        <v>8956</v>
      </c>
      <c r="O5259">
        <v>1</v>
      </c>
    </row>
    <row r="5260" spans="1:15" x14ac:dyDescent="0.3">
      <c r="A5260" s="1">
        <v>6907116</v>
      </c>
      <c r="B5260" t="s">
        <v>5272</v>
      </c>
      <c r="C5260">
        <v>2.5220918824308218</v>
      </c>
      <c r="D5260">
        <v>2.3040000152587892</v>
      </c>
      <c r="E5260">
        <v>2.5268666585286459</v>
      </c>
      <c r="F5260">
        <v>2.6930499911308292</v>
      </c>
      <c r="G5260">
        <v>71702.3</v>
      </c>
      <c r="H5260">
        <v>107220.76666666671</v>
      </c>
      <c r="I5260">
        <v>58612.477777777778</v>
      </c>
      <c r="J5260">
        <v>4.3899998664855957</v>
      </c>
      <c r="K5260">
        <v>2.0399999618530269</v>
      </c>
      <c r="L5260" t="s">
        <v>8953</v>
      </c>
      <c r="M5260" t="s">
        <v>8953</v>
      </c>
      <c r="N5260" t="s">
        <v>8956</v>
      </c>
      <c r="O5260">
        <v>0</v>
      </c>
    </row>
    <row r="5261" spans="1:15" x14ac:dyDescent="0.3">
      <c r="A5261" s="1">
        <v>6907117</v>
      </c>
      <c r="B5261" t="s">
        <v>5273</v>
      </c>
      <c r="C5261">
        <v>103.8941619729308</v>
      </c>
      <c r="D5261">
        <v>103.09240051269531</v>
      </c>
      <c r="E5261">
        <v>105.4634000651042</v>
      </c>
      <c r="F5261">
        <v>110.44339996337889</v>
      </c>
      <c r="G5261">
        <v>2668687.9</v>
      </c>
      <c r="H5261">
        <v>3418159.3</v>
      </c>
      <c r="I5261">
        <v>3593607.5444444451</v>
      </c>
      <c r="J5261">
        <v>146.67999267578119</v>
      </c>
      <c r="K5261">
        <v>93.30999755859375</v>
      </c>
      <c r="L5261" t="s">
        <v>8953</v>
      </c>
      <c r="M5261" t="s">
        <v>8953</v>
      </c>
      <c r="N5261" t="s">
        <v>8956</v>
      </c>
      <c r="O5261">
        <v>1</v>
      </c>
    </row>
    <row r="5262" spans="1:15" x14ac:dyDescent="0.3">
      <c r="A5262" s="1">
        <v>6907118</v>
      </c>
      <c r="B5262" t="s">
        <v>5274</v>
      </c>
      <c r="C5262">
        <v>64.93521804614862</v>
      </c>
      <c r="D5262">
        <v>63.247399978637702</v>
      </c>
      <c r="E5262">
        <v>57.925400110880531</v>
      </c>
      <c r="F5262">
        <v>56.257100086212162</v>
      </c>
      <c r="G5262">
        <v>917628.2</v>
      </c>
      <c r="H5262">
        <v>1052839.3999999999</v>
      </c>
      <c r="I5262">
        <v>1439795.355555556</v>
      </c>
      <c r="J5262">
        <v>66.269996643066406</v>
      </c>
      <c r="K5262">
        <v>45.689998626708977</v>
      </c>
      <c r="L5262" t="s">
        <v>8954</v>
      </c>
      <c r="M5262" t="s">
        <v>8953</v>
      </c>
      <c r="N5262" t="s">
        <v>8956</v>
      </c>
      <c r="O5262">
        <v>1</v>
      </c>
    </row>
    <row r="5263" spans="1:15" x14ac:dyDescent="0.3">
      <c r="A5263" s="1">
        <v>6907119</v>
      </c>
      <c r="B5263" t="s">
        <v>5275</v>
      </c>
      <c r="C5263">
        <v>81.655720776338114</v>
      </c>
      <c r="D5263">
        <v>83.948400268554693</v>
      </c>
      <c r="E5263">
        <v>80.869066569010414</v>
      </c>
      <c r="F5263">
        <v>77.811549892425532</v>
      </c>
      <c r="G5263">
        <v>291579.09999999998</v>
      </c>
      <c r="H5263">
        <v>331616.36666666658</v>
      </c>
      <c r="I5263">
        <v>328811.01111111109</v>
      </c>
      <c r="J5263">
        <v>87.769996643066406</v>
      </c>
      <c r="K5263">
        <v>55.790000915527337</v>
      </c>
      <c r="L5263" t="s">
        <v>8953</v>
      </c>
      <c r="M5263" t="s">
        <v>8953</v>
      </c>
      <c r="N5263" t="s">
        <v>8956</v>
      </c>
      <c r="O5263">
        <v>1</v>
      </c>
    </row>
    <row r="5264" spans="1:15" x14ac:dyDescent="0.3">
      <c r="A5264" s="1">
        <v>6907121</v>
      </c>
      <c r="B5264" t="s">
        <v>5276</v>
      </c>
      <c r="C5264">
        <v>23.571155021733059</v>
      </c>
      <c r="D5264">
        <v>23.764599914550779</v>
      </c>
      <c r="E5264">
        <v>24.069099922180179</v>
      </c>
      <c r="F5264">
        <v>24.01062994003296</v>
      </c>
      <c r="G5264">
        <v>30</v>
      </c>
      <c r="H5264">
        <v>70</v>
      </c>
      <c r="I5264">
        <v>30</v>
      </c>
      <c r="J5264">
        <v>25.135000228881839</v>
      </c>
      <c r="K5264">
        <v>22.72500038146973</v>
      </c>
      <c r="L5264" t="s">
        <v>8953</v>
      </c>
      <c r="M5264" t="s">
        <v>8953</v>
      </c>
      <c r="N5264" t="s">
        <v>8956</v>
      </c>
      <c r="O5264">
        <v>1</v>
      </c>
    </row>
    <row r="5265" spans="1:15" x14ac:dyDescent="0.3">
      <c r="A5265" s="1">
        <v>6907123</v>
      </c>
      <c r="B5265" t="s">
        <v>5277</v>
      </c>
      <c r="C5265">
        <v>16.0401836011287</v>
      </c>
      <c r="D5265">
        <v>16.069830017089838</v>
      </c>
      <c r="E5265">
        <v>15.412370020548501</v>
      </c>
      <c r="F5265">
        <v>15.24459749698639</v>
      </c>
      <c r="G5265">
        <v>240.1</v>
      </c>
      <c r="H5265">
        <v>393.36666666666667</v>
      </c>
      <c r="I5265">
        <v>1450.0111111111109</v>
      </c>
      <c r="J5265">
        <v>16.62400054931641</v>
      </c>
      <c r="K5265">
        <v>13.788999557495121</v>
      </c>
      <c r="L5265" t="s">
        <v>8953</v>
      </c>
      <c r="M5265" t="s">
        <v>8953</v>
      </c>
      <c r="N5265" t="s">
        <v>8956</v>
      </c>
      <c r="O5265">
        <v>1</v>
      </c>
    </row>
    <row r="5266" spans="1:15" x14ac:dyDescent="0.3">
      <c r="A5266" s="1">
        <v>6907124</v>
      </c>
      <c r="B5266" t="s">
        <v>5278</v>
      </c>
      <c r="C5266">
        <v>71.94792844757248</v>
      </c>
      <c r="D5266">
        <v>78.305200195312494</v>
      </c>
      <c r="E5266">
        <v>76.16126668294271</v>
      </c>
      <c r="F5266">
        <v>74.713850097656248</v>
      </c>
      <c r="G5266">
        <v>325309.5</v>
      </c>
      <c r="H5266">
        <v>362579.83333333331</v>
      </c>
      <c r="I5266">
        <v>302614.38888888888</v>
      </c>
      <c r="J5266">
        <v>85.239997863769531</v>
      </c>
      <c r="K5266">
        <v>54</v>
      </c>
      <c r="L5266" t="s">
        <v>8953</v>
      </c>
      <c r="M5266" t="s">
        <v>8953</v>
      </c>
      <c r="N5266" t="s">
        <v>8956</v>
      </c>
      <c r="O5266">
        <v>1</v>
      </c>
    </row>
    <row r="5267" spans="1:15" x14ac:dyDescent="0.3">
      <c r="A5267" s="1">
        <v>6907125</v>
      </c>
      <c r="B5267" t="s">
        <v>5279</v>
      </c>
      <c r="C5267">
        <v>4.4980870764718484</v>
      </c>
      <c r="D5267">
        <v>4.496999988555908</v>
      </c>
      <c r="E5267">
        <v>4.5610000133514408</v>
      </c>
      <c r="F5267">
        <v>4.5432000160217294</v>
      </c>
      <c r="G5267">
        <v>94090.7</v>
      </c>
      <c r="H5267">
        <v>114150.23333333329</v>
      </c>
      <c r="I5267">
        <v>95455.633333333331</v>
      </c>
      <c r="J5267">
        <v>4.869999885559082</v>
      </c>
      <c r="K5267">
        <v>4.1599998474121094</v>
      </c>
      <c r="L5267" t="s">
        <v>8953</v>
      </c>
      <c r="M5267" t="s">
        <v>8953</v>
      </c>
      <c r="N5267" t="s">
        <v>8956</v>
      </c>
      <c r="O5267">
        <v>1</v>
      </c>
    </row>
    <row r="5268" spans="1:15" x14ac:dyDescent="0.3">
      <c r="A5268" s="1">
        <v>6907126</v>
      </c>
      <c r="B5268" t="s">
        <v>5280</v>
      </c>
      <c r="C5268">
        <v>185.87135738924411</v>
      </c>
      <c r="D5268">
        <v>185.34276092529299</v>
      </c>
      <c r="E5268">
        <v>175.27232004801431</v>
      </c>
      <c r="F5268">
        <v>173.94043975830081</v>
      </c>
      <c r="G5268">
        <v>664.8</v>
      </c>
      <c r="H5268">
        <v>1438.2666666666671</v>
      </c>
      <c r="I5268">
        <v>2473.8666666666668</v>
      </c>
      <c r="J5268">
        <v>191.11000061035159</v>
      </c>
      <c r="K5268">
        <v>154.3500061035156</v>
      </c>
      <c r="L5268" t="s">
        <v>8953</v>
      </c>
      <c r="M5268" t="s">
        <v>8953</v>
      </c>
      <c r="N5268" t="s">
        <v>8956</v>
      </c>
      <c r="O5268">
        <v>1</v>
      </c>
    </row>
    <row r="5269" spans="1:15" x14ac:dyDescent="0.3">
      <c r="A5269" s="1">
        <v>6907127</v>
      </c>
      <c r="B5269" t="s">
        <v>5281</v>
      </c>
      <c r="C5269">
        <v>9.7974699177979758</v>
      </c>
      <c r="D5269">
        <v>9.9101999664306639</v>
      </c>
      <c r="E5269">
        <v>10.09026669184367</v>
      </c>
      <c r="F5269">
        <v>10.08450002193451</v>
      </c>
      <c r="G5269">
        <v>129429.1</v>
      </c>
      <c r="H5269">
        <v>81916.366666666669</v>
      </c>
      <c r="I5269">
        <v>70386.566666666666</v>
      </c>
      <c r="J5269">
        <v>10.97999954223633</v>
      </c>
      <c r="K5269">
        <v>9.4200000762939453</v>
      </c>
      <c r="L5269" t="s">
        <v>8953</v>
      </c>
      <c r="M5269" t="s">
        <v>8953</v>
      </c>
      <c r="N5269" t="s">
        <v>8956</v>
      </c>
      <c r="O5269">
        <v>1</v>
      </c>
    </row>
    <row r="5270" spans="1:15" x14ac:dyDescent="0.3">
      <c r="A5270" s="1">
        <v>6907128</v>
      </c>
      <c r="B5270" t="s">
        <v>5282</v>
      </c>
      <c r="C5270">
        <v>33.74649841176489</v>
      </c>
      <c r="D5270">
        <v>29.928999977111811</v>
      </c>
      <c r="E5270">
        <v>27.21066668192546</v>
      </c>
      <c r="F5270">
        <v>27.49850004196167</v>
      </c>
      <c r="G5270">
        <v>637208.5</v>
      </c>
      <c r="H5270">
        <v>595686.16666666663</v>
      </c>
      <c r="I5270">
        <v>402982.05555555562</v>
      </c>
      <c r="J5270">
        <v>37.330001831054688</v>
      </c>
      <c r="K5270">
        <v>22.510000228881839</v>
      </c>
      <c r="L5270" t="s">
        <v>8953</v>
      </c>
      <c r="M5270" t="s">
        <v>8953</v>
      </c>
      <c r="N5270" t="s">
        <v>8955</v>
      </c>
      <c r="O5270">
        <v>0</v>
      </c>
    </row>
    <row r="5271" spans="1:15" x14ac:dyDescent="0.3">
      <c r="A5271" s="1">
        <v>6907129</v>
      </c>
      <c r="B5271" t="s">
        <v>5283</v>
      </c>
      <c r="C5271">
        <v>31.289645597744951</v>
      </c>
      <c r="D5271">
        <v>31.224599952697751</v>
      </c>
      <c r="E5271">
        <v>31.36826658884684</v>
      </c>
      <c r="F5271">
        <v>31.408299922943119</v>
      </c>
      <c r="G5271">
        <v>72177.2</v>
      </c>
      <c r="H5271">
        <v>54132.4</v>
      </c>
      <c r="I5271">
        <v>72067.46666666666</v>
      </c>
      <c r="J5271">
        <v>32.090000152587891</v>
      </c>
      <c r="K5271">
        <v>30.840000152587891</v>
      </c>
      <c r="L5271" t="s">
        <v>8953</v>
      </c>
      <c r="M5271" t="s">
        <v>8953</v>
      </c>
      <c r="N5271" t="s">
        <v>8955</v>
      </c>
      <c r="O5271">
        <v>1</v>
      </c>
    </row>
    <row r="5272" spans="1:15" x14ac:dyDescent="0.3">
      <c r="A5272" s="1">
        <v>6907131</v>
      </c>
      <c r="B5272" t="s">
        <v>5284</v>
      </c>
      <c r="C5272">
        <v>25.37272517254155</v>
      </c>
      <c r="D5272">
        <v>25.442120132446291</v>
      </c>
      <c r="E5272">
        <v>25.543306681315109</v>
      </c>
      <c r="F5272">
        <v>25.473570003509519</v>
      </c>
      <c r="G5272">
        <v>10</v>
      </c>
      <c r="H5272">
        <v>86.666666666666671</v>
      </c>
      <c r="I5272">
        <v>181.11111111111109</v>
      </c>
      <c r="J5272">
        <v>25.979999542236332</v>
      </c>
      <c r="K5272">
        <v>24.461000442504879</v>
      </c>
      <c r="L5272" t="s">
        <v>8953</v>
      </c>
      <c r="M5272" t="s">
        <v>8953</v>
      </c>
      <c r="N5272" t="s">
        <v>8956</v>
      </c>
      <c r="O5272">
        <v>1</v>
      </c>
    </row>
    <row r="5273" spans="1:15" x14ac:dyDescent="0.3">
      <c r="A5273" s="1">
        <v>6907132</v>
      </c>
      <c r="B5273" t="s">
        <v>5285</v>
      </c>
      <c r="C5273">
        <v>1.922943583813713</v>
      </c>
      <c r="D5273">
        <v>1.950400013923645</v>
      </c>
      <c r="E5273">
        <v>2.0625333269437149</v>
      </c>
      <c r="F5273">
        <v>2.0835500019788742</v>
      </c>
      <c r="G5273">
        <v>45283.7</v>
      </c>
      <c r="H5273">
        <v>33347.9</v>
      </c>
      <c r="I5273">
        <v>27849.3</v>
      </c>
      <c r="J5273">
        <v>2.440000057220459</v>
      </c>
      <c r="K5273">
        <v>1.889999985694885</v>
      </c>
      <c r="L5273" t="s">
        <v>8953</v>
      </c>
      <c r="M5273" t="s">
        <v>8953</v>
      </c>
      <c r="N5273" t="s">
        <v>8956</v>
      </c>
      <c r="O5273">
        <v>1</v>
      </c>
    </row>
    <row r="5274" spans="1:15" x14ac:dyDescent="0.3">
      <c r="A5274" s="1">
        <v>6907133</v>
      </c>
      <c r="B5274" t="s">
        <v>5286</v>
      </c>
      <c r="C5274">
        <v>165.46388651556791</v>
      </c>
      <c r="D5274">
        <v>171.08180114746091</v>
      </c>
      <c r="E5274">
        <v>150.34923365275071</v>
      </c>
      <c r="F5274">
        <v>138.9254001617432</v>
      </c>
      <c r="G5274">
        <v>994770</v>
      </c>
      <c r="H5274">
        <v>717233.33333333337</v>
      </c>
      <c r="I5274">
        <v>859530</v>
      </c>
      <c r="J5274">
        <v>186.7200012207031</v>
      </c>
      <c r="K5274">
        <v>76.459999084472656</v>
      </c>
      <c r="L5274" t="s">
        <v>8953</v>
      </c>
      <c r="M5274" t="s">
        <v>8953</v>
      </c>
      <c r="N5274" t="s">
        <v>8956</v>
      </c>
      <c r="O5274">
        <v>0</v>
      </c>
    </row>
    <row r="5275" spans="1:15" x14ac:dyDescent="0.3">
      <c r="A5275" s="1">
        <v>6907134</v>
      </c>
      <c r="B5275" t="s">
        <v>5287</v>
      </c>
      <c r="C5275">
        <v>1.002143693101085</v>
      </c>
      <c r="D5275">
        <v>1.1000399899482729</v>
      </c>
      <c r="E5275">
        <v>4.5912266596158346</v>
      </c>
      <c r="F5275">
        <v>6.0398449844121931</v>
      </c>
      <c r="G5275">
        <v>3063861.8</v>
      </c>
      <c r="H5275">
        <v>7154430.5999999996</v>
      </c>
      <c r="I5275">
        <v>3494947.9777777782</v>
      </c>
      <c r="L5275" t="s">
        <v>8953</v>
      </c>
      <c r="M5275" t="s">
        <v>8953</v>
      </c>
      <c r="N5275" t="s">
        <v>8956</v>
      </c>
      <c r="O5275">
        <v>0</v>
      </c>
    </row>
    <row r="5276" spans="1:15" x14ac:dyDescent="0.3">
      <c r="A5276" s="1">
        <v>6907135</v>
      </c>
      <c r="B5276" t="s">
        <v>5288</v>
      </c>
      <c r="C5276">
        <v>4.8600920893683073</v>
      </c>
      <c r="D5276">
        <v>4.4085999822616584</v>
      </c>
      <c r="E5276">
        <v>4.4889333454767861</v>
      </c>
      <c r="F5276">
        <v>4.5151500117778776</v>
      </c>
      <c r="G5276">
        <v>5385391.7000000002</v>
      </c>
      <c r="H5276">
        <v>3006947.2333333329</v>
      </c>
      <c r="I5276">
        <v>3039303.5222222218</v>
      </c>
      <c r="J5276">
        <v>5.630000114440918</v>
      </c>
      <c r="K5276">
        <v>2.9900000095367432</v>
      </c>
      <c r="L5276" t="s">
        <v>8953</v>
      </c>
      <c r="M5276" t="s">
        <v>8953</v>
      </c>
      <c r="N5276" t="s">
        <v>8955</v>
      </c>
      <c r="O5276">
        <v>0</v>
      </c>
    </row>
    <row r="5277" spans="1:15" x14ac:dyDescent="0.3">
      <c r="A5277" s="1">
        <v>6907136</v>
      </c>
      <c r="B5277" t="s">
        <v>5289</v>
      </c>
      <c r="C5277">
        <v>4.2461756218734363</v>
      </c>
      <c r="D5277">
        <v>4.0514000082016004</v>
      </c>
      <c r="E5277">
        <v>3.6251000102361042</v>
      </c>
      <c r="F5277">
        <v>3.387050009965896</v>
      </c>
      <c r="G5277">
        <v>448296.5</v>
      </c>
      <c r="H5277">
        <v>730932.16666666663</v>
      </c>
      <c r="I5277">
        <v>565804.0555555555</v>
      </c>
      <c r="J5277">
        <v>15.30000019073486</v>
      </c>
      <c r="K5277">
        <v>2.1400001049041748</v>
      </c>
      <c r="L5277" t="s">
        <v>8953</v>
      </c>
      <c r="M5277" t="s">
        <v>8953</v>
      </c>
      <c r="N5277" t="s">
        <v>8956</v>
      </c>
      <c r="O5277">
        <v>0</v>
      </c>
    </row>
    <row r="5278" spans="1:15" x14ac:dyDescent="0.3">
      <c r="A5278" s="1">
        <v>6907137</v>
      </c>
      <c r="B5278" t="s">
        <v>5290</v>
      </c>
      <c r="C5278">
        <v>2.3805305751998409</v>
      </c>
      <c r="D5278">
        <v>2.3724000120162958</v>
      </c>
      <c r="E5278">
        <v>2.278666683832804</v>
      </c>
      <c r="F5278">
        <v>2.281050015687943</v>
      </c>
      <c r="G5278">
        <v>19695</v>
      </c>
      <c r="H5278">
        <v>18071.666666666672</v>
      </c>
      <c r="I5278">
        <v>17686.111111111109</v>
      </c>
      <c r="J5278">
        <v>2.660000085830688</v>
      </c>
      <c r="K5278">
        <v>1.950000047683716</v>
      </c>
      <c r="L5278" t="s">
        <v>8953</v>
      </c>
      <c r="M5278" t="s">
        <v>8953</v>
      </c>
      <c r="N5278" t="s">
        <v>8956</v>
      </c>
      <c r="O5278">
        <v>0</v>
      </c>
    </row>
    <row r="5279" spans="1:15" x14ac:dyDescent="0.3">
      <c r="A5279" s="1">
        <v>6907138</v>
      </c>
      <c r="B5279" t="s">
        <v>5291</v>
      </c>
      <c r="C5279">
        <v>11.530674465554879</v>
      </c>
      <c r="D5279">
        <v>11.66400005340576</v>
      </c>
      <c r="E5279">
        <v>11.901466687520349</v>
      </c>
      <c r="F5279">
        <v>11.854000015258791</v>
      </c>
      <c r="G5279">
        <v>22444.9</v>
      </c>
      <c r="H5279">
        <v>18954.966666666671</v>
      </c>
      <c r="I5279">
        <v>17980.54444444444</v>
      </c>
      <c r="J5279">
        <v>12.94999980926514</v>
      </c>
      <c r="K5279">
        <v>10.77000045776367</v>
      </c>
      <c r="L5279" t="s">
        <v>8953</v>
      </c>
      <c r="M5279" t="s">
        <v>8953</v>
      </c>
      <c r="N5279" t="s">
        <v>8956</v>
      </c>
      <c r="O5279">
        <v>1</v>
      </c>
    </row>
    <row r="5280" spans="1:15" x14ac:dyDescent="0.3">
      <c r="A5280" s="1">
        <v>6907139</v>
      </c>
      <c r="B5280" t="s">
        <v>5292</v>
      </c>
      <c r="C5280">
        <v>35.774133806435493</v>
      </c>
      <c r="D5280">
        <v>38.445799713134768</v>
      </c>
      <c r="E5280">
        <v>45.175266596476227</v>
      </c>
      <c r="F5280">
        <v>45.429499893188478</v>
      </c>
      <c r="G5280">
        <v>354596.9</v>
      </c>
      <c r="H5280">
        <v>442335.63333333342</v>
      </c>
      <c r="I5280">
        <v>338115.2111111111</v>
      </c>
      <c r="J5280">
        <v>54.970001220703118</v>
      </c>
      <c r="K5280">
        <v>33.599998474121087</v>
      </c>
      <c r="L5280" t="s">
        <v>8953</v>
      </c>
      <c r="M5280" t="s">
        <v>8953</v>
      </c>
      <c r="N5280" t="s">
        <v>8956</v>
      </c>
      <c r="O5280">
        <v>1</v>
      </c>
    </row>
    <row r="5281" spans="1:15" x14ac:dyDescent="0.3">
      <c r="A5281" s="1">
        <v>6907140</v>
      </c>
      <c r="B5281" t="s">
        <v>5293</v>
      </c>
      <c r="C5281">
        <v>23.45700789929457</v>
      </c>
      <c r="D5281">
        <v>23.28020000457764</v>
      </c>
      <c r="E5281">
        <v>24.261199951171879</v>
      </c>
      <c r="F5281">
        <v>25.207049942016599</v>
      </c>
      <c r="G5281">
        <v>17201.099999999999</v>
      </c>
      <c r="H5281">
        <v>17970.366666666661</v>
      </c>
      <c r="I5281">
        <v>30203.45555555556</v>
      </c>
      <c r="J5281">
        <v>29.680000305175781</v>
      </c>
      <c r="K5281">
        <v>19.860000610351559</v>
      </c>
      <c r="L5281" t="s">
        <v>8953</v>
      </c>
      <c r="M5281" t="s">
        <v>8953</v>
      </c>
      <c r="N5281" t="s">
        <v>8956</v>
      </c>
      <c r="O5281">
        <v>0</v>
      </c>
    </row>
    <row r="5282" spans="1:15" x14ac:dyDescent="0.3">
      <c r="A5282" s="1">
        <v>6907141</v>
      </c>
      <c r="B5282" t="s">
        <v>5294</v>
      </c>
      <c r="C5282">
        <v>19.940810841963131</v>
      </c>
      <c r="D5282">
        <v>18.585199985504151</v>
      </c>
      <c r="E5282">
        <v>17.296999975840251</v>
      </c>
      <c r="F5282">
        <v>15.546599996089929</v>
      </c>
      <c r="G5282">
        <v>1019789.3</v>
      </c>
      <c r="H5282">
        <v>1019236.433333333</v>
      </c>
      <c r="I5282">
        <v>1048964.3666666669</v>
      </c>
      <c r="J5282">
        <v>21.010000228881839</v>
      </c>
      <c r="K5282">
        <v>4.5</v>
      </c>
      <c r="L5282" t="s">
        <v>8954</v>
      </c>
      <c r="M5282" t="s">
        <v>8953</v>
      </c>
      <c r="N5282" t="s">
        <v>8956</v>
      </c>
      <c r="O5282">
        <v>0</v>
      </c>
    </row>
    <row r="5283" spans="1:15" x14ac:dyDescent="0.3">
      <c r="A5283" s="1">
        <v>6907142</v>
      </c>
      <c r="B5283" t="s">
        <v>5295</v>
      </c>
      <c r="C5283">
        <v>57.728638953448417</v>
      </c>
      <c r="D5283">
        <v>57.628800048828133</v>
      </c>
      <c r="E5283">
        <v>55.015566787719727</v>
      </c>
      <c r="F5283">
        <v>53.796600131988527</v>
      </c>
      <c r="G5283">
        <v>4047182.3</v>
      </c>
      <c r="H5283">
        <v>4654384.0999999996</v>
      </c>
      <c r="I5283">
        <v>4357712.4777777782</v>
      </c>
      <c r="J5283">
        <v>59.939998626708977</v>
      </c>
      <c r="K5283">
        <v>43.384998321533203</v>
      </c>
      <c r="L5283" t="s">
        <v>8953</v>
      </c>
      <c r="M5283" t="s">
        <v>8953</v>
      </c>
      <c r="N5283" t="s">
        <v>8956</v>
      </c>
      <c r="O5283">
        <v>1</v>
      </c>
    </row>
    <row r="5284" spans="1:15" x14ac:dyDescent="0.3">
      <c r="A5284" s="1">
        <v>6907143</v>
      </c>
      <c r="B5284" t="s">
        <v>5296</v>
      </c>
      <c r="C5284">
        <v>8.9385193895190298</v>
      </c>
      <c r="D5284">
        <v>8.1168999958038324</v>
      </c>
      <c r="E5284">
        <v>8.3980333137512204</v>
      </c>
      <c r="F5284">
        <v>9.2594999885559091</v>
      </c>
      <c r="G5284">
        <v>278749.2</v>
      </c>
      <c r="H5284">
        <v>256156.4</v>
      </c>
      <c r="I5284">
        <v>308796.5777777778</v>
      </c>
      <c r="J5284">
        <v>20.319999694824219</v>
      </c>
      <c r="K5284">
        <v>6.059999942779541</v>
      </c>
      <c r="L5284" t="s">
        <v>8953</v>
      </c>
      <c r="M5284" t="s">
        <v>8953</v>
      </c>
      <c r="N5284" t="s">
        <v>8956</v>
      </c>
      <c r="O5284">
        <v>0</v>
      </c>
    </row>
    <row r="5285" spans="1:15" x14ac:dyDescent="0.3">
      <c r="A5285" s="1">
        <v>6907144</v>
      </c>
      <c r="B5285" t="s">
        <v>5297</v>
      </c>
      <c r="C5285">
        <v>10.72926940964649</v>
      </c>
      <c r="D5285">
        <v>10.68315992355347</v>
      </c>
      <c r="E5285">
        <v>10.52448659261068</v>
      </c>
      <c r="F5285">
        <v>10.436064958572389</v>
      </c>
      <c r="G5285">
        <v>634282.30000000005</v>
      </c>
      <c r="H5285">
        <v>279697.43333333329</v>
      </c>
      <c r="I5285">
        <v>138359.14444444439</v>
      </c>
      <c r="J5285">
        <v>10.77999973297119</v>
      </c>
      <c r="K5285">
        <v>10</v>
      </c>
      <c r="L5285" t="s">
        <v>8953</v>
      </c>
      <c r="M5285" t="s">
        <v>8953</v>
      </c>
      <c r="N5285" t="s">
        <v>8956</v>
      </c>
      <c r="O5285">
        <v>1</v>
      </c>
    </row>
    <row r="5286" spans="1:15" x14ac:dyDescent="0.3">
      <c r="A5286" s="1">
        <v>6907145</v>
      </c>
      <c r="B5286" t="s">
        <v>5298</v>
      </c>
      <c r="C5286">
        <v>4.9772478544435774</v>
      </c>
      <c r="D5286">
        <v>5.0515999984741207</v>
      </c>
      <c r="E5286">
        <v>5.0313999970753986</v>
      </c>
      <c r="F5286">
        <v>4.8844999909400943</v>
      </c>
      <c r="G5286">
        <v>14881.6</v>
      </c>
      <c r="H5286">
        <v>13273.86666666667</v>
      </c>
      <c r="I5286">
        <v>16402.400000000001</v>
      </c>
      <c r="J5286">
        <v>6.1999998092651367</v>
      </c>
      <c r="K5286">
        <v>3.5</v>
      </c>
      <c r="L5286" t="s">
        <v>8953</v>
      </c>
      <c r="M5286" t="s">
        <v>8953</v>
      </c>
      <c r="N5286" t="s">
        <v>8956</v>
      </c>
      <c r="O5286">
        <v>0</v>
      </c>
    </row>
    <row r="5287" spans="1:15" x14ac:dyDescent="0.3">
      <c r="A5287" s="1">
        <v>6907146</v>
      </c>
      <c r="B5287" t="s">
        <v>5299</v>
      </c>
      <c r="C5287">
        <v>44.022943151360117</v>
      </c>
      <c r="D5287">
        <v>44.736999816894532</v>
      </c>
      <c r="E5287">
        <v>45.44839988708496</v>
      </c>
      <c r="F5287">
        <v>45.516249942779538</v>
      </c>
      <c r="G5287">
        <v>6792037.2999999998</v>
      </c>
      <c r="H5287">
        <v>6889952.4333333336</v>
      </c>
      <c r="I5287">
        <v>7230674.1444444442</v>
      </c>
      <c r="J5287">
        <v>48.069999694824219</v>
      </c>
      <c r="K5287">
        <v>40.380001068115227</v>
      </c>
      <c r="L5287" t="s">
        <v>8953</v>
      </c>
      <c r="M5287" t="s">
        <v>8953</v>
      </c>
      <c r="N5287" t="s">
        <v>8956</v>
      </c>
      <c r="O5287">
        <v>1</v>
      </c>
    </row>
    <row r="5288" spans="1:15" x14ac:dyDescent="0.3">
      <c r="A5288" s="1">
        <v>6907147</v>
      </c>
      <c r="B5288" t="s">
        <v>5300</v>
      </c>
      <c r="C5288">
        <v>80.100509122643231</v>
      </c>
      <c r="D5288">
        <v>80.207000579833988</v>
      </c>
      <c r="E5288">
        <v>75.201066945393876</v>
      </c>
      <c r="F5288">
        <v>73.02475015640259</v>
      </c>
      <c r="G5288">
        <v>841027.2</v>
      </c>
      <c r="H5288">
        <v>920335.73333333328</v>
      </c>
      <c r="I5288">
        <v>802378.5777777778</v>
      </c>
      <c r="J5288">
        <v>83.279998779296875</v>
      </c>
      <c r="K5288">
        <v>58.770000457763672</v>
      </c>
      <c r="L5288" t="s">
        <v>8953</v>
      </c>
      <c r="M5288" t="s">
        <v>8953</v>
      </c>
      <c r="N5288" t="s">
        <v>8956</v>
      </c>
      <c r="O5288">
        <v>1</v>
      </c>
    </row>
    <row r="5289" spans="1:15" x14ac:dyDescent="0.3">
      <c r="A5289" s="1">
        <v>6907148</v>
      </c>
      <c r="B5289" t="s">
        <v>5301</v>
      </c>
      <c r="C5289">
        <v>1.8534995457775241</v>
      </c>
      <c r="D5289">
        <v>1.8314000082015991</v>
      </c>
      <c r="E5289">
        <v>1.520220004717509</v>
      </c>
      <c r="F5289">
        <v>1.4605200028419489</v>
      </c>
      <c r="G5289">
        <v>71667.7</v>
      </c>
      <c r="H5289">
        <v>3324292.5666666669</v>
      </c>
      <c r="I5289">
        <v>1161168.6333333331</v>
      </c>
      <c r="L5289" t="s">
        <v>8953</v>
      </c>
      <c r="M5289" t="s">
        <v>8953</v>
      </c>
      <c r="N5289" t="s">
        <v>8956</v>
      </c>
      <c r="O5289">
        <v>0</v>
      </c>
    </row>
    <row r="5290" spans="1:15" x14ac:dyDescent="0.3">
      <c r="A5290" s="1">
        <v>6907149</v>
      </c>
      <c r="B5290" t="s">
        <v>5302</v>
      </c>
      <c r="C5290">
        <v>1.2632096108788819</v>
      </c>
      <c r="D5290">
        <v>1.738599996566772</v>
      </c>
      <c r="E5290">
        <v>3.373533333142599</v>
      </c>
      <c r="F5290">
        <v>5.7694000256061564</v>
      </c>
      <c r="G5290">
        <v>164565</v>
      </c>
      <c r="H5290">
        <v>134158.16666666669</v>
      </c>
      <c r="I5290">
        <v>489141.9222222222</v>
      </c>
      <c r="J5290">
        <v>28.95000076293945</v>
      </c>
      <c r="K5290">
        <v>1.0099999904632571</v>
      </c>
      <c r="L5290" t="s">
        <v>8953</v>
      </c>
      <c r="M5290" t="s">
        <v>8953</v>
      </c>
      <c r="N5290" t="s">
        <v>8956</v>
      </c>
      <c r="O5290">
        <v>0</v>
      </c>
    </row>
    <row r="5291" spans="1:15" x14ac:dyDescent="0.3">
      <c r="A5291" s="1">
        <v>6907151</v>
      </c>
      <c r="B5291" t="s">
        <v>5303</v>
      </c>
      <c r="C5291">
        <v>10.63155376642011</v>
      </c>
      <c r="D5291">
        <v>10.59602005004883</v>
      </c>
      <c r="E5291">
        <v>10.463906688690191</v>
      </c>
      <c r="F5291">
        <v>10.381530046463009</v>
      </c>
      <c r="G5291">
        <v>22040.1</v>
      </c>
      <c r="H5291">
        <v>33436.699999999997</v>
      </c>
      <c r="I5291">
        <v>42015.566666666673</v>
      </c>
      <c r="L5291" t="s">
        <v>8953</v>
      </c>
      <c r="M5291" t="s">
        <v>8953</v>
      </c>
      <c r="N5291" t="s">
        <v>8955</v>
      </c>
      <c r="O5291">
        <v>0</v>
      </c>
    </row>
    <row r="5292" spans="1:15" x14ac:dyDescent="0.3">
      <c r="A5292" s="1">
        <v>6907152</v>
      </c>
      <c r="B5292" t="s">
        <v>5304</v>
      </c>
      <c r="C5292">
        <v>41.447509280981407</v>
      </c>
      <c r="D5292">
        <v>36.679800224304202</v>
      </c>
      <c r="E5292">
        <v>27.501266708374018</v>
      </c>
      <c r="F5292">
        <v>25.77890003204346</v>
      </c>
      <c r="G5292">
        <v>760685</v>
      </c>
      <c r="H5292">
        <v>711848.33333333337</v>
      </c>
      <c r="I5292">
        <v>522466.11111111112</v>
      </c>
      <c r="J5292">
        <v>46.860000610351563</v>
      </c>
      <c r="K5292">
        <v>12.939999580383301</v>
      </c>
      <c r="L5292" t="s">
        <v>8954</v>
      </c>
      <c r="M5292" t="s">
        <v>8953</v>
      </c>
      <c r="N5292" t="s">
        <v>8955</v>
      </c>
      <c r="O5292">
        <v>0</v>
      </c>
    </row>
    <row r="5293" spans="1:15" x14ac:dyDescent="0.3">
      <c r="A5293" s="1">
        <v>6907153</v>
      </c>
      <c r="B5293" t="s">
        <v>5305</v>
      </c>
      <c r="C5293">
        <v>1.009527784652378</v>
      </c>
      <c r="D5293">
        <v>0.99411999940872198</v>
      </c>
      <c r="E5293">
        <v>1.5944866669178011</v>
      </c>
      <c r="F5293">
        <v>1.887085001170635</v>
      </c>
      <c r="G5293">
        <v>1773739.8</v>
      </c>
      <c r="H5293">
        <v>613619.93333333335</v>
      </c>
      <c r="I5293">
        <v>242882.2</v>
      </c>
      <c r="J5293">
        <v>4.8299999237060547</v>
      </c>
      <c r="K5293">
        <v>0.85000002384185791</v>
      </c>
      <c r="L5293" t="s">
        <v>8953</v>
      </c>
      <c r="M5293" t="s">
        <v>8953</v>
      </c>
      <c r="N5293" t="s">
        <v>8955</v>
      </c>
      <c r="O5293">
        <v>0</v>
      </c>
    </row>
    <row r="5294" spans="1:15" x14ac:dyDescent="0.3">
      <c r="A5294" s="1">
        <v>6907154</v>
      </c>
      <c r="B5294" t="s">
        <v>5306</v>
      </c>
      <c r="C5294">
        <v>17.91050642023356</v>
      </c>
      <c r="D5294">
        <v>19.12559986114502</v>
      </c>
      <c r="E5294">
        <v>20.8273999786377</v>
      </c>
      <c r="F5294">
        <v>20.738850011825559</v>
      </c>
      <c r="G5294">
        <v>3425236.1</v>
      </c>
      <c r="H5294">
        <v>2400652.0333333332</v>
      </c>
      <c r="I5294">
        <v>2487645.1222222219</v>
      </c>
      <c r="J5294">
        <v>25.780000686645511</v>
      </c>
      <c r="K5294">
        <v>16.309999465942379</v>
      </c>
      <c r="L5294" t="s">
        <v>8953</v>
      </c>
      <c r="M5294" t="s">
        <v>8953</v>
      </c>
      <c r="N5294" t="s">
        <v>8956</v>
      </c>
      <c r="O5294">
        <v>0</v>
      </c>
    </row>
    <row r="5295" spans="1:15" x14ac:dyDescent="0.3">
      <c r="A5295" s="1">
        <v>6907155</v>
      </c>
      <c r="B5295" t="s">
        <v>5307</v>
      </c>
      <c r="C5295">
        <v>30.9815052433052</v>
      </c>
      <c r="D5295">
        <v>30.983634033203121</v>
      </c>
      <c r="E5295">
        <v>29.20243803660075</v>
      </c>
      <c r="F5295">
        <v>28.65770352363586</v>
      </c>
      <c r="G5295">
        <v>11692</v>
      </c>
      <c r="H5295">
        <v>41274</v>
      </c>
      <c r="I5295">
        <v>19501.333333333328</v>
      </c>
      <c r="L5295" t="s">
        <v>8953</v>
      </c>
      <c r="M5295" t="s">
        <v>8953</v>
      </c>
      <c r="N5295" t="s">
        <v>8956</v>
      </c>
      <c r="O5295">
        <v>1</v>
      </c>
    </row>
    <row r="5296" spans="1:15" x14ac:dyDescent="0.3">
      <c r="A5296" s="1">
        <v>6907156</v>
      </c>
      <c r="B5296" t="s">
        <v>5308</v>
      </c>
      <c r="C5296">
        <v>30.691554686572719</v>
      </c>
      <c r="D5296">
        <v>33.072199935913083</v>
      </c>
      <c r="E5296">
        <v>33.571199976603189</v>
      </c>
      <c r="F5296">
        <v>34.991949977874746</v>
      </c>
      <c r="G5296">
        <v>327995</v>
      </c>
      <c r="H5296">
        <v>236191.66666666669</v>
      </c>
      <c r="I5296">
        <v>260887.22222222219</v>
      </c>
      <c r="J5296">
        <v>42.619998931884773</v>
      </c>
      <c r="K5296">
        <v>27.79000091552734</v>
      </c>
      <c r="L5296" t="s">
        <v>8953</v>
      </c>
      <c r="M5296" t="s">
        <v>8953</v>
      </c>
      <c r="N5296" t="s">
        <v>8956</v>
      </c>
      <c r="O5296">
        <v>0</v>
      </c>
    </row>
    <row r="5297" spans="1:15" x14ac:dyDescent="0.3">
      <c r="A5297" s="1">
        <v>6907157</v>
      </c>
      <c r="B5297" t="s">
        <v>5309</v>
      </c>
      <c r="C5297">
        <v>40.43210720371026</v>
      </c>
      <c r="D5297">
        <v>45.218600158691409</v>
      </c>
      <c r="E5297">
        <v>69.277533543904624</v>
      </c>
      <c r="F5297">
        <v>73.929950199127191</v>
      </c>
      <c r="G5297">
        <v>323450.2</v>
      </c>
      <c r="H5297">
        <v>212566.73333333331</v>
      </c>
      <c r="I5297">
        <v>162338.91111111111</v>
      </c>
      <c r="J5297">
        <v>120.5100021362305</v>
      </c>
      <c r="K5297">
        <v>34.549999237060547</v>
      </c>
      <c r="L5297" t="s">
        <v>8953</v>
      </c>
      <c r="M5297" t="s">
        <v>8953</v>
      </c>
      <c r="N5297" t="s">
        <v>8956</v>
      </c>
      <c r="O5297">
        <v>0</v>
      </c>
    </row>
    <row r="5298" spans="1:15" x14ac:dyDescent="0.3">
      <c r="A5298" s="1">
        <v>6907158</v>
      </c>
      <c r="B5298" t="s">
        <v>5310</v>
      </c>
      <c r="C5298">
        <v>23.130389505844558</v>
      </c>
      <c r="D5298">
        <v>22.548999900817869</v>
      </c>
      <c r="E5298">
        <v>24.288199946085609</v>
      </c>
      <c r="F5298">
        <v>26.54259991645813</v>
      </c>
      <c r="G5298">
        <v>23889.599999999999</v>
      </c>
      <c r="H5298">
        <v>25046.533333333329</v>
      </c>
      <c r="I5298">
        <v>36117.73333333333</v>
      </c>
      <c r="J5298">
        <v>35.200000762939453</v>
      </c>
      <c r="K5298">
        <v>18.29999923706055</v>
      </c>
      <c r="L5298" t="s">
        <v>8953</v>
      </c>
      <c r="M5298" t="s">
        <v>8953</v>
      </c>
      <c r="N5298" t="s">
        <v>8956</v>
      </c>
      <c r="O5298">
        <v>0</v>
      </c>
    </row>
    <row r="5299" spans="1:15" x14ac:dyDescent="0.3">
      <c r="A5299" s="1">
        <v>6907159</v>
      </c>
      <c r="B5299" t="s">
        <v>5311</v>
      </c>
      <c r="C5299">
        <v>2.0882644748422661</v>
      </c>
      <c r="D5299">
        <v>2.167499995231629</v>
      </c>
      <c r="E5299">
        <v>2.150039993921915</v>
      </c>
      <c r="F5299">
        <v>2.065694994926452</v>
      </c>
      <c r="G5299">
        <v>216675.20000000001</v>
      </c>
      <c r="H5299">
        <v>114582.8333333333</v>
      </c>
      <c r="I5299">
        <v>58527.966666666667</v>
      </c>
      <c r="J5299">
        <v>3.809999942779541</v>
      </c>
      <c r="K5299">
        <v>1.2120000123977659</v>
      </c>
      <c r="L5299" t="s">
        <v>8953</v>
      </c>
      <c r="M5299" t="s">
        <v>8953</v>
      </c>
      <c r="N5299" t="s">
        <v>8956</v>
      </c>
      <c r="O5299">
        <v>0</v>
      </c>
    </row>
    <row r="5300" spans="1:15" x14ac:dyDescent="0.3">
      <c r="A5300" s="1">
        <v>6907160</v>
      </c>
      <c r="B5300" t="s">
        <v>5312</v>
      </c>
      <c r="C5300">
        <v>2.052430216206389</v>
      </c>
      <c r="D5300">
        <v>2.312420010566711</v>
      </c>
      <c r="E5300">
        <v>2.508153340021769</v>
      </c>
      <c r="F5300">
        <v>2.5001050043106079</v>
      </c>
      <c r="G5300">
        <v>14479.2</v>
      </c>
      <c r="H5300">
        <v>6189.7333333333336</v>
      </c>
      <c r="I5300">
        <v>12495.466666666671</v>
      </c>
      <c r="J5300">
        <v>3.2709999084472661</v>
      </c>
      <c r="K5300">
        <v>1.450000047683716</v>
      </c>
      <c r="L5300" t="s">
        <v>8953</v>
      </c>
      <c r="M5300" t="s">
        <v>8953</v>
      </c>
      <c r="N5300" t="s">
        <v>8956</v>
      </c>
      <c r="O5300">
        <v>0</v>
      </c>
    </row>
    <row r="5301" spans="1:15" x14ac:dyDescent="0.3">
      <c r="A5301" s="1">
        <v>6907161</v>
      </c>
      <c r="B5301" t="s">
        <v>5313</v>
      </c>
      <c r="C5301">
        <v>309.96715770735761</v>
      </c>
      <c r="D5301">
        <v>300.52119995117192</v>
      </c>
      <c r="E5301">
        <v>291.01193420410158</v>
      </c>
      <c r="F5301">
        <v>300.10730056762702</v>
      </c>
      <c r="G5301">
        <v>334868.09999999998</v>
      </c>
      <c r="H5301">
        <v>502012.7</v>
      </c>
      <c r="I5301">
        <v>496110.9</v>
      </c>
      <c r="J5301">
        <v>369.23001098632813</v>
      </c>
      <c r="K5301">
        <v>260.6400146484375</v>
      </c>
      <c r="L5301" t="s">
        <v>8953</v>
      </c>
      <c r="M5301" t="s">
        <v>8953</v>
      </c>
      <c r="N5301" t="s">
        <v>8956</v>
      </c>
      <c r="O5301">
        <v>1</v>
      </c>
    </row>
    <row r="5302" spans="1:15" x14ac:dyDescent="0.3">
      <c r="A5302" s="1">
        <v>6907162</v>
      </c>
      <c r="B5302" t="s">
        <v>5314</v>
      </c>
      <c r="C5302">
        <v>19.591752887735979</v>
      </c>
      <c r="D5302">
        <v>19.876728057861332</v>
      </c>
      <c r="E5302">
        <v>19.54588932037354</v>
      </c>
      <c r="F5302">
        <v>19.54906697273254</v>
      </c>
      <c r="G5302">
        <v>46183.4</v>
      </c>
      <c r="H5302">
        <v>40011.133333333331</v>
      </c>
      <c r="I5302">
        <v>30664.822222222221</v>
      </c>
      <c r="J5302">
        <v>20.906000137329102</v>
      </c>
      <c r="K5302">
        <v>18.743400573730469</v>
      </c>
      <c r="L5302" t="s">
        <v>8953</v>
      </c>
      <c r="M5302" t="s">
        <v>8953</v>
      </c>
      <c r="N5302" t="s">
        <v>8956</v>
      </c>
      <c r="O5302">
        <v>1</v>
      </c>
    </row>
    <row r="5303" spans="1:15" x14ac:dyDescent="0.3">
      <c r="A5303" s="1">
        <v>6907163</v>
      </c>
      <c r="B5303" t="s">
        <v>5315</v>
      </c>
      <c r="C5303">
        <v>6.1520038510373176</v>
      </c>
      <c r="D5303">
        <v>6.33769998550415</v>
      </c>
      <c r="E5303">
        <v>6.4038733418782554</v>
      </c>
      <c r="F5303">
        <v>6.4457450079917908</v>
      </c>
      <c r="G5303">
        <v>5439.9</v>
      </c>
      <c r="H5303">
        <v>2156.6333333333332</v>
      </c>
      <c r="I5303">
        <v>1601.1</v>
      </c>
      <c r="J5303">
        <v>7.320000171661377</v>
      </c>
      <c r="K5303">
        <v>5.5999999046325684</v>
      </c>
      <c r="L5303" t="s">
        <v>8953</v>
      </c>
      <c r="M5303" t="s">
        <v>8953</v>
      </c>
      <c r="N5303" t="s">
        <v>8956</v>
      </c>
      <c r="O5303">
        <v>0</v>
      </c>
    </row>
    <row r="5304" spans="1:15" x14ac:dyDescent="0.3">
      <c r="A5304" s="1">
        <v>6907164</v>
      </c>
      <c r="B5304" t="s">
        <v>5316</v>
      </c>
      <c r="C5304">
        <v>10.129444945869979</v>
      </c>
      <c r="D5304">
        <v>10.01919996261597</v>
      </c>
      <c r="E5304">
        <v>9.3744666608174647</v>
      </c>
      <c r="F5304">
        <v>8.7956500005722038</v>
      </c>
      <c r="G5304">
        <v>1079674.3999999999</v>
      </c>
      <c r="H5304">
        <v>1122468.1333333331</v>
      </c>
      <c r="I5304">
        <v>1245009.3777777781</v>
      </c>
      <c r="J5304">
        <v>11.310000419616699</v>
      </c>
      <c r="K5304">
        <v>4.320000171661377</v>
      </c>
      <c r="L5304" t="s">
        <v>8953</v>
      </c>
      <c r="M5304" t="s">
        <v>8953</v>
      </c>
      <c r="N5304" t="s">
        <v>8956</v>
      </c>
      <c r="O5304">
        <v>0</v>
      </c>
    </row>
    <row r="5305" spans="1:15" x14ac:dyDescent="0.3">
      <c r="A5305" s="1">
        <v>6907165</v>
      </c>
      <c r="B5305" t="s">
        <v>5317</v>
      </c>
      <c r="C5305">
        <v>7.1521129578091216</v>
      </c>
      <c r="D5305">
        <v>7.9754000282287594</v>
      </c>
      <c r="E5305">
        <v>9.970066655476888</v>
      </c>
      <c r="F5305">
        <v>9.8506699967384339</v>
      </c>
      <c r="G5305">
        <v>176862.2</v>
      </c>
      <c r="H5305">
        <v>180967.4</v>
      </c>
      <c r="I5305">
        <v>260855.8</v>
      </c>
      <c r="J5305">
        <v>13.789999961853029</v>
      </c>
      <c r="K5305">
        <v>5.9800000190734863</v>
      </c>
      <c r="L5305" t="s">
        <v>8953</v>
      </c>
      <c r="M5305" t="s">
        <v>8953</v>
      </c>
      <c r="N5305" t="s">
        <v>8956</v>
      </c>
      <c r="O5305">
        <v>0</v>
      </c>
    </row>
    <row r="5306" spans="1:15" x14ac:dyDescent="0.3">
      <c r="A5306" s="1">
        <v>6907166</v>
      </c>
      <c r="B5306" t="s">
        <v>5318</v>
      </c>
      <c r="C5306">
        <v>84.697166083375038</v>
      </c>
      <c r="D5306">
        <v>83.728800506591796</v>
      </c>
      <c r="E5306">
        <v>85.326000111897784</v>
      </c>
      <c r="F5306">
        <v>86.217450141906738</v>
      </c>
      <c r="G5306">
        <v>42834.3</v>
      </c>
      <c r="H5306">
        <v>63804.76666666667</v>
      </c>
      <c r="I5306">
        <v>70893.811111111107</v>
      </c>
      <c r="J5306">
        <v>95.870002746582031</v>
      </c>
      <c r="K5306">
        <v>77.150001525878906</v>
      </c>
      <c r="L5306" t="s">
        <v>8953</v>
      </c>
      <c r="M5306" t="s">
        <v>8953</v>
      </c>
      <c r="N5306" t="s">
        <v>8956</v>
      </c>
      <c r="O5306">
        <v>1</v>
      </c>
    </row>
    <row r="5307" spans="1:15" x14ac:dyDescent="0.3">
      <c r="A5307" s="1">
        <v>6907168</v>
      </c>
      <c r="B5307" t="s">
        <v>5319</v>
      </c>
      <c r="C5307">
        <v>25.96229632853915</v>
      </c>
      <c r="D5307">
        <v>26.128158035278322</v>
      </c>
      <c r="E5307">
        <v>25.618752695719401</v>
      </c>
      <c r="F5307">
        <v>25.354864492416379</v>
      </c>
      <c r="G5307">
        <v>708</v>
      </c>
      <c r="H5307">
        <v>506</v>
      </c>
      <c r="I5307">
        <v>3005.333333333333</v>
      </c>
      <c r="J5307">
        <v>26.731000900268551</v>
      </c>
      <c r="K5307">
        <v>22.23600006103516</v>
      </c>
      <c r="L5307" t="s">
        <v>8953</v>
      </c>
      <c r="M5307" t="s">
        <v>8953</v>
      </c>
      <c r="N5307" t="s">
        <v>8956</v>
      </c>
      <c r="O5307">
        <v>1</v>
      </c>
    </row>
    <row r="5308" spans="1:15" x14ac:dyDescent="0.3">
      <c r="A5308" s="1">
        <v>6907169</v>
      </c>
      <c r="B5308" t="s">
        <v>5320</v>
      </c>
      <c r="C5308">
        <v>12.936020367146689</v>
      </c>
      <c r="D5308">
        <v>13.132899990081791</v>
      </c>
      <c r="E5308">
        <v>12.14878667831421</v>
      </c>
      <c r="F5308">
        <v>12.02054001331329</v>
      </c>
      <c r="G5308">
        <v>17150.400000000001</v>
      </c>
      <c r="H5308">
        <v>20926.8</v>
      </c>
      <c r="I5308">
        <v>20126.711111111112</v>
      </c>
      <c r="J5308">
        <v>16.670000076293949</v>
      </c>
      <c r="K5308">
        <v>9.8299999237060547</v>
      </c>
      <c r="L5308" t="s">
        <v>8953</v>
      </c>
      <c r="M5308" t="s">
        <v>8953</v>
      </c>
      <c r="N5308" t="s">
        <v>8956</v>
      </c>
      <c r="O5308">
        <v>0</v>
      </c>
    </row>
    <row r="5309" spans="1:15" x14ac:dyDescent="0.3">
      <c r="A5309" s="1">
        <v>6907170</v>
      </c>
      <c r="B5309" t="s">
        <v>5321</v>
      </c>
      <c r="C5309">
        <v>7.6612287659781693</v>
      </c>
      <c r="D5309">
        <v>7.6434000301361076</v>
      </c>
      <c r="E5309">
        <v>5.8804333400726314</v>
      </c>
      <c r="F5309">
        <v>5.4352250075340267</v>
      </c>
      <c r="G5309">
        <v>123448.7</v>
      </c>
      <c r="H5309">
        <v>202739.56666666671</v>
      </c>
      <c r="I5309">
        <v>171918.74444444451</v>
      </c>
      <c r="J5309">
        <v>8.6000003814697266</v>
      </c>
      <c r="K5309">
        <v>3.2100000381469731</v>
      </c>
      <c r="L5309" t="s">
        <v>8953</v>
      </c>
      <c r="M5309" t="s">
        <v>8953</v>
      </c>
      <c r="N5309" t="s">
        <v>8956</v>
      </c>
      <c r="O5309">
        <v>1</v>
      </c>
    </row>
    <row r="5310" spans="1:15" x14ac:dyDescent="0.3">
      <c r="A5310" s="1">
        <v>6907172</v>
      </c>
      <c r="B5310" t="s">
        <v>5322</v>
      </c>
      <c r="C5310">
        <v>23.02185062162258</v>
      </c>
      <c r="D5310">
        <v>23.134943885803221</v>
      </c>
      <c r="G5310">
        <v>100.1</v>
      </c>
      <c r="H5310">
        <v>70.033333333333331</v>
      </c>
      <c r="I5310">
        <v>167.78888888888889</v>
      </c>
      <c r="L5310" t="s">
        <v>8953</v>
      </c>
      <c r="M5310" t="s">
        <v>8953</v>
      </c>
      <c r="N5310" t="s">
        <v>8956</v>
      </c>
      <c r="O5310">
        <v>1</v>
      </c>
    </row>
    <row r="5311" spans="1:15" x14ac:dyDescent="0.3">
      <c r="A5311" s="1">
        <v>6907173</v>
      </c>
      <c r="B5311" t="s">
        <v>5323</v>
      </c>
      <c r="C5311">
        <v>55.052743222530758</v>
      </c>
      <c r="D5311">
        <v>57.193399734497071</v>
      </c>
      <c r="E5311">
        <v>48.118066546122243</v>
      </c>
      <c r="F5311">
        <v>42.909049940109263</v>
      </c>
      <c r="G5311">
        <v>352793.1</v>
      </c>
      <c r="H5311">
        <v>357734.36666666658</v>
      </c>
      <c r="I5311">
        <v>552647.01111111115</v>
      </c>
      <c r="J5311">
        <v>62.110000610351563</v>
      </c>
      <c r="K5311">
        <v>24.139999389648441</v>
      </c>
      <c r="L5311" t="s">
        <v>8953</v>
      </c>
      <c r="M5311" t="s">
        <v>8953</v>
      </c>
      <c r="N5311" t="s">
        <v>8956</v>
      </c>
      <c r="O5311">
        <v>0</v>
      </c>
    </row>
    <row r="5312" spans="1:15" x14ac:dyDescent="0.3">
      <c r="A5312" s="1">
        <v>6907174</v>
      </c>
      <c r="B5312" t="s">
        <v>5324</v>
      </c>
      <c r="C5312">
        <v>218.3123118315842</v>
      </c>
      <c r="D5312">
        <v>209.78300018310549</v>
      </c>
      <c r="E5312">
        <v>209.31259969075521</v>
      </c>
      <c r="F5312">
        <v>214.8621499633789</v>
      </c>
      <c r="G5312">
        <v>119880.4</v>
      </c>
      <c r="H5312">
        <v>179046.8</v>
      </c>
      <c r="I5312">
        <v>173168.93333333329</v>
      </c>
      <c r="J5312">
        <v>256.6400146484375</v>
      </c>
      <c r="K5312">
        <v>172.0299987792969</v>
      </c>
      <c r="L5312" t="s">
        <v>8953</v>
      </c>
      <c r="M5312" t="s">
        <v>8953</v>
      </c>
      <c r="N5312" t="s">
        <v>8956</v>
      </c>
      <c r="O5312">
        <v>1</v>
      </c>
    </row>
    <row r="5313" spans="1:15" x14ac:dyDescent="0.3">
      <c r="A5313" s="1">
        <v>6907175</v>
      </c>
      <c r="B5313" t="s">
        <v>5325</v>
      </c>
      <c r="C5313">
        <v>11.748667221908089</v>
      </c>
      <c r="D5313">
        <v>11.836399993896491</v>
      </c>
      <c r="E5313">
        <v>11.659599997202561</v>
      </c>
      <c r="F5313">
        <v>11.857949991226199</v>
      </c>
      <c r="G5313">
        <v>102085.5</v>
      </c>
      <c r="H5313">
        <v>124698.5</v>
      </c>
      <c r="I5313">
        <v>161008.38888888891</v>
      </c>
      <c r="J5313">
        <v>15.35000038146973</v>
      </c>
      <c r="K5313">
        <v>10.180000305175779</v>
      </c>
      <c r="L5313" t="s">
        <v>8953</v>
      </c>
      <c r="M5313" t="s">
        <v>8953</v>
      </c>
      <c r="N5313" t="s">
        <v>8956</v>
      </c>
      <c r="O5313">
        <v>1</v>
      </c>
    </row>
    <row r="5314" spans="1:15" x14ac:dyDescent="0.3">
      <c r="A5314" s="1">
        <v>6907176</v>
      </c>
      <c r="B5314" t="s">
        <v>5326</v>
      </c>
      <c r="C5314">
        <v>39.826313913749388</v>
      </c>
      <c r="D5314">
        <v>37.642399826049797</v>
      </c>
      <c r="E5314">
        <v>42.390799814860017</v>
      </c>
      <c r="F5314">
        <v>43.793599815368651</v>
      </c>
      <c r="G5314">
        <v>2734184</v>
      </c>
      <c r="H5314">
        <v>3575921.333333333</v>
      </c>
      <c r="I5314">
        <v>4078131.555555556</v>
      </c>
      <c r="J5314">
        <v>61.939998626708977</v>
      </c>
      <c r="K5314">
        <v>31.70999908447266</v>
      </c>
      <c r="L5314" t="s">
        <v>8953</v>
      </c>
      <c r="M5314" t="s">
        <v>8953</v>
      </c>
      <c r="N5314" t="s">
        <v>8956</v>
      </c>
      <c r="O5314">
        <v>0</v>
      </c>
    </row>
    <row r="5315" spans="1:15" x14ac:dyDescent="0.3">
      <c r="A5315" s="1">
        <v>6907177</v>
      </c>
      <c r="B5315" t="s">
        <v>5327</v>
      </c>
      <c r="C5315">
        <v>24.330923903694931</v>
      </c>
      <c r="D5315">
        <v>24.439018020629881</v>
      </c>
      <c r="E5315">
        <v>23.59036603291829</v>
      </c>
      <c r="F5315">
        <v>23.255349521636958</v>
      </c>
      <c r="G5315">
        <v>552.79999999999995</v>
      </c>
      <c r="H5315">
        <v>2870.9333333333329</v>
      </c>
      <c r="I5315">
        <v>1703.6444444444439</v>
      </c>
      <c r="J5315">
        <v>25.180999755859379</v>
      </c>
      <c r="K5315">
        <v>19.733999252319339</v>
      </c>
      <c r="L5315" t="s">
        <v>8953</v>
      </c>
      <c r="M5315" t="s">
        <v>8953</v>
      </c>
      <c r="N5315" t="s">
        <v>8956</v>
      </c>
      <c r="O5315">
        <v>1</v>
      </c>
    </row>
    <row r="5316" spans="1:15" x14ac:dyDescent="0.3">
      <c r="A5316" s="1">
        <v>6907178</v>
      </c>
      <c r="B5316" t="s">
        <v>5328</v>
      </c>
      <c r="C5316">
        <v>34.271536321713228</v>
      </c>
      <c r="D5316">
        <v>34.649714050292971</v>
      </c>
      <c r="E5316">
        <v>33.984304682413743</v>
      </c>
      <c r="F5316">
        <v>33.736928539276121</v>
      </c>
      <c r="G5316">
        <v>8767.7999999999993</v>
      </c>
      <c r="H5316">
        <v>4105.9333333333334</v>
      </c>
      <c r="I5316">
        <v>2928.6444444444451</v>
      </c>
      <c r="J5316">
        <v>35.720001220703118</v>
      </c>
      <c r="K5316">
        <v>29.159999847412109</v>
      </c>
      <c r="L5316" t="s">
        <v>8953</v>
      </c>
      <c r="M5316" t="s">
        <v>8953</v>
      </c>
      <c r="N5316" t="s">
        <v>8956</v>
      </c>
      <c r="O5316">
        <v>1</v>
      </c>
    </row>
    <row r="5317" spans="1:15" x14ac:dyDescent="0.3">
      <c r="A5317" s="1">
        <v>6907179</v>
      </c>
      <c r="B5317" t="s">
        <v>5329</v>
      </c>
      <c r="C5317">
        <v>31.988766668879968</v>
      </c>
      <c r="D5317">
        <v>32.119959907531737</v>
      </c>
      <c r="E5317">
        <v>31.798139915466312</v>
      </c>
      <c r="F5317">
        <v>31.14511491775513</v>
      </c>
      <c r="G5317">
        <v>14072.4</v>
      </c>
      <c r="H5317">
        <v>16954.133333333339</v>
      </c>
      <c r="I5317">
        <v>21754.711111111112</v>
      </c>
      <c r="J5317">
        <v>33.568000793457031</v>
      </c>
      <c r="K5317">
        <v>24.729999542236332</v>
      </c>
      <c r="L5317" t="s">
        <v>8953</v>
      </c>
      <c r="M5317" t="s">
        <v>8953</v>
      </c>
      <c r="N5317" t="s">
        <v>8956</v>
      </c>
      <c r="O5317">
        <v>1</v>
      </c>
    </row>
    <row r="5318" spans="1:15" x14ac:dyDescent="0.3">
      <c r="A5318" s="1">
        <v>6907180</v>
      </c>
      <c r="B5318" t="s">
        <v>5330</v>
      </c>
      <c r="C5318">
        <v>42.9017584290972</v>
      </c>
      <c r="D5318">
        <v>43.512860107421872</v>
      </c>
      <c r="E5318">
        <v>40.538799997965498</v>
      </c>
      <c r="F5318">
        <v>39.337980022430422</v>
      </c>
      <c r="G5318">
        <v>1582.8</v>
      </c>
      <c r="H5318">
        <v>2100.9333333333329</v>
      </c>
      <c r="I5318">
        <v>1325.866666666667</v>
      </c>
      <c r="J5318">
        <v>45.285999298095703</v>
      </c>
      <c r="K5318">
        <v>30.954000473022461</v>
      </c>
      <c r="L5318" t="s">
        <v>8953</v>
      </c>
      <c r="M5318" t="s">
        <v>8953</v>
      </c>
      <c r="N5318" t="s">
        <v>8956</v>
      </c>
      <c r="O5318">
        <v>1</v>
      </c>
    </row>
    <row r="5319" spans="1:15" x14ac:dyDescent="0.3">
      <c r="A5319" s="1">
        <v>6907181</v>
      </c>
      <c r="B5319" t="s">
        <v>5331</v>
      </c>
      <c r="C5319">
        <v>27.814552649443819</v>
      </c>
      <c r="D5319">
        <v>27.37459995269775</v>
      </c>
      <c r="E5319">
        <v>29.253466657002772</v>
      </c>
      <c r="F5319">
        <v>30.064099988937379</v>
      </c>
      <c r="G5319">
        <v>77142.2</v>
      </c>
      <c r="H5319">
        <v>95620.733333333337</v>
      </c>
      <c r="I5319">
        <v>135540.24444444451</v>
      </c>
      <c r="J5319">
        <v>36.819999694824219</v>
      </c>
      <c r="K5319">
        <v>24.309999465942379</v>
      </c>
      <c r="L5319" t="s">
        <v>8953</v>
      </c>
      <c r="M5319" t="s">
        <v>8953</v>
      </c>
      <c r="N5319" t="s">
        <v>8956</v>
      </c>
      <c r="O5319">
        <v>1</v>
      </c>
    </row>
    <row r="5320" spans="1:15" x14ac:dyDescent="0.3">
      <c r="A5320" s="1">
        <v>6907182</v>
      </c>
      <c r="B5320" t="s">
        <v>5332</v>
      </c>
      <c r="C5320">
        <v>1.3026289207391619</v>
      </c>
      <c r="D5320">
        <v>1.24579999089241</v>
      </c>
      <c r="E5320">
        <v>1.2563933324813841</v>
      </c>
      <c r="F5320">
        <v>1.3872799962759019</v>
      </c>
      <c r="G5320">
        <v>31826.1</v>
      </c>
      <c r="H5320">
        <v>72948.7</v>
      </c>
      <c r="I5320">
        <v>64307.344444444447</v>
      </c>
      <c r="J5320">
        <v>3.0999999046325679</v>
      </c>
      <c r="K5320">
        <v>0.92000001668930054</v>
      </c>
      <c r="L5320" t="s">
        <v>8953</v>
      </c>
      <c r="M5320" t="s">
        <v>8953</v>
      </c>
      <c r="N5320" t="s">
        <v>8956</v>
      </c>
      <c r="O5320">
        <v>0</v>
      </c>
    </row>
    <row r="5321" spans="1:15" x14ac:dyDescent="0.3">
      <c r="A5321" s="1">
        <v>6907183</v>
      </c>
      <c r="B5321" t="s">
        <v>5333</v>
      </c>
      <c r="C5321">
        <v>1.2797050331322131</v>
      </c>
      <c r="D5321">
        <v>1.0528199970722201</v>
      </c>
      <c r="E5321">
        <v>1.035939997037252</v>
      </c>
      <c r="F5321">
        <v>0.97187999740242959</v>
      </c>
      <c r="G5321">
        <v>183854.7</v>
      </c>
      <c r="H5321">
        <v>100841.56666666669</v>
      </c>
      <c r="I5321">
        <v>45940.522222222222</v>
      </c>
      <c r="J5321">
        <v>1.700000047683716</v>
      </c>
      <c r="K5321">
        <v>0.45100000500679022</v>
      </c>
      <c r="L5321" t="s">
        <v>8953</v>
      </c>
      <c r="M5321" t="s">
        <v>8953</v>
      </c>
      <c r="N5321" t="s">
        <v>8956</v>
      </c>
      <c r="O5321">
        <v>0</v>
      </c>
    </row>
    <row r="5322" spans="1:15" x14ac:dyDescent="0.3">
      <c r="A5322" s="1">
        <v>6907184</v>
      </c>
      <c r="B5322" t="s">
        <v>5334</v>
      </c>
      <c r="C5322">
        <v>22.608188917836141</v>
      </c>
      <c r="D5322">
        <v>23.145399932861331</v>
      </c>
      <c r="E5322">
        <v>25.895266634623209</v>
      </c>
      <c r="F5322">
        <v>26.915549993515011</v>
      </c>
      <c r="G5322">
        <v>2467577.6</v>
      </c>
      <c r="H5322">
        <v>2679119.2000000002</v>
      </c>
      <c r="I5322">
        <v>2862827.5111111109</v>
      </c>
      <c r="J5322">
        <v>37.970001220703118</v>
      </c>
      <c r="K5322">
        <v>20.510000228881839</v>
      </c>
      <c r="L5322" t="s">
        <v>8953</v>
      </c>
      <c r="M5322" t="s">
        <v>8953</v>
      </c>
      <c r="N5322" t="s">
        <v>8956</v>
      </c>
      <c r="O5322">
        <v>0</v>
      </c>
    </row>
    <row r="5323" spans="1:15" x14ac:dyDescent="0.3">
      <c r="A5323" s="1">
        <v>6907185</v>
      </c>
      <c r="B5323" t="s">
        <v>5335</v>
      </c>
      <c r="C5323">
        <v>11.35099237803092</v>
      </c>
      <c r="D5323">
        <v>11.57859992980957</v>
      </c>
      <c r="E5323">
        <v>11.471133308410639</v>
      </c>
      <c r="F5323">
        <v>11.35084997653961</v>
      </c>
      <c r="G5323">
        <v>17123.7</v>
      </c>
      <c r="H5323">
        <v>15881.23333333333</v>
      </c>
      <c r="I5323">
        <v>24652.633333333339</v>
      </c>
      <c r="J5323">
        <v>13.72999954223633</v>
      </c>
      <c r="K5323">
        <v>10.22999954223633</v>
      </c>
      <c r="L5323" t="s">
        <v>8953</v>
      </c>
      <c r="M5323" t="s">
        <v>8953</v>
      </c>
      <c r="N5323" t="s">
        <v>8956</v>
      </c>
      <c r="O5323">
        <v>1</v>
      </c>
    </row>
    <row r="5324" spans="1:15" x14ac:dyDescent="0.3">
      <c r="A5324" s="1">
        <v>6907186</v>
      </c>
      <c r="B5324" t="s">
        <v>5336</v>
      </c>
      <c r="C5324">
        <v>8.4804248726674345</v>
      </c>
      <c r="D5324">
        <v>7.9751999855041502</v>
      </c>
      <c r="E5324">
        <v>8.5651333554585776</v>
      </c>
      <c r="F5324">
        <v>9.7195500040054323</v>
      </c>
      <c r="G5324">
        <v>185098.2</v>
      </c>
      <c r="H5324">
        <v>198026.06666666671</v>
      </c>
      <c r="I5324">
        <v>303549.8</v>
      </c>
      <c r="J5324">
        <v>19.840000152587891</v>
      </c>
      <c r="K5324">
        <v>4.4000000953674316</v>
      </c>
      <c r="L5324" t="s">
        <v>8953</v>
      </c>
      <c r="M5324" t="s">
        <v>8953</v>
      </c>
      <c r="N5324" t="s">
        <v>8956</v>
      </c>
      <c r="O5324">
        <v>0</v>
      </c>
    </row>
    <row r="5325" spans="1:15" x14ac:dyDescent="0.3">
      <c r="A5325" s="1">
        <v>6907187</v>
      </c>
      <c r="B5325" t="s">
        <v>5337</v>
      </c>
      <c r="C5325">
        <v>22.472546035686381</v>
      </c>
      <c r="D5325">
        <v>22.59515380859375</v>
      </c>
      <c r="E5325">
        <v>22.479504572550461</v>
      </c>
      <c r="F5325">
        <v>22.456953392028812</v>
      </c>
      <c r="G5325">
        <v>821.2</v>
      </c>
      <c r="H5325">
        <v>573.73333333333335</v>
      </c>
      <c r="I5325">
        <v>362.35555555555561</v>
      </c>
      <c r="J5325">
        <v>23.422000885009769</v>
      </c>
      <c r="K5325">
        <v>21.67399978637695</v>
      </c>
      <c r="L5325" t="s">
        <v>8953</v>
      </c>
      <c r="M5325" t="s">
        <v>8953</v>
      </c>
      <c r="N5325" t="s">
        <v>8956</v>
      </c>
      <c r="O5325">
        <v>1</v>
      </c>
    </row>
    <row r="5326" spans="1:15" x14ac:dyDescent="0.3">
      <c r="A5326" s="1">
        <v>6907188</v>
      </c>
      <c r="B5326" t="s">
        <v>5338</v>
      </c>
      <c r="C5326">
        <v>22.727096576512679</v>
      </c>
      <c r="D5326">
        <v>23.34100006103516</v>
      </c>
      <c r="E5326">
        <v>25.281999956766761</v>
      </c>
      <c r="F5326">
        <v>26.993299932479861</v>
      </c>
      <c r="G5326">
        <v>28022.3</v>
      </c>
      <c r="H5326">
        <v>44834.1</v>
      </c>
      <c r="I5326">
        <v>44666.922222222223</v>
      </c>
      <c r="J5326">
        <v>34.200000762939453</v>
      </c>
      <c r="K5326">
        <v>18.54999923706055</v>
      </c>
      <c r="L5326" t="s">
        <v>8953</v>
      </c>
      <c r="M5326" t="s">
        <v>8953</v>
      </c>
      <c r="N5326" t="s">
        <v>8956</v>
      </c>
      <c r="O5326">
        <v>0</v>
      </c>
    </row>
    <row r="5327" spans="1:15" x14ac:dyDescent="0.3">
      <c r="A5327" s="1">
        <v>6907189</v>
      </c>
      <c r="B5327" t="s">
        <v>5339</v>
      </c>
      <c r="C5327">
        <v>137.78771613811011</v>
      </c>
      <c r="D5327">
        <v>124.9681997680664</v>
      </c>
      <c r="E5327">
        <v>123.1946003214518</v>
      </c>
      <c r="F5327">
        <v>121.5186003112793</v>
      </c>
      <c r="G5327">
        <v>4078832.8</v>
      </c>
      <c r="H5327">
        <v>3319930.9333333331</v>
      </c>
      <c r="I5327">
        <v>3672246.9777777782</v>
      </c>
      <c r="J5327">
        <v>149.75</v>
      </c>
      <c r="K5327">
        <v>89.540000915527344</v>
      </c>
      <c r="L5327" t="s">
        <v>8954</v>
      </c>
      <c r="M5327" t="s">
        <v>8953</v>
      </c>
      <c r="N5327" t="s">
        <v>8955</v>
      </c>
      <c r="O5327">
        <v>0</v>
      </c>
    </row>
    <row r="5328" spans="1:15" x14ac:dyDescent="0.3">
      <c r="A5328" s="1">
        <v>6907190</v>
      </c>
      <c r="B5328" t="s">
        <v>5340</v>
      </c>
      <c r="C5328">
        <v>1.8864031442445961</v>
      </c>
      <c r="D5328">
        <v>1.951999990940094</v>
      </c>
      <c r="E5328">
        <v>1.4036866656939191</v>
      </c>
      <c r="F5328">
        <v>1.4443149989843369</v>
      </c>
      <c r="G5328">
        <v>1412665.6</v>
      </c>
      <c r="H5328">
        <v>1674081.8666666669</v>
      </c>
      <c r="I5328">
        <v>1775528.4</v>
      </c>
      <c r="J5328">
        <v>3.809999942779541</v>
      </c>
      <c r="K5328">
        <v>0.72299998998641968</v>
      </c>
      <c r="L5328" t="s">
        <v>8953</v>
      </c>
      <c r="M5328" t="s">
        <v>8953</v>
      </c>
      <c r="N5328" t="s">
        <v>8956</v>
      </c>
      <c r="O5328">
        <v>0</v>
      </c>
    </row>
    <row r="5329" spans="1:15" x14ac:dyDescent="0.3">
      <c r="A5329" s="1">
        <v>6907191</v>
      </c>
      <c r="B5329" t="s">
        <v>5341</v>
      </c>
      <c r="C5329">
        <v>34.892936864248441</v>
      </c>
      <c r="D5329">
        <v>34.482999877929693</v>
      </c>
      <c r="E5329">
        <v>34.428666559855152</v>
      </c>
      <c r="F5329">
        <v>34.091749973297119</v>
      </c>
      <c r="G5329">
        <v>1893538.1</v>
      </c>
      <c r="H5329">
        <v>1997902.7</v>
      </c>
      <c r="I5329">
        <v>1768585.3444444439</v>
      </c>
      <c r="J5329">
        <v>35.529998779296882</v>
      </c>
      <c r="K5329">
        <v>28.559999465942379</v>
      </c>
      <c r="L5329" t="s">
        <v>8953</v>
      </c>
      <c r="M5329" t="s">
        <v>8953</v>
      </c>
      <c r="N5329" t="s">
        <v>8956</v>
      </c>
      <c r="O5329">
        <v>1</v>
      </c>
    </row>
    <row r="5330" spans="1:15" x14ac:dyDescent="0.3">
      <c r="A5330" s="1">
        <v>6907192</v>
      </c>
      <c r="B5330" t="s">
        <v>5342</v>
      </c>
      <c r="C5330">
        <v>10.592438478412729</v>
      </c>
      <c r="D5330">
        <v>10.54744010925293</v>
      </c>
      <c r="E5330">
        <v>10.464386704762781</v>
      </c>
      <c r="F5330">
        <v>10.38426500320435</v>
      </c>
      <c r="G5330">
        <v>7412.1</v>
      </c>
      <c r="H5330">
        <v>3074.0333333333328</v>
      </c>
      <c r="I5330">
        <v>5555.7888888888892</v>
      </c>
      <c r="J5330">
        <v>10.64999961853027</v>
      </c>
      <c r="K5330">
        <v>10.010000228881839</v>
      </c>
      <c r="L5330" t="s">
        <v>8953</v>
      </c>
      <c r="M5330" t="s">
        <v>8953</v>
      </c>
      <c r="N5330" t="s">
        <v>8956</v>
      </c>
      <c r="O5330">
        <v>1</v>
      </c>
    </row>
    <row r="5331" spans="1:15" x14ac:dyDescent="0.3">
      <c r="A5331" s="1">
        <v>6907193</v>
      </c>
      <c r="B5331" t="s">
        <v>5343</v>
      </c>
      <c r="C5331">
        <v>25.728952941860861</v>
      </c>
      <c r="D5331">
        <v>25.875840072631831</v>
      </c>
      <c r="E5331">
        <v>25.62894007364909</v>
      </c>
      <c r="F5331">
        <v>25.453585033416751</v>
      </c>
      <c r="G5331">
        <v>7768.3</v>
      </c>
      <c r="H5331">
        <v>14112.76666666667</v>
      </c>
      <c r="I5331">
        <v>8872.0333333333328</v>
      </c>
      <c r="J5331">
        <v>26.604999542236332</v>
      </c>
      <c r="K5331">
        <v>23.590999603271481</v>
      </c>
      <c r="L5331" t="s">
        <v>8953</v>
      </c>
      <c r="M5331" t="s">
        <v>8953</v>
      </c>
      <c r="N5331" t="s">
        <v>8956</v>
      </c>
      <c r="O5331">
        <v>1</v>
      </c>
    </row>
    <row r="5332" spans="1:15" x14ac:dyDescent="0.3">
      <c r="A5332" s="1">
        <v>6907194</v>
      </c>
      <c r="B5332" t="s">
        <v>5344</v>
      </c>
      <c r="C5332">
        <v>12.70324240902108</v>
      </c>
      <c r="D5332">
        <v>11.72285995483398</v>
      </c>
      <c r="E5332">
        <v>11.28551333745321</v>
      </c>
      <c r="F5332">
        <v>10.83704500198364</v>
      </c>
      <c r="G5332">
        <v>8256.4</v>
      </c>
      <c r="H5332">
        <v>3918.8</v>
      </c>
      <c r="I5332">
        <v>3656.2666666666669</v>
      </c>
      <c r="L5332" t="s">
        <v>8953</v>
      </c>
      <c r="M5332" t="s">
        <v>8953</v>
      </c>
      <c r="N5332" t="s">
        <v>8956</v>
      </c>
      <c r="O5332">
        <v>0</v>
      </c>
    </row>
    <row r="5333" spans="1:15" x14ac:dyDescent="0.3">
      <c r="A5333" s="1">
        <v>6907195</v>
      </c>
      <c r="B5333" t="s">
        <v>5345</v>
      </c>
      <c r="C5333">
        <v>1.34125982613081</v>
      </c>
      <c r="D5333">
        <v>1.351800005435944</v>
      </c>
      <c r="E5333">
        <v>1.5230000034968061</v>
      </c>
      <c r="F5333">
        <v>1.5992500025033951</v>
      </c>
      <c r="G5333">
        <v>27148.1</v>
      </c>
      <c r="H5333">
        <v>38802.699999999997</v>
      </c>
      <c r="I5333">
        <v>49464.23333333333</v>
      </c>
      <c r="J5333">
        <v>2.3299999237060551</v>
      </c>
      <c r="K5333">
        <v>1.0099999904632571</v>
      </c>
      <c r="L5333" t="s">
        <v>8953</v>
      </c>
      <c r="M5333" t="s">
        <v>8953</v>
      </c>
      <c r="N5333" t="s">
        <v>8956</v>
      </c>
      <c r="O5333">
        <v>0</v>
      </c>
    </row>
    <row r="5334" spans="1:15" x14ac:dyDescent="0.3">
      <c r="A5334" s="1">
        <v>6907196</v>
      </c>
      <c r="B5334" t="s">
        <v>5346</v>
      </c>
      <c r="C5334">
        <v>13.449737277012449</v>
      </c>
      <c r="D5334">
        <v>13.209200000762941</v>
      </c>
      <c r="E5334">
        <v>12.9239333152771</v>
      </c>
      <c r="F5334">
        <v>12.747249994277951</v>
      </c>
      <c r="G5334">
        <v>39519</v>
      </c>
      <c r="H5334">
        <v>21396.333333333328</v>
      </c>
      <c r="I5334">
        <v>19586.555555555551</v>
      </c>
      <c r="J5334">
        <v>13.909999847412109</v>
      </c>
      <c r="K5334">
        <v>11.159999847412109</v>
      </c>
      <c r="L5334" t="s">
        <v>8953</v>
      </c>
      <c r="M5334" t="s">
        <v>8953</v>
      </c>
      <c r="N5334" t="s">
        <v>8956</v>
      </c>
      <c r="O5334">
        <v>1</v>
      </c>
    </row>
    <row r="5335" spans="1:15" x14ac:dyDescent="0.3">
      <c r="A5335" s="1">
        <v>6907197</v>
      </c>
      <c r="B5335" t="s">
        <v>5347</v>
      </c>
      <c r="C5335">
        <v>8.6596679778291001</v>
      </c>
      <c r="D5335">
        <v>9.2986000156402593</v>
      </c>
      <c r="E5335">
        <v>9.5287333424886071</v>
      </c>
      <c r="F5335">
        <v>10.14635000705719</v>
      </c>
      <c r="G5335">
        <v>22503386</v>
      </c>
      <c r="H5335">
        <v>12774222</v>
      </c>
      <c r="I5335">
        <v>12637922.88888889</v>
      </c>
      <c r="J5335">
        <v>16.030000686645511</v>
      </c>
      <c r="K5335">
        <v>6.929999828338623</v>
      </c>
      <c r="L5335" t="s">
        <v>8953</v>
      </c>
      <c r="M5335" t="s">
        <v>8953</v>
      </c>
      <c r="N5335" t="s">
        <v>8956</v>
      </c>
      <c r="O5335">
        <v>0</v>
      </c>
    </row>
    <row r="5336" spans="1:15" x14ac:dyDescent="0.3">
      <c r="A5336" s="1">
        <v>6907198</v>
      </c>
      <c r="B5336" t="s">
        <v>5348</v>
      </c>
      <c r="C5336">
        <v>520.22653916461218</v>
      </c>
      <c r="D5336">
        <v>530.56779724121088</v>
      </c>
      <c r="E5336">
        <v>487.8794651285807</v>
      </c>
      <c r="F5336">
        <v>458.07584869384772</v>
      </c>
      <c r="G5336">
        <v>453918.9</v>
      </c>
      <c r="H5336">
        <v>585096.30000000005</v>
      </c>
      <c r="I5336">
        <v>599567.6555555556</v>
      </c>
      <c r="J5336">
        <v>588.719970703125</v>
      </c>
      <c r="K5336">
        <v>309.20001220703119</v>
      </c>
      <c r="L5336" t="s">
        <v>8953</v>
      </c>
      <c r="M5336" t="s">
        <v>8953</v>
      </c>
      <c r="N5336" t="s">
        <v>8956</v>
      </c>
      <c r="O5336">
        <v>0</v>
      </c>
    </row>
    <row r="5337" spans="1:15" x14ac:dyDescent="0.3">
      <c r="A5337" s="1">
        <v>6907199</v>
      </c>
      <c r="B5337" t="s">
        <v>5349</v>
      </c>
      <c r="C5337">
        <v>16.61651474539844</v>
      </c>
      <c r="D5337">
        <v>16.633600063323971</v>
      </c>
      <c r="E5337">
        <v>14.645533320109051</v>
      </c>
      <c r="F5337">
        <v>13.847699980735779</v>
      </c>
      <c r="G5337">
        <v>58509.4</v>
      </c>
      <c r="H5337">
        <v>47796.466666666667</v>
      </c>
      <c r="I5337">
        <v>43598.822222222218</v>
      </c>
      <c r="J5337">
        <v>17.510000228881839</v>
      </c>
      <c r="K5337">
        <v>8.1099996566772461</v>
      </c>
      <c r="L5337" t="s">
        <v>8953</v>
      </c>
      <c r="M5337" t="s">
        <v>8953</v>
      </c>
      <c r="N5337" t="s">
        <v>8956</v>
      </c>
      <c r="O5337">
        <v>0</v>
      </c>
    </row>
    <row r="5338" spans="1:15" x14ac:dyDescent="0.3">
      <c r="A5338" s="1">
        <v>6907200</v>
      </c>
      <c r="B5338" t="s">
        <v>5350</v>
      </c>
      <c r="C5338">
        <v>5.4466468785325679</v>
      </c>
      <c r="D5338">
        <v>5.1668000030517582</v>
      </c>
      <c r="E5338">
        <v>5.0453333425521851</v>
      </c>
      <c r="F5338">
        <v>5.4186000096797944</v>
      </c>
      <c r="G5338">
        <v>9659650.5</v>
      </c>
      <c r="H5338">
        <v>5936656.833333333</v>
      </c>
      <c r="I5338">
        <v>5195688.944444444</v>
      </c>
      <c r="J5338">
        <v>8.0799999237060547</v>
      </c>
      <c r="K5338">
        <v>3.5699999332427979</v>
      </c>
      <c r="L5338" t="s">
        <v>8953</v>
      </c>
      <c r="M5338" t="s">
        <v>8953</v>
      </c>
      <c r="N5338" t="s">
        <v>8956</v>
      </c>
      <c r="O5338">
        <v>0</v>
      </c>
    </row>
    <row r="5339" spans="1:15" x14ac:dyDescent="0.3">
      <c r="A5339" s="1">
        <v>6907201</v>
      </c>
      <c r="B5339" t="s">
        <v>5351</v>
      </c>
      <c r="C5339">
        <v>9.9241964959914402</v>
      </c>
      <c r="D5339">
        <v>10.028600025177001</v>
      </c>
      <c r="E5339">
        <v>10.21693337122599</v>
      </c>
      <c r="F5339">
        <v>10.203150024414059</v>
      </c>
      <c r="G5339">
        <v>54338.1</v>
      </c>
      <c r="H5339">
        <v>54029.366666666669</v>
      </c>
      <c r="I5339">
        <v>44963.12222222222</v>
      </c>
      <c r="J5339">
        <v>12.61999988555908</v>
      </c>
      <c r="K5339">
        <v>9.380000114440918</v>
      </c>
      <c r="L5339" t="s">
        <v>8953</v>
      </c>
      <c r="M5339" t="s">
        <v>8953</v>
      </c>
      <c r="N5339" t="s">
        <v>8956</v>
      </c>
      <c r="O5339">
        <v>1</v>
      </c>
    </row>
    <row r="5340" spans="1:15" x14ac:dyDescent="0.3">
      <c r="A5340" s="1">
        <v>6907202</v>
      </c>
      <c r="B5340" t="s">
        <v>5352</v>
      </c>
      <c r="C5340">
        <v>11.446350826415131</v>
      </c>
      <c r="D5340">
        <v>11.53679992675781</v>
      </c>
      <c r="E5340">
        <v>11.6770666440328</v>
      </c>
      <c r="F5340">
        <v>11.63810000419617</v>
      </c>
      <c r="G5340">
        <v>146805.79999999999</v>
      </c>
      <c r="H5340">
        <v>172745.26666666669</v>
      </c>
      <c r="I5340">
        <v>149288.4222222222</v>
      </c>
      <c r="J5340">
        <v>13</v>
      </c>
      <c r="K5340">
        <v>10.61999988555908</v>
      </c>
      <c r="L5340" t="s">
        <v>8953</v>
      </c>
      <c r="M5340" t="s">
        <v>8953</v>
      </c>
      <c r="N5340" t="s">
        <v>8956</v>
      </c>
      <c r="O5340">
        <v>1</v>
      </c>
    </row>
    <row r="5341" spans="1:15" x14ac:dyDescent="0.3">
      <c r="A5341" s="1">
        <v>6907204</v>
      </c>
      <c r="B5341" t="s">
        <v>5353</v>
      </c>
      <c r="C5341">
        <v>14.777582580770851</v>
      </c>
      <c r="D5341">
        <v>15.12404409408569</v>
      </c>
      <c r="E5341">
        <v>14.39749469121297</v>
      </c>
      <c r="F5341">
        <v>13.94339600563049</v>
      </c>
      <c r="G5341">
        <v>103.2</v>
      </c>
      <c r="H5341">
        <v>154.4</v>
      </c>
      <c r="I5341">
        <v>182.57777777777781</v>
      </c>
      <c r="J5341">
        <v>16.118999481201168</v>
      </c>
      <c r="K5341">
        <v>11.35099983215332</v>
      </c>
      <c r="L5341" t="s">
        <v>8953</v>
      </c>
      <c r="M5341" t="s">
        <v>8953</v>
      </c>
      <c r="N5341" t="s">
        <v>8956</v>
      </c>
      <c r="O5341">
        <v>0</v>
      </c>
    </row>
    <row r="5342" spans="1:15" x14ac:dyDescent="0.3">
      <c r="A5342" s="1">
        <v>6907205</v>
      </c>
      <c r="B5342" t="s">
        <v>5354</v>
      </c>
      <c r="C5342">
        <v>1.470981491220996</v>
      </c>
      <c r="D5342">
        <v>1.7844799876213071</v>
      </c>
      <c r="E5342">
        <v>2.887653329372406</v>
      </c>
      <c r="F5342">
        <v>3.065599997639656</v>
      </c>
      <c r="G5342">
        <v>46791.199999999997</v>
      </c>
      <c r="H5342">
        <v>135990.39999999999</v>
      </c>
      <c r="I5342">
        <v>371994.02222222218</v>
      </c>
      <c r="J5342">
        <v>7.4800000190734863</v>
      </c>
      <c r="K5342">
        <v>1.120000004768372</v>
      </c>
      <c r="L5342" t="s">
        <v>8953</v>
      </c>
      <c r="M5342" t="s">
        <v>8953</v>
      </c>
      <c r="N5342" t="s">
        <v>8956</v>
      </c>
      <c r="O5342">
        <v>0</v>
      </c>
    </row>
    <row r="5343" spans="1:15" x14ac:dyDescent="0.3">
      <c r="A5343" s="1">
        <v>6907206</v>
      </c>
      <c r="B5343" t="s">
        <v>5355</v>
      </c>
      <c r="C5343">
        <v>9.6284144087378518</v>
      </c>
      <c r="D5343">
        <v>9.3076000022888188</v>
      </c>
      <c r="E5343">
        <v>7.7275666713714601</v>
      </c>
      <c r="F5343">
        <v>7.2902250123023986</v>
      </c>
      <c r="G5343">
        <v>80607.600000000006</v>
      </c>
      <c r="H5343">
        <v>91115.866666666669</v>
      </c>
      <c r="I5343">
        <v>84998.622222222228</v>
      </c>
      <c r="J5343">
        <v>10.10000038146973</v>
      </c>
      <c r="K5343">
        <v>5.0500001907348633</v>
      </c>
      <c r="L5343" t="s">
        <v>8953</v>
      </c>
      <c r="M5343" t="s">
        <v>8953</v>
      </c>
      <c r="N5343" t="s">
        <v>8956</v>
      </c>
      <c r="O5343">
        <v>0</v>
      </c>
    </row>
    <row r="5344" spans="1:15" x14ac:dyDescent="0.3">
      <c r="A5344" s="1">
        <v>6907207</v>
      </c>
      <c r="B5344" t="s">
        <v>5356</v>
      </c>
      <c r="C5344">
        <v>11.88539706452733</v>
      </c>
      <c r="D5344">
        <v>10.88370000839233</v>
      </c>
      <c r="E5344">
        <v>12.21071667989095</v>
      </c>
      <c r="F5344">
        <v>13.156987500190731</v>
      </c>
      <c r="G5344">
        <v>11273</v>
      </c>
      <c r="H5344">
        <v>9921</v>
      </c>
      <c r="I5344">
        <v>23562.555555555551</v>
      </c>
      <c r="J5344">
        <v>17.20000076293945</v>
      </c>
      <c r="K5344">
        <v>8.1800003051757813</v>
      </c>
      <c r="L5344" t="s">
        <v>8953</v>
      </c>
      <c r="M5344" t="s">
        <v>8953</v>
      </c>
      <c r="N5344" t="s">
        <v>8956</v>
      </c>
      <c r="O5344">
        <v>0</v>
      </c>
    </row>
    <row r="5345" spans="1:15" x14ac:dyDescent="0.3">
      <c r="A5345" s="1">
        <v>6907208</v>
      </c>
      <c r="B5345" t="s">
        <v>5357</v>
      </c>
      <c r="C5345">
        <v>9.8633495087790219</v>
      </c>
      <c r="D5345">
        <v>10.230600013732911</v>
      </c>
      <c r="E5345">
        <v>10.313733348846441</v>
      </c>
      <c r="F5345">
        <v>10.58825001239777</v>
      </c>
      <c r="G5345">
        <v>716772.2</v>
      </c>
      <c r="H5345">
        <v>566660.73333333328</v>
      </c>
      <c r="I5345">
        <v>589798.02222222218</v>
      </c>
      <c r="J5345">
        <v>13.810000419616699</v>
      </c>
      <c r="K5345">
        <v>7.190000057220459</v>
      </c>
      <c r="L5345" t="s">
        <v>8953</v>
      </c>
      <c r="M5345" t="s">
        <v>8953</v>
      </c>
      <c r="N5345" t="s">
        <v>8956</v>
      </c>
      <c r="O5345">
        <v>0</v>
      </c>
    </row>
    <row r="5346" spans="1:15" x14ac:dyDescent="0.3">
      <c r="A5346" s="1">
        <v>6907209</v>
      </c>
      <c r="B5346" t="s">
        <v>5358</v>
      </c>
      <c r="C5346">
        <v>8.0159805833843247</v>
      </c>
      <c r="D5346">
        <v>8.2008000278472899</v>
      </c>
      <c r="E5346">
        <v>7.9585333569844563</v>
      </c>
      <c r="F5346">
        <v>8.1082000088691704</v>
      </c>
      <c r="G5346">
        <v>122858.9</v>
      </c>
      <c r="H5346">
        <v>77066.3</v>
      </c>
      <c r="I5346">
        <v>58417.655555555553</v>
      </c>
      <c r="J5346">
        <v>9.2799997329711914</v>
      </c>
      <c r="K5346">
        <v>6.8600001335144043</v>
      </c>
      <c r="L5346" t="s">
        <v>8953</v>
      </c>
      <c r="M5346" t="s">
        <v>8953</v>
      </c>
      <c r="N5346" t="s">
        <v>8956</v>
      </c>
      <c r="O5346">
        <v>0</v>
      </c>
    </row>
    <row r="5347" spans="1:15" x14ac:dyDescent="0.3">
      <c r="A5347" s="1">
        <v>6907210</v>
      </c>
      <c r="B5347" t="s">
        <v>5359</v>
      </c>
      <c r="C5347">
        <v>36.44244731954204</v>
      </c>
      <c r="D5347">
        <v>36.543999862670901</v>
      </c>
      <c r="E5347">
        <v>44.236466522216787</v>
      </c>
      <c r="F5347">
        <v>45.16014995574951</v>
      </c>
      <c r="G5347">
        <v>2157789.5</v>
      </c>
      <c r="H5347">
        <v>939323.16666666663</v>
      </c>
      <c r="I5347">
        <v>701521.0555555555</v>
      </c>
      <c r="J5347">
        <v>56.189998626708977</v>
      </c>
      <c r="K5347">
        <v>31.5</v>
      </c>
      <c r="L5347" t="s">
        <v>8953</v>
      </c>
      <c r="M5347" t="s">
        <v>8953</v>
      </c>
      <c r="N5347" t="s">
        <v>8956</v>
      </c>
      <c r="O5347">
        <v>0</v>
      </c>
    </row>
    <row r="5348" spans="1:15" x14ac:dyDescent="0.3">
      <c r="A5348" s="1">
        <v>6907211</v>
      </c>
      <c r="B5348" t="s">
        <v>5360</v>
      </c>
      <c r="C5348">
        <v>1.2509493806712859</v>
      </c>
      <c r="D5348">
        <v>1.273799996376038</v>
      </c>
      <c r="E5348">
        <v>1.0905599995454149</v>
      </c>
      <c r="F5348">
        <v>1.0075000000000001</v>
      </c>
      <c r="G5348">
        <v>481523.6</v>
      </c>
      <c r="H5348">
        <v>1004127.866666667</v>
      </c>
      <c r="I5348">
        <v>1728529.2888888889</v>
      </c>
      <c r="J5348">
        <v>1.429999947547913</v>
      </c>
      <c r="K5348">
        <v>0.50099998712539673</v>
      </c>
      <c r="L5348" t="s">
        <v>8953</v>
      </c>
      <c r="M5348" t="s">
        <v>8953</v>
      </c>
      <c r="N5348" t="s">
        <v>8956</v>
      </c>
      <c r="O5348">
        <v>0</v>
      </c>
    </row>
    <row r="5349" spans="1:15" x14ac:dyDescent="0.3">
      <c r="A5349" s="1">
        <v>6907212</v>
      </c>
      <c r="B5349" t="s">
        <v>5361</v>
      </c>
      <c r="C5349">
        <v>38.753152448371623</v>
      </c>
      <c r="D5349">
        <v>38.546399688720697</v>
      </c>
      <c r="E5349">
        <v>38.393666610717773</v>
      </c>
      <c r="F5349">
        <v>38.577400035858147</v>
      </c>
      <c r="G5349">
        <v>474.2</v>
      </c>
      <c r="H5349">
        <v>1731.4</v>
      </c>
      <c r="I5349">
        <v>1869.3555555555561</v>
      </c>
      <c r="J5349">
        <v>40.360000610351563</v>
      </c>
      <c r="K5349">
        <v>37.889999389648438</v>
      </c>
      <c r="L5349" t="s">
        <v>8953</v>
      </c>
      <c r="M5349" t="s">
        <v>8953</v>
      </c>
      <c r="N5349" t="s">
        <v>8956</v>
      </c>
      <c r="O5349">
        <v>1</v>
      </c>
    </row>
    <row r="5350" spans="1:15" x14ac:dyDescent="0.3">
      <c r="A5350" s="1">
        <v>6907213</v>
      </c>
      <c r="B5350" t="s">
        <v>5362</v>
      </c>
      <c r="C5350">
        <v>107.7162034504026</v>
      </c>
      <c r="D5350">
        <v>109.0017999267578</v>
      </c>
      <c r="E5350">
        <v>110.0137333679199</v>
      </c>
      <c r="F5350">
        <v>109.3782999420166</v>
      </c>
      <c r="G5350">
        <v>6936882.5999999996</v>
      </c>
      <c r="H5350">
        <v>7394264.2000000002</v>
      </c>
      <c r="I5350">
        <v>7168108.0666666664</v>
      </c>
      <c r="J5350">
        <v>118.379997253418</v>
      </c>
      <c r="K5350">
        <v>84.529998779296875</v>
      </c>
      <c r="L5350" t="s">
        <v>8953</v>
      </c>
      <c r="M5350" t="s">
        <v>8953</v>
      </c>
      <c r="N5350" t="s">
        <v>8956</v>
      </c>
      <c r="O5350">
        <v>1</v>
      </c>
    </row>
    <row r="5351" spans="1:15" x14ac:dyDescent="0.3">
      <c r="A5351" s="1">
        <v>6907214</v>
      </c>
      <c r="B5351" t="s">
        <v>5363</v>
      </c>
      <c r="C5351">
        <v>5.6708704700199792</v>
      </c>
      <c r="D5351">
        <v>4.9074000024795534</v>
      </c>
      <c r="E5351">
        <v>2.8227333339055378</v>
      </c>
      <c r="F5351">
        <v>2.920549998283386</v>
      </c>
      <c r="G5351">
        <v>92756.3</v>
      </c>
      <c r="H5351">
        <v>201148.76666666669</v>
      </c>
      <c r="I5351">
        <v>668858.47777777782</v>
      </c>
      <c r="J5351">
        <v>8.7799997329711914</v>
      </c>
      <c r="K5351">
        <v>0.70999997854232788</v>
      </c>
      <c r="L5351" t="s">
        <v>8953</v>
      </c>
      <c r="M5351" t="s">
        <v>8953</v>
      </c>
      <c r="N5351" t="s">
        <v>8956</v>
      </c>
      <c r="O5351">
        <v>0</v>
      </c>
    </row>
    <row r="5352" spans="1:15" x14ac:dyDescent="0.3">
      <c r="A5352" s="1">
        <v>6907215</v>
      </c>
      <c r="B5352" t="s">
        <v>5364</v>
      </c>
      <c r="C5352">
        <v>6.2216391834086249</v>
      </c>
      <c r="D5352">
        <v>6.0197600269317624</v>
      </c>
      <c r="E5352">
        <v>6.0606466643015544</v>
      </c>
      <c r="F5352">
        <v>5.9579499959945679</v>
      </c>
      <c r="G5352">
        <v>3147.2</v>
      </c>
      <c r="H5352">
        <v>3825.7333333333331</v>
      </c>
      <c r="I5352">
        <v>3497.4666666666672</v>
      </c>
      <c r="J5352">
        <v>7.2800002098083496</v>
      </c>
      <c r="K5352">
        <v>4.5100002288818359</v>
      </c>
      <c r="L5352" t="s">
        <v>8953</v>
      </c>
      <c r="M5352" t="s">
        <v>8953</v>
      </c>
      <c r="N5352" t="s">
        <v>8956</v>
      </c>
      <c r="O5352">
        <v>1</v>
      </c>
    </row>
    <row r="5353" spans="1:15" x14ac:dyDescent="0.3">
      <c r="A5353" s="1">
        <v>6907216</v>
      </c>
      <c r="B5353" t="s">
        <v>5365</v>
      </c>
      <c r="C5353">
        <v>107.6246208451923</v>
      </c>
      <c r="D5353">
        <v>117.3984002685547</v>
      </c>
      <c r="E5353">
        <v>139.5578669230143</v>
      </c>
      <c r="F5353">
        <v>149.66179985046389</v>
      </c>
      <c r="G5353">
        <v>4776940.7</v>
      </c>
      <c r="H5353">
        <v>3947326.9</v>
      </c>
      <c r="I5353">
        <v>3544320.0777777778</v>
      </c>
      <c r="J5353">
        <v>210.03999328613281</v>
      </c>
      <c r="K5353">
        <v>96.410003662109375</v>
      </c>
      <c r="L5353" t="s">
        <v>8953</v>
      </c>
      <c r="M5353" t="s">
        <v>8953</v>
      </c>
      <c r="N5353" t="s">
        <v>8956</v>
      </c>
      <c r="O5353">
        <v>0</v>
      </c>
    </row>
    <row r="5354" spans="1:15" x14ac:dyDescent="0.3">
      <c r="A5354" s="1">
        <v>6907218</v>
      </c>
      <c r="B5354" t="s">
        <v>5366</v>
      </c>
      <c r="C5354">
        <v>22.384108955060888</v>
      </c>
      <c r="D5354">
        <v>22.655816154479979</v>
      </c>
      <c r="E5354">
        <v>21.576525370279949</v>
      </c>
      <c r="F5354">
        <v>21.263009023666381</v>
      </c>
      <c r="G5354">
        <v>50.2</v>
      </c>
      <c r="H5354">
        <v>66.733333333333334</v>
      </c>
      <c r="I5354">
        <v>113.3555555555556</v>
      </c>
      <c r="J5354">
        <v>23.840000152587891</v>
      </c>
      <c r="K5354">
        <v>18.66500091552734</v>
      </c>
      <c r="L5354" t="s">
        <v>8953</v>
      </c>
      <c r="M5354" t="s">
        <v>8953</v>
      </c>
      <c r="N5354" t="s">
        <v>8956</v>
      </c>
      <c r="O5354">
        <v>1</v>
      </c>
    </row>
    <row r="5355" spans="1:15" x14ac:dyDescent="0.3">
      <c r="A5355" s="1">
        <v>6907219</v>
      </c>
      <c r="B5355" t="s">
        <v>5367</v>
      </c>
      <c r="C5355">
        <v>8.345237883329224</v>
      </c>
      <c r="D5355">
        <v>9.6289000511169434</v>
      </c>
      <c r="E5355">
        <v>8.0027333577473954</v>
      </c>
      <c r="F5355">
        <v>7.1275000226497651</v>
      </c>
      <c r="G5355">
        <v>1022585.7</v>
      </c>
      <c r="H5355">
        <v>626455.23333333328</v>
      </c>
      <c r="I5355">
        <v>830300.6333333333</v>
      </c>
      <c r="J5355">
        <v>10.965000152587891</v>
      </c>
      <c r="K5355">
        <v>3.5</v>
      </c>
      <c r="L5355" t="s">
        <v>8953</v>
      </c>
      <c r="M5355" t="s">
        <v>8953</v>
      </c>
      <c r="N5355" t="s">
        <v>8956</v>
      </c>
      <c r="O5355">
        <v>0</v>
      </c>
    </row>
    <row r="5356" spans="1:15" x14ac:dyDescent="0.3">
      <c r="A5356" s="1">
        <v>6907220</v>
      </c>
      <c r="B5356" t="s">
        <v>5368</v>
      </c>
      <c r="C5356">
        <v>25.789230640407329</v>
      </c>
      <c r="D5356">
        <v>24.516200103759761</v>
      </c>
      <c r="E5356">
        <v>24.61646668752034</v>
      </c>
      <c r="F5356">
        <v>25.696500005722051</v>
      </c>
      <c r="G5356">
        <v>10056576.300000001</v>
      </c>
      <c r="H5356">
        <v>11431762.1</v>
      </c>
      <c r="I5356">
        <v>11429994.033333329</v>
      </c>
      <c r="J5356">
        <v>33.029998779296882</v>
      </c>
      <c r="K5356">
        <v>21.090000152587891</v>
      </c>
      <c r="L5356" t="s">
        <v>8953</v>
      </c>
      <c r="M5356" t="s">
        <v>8953</v>
      </c>
      <c r="N5356" t="s">
        <v>8956</v>
      </c>
      <c r="O5356">
        <v>1</v>
      </c>
    </row>
    <row r="5357" spans="1:15" x14ac:dyDescent="0.3">
      <c r="A5357" s="1">
        <v>6907221</v>
      </c>
      <c r="B5357" t="s">
        <v>5369</v>
      </c>
      <c r="C5357">
        <v>28.98192473407865</v>
      </c>
      <c r="D5357">
        <v>29.03846385955811</v>
      </c>
      <c r="E5357">
        <v>27.61472793579102</v>
      </c>
      <c r="F5357">
        <v>27.190285987854001</v>
      </c>
      <c r="G5357">
        <v>21153.5</v>
      </c>
      <c r="H5357">
        <v>31597.833333333328</v>
      </c>
      <c r="I5357">
        <v>22035.944444444449</v>
      </c>
      <c r="J5357">
        <v>29.594999313354489</v>
      </c>
      <c r="K5357">
        <v>25.304000854492191</v>
      </c>
      <c r="L5357" t="s">
        <v>8953</v>
      </c>
      <c r="M5357" t="s">
        <v>8953</v>
      </c>
      <c r="N5357" t="s">
        <v>8956</v>
      </c>
      <c r="O5357">
        <v>1</v>
      </c>
    </row>
    <row r="5358" spans="1:15" x14ac:dyDescent="0.3">
      <c r="A5358" s="1">
        <v>6907222</v>
      </c>
      <c r="B5358" t="s">
        <v>5370</v>
      </c>
      <c r="C5358">
        <v>1.757388629216629</v>
      </c>
      <c r="D5358">
        <v>3.2992000293731691</v>
      </c>
      <c r="E5358">
        <v>4.9903333536783858</v>
      </c>
      <c r="F5358">
        <v>5.3555500221252439</v>
      </c>
      <c r="G5358">
        <v>2146994.7000000002</v>
      </c>
      <c r="H5358">
        <v>11287984.9</v>
      </c>
      <c r="I5358">
        <v>5922312.7444444448</v>
      </c>
      <c r="J5358">
        <v>9.5500001907348633</v>
      </c>
      <c r="K5358">
        <v>1.059999942779541</v>
      </c>
      <c r="L5358" t="s">
        <v>8953</v>
      </c>
      <c r="M5358" t="s">
        <v>8953</v>
      </c>
      <c r="N5358" t="s">
        <v>8956</v>
      </c>
      <c r="O5358">
        <v>0</v>
      </c>
    </row>
    <row r="5359" spans="1:15" x14ac:dyDescent="0.3">
      <c r="A5359" s="1">
        <v>6907223</v>
      </c>
      <c r="B5359" t="s">
        <v>5371</v>
      </c>
      <c r="C5359">
        <v>22.11448358867769</v>
      </c>
      <c r="D5359">
        <v>21.65720020294189</v>
      </c>
      <c r="E5359">
        <v>21.336200167338049</v>
      </c>
      <c r="F5359">
        <v>21.055150156021121</v>
      </c>
      <c r="G5359">
        <v>290629.8</v>
      </c>
      <c r="H5359">
        <v>308013.26666666672</v>
      </c>
      <c r="I5359">
        <v>325075.53333333333</v>
      </c>
      <c r="J5359">
        <v>23.180000305175781</v>
      </c>
      <c r="K5359">
        <v>17.760000228881839</v>
      </c>
      <c r="L5359" t="s">
        <v>8953</v>
      </c>
      <c r="M5359" t="s">
        <v>8953</v>
      </c>
      <c r="N5359" t="s">
        <v>8956</v>
      </c>
      <c r="O5359">
        <v>0</v>
      </c>
    </row>
    <row r="5360" spans="1:15" x14ac:dyDescent="0.3">
      <c r="A5360" s="1">
        <v>6907224</v>
      </c>
      <c r="B5360" t="s">
        <v>5372</v>
      </c>
      <c r="C5360">
        <v>35.583094411377473</v>
      </c>
      <c r="D5360">
        <v>35.585199966430658</v>
      </c>
      <c r="E5360">
        <v>41.145733261108397</v>
      </c>
      <c r="F5360">
        <v>45.937649917602542</v>
      </c>
      <c r="G5360">
        <v>2051376.8</v>
      </c>
      <c r="H5360">
        <v>1374062.2666666671</v>
      </c>
      <c r="I5360">
        <v>1152386.311111111</v>
      </c>
      <c r="J5360">
        <v>98.620002746582031</v>
      </c>
      <c r="K5360">
        <v>27.79999923706055</v>
      </c>
      <c r="L5360" t="s">
        <v>8953</v>
      </c>
      <c r="M5360" t="s">
        <v>8953</v>
      </c>
      <c r="N5360" t="s">
        <v>8956</v>
      </c>
      <c r="O5360">
        <v>0</v>
      </c>
    </row>
    <row r="5361" spans="1:15" x14ac:dyDescent="0.3">
      <c r="A5361" s="1">
        <v>6907225</v>
      </c>
      <c r="B5361" t="s">
        <v>5373</v>
      </c>
      <c r="C5361">
        <v>23.511101493396112</v>
      </c>
      <c r="D5361">
        <v>25.273599929809571</v>
      </c>
      <c r="E5361">
        <v>21.10333329518636</v>
      </c>
      <c r="F5361">
        <v>19.753599958419802</v>
      </c>
      <c r="G5361">
        <v>308601.2</v>
      </c>
      <c r="H5361">
        <v>206460.4</v>
      </c>
      <c r="I5361">
        <v>368930.13333333342</v>
      </c>
      <c r="J5361">
        <v>27.29000091552734</v>
      </c>
      <c r="K5361">
        <v>12.80000019073486</v>
      </c>
      <c r="L5361" t="s">
        <v>8953</v>
      </c>
      <c r="M5361" t="s">
        <v>8953</v>
      </c>
      <c r="N5361" t="s">
        <v>8956</v>
      </c>
      <c r="O5361">
        <v>0</v>
      </c>
    </row>
    <row r="5362" spans="1:15" x14ac:dyDescent="0.3">
      <c r="A5362" s="1">
        <v>6907226</v>
      </c>
      <c r="B5362" t="s">
        <v>5374</v>
      </c>
      <c r="C5362">
        <v>11.0438767408356</v>
      </c>
      <c r="D5362">
        <v>12.150599994659419</v>
      </c>
      <c r="E5362">
        <v>13.429066670735679</v>
      </c>
      <c r="F5362">
        <v>13.61790001392365</v>
      </c>
      <c r="G5362">
        <v>3202482.2</v>
      </c>
      <c r="H5362">
        <v>2671504.0666666669</v>
      </c>
      <c r="I5362">
        <v>2760152.4666666668</v>
      </c>
      <c r="J5362">
        <v>25.819999694824219</v>
      </c>
      <c r="K5362">
        <v>10.05000019073486</v>
      </c>
      <c r="L5362" t="s">
        <v>8953</v>
      </c>
      <c r="M5362" t="s">
        <v>8953</v>
      </c>
      <c r="N5362" t="s">
        <v>8956</v>
      </c>
      <c r="O5362">
        <v>0</v>
      </c>
    </row>
    <row r="5363" spans="1:15" x14ac:dyDescent="0.3">
      <c r="A5363" s="1">
        <v>6907227</v>
      </c>
      <c r="B5363" t="s">
        <v>5375</v>
      </c>
      <c r="C5363">
        <v>60.442400685075071</v>
      </c>
      <c r="D5363">
        <v>61.407599868774412</v>
      </c>
      <c r="E5363">
        <v>49.562933298746742</v>
      </c>
      <c r="F5363">
        <v>47.239249992370603</v>
      </c>
      <c r="G5363">
        <v>10002825.699999999</v>
      </c>
      <c r="H5363">
        <v>10102208.56666667</v>
      </c>
      <c r="I5363">
        <v>13497705.077777781</v>
      </c>
      <c r="J5363">
        <v>65.930000305175781</v>
      </c>
      <c r="K5363">
        <v>34.680000305175781</v>
      </c>
      <c r="L5363" t="s">
        <v>8953</v>
      </c>
      <c r="M5363" t="s">
        <v>8953</v>
      </c>
      <c r="N5363" t="s">
        <v>8956</v>
      </c>
      <c r="O5363">
        <v>0</v>
      </c>
    </row>
    <row r="5364" spans="1:15" x14ac:dyDescent="0.3">
      <c r="A5364" s="1">
        <v>6907228</v>
      </c>
      <c r="B5364" t="s">
        <v>5376</v>
      </c>
      <c r="C5364">
        <v>87.935387940894131</v>
      </c>
      <c r="D5364">
        <v>87.777800140380862</v>
      </c>
      <c r="E5364">
        <v>89.319333445231123</v>
      </c>
      <c r="F5364">
        <v>88.996500091552733</v>
      </c>
      <c r="G5364">
        <v>5791029.0999999996</v>
      </c>
      <c r="H5364">
        <v>7291813.0333333332</v>
      </c>
      <c r="I5364">
        <v>7148424.3444444444</v>
      </c>
      <c r="J5364">
        <v>100.8300018310547</v>
      </c>
      <c r="K5364">
        <v>75.300003051757813</v>
      </c>
      <c r="L5364" t="s">
        <v>8953</v>
      </c>
      <c r="M5364" t="s">
        <v>8953</v>
      </c>
      <c r="N5364" t="s">
        <v>8956</v>
      </c>
      <c r="O5364">
        <v>1</v>
      </c>
    </row>
    <row r="5365" spans="1:15" x14ac:dyDescent="0.3">
      <c r="A5365" s="1">
        <v>6907229</v>
      </c>
      <c r="B5365" t="s">
        <v>5377</v>
      </c>
      <c r="C5365">
        <v>173.8866869648102</v>
      </c>
      <c r="D5365">
        <v>168.60519927978521</v>
      </c>
      <c r="E5365">
        <v>146.35479985555011</v>
      </c>
      <c r="F5365">
        <v>144.06179973602289</v>
      </c>
      <c r="G5365">
        <v>144992.20000000001</v>
      </c>
      <c r="H5365">
        <v>153167.4</v>
      </c>
      <c r="I5365">
        <v>147749.1333333333</v>
      </c>
      <c r="J5365">
        <v>182.19999694824219</v>
      </c>
      <c r="K5365">
        <v>109.2799987792969</v>
      </c>
      <c r="L5365" t="s">
        <v>8954</v>
      </c>
      <c r="M5365" t="s">
        <v>8953</v>
      </c>
      <c r="N5365" t="s">
        <v>8956</v>
      </c>
      <c r="O5365">
        <v>1</v>
      </c>
    </row>
    <row r="5366" spans="1:15" x14ac:dyDescent="0.3">
      <c r="A5366" s="1">
        <v>6907230</v>
      </c>
      <c r="B5366" t="s">
        <v>5378</v>
      </c>
      <c r="C5366">
        <v>19.013320278927559</v>
      </c>
      <c r="D5366">
        <v>19.422599983215331</v>
      </c>
      <c r="E5366">
        <v>21.736333312988279</v>
      </c>
      <c r="F5366">
        <v>21.173499975204471</v>
      </c>
      <c r="G5366">
        <v>36210</v>
      </c>
      <c r="H5366">
        <v>42823.333333333343</v>
      </c>
      <c r="I5366">
        <v>38928.888888888891</v>
      </c>
      <c r="J5366">
        <v>29.139999389648441</v>
      </c>
      <c r="K5366">
        <v>16.989999771118161</v>
      </c>
      <c r="L5366" t="s">
        <v>8953</v>
      </c>
      <c r="M5366" t="s">
        <v>8953</v>
      </c>
      <c r="N5366" t="s">
        <v>8956</v>
      </c>
      <c r="O5366">
        <v>0</v>
      </c>
    </row>
    <row r="5367" spans="1:15" x14ac:dyDescent="0.3">
      <c r="A5367" s="1">
        <v>6907231</v>
      </c>
      <c r="B5367" t="s">
        <v>5379</v>
      </c>
      <c r="C5367">
        <v>22.74784554886444</v>
      </c>
      <c r="D5367">
        <v>21.893999977111822</v>
      </c>
      <c r="E5367">
        <v>22.37006664276123</v>
      </c>
      <c r="F5367">
        <v>23.48675003051758</v>
      </c>
      <c r="G5367">
        <v>56336.9</v>
      </c>
      <c r="H5367">
        <v>54775.633333333331</v>
      </c>
      <c r="I5367">
        <v>67058.544444444444</v>
      </c>
      <c r="J5367">
        <v>28.430000305175781</v>
      </c>
      <c r="K5367">
        <v>18.64999961853027</v>
      </c>
      <c r="L5367" t="s">
        <v>8953</v>
      </c>
      <c r="M5367" t="s">
        <v>8953</v>
      </c>
      <c r="N5367" t="s">
        <v>8956</v>
      </c>
      <c r="O5367">
        <v>0</v>
      </c>
    </row>
    <row r="5368" spans="1:15" x14ac:dyDescent="0.3">
      <c r="A5368" s="1">
        <v>6907233</v>
      </c>
      <c r="B5368" t="s">
        <v>5380</v>
      </c>
      <c r="C5368">
        <v>6.8453960327015553</v>
      </c>
      <c r="D5368">
        <v>6.8651999759674069</v>
      </c>
      <c r="E5368">
        <v>6.8814666557312014</v>
      </c>
      <c r="F5368">
        <v>6.1843999952077864</v>
      </c>
      <c r="G5368">
        <v>6000.3</v>
      </c>
      <c r="H5368">
        <v>23686.76666666667</v>
      </c>
      <c r="I5368">
        <v>16013.36666666667</v>
      </c>
      <c r="J5368">
        <v>8.7899999618530273</v>
      </c>
      <c r="K5368">
        <v>1.5399999618530269</v>
      </c>
      <c r="L5368" t="s">
        <v>8953</v>
      </c>
      <c r="M5368" t="s">
        <v>8953</v>
      </c>
      <c r="N5368" t="s">
        <v>8956</v>
      </c>
      <c r="O5368">
        <v>0</v>
      </c>
    </row>
    <row r="5369" spans="1:15" x14ac:dyDescent="0.3">
      <c r="A5369" s="1">
        <v>6907234</v>
      </c>
      <c r="B5369" t="s">
        <v>5381</v>
      </c>
      <c r="C5369">
        <v>531.42232511176246</v>
      </c>
      <c r="D5369">
        <v>505.46520202636719</v>
      </c>
      <c r="E5369">
        <v>512.7407348632812</v>
      </c>
      <c r="F5369">
        <v>505.79745101928711</v>
      </c>
      <c r="G5369">
        <v>297451.3</v>
      </c>
      <c r="H5369">
        <v>477880.43333333329</v>
      </c>
      <c r="I5369">
        <v>526153.47777777782</v>
      </c>
      <c r="J5369">
        <v>568.44000244140625</v>
      </c>
      <c r="K5369">
        <v>388.72000122070313</v>
      </c>
      <c r="L5369" t="s">
        <v>8953</v>
      </c>
      <c r="M5369" t="s">
        <v>8953</v>
      </c>
      <c r="N5369" t="s">
        <v>8956</v>
      </c>
      <c r="O5369">
        <v>1</v>
      </c>
    </row>
    <row r="5370" spans="1:15" x14ac:dyDescent="0.3">
      <c r="A5370" s="1">
        <v>6907235</v>
      </c>
      <c r="B5370" t="s">
        <v>5382</v>
      </c>
      <c r="C5370">
        <v>6.501161066919499</v>
      </c>
      <c r="D5370">
        <v>6.5406000232696533</v>
      </c>
      <c r="E5370">
        <v>6.5774666595458982</v>
      </c>
      <c r="F5370">
        <v>6.550799992084503</v>
      </c>
      <c r="G5370">
        <v>95911</v>
      </c>
      <c r="H5370">
        <v>118450.3333333333</v>
      </c>
      <c r="I5370">
        <v>80661.222222222219</v>
      </c>
      <c r="J5370">
        <v>7.0100002288818359</v>
      </c>
      <c r="K5370">
        <v>5.9000000953674316</v>
      </c>
      <c r="L5370" t="s">
        <v>8953</v>
      </c>
      <c r="M5370" t="s">
        <v>8953</v>
      </c>
      <c r="N5370" t="s">
        <v>8956</v>
      </c>
      <c r="O5370">
        <v>1</v>
      </c>
    </row>
    <row r="5371" spans="1:15" x14ac:dyDescent="0.3">
      <c r="A5371" s="1">
        <v>6907236</v>
      </c>
      <c r="B5371" t="s">
        <v>5383</v>
      </c>
      <c r="C5371">
        <v>80.28375163418842</v>
      </c>
      <c r="D5371">
        <v>80.820800323486324</v>
      </c>
      <c r="E5371">
        <v>79.670000152587889</v>
      </c>
      <c r="F5371">
        <v>81.707350234985356</v>
      </c>
      <c r="G5371">
        <v>67259.5</v>
      </c>
      <c r="H5371">
        <v>72833.166666666672</v>
      </c>
      <c r="I5371">
        <v>123454.38888888891</v>
      </c>
      <c r="J5371">
        <v>94.75</v>
      </c>
      <c r="K5371">
        <v>69.370002746582031</v>
      </c>
      <c r="L5371" t="s">
        <v>8953</v>
      </c>
      <c r="M5371" t="s">
        <v>8953</v>
      </c>
      <c r="N5371" t="s">
        <v>8956</v>
      </c>
      <c r="O5371">
        <v>1</v>
      </c>
    </row>
    <row r="5372" spans="1:15" x14ac:dyDescent="0.3">
      <c r="A5372" s="1">
        <v>6907237</v>
      </c>
      <c r="B5372" t="s">
        <v>5384</v>
      </c>
      <c r="C5372">
        <v>18.078918951193721</v>
      </c>
      <c r="D5372">
        <v>17.690839843749998</v>
      </c>
      <c r="E5372">
        <v>20.28879329681396</v>
      </c>
      <c r="F5372">
        <v>21.591089973449709</v>
      </c>
      <c r="G5372">
        <v>62026.7</v>
      </c>
      <c r="H5372">
        <v>70452.233333333337</v>
      </c>
      <c r="I5372">
        <v>60817.411111111112</v>
      </c>
      <c r="L5372" t="s">
        <v>8953</v>
      </c>
      <c r="M5372" t="s">
        <v>8953</v>
      </c>
      <c r="N5372" t="s">
        <v>8956</v>
      </c>
      <c r="O5372">
        <v>1</v>
      </c>
    </row>
    <row r="5373" spans="1:15" x14ac:dyDescent="0.3">
      <c r="A5373" s="1">
        <v>6907238</v>
      </c>
      <c r="B5373" t="s">
        <v>5385</v>
      </c>
      <c r="C5373">
        <v>327.28488913927282</v>
      </c>
      <c r="D5373">
        <v>334.82039855957032</v>
      </c>
      <c r="E5373">
        <v>298.49459960937497</v>
      </c>
      <c r="F5373">
        <v>283.8081495666504</v>
      </c>
      <c r="G5373">
        <v>20938511.199999999</v>
      </c>
      <c r="H5373">
        <v>29472550.399999999</v>
      </c>
      <c r="I5373">
        <v>27901942.35555556</v>
      </c>
      <c r="J5373">
        <v>359.489990234375</v>
      </c>
      <c r="K5373">
        <v>214.25</v>
      </c>
      <c r="L5373" t="s">
        <v>8953</v>
      </c>
      <c r="M5373" t="s">
        <v>8953</v>
      </c>
      <c r="N5373" t="s">
        <v>8956</v>
      </c>
      <c r="O5373">
        <v>1</v>
      </c>
    </row>
    <row r="5374" spans="1:15" x14ac:dyDescent="0.3">
      <c r="A5374" s="1">
        <v>6907239</v>
      </c>
      <c r="B5374" t="s">
        <v>5386</v>
      </c>
      <c r="C5374">
        <v>33.536181638856483</v>
      </c>
      <c r="D5374">
        <v>34.883600120544443</v>
      </c>
      <c r="E5374">
        <v>29.991213302612309</v>
      </c>
      <c r="F5374">
        <v>28.092869968414309</v>
      </c>
      <c r="G5374">
        <v>99470.6</v>
      </c>
      <c r="H5374">
        <v>179450.2</v>
      </c>
      <c r="I5374">
        <v>101983.4</v>
      </c>
      <c r="L5374" t="s">
        <v>8953</v>
      </c>
      <c r="M5374" t="s">
        <v>8953</v>
      </c>
      <c r="N5374" t="s">
        <v>8956</v>
      </c>
      <c r="O5374">
        <v>0</v>
      </c>
    </row>
    <row r="5375" spans="1:15" x14ac:dyDescent="0.3">
      <c r="A5375" s="1">
        <v>6907240</v>
      </c>
      <c r="B5375" t="s">
        <v>5387</v>
      </c>
      <c r="C5375">
        <v>32.926286405034411</v>
      </c>
      <c r="D5375">
        <v>34.24239971160889</v>
      </c>
      <c r="G5375">
        <v>278317.3</v>
      </c>
      <c r="H5375">
        <v>284442.43333333329</v>
      </c>
      <c r="L5375" t="s">
        <v>8953</v>
      </c>
      <c r="M5375" t="s">
        <v>8953</v>
      </c>
      <c r="N5375" t="s">
        <v>8956</v>
      </c>
      <c r="O5375">
        <v>0</v>
      </c>
    </row>
    <row r="5376" spans="1:15" x14ac:dyDescent="0.3">
      <c r="A5376" s="1">
        <v>6907241</v>
      </c>
      <c r="B5376" t="s">
        <v>5388</v>
      </c>
      <c r="C5376">
        <v>4.876788718319979</v>
      </c>
      <c r="D5376">
        <v>4.4089400005340584</v>
      </c>
      <c r="E5376">
        <v>6.4846666447321573</v>
      </c>
      <c r="F5376">
        <v>6.1470799875259399</v>
      </c>
      <c r="G5376">
        <v>288519.90000000002</v>
      </c>
      <c r="H5376">
        <v>1069883.3</v>
      </c>
      <c r="I5376">
        <v>405986.65555555548</v>
      </c>
      <c r="J5376">
        <v>37</v>
      </c>
      <c r="K5376">
        <v>2.3299999237060551</v>
      </c>
      <c r="L5376" t="s">
        <v>8953</v>
      </c>
      <c r="M5376" t="s">
        <v>8953</v>
      </c>
      <c r="N5376" t="s">
        <v>8956</v>
      </c>
      <c r="O5376">
        <v>0</v>
      </c>
    </row>
    <row r="5377" spans="1:15" x14ac:dyDescent="0.3">
      <c r="A5377" s="1">
        <v>6907242</v>
      </c>
      <c r="B5377" t="s">
        <v>5389</v>
      </c>
      <c r="C5377">
        <v>199.80984562081369</v>
      </c>
      <c r="D5377">
        <v>192.4898001098633</v>
      </c>
      <c r="E5377">
        <v>190.26573303222659</v>
      </c>
      <c r="F5377">
        <v>183.5817499542236</v>
      </c>
      <c r="G5377">
        <v>249469</v>
      </c>
      <c r="H5377">
        <v>363739.66666666669</v>
      </c>
      <c r="I5377">
        <v>208371</v>
      </c>
      <c r="J5377">
        <v>212.75</v>
      </c>
      <c r="K5377">
        <v>136.6600036621094</v>
      </c>
      <c r="L5377" t="s">
        <v>8953</v>
      </c>
      <c r="M5377" t="s">
        <v>8953</v>
      </c>
      <c r="N5377" t="s">
        <v>8956</v>
      </c>
      <c r="O5377">
        <v>0</v>
      </c>
    </row>
    <row r="5378" spans="1:15" x14ac:dyDescent="0.3">
      <c r="A5378" s="1">
        <v>6907243</v>
      </c>
      <c r="B5378" t="s">
        <v>5390</v>
      </c>
      <c r="C5378">
        <v>284.21686982905118</v>
      </c>
      <c r="D5378">
        <v>286.61759704589838</v>
      </c>
      <c r="E5378">
        <v>279.01053202311198</v>
      </c>
      <c r="F5378">
        <v>274.15159881591802</v>
      </c>
      <c r="G5378">
        <v>829306.7</v>
      </c>
      <c r="H5378">
        <v>748662.23333333328</v>
      </c>
      <c r="I5378">
        <v>814575.18888888892</v>
      </c>
      <c r="J5378">
        <v>297.95999145507813</v>
      </c>
      <c r="K5378">
        <v>213.2799987792969</v>
      </c>
      <c r="L5378" t="s">
        <v>8953</v>
      </c>
      <c r="M5378" t="s">
        <v>8953</v>
      </c>
      <c r="N5378" t="s">
        <v>8956</v>
      </c>
      <c r="O5378">
        <v>1</v>
      </c>
    </row>
    <row r="5379" spans="1:15" x14ac:dyDescent="0.3">
      <c r="A5379" s="1">
        <v>6907244</v>
      </c>
      <c r="B5379" t="s">
        <v>5391</v>
      </c>
      <c r="C5379">
        <v>100.3768833989067</v>
      </c>
      <c r="D5379">
        <v>98.31860015869141</v>
      </c>
      <c r="E5379">
        <v>90.414066721598303</v>
      </c>
      <c r="F5379">
        <v>88.556999931335454</v>
      </c>
      <c r="G5379">
        <v>365200.5</v>
      </c>
      <c r="H5379">
        <v>392806.83333333331</v>
      </c>
      <c r="I5379">
        <v>389260.05555555562</v>
      </c>
      <c r="J5379">
        <v>102.879997253418</v>
      </c>
      <c r="K5379">
        <v>71.980003356933594</v>
      </c>
      <c r="L5379" t="s">
        <v>8954</v>
      </c>
      <c r="M5379" t="s">
        <v>8953</v>
      </c>
      <c r="N5379" t="s">
        <v>8956</v>
      </c>
      <c r="O5379">
        <v>1</v>
      </c>
    </row>
    <row r="5380" spans="1:15" x14ac:dyDescent="0.3">
      <c r="A5380" s="1">
        <v>6907245</v>
      </c>
      <c r="B5380" t="s">
        <v>5392</v>
      </c>
      <c r="C5380">
        <v>24.79052887410905</v>
      </c>
      <c r="D5380">
        <v>24.772688064575199</v>
      </c>
      <c r="E5380">
        <v>23.042389322916669</v>
      </c>
      <c r="F5380">
        <v>22.699326934814451</v>
      </c>
      <c r="G5380">
        <v>3455.2</v>
      </c>
      <c r="H5380">
        <v>6545.0666666666666</v>
      </c>
      <c r="I5380">
        <v>4352.8</v>
      </c>
      <c r="J5380">
        <v>25.760000228881839</v>
      </c>
      <c r="K5380">
        <v>21.389999389648441</v>
      </c>
      <c r="L5380" t="s">
        <v>8953</v>
      </c>
      <c r="M5380" t="s">
        <v>8953</v>
      </c>
      <c r="N5380" t="s">
        <v>8956</v>
      </c>
      <c r="O5380">
        <v>1</v>
      </c>
    </row>
    <row r="5381" spans="1:15" x14ac:dyDescent="0.3">
      <c r="A5381" s="1">
        <v>6907246</v>
      </c>
      <c r="B5381" t="s">
        <v>5393</v>
      </c>
      <c r="C5381">
        <v>5.2093341209601967</v>
      </c>
      <c r="D5381">
        <v>5.4891999912261964</v>
      </c>
      <c r="E5381">
        <v>5.8692666689554853</v>
      </c>
      <c r="F5381">
        <v>6.8309000039100649</v>
      </c>
      <c r="G5381">
        <v>2302868.6</v>
      </c>
      <c r="H5381">
        <v>2573696.2000000002</v>
      </c>
      <c r="I5381">
        <v>2379958.7333333329</v>
      </c>
      <c r="J5381">
        <v>13.710000038146971</v>
      </c>
      <c r="K5381">
        <v>4.880000114440918</v>
      </c>
      <c r="L5381" t="s">
        <v>8953</v>
      </c>
      <c r="M5381" t="s">
        <v>8953</v>
      </c>
      <c r="N5381" t="s">
        <v>8956</v>
      </c>
      <c r="O5381">
        <v>0</v>
      </c>
    </row>
    <row r="5382" spans="1:15" x14ac:dyDescent="0.3">
      <c r="A5382" s="1">
        <v>6907247</v>
      </c>
      <c r="B5382" t="s">
        <v>5394</v>
      </c>
      <c r="C5382">
        <v>2.777322550854556</v>
      </c>
      <c r="D5382">
        <v>3.1480600118637079</v>
      </c>
      <c r="E5382">
        <v>3.9199666802088422</v>
      </c>
      <c r="F5382">
        <v>6.5079900133609776</v>
      </c>
      <c r="G5382">
        <v>64436.4</v>
      </c>
      <c r="H5382">
        <v>98862.133333333331</v>
      </c>
      <c r="I5382">
        <v>94269.6</v>
      </c>
      <c r="L5382" t="s">
        <v>8953</v>
      </c>
      <c r="M5382" t="s">
        <v>8953</v>
      </c>
      <c r="N5382" t="s">
        <v>8956</v>
      </c>
      <c r="O5382">
        <v>0</v>
      </c>
    </row>
    <row r="5383" spans="1:15" x14ac:dyDescent="0.3">
      <c r="A5383" s="1">
        <v>6907249</v>
      </c>
      <c r="B5383" t="s">
        <v>5395</v>
      </c>
      <c r="C5383">
        <v>10.76103884310673</v>
      </c>
      <c r="D5383">
        <v>10.7488399887085</v>
      </c>
      <c r="E5383">
        <v>10.525973237355551</v>
      </c>
      <c r="F5383">
        <v>10.4185799074173</v>
      </c>
      <c r="G5383">
        <v>4459.5</v>
      </c>
      <c r="H5383">
        <v>11263.16666666667</v>
      </c>
      <c r="I5383">
        <v>17475.5</v>
      </c>
      <c r="J5383">
        <v>11</v>
      </c>
      <c r="K5383">
        <v>9.8999996185302734</v>
      </c>
      <c r="L5383" t="s">
        <v>8953</v>
      </c>
      <c r="M5383" t="s">
        <v>8953</v>
      </c>
      <c r="N5383" t="s">
        <v>8956</v>
      </c>
      <c r="O5383">
        <v>1</v>
      </c>
    </row>
    <row r="5384" spans="1:15" x14ac:dyDescent="0.3">
      <c r="A5384" s="1">
        <v>6907250</v>
      </c>
      <c r="B5384" t="s">
        <v>5396</v>
      </c>
      <c r="C5384">
        <v>27.40472336088461</v>
      </c>
      <c r="D5384">
        <v>27.339106025695799</v>
      </c>
      <c r="E5384">
        <v>26.271055348714189</v>
      </c>
      <c r="F5384">
        <v>26.0597914981842</v>
      </c>
      <c r="G5384">
        <v>10951.6</v>
      </c>
      <c r="H5384">
        <v>19747.2</v>
      </c>
      <c r="I5384">
        <v>19313.511111111111</v>
      </c>
      <c r="J5384">
        <v>28.090000152587891</v>
      </c>
      <c r="K5384">
        <v>24.129999160766602</v>
      </c>
      <c r="L5384" t="s">
        <v>8953</v>
      </c>
      <c r="M5384" t="s">
        <v>8953</v>
      </c>
      <c r="N5384" t="s">
        <v>8956</v>
      </c>
      <c r="O5384">
        <v>1</v>
      </c>
    </row>
    <row r="5385" spans="1:15" x14ac:dyDescent="0.3">
      <c r="A5385" s="1">
        <v>6907252</v>
      </c>
      <c r="B5385" t="s">
        <v>5397</v>
      </c>
      <c r="C5385">
        <v>26.186808900350819</v>
      </c>
      <c r="D5385">
        <v>26.24916797637939</v>
      </c>
      <c r="E5385">
        <v>23.93719603220622</v>
      </c>
      <c r="F5385">
        <v>23.135072031021121</v>
      </c>
      <c r="G5385">
        <v>70</v>
      </c>
      <c r="H5385">
        <v>550</v>
      </c>
      <c r="I5385">
        <v>781.11111111111109</v>
      </c>
      <c r="J5385">
        <v>27.392999649047852</v>
      </c>
      <c r="K5385">
        <v>19.538999557495121</v>
      </c>
      <c r="L5385" t="s">
        <v>8953</v>
      </c>
      <c r="M5385" t="s">
        <v>8953</v>
      </c>
      <c r="N5385" t="s">
        <v>8956</v>
      </c>
      <c r="O5385">
        <v>1</v>
      </c>
    </row>
    <row r="5386" spans="1:15" x14ac:dyDescent="0.3">
      <c r="A5386" s="1">
        <v>6907253</v>
      </c>
      <c r="B5386" t="s">
        <v>5398</v>
      </c>
      <c r="C5386">
        <v>383.75943406807789</v>
      </c>
      <c r="D5386">
        <v>375.04379821777343</v>
      </c>
      <c r="E5386">
        <v>308.99186574300131</v>
      </c>
      <c r="F5386">
        <v>278.13399948120122</v>
      </c>
      <c r="G5386">
        <v>573122.30000000005</v>
      </c>
      <c r="H5386">
        <v>737274.1</v>
      </c>
      <c r="I5386">
        <v>854724.7</v>
      </c>
      <c r="J5386">
        <v>461.82998657226563</v>
      </c>
      <c r="K5386">
        <v>136.6300048828125</v>
      </c>
      <c r="L5386" t="s">
        <v>8953</v>
      </c>
      <c r="M5386" t="s">
        <v>8953</v>
      </c>
      <c r="N5386" t="s">
        <v>8956</v>
      </c>
      <c r="O5386">
        <v>0</v>
      </c>
    </row>
    <row r="5387" spans="1:15" x14ac:dyDescent="0.3">
      <c r="A5387" s="1">
        <v>6907254</v>
      </c>
      <c r="B5387" t="s">
        <v>5399</v>
      </c>
      <c r="C5387">
        <v>11.24748101934815</v>
      </c>
      <c r="D5387">
        <v>12.10957998275757</v>
      </c>
      <c r="E5387">
        <v>11.80829998016358</v>
      </c>
      <c r="F5387">
        <v>12.07604497432709</v>
      </c>
      <c r="G5387">
        <v>19046</v>
      </c>
      <c r="H5387">
        <v>7928.666666666667</v>
      </c>
      <c r="I5387">
        <v>5188.4444444444443</v>
      </c>
      <c r="J5387">
        <v>13.94999980926514</v>
      </c>
      <c r="K5387">
        <v>9.1000003814697266</v>
      </c>
      <c r="L5387" t="s">
        <v>8953</v>
      </c>
      <c r="M5387" t="s">
        <v>8953</v>
      </c>
      <c r="N5387" t="s">
        <v>8956</v>
      </c>
      <c r="O5387">
        <v>0</v>
      </c>
    </row>
    <row r="5388" spans="1:15" x14ac:dyDescent="0.3">
      <c r="A5388" s="1">
        <v>6907255</v>
      </c>
      <c r="B5388" t="s">
        <v>5400</v>
      </c>
      <c r="C5388">
        <v>23.720773814703701</v>
      </c>
      <c r="D5388">
        <v>23.637946052551271</v>
      </c>
      <c r="E5388">
        <v>23.880008722941081</v>
      </c>
      <c r="F5388">
        <v>24.13920656204224</v>
      </c>
      <c r="G5388">
        <v>5737.9</v>
      </c>
      <c r="H5388">
        <v>6922.6333333333332</v>
      </c>
      <c r="I5388">
        <v>8569.7666666666664</v>
      </c>
      <c r="J5388">
        <v>25.20100021362305</v>
      </c>
      <c r="K5388">
        <v>23.322999954223629</v>
      </c>
      <c r="L5388" t="s">
        <v>8953</v>
      </c>
      <c r="M5388" t="s">
        <v>8953</v>
      </c>
      <c r="N5388" t="s">
        <v>8956</v>
      </c>
      <c r="O5388">
        <v>1</v>
      </c>
    </row>
    <row r="5389" spans="1:15" x14ac:dyDescent="0.3">
      <c r="A5389" s="1">
        <v>6907256</v>
      </c>
      <c r="B5389" t="s">
        <v>5401</v>
      </c>
      <c r="C5389">
        <v>26.985897366147661</v>
      </c>
      <c r="D5389">
        <v>27.349199981689448</v>
      </c>
      <c r="E5389">
        <v>28.338733342488609</v>
      </c>
      <c r="F5389">
        <v>27.839149980545049</v>
      </c>
      <c r="G5389">
        <v>2749693.2</v>
      </c>
      <c r="H5389">
        <v>2053331.0666666669</v>
      </c>
      <c r="I5389">
        <v>2182747.0222222218</v>
      </c>
      <c r="J5389">
        <v>32.389999389648438</v>
      </c>
      <c r="K5389">
        <v>19.85000038146973</v>
      </c>
      <c r="L5389" t="s">
        <v>8953</v>
      </c>
      <c r="M5389" t="s">
        <v>8953</v>
      </c>
      <c r="N5389" t="s">
        <v>8956</v>
      </c>
      <c r="O5389">
        <v>1</v>
      </c>
    </row>
    <row r="5390" spans="1:15" x14ac:dyDescent="0.3">
      <c r="A5390" s="1">
        <v>6907257</v>
      </c>
      <c r="B5390" t="s">
        <v>5402</v>
      </c>
      <c r="C5390">
        <v>4.3286802237227899</v>
      </c>
      <c r="D5390">
        <v>4.3919999980926514</v>
      </c>
      <c r="E5390">
        <v>4.7480666478474944</v>
      </c>
      <c r="F5390">
        <v>4.8360999822616577</v>
      </c>
      <c r="G5390">
        <v>85052.1</v>
      </c>
      <c r="H5390">
        <v>113584.0333333333</v>
      </c>
      <c r="I5390">
        <v>147802.45555555561</v>
      </c>
      <c r="J5390">
        <v>5.809999942779541</v>
      </c>
      <c r="K5390">
        <v>3.4200000762939449</v>
      </c>
      <c r="L5390" t="s">
        <v>8953</v>
      </c>
      <c r="M5390" t="s">
        <v>8953</v>
      </c>
      <c r="N5390" t="s">
        <v>8956</v>
      </c>
      <c r="O5390">
        <v>0</v>
      </c>
    </row>
    <row r="5391" spans="1:15" x14ac:dyDescent="0.3">
      <c r="A5391" s="1">
        <v>6907258</v>
      </c>
      <c r="B5391" t="s">
        <v>5403</v>
      </c>
      <c r="C5391">
        <v>11.131742025516109</v>
      </c>
      <c r="D5391">
        <v>10.51612003326416</v>
      </c>
      <c r="E5391">
        <v>10.30985335667928</v>
      </c>
      <c r="F5391">
        <v>10.218915004730221</v>
      </c>
      <c r="G5391">
        <v>5394.2</v>
      </c>
      <c r="H5391">
        <v>22708.066666666669</v>
      </c>
      <c r="I5391">
        <v>85476.022222222222</v>
      </c>
      <c r="J5391">
        <v>12.430000305175779</v>
      </c>
      <c r="K5391">
        <v>9.3900003433227539</v>
      </c>
      <c r="L5391" t="s">
        <v>8953</v>
      </c>
      <c r="M5391" t="s">
        <v>8953</v>
      </c>
      <c r="N5391" t="s">
        <v>8955</v>
      </c>
      <c r="O5391">
        <v>0</v>
      </c>
    </row>
    <row r="5392" spans="1:15" x14ac:dyDescent="0.3">
      <c r="A5392" s="1">
        <v>6907259</v>
      </c>
      <c r="B5392" t="s">
        <v>5404</v>
      </c>
      <c r="C5392">
        <v>133.48311181735471</v>
      </c>
      <c r="D5392">
        <v>130.69339950561519</v>
      </c>
      <c r="E5392">
        <v>132.5790663655599</v>
      </c>
      <c r="F5392">
        <v>138.6907498931885</v>
      </c>
      <c r="G5392">
        <v>710685.7</v>
      </c>
      <c r="H5392">
        <v>982901.9</v>
      </c>
      <c r="I5392">
        <v>1324310.6333333331</v>
      </c>
      <c r="J5392">
        <v>191.17999267578119</v>
      </c>
      <c r="K5392">
        <v>111.4300003051758</v>
      </c>
      <c r="L5392" t="s">
        <v>8953</v>
      </c>
      <c r="M5392" t="s">
        <v>8953</v>
      </c>
      <c r="N5392" t="s">
        <v>8955</v>
      </c>
      <c r="O5392">
        <v>0</v>
      </c>
    </row>
    <row r="5393" spans="1:15" x14ac:dyDescent="0.3">
      <c r="A5393" s="1">
        <v>6907260</v>
      </c>
      <c r="B5393" t="s">
        <v>5405</v>
      </c>
      <c r="C5393">
        <v>1.2840371679862439</v>
      </c>
      <c r="D5393">
        <v>1.412800002098084</v>
      </c>
      <c r="E5393">
        <v>1.4483999975522359</v>
      </c>
      <c r="F5393">
        <v>7.1016000145673752</v>
      </c>
      <c r="G5393">
        <v>9909.5</v>
      </c>
      <c r="H5393">
        <v>14706.5</v>
      </c>
      <c r="I5393">
        <v>32338.833333333328</v>
      </c>
      <c r="J5393">
        <v>33.860000610351563</v>
      </c>
      <c r="K5393">
        <v>0.89999997615814209</v>
      </c>
      <c r="L5393" t="s">
        <v>8953</v>
      </c>
      <c r="M5393" t="s">
        <v>8953</v>
      </c>
      <c r="N5393" t="s">
        <v>8956</v>
      </c>
      <c r="O5393">
        <v>0</v>
      </c>
    </row>
    <row r="5394" spans="1:15" x14ac:dyDescent="0.3">
      <c r="A5394" s="1">
        <v>6907261</v>
      </c>
      <c r="B5394" t="s">
        <v>5406</v>
      </c>
      <c r="C5394">
        <v>44.904803871323139</v>
      </c>
      <c r="D5394">
        <v>44.066999969482417</v>
      </c>
      <c r="E5394">
        <v>41.042233378092448</v>
      </c>
      <c r="F5394">
        <v>41.952225017547597</v>
      </c>
      <c r="G5394">
        <v>4154578.5</v>
      </c>
      <c r="H5394">
        <v>4727266.166666667</v>
      </c>
      <c r="I5394">
        <v>5086230.944444444</v>
      </c>
      <c r="J5394">
        <v>65.040000915527344</v>
      </c>
      <c r="K5394">
        <v>30.860000610351559</v>
      </c>
      <c r="L5394" t="s">
        <v>8953</v>
      </c>
      <c r="M5394" t="s">
        <v>8953</v>
      </c>
      <c r="N5394" t="s">
        <v>8956</v>
      </c>
      <c r="O5394">
        <v>0</v>
      </c>
    </row>
    <row r="5395" spans="1:15" x14ac:dyDescent="0.3">
      <c r="A5395" s="1">
        <v>6907262</v>
      </c>
      <c r="B5395" t="s">
        <v>5407</v>
      </c>
      <c r="C5395">
        <v>1255.2522983950621</v>
      </c>
      <c r="D5395">
        <v>1291.564404296875</v>
      </c>
      <c r="E5395">
        <v>1414.074200846354</v>
      </c>
      <c r="F5395">
        <v>1417.9962499999999</v>
      </c>
      <c r="G5395">
        <v>149103.9</v>
      </c>
      <c r="H5395">
        <v>160347.9666666667</v>
      </c>
      <c r="I5395">
        <v>134482.6555555556</v>
      </c>
      <c r="J5395">
        <v>1598.989990234375</v>
      </c>
      <c r="K5395">
        <v>1084.119995117188</v>
      </c>
      <c r="L5395" t="s">
        <v>8953</v>
      </c>
      <c r="M5395" t="s">
        <v>8953</v>
      </c>
      <c r="N5395" t="s">
        <v>8956</v>
      </c>
      <c r="O5395">
        <v>1</v>
      </c>
    </row>
    <row r="5396" spans="1:15" x14ac:dyDescent="0.3">
      <c r="A5396" s="1">
        <v>6907263</v>
      </c>
      <c r="B5396" t="s">
        <v>5408</v>
      </c>
      <c r="C5396">
        <v>57.459549921008232</v>
      </c>
      <c r="D5396">
        <v>53.999000015258787</v>
      </c>
      <c r="E5396">
        <v>52.870533370971678</v>
      </c>
      <c r="F5396">
        <v>55.130950107574463</v>
      </c>
      <c r="G5396">
        <v>1282140.2</v>
      </c>
      <c r="H5396">
        <v>1593476.7333333329</v>
      </c>
      <c r="I5396">
        <v>1443716.688888889</v>
      </c>
      <c r="J5396">
        <v>73.370002746582031</v>
      </c>
      <c r="K5396">
        <v>42.389999389648438</v>
      </c>
      <c r="L5396" t="s">
        <v>8953</v>
      </c>
      <c r="M5396" t="s">
        <v>8953</v>
      </c>
      <c r="N5396" t="s">
        <v>8955</v>
      </c>
      <c r="O5396">
        <v>1</v>
      </c>
    </row>
    <row r="5397" spans="1:15" x14ac:dyDescent="0.3">
      <c r="A5397" s="1">
        <v>6907264</v>
      </c>
      <c r="B5397" t="s">
        <v>5409</v>
      </c>
      <c r="C5397">
        <v>1.0162176388039701</v>
      </c>
      <c r="D5397">
        <v>1.0155599844455721</v>
      </c>
      <c r="E5397">
        <v>0.95801332632700598</v>
      </c>
      <c r="F5397">
        <v>0.9594949927926063</v>
      </c>
      <c r="G5397">
        <v>20817.2</v>
      </c>
      <c r="H5397">
        <v>34059.066666666673</v>
      </c>
      <c r="I5397">
        <v>210079.68888888889</v>
      </c>
      <c r="J5397">
        <v>1.529999971389771</v>
      </c>
      <c r="K5397">
        <v>0.74500000476837158</v>
      </c>
      <c r="L5397" t="s">
        <v>8953</v>
      </c>
      <c r="M5397" t="s">
        <v>8953</v>
      </c>
      <c r="N5397" t="s">
        <v>8955</v>
      </c>
      <c r="O5397">
        <v>0</v>
      </c>
    </row>
    <row r="5398" spans="1:15" x14ac:dyDescent="0.3">
      <c r="A5398" s="1">
        <v>6907265</v>
      </c>
      <c r="B5398" t="s">
        <v>5410</v>
      </c>
      <c r="C5398">
        <v>8.553222269943868</v>
      </c>
      <c r="D5398">
        <v>7.9446000671386718</v>
      </c>
      <c r="E5398">
        <v>7.1372000281016028</v>
      </c>
      <c r="F5398">
        <v>7.1949000310897828</v>
      </c>
      <c r="G5398">
        <v>11910.8</v>
      </c>
      <c r="H5398">
        <v>22690.400000000001</v>
      </c>
      <c r="I5398">
        <v>12551.177777777781</v>
      </c>
      <c r="J5398">
        <v>13.19999980926514</v>
      </c>
      <c r="K5398">
        <v>4.9499998092651367</v>
      </c>
      <c r="L5398" t="s">
        <v>8953</v>
      </c>
      <c r="M5398" t="s">
        <v>8953</v>
      </c>
      <c r="N5398" t="s">
        <v>8955</v>
      </c>
      <c r="O5398">
        <v>0</v>
      </c>
    </row>
    <row r="5399" spans="1:15" x14ac:dyDescent="0.3">
      <c r="A5399" s="1">
        <v>6907266</v>
      </c>
      <c r="B5399" t="s">
        <v>5411</v>
      </c>
      <c r="C5399">
        <v>12.9790691621665</v>
      </c>
      <c r="D5399">
        <v>12.543800048828119</v>
      </c>
      <c r="E5399">
        <v>14.526133435567219</v>
      </c>
      <c r="F5399">
        <v>16.051000051498409</v>
      </c>
      <c r="G5399">
        <v>3062.2</v>
      </c>
      <c r="H5399">
        <v>2037.4</v>
      </c>
      <c r="I5399">
        <v>1404.6888888888891</v>
      </c>
      <c r="J5399">
        <v>26.5</v>
      </c>
      <c r="K5399">
        <v>11.60999965667725</v>
      </c>
      <c r="L5399" t="s">
        <v>8953</v>
      </c>
      <c r="M5399" t="s">
        <v>8953</v>
      </c>
      <c r="N5399" t="s">
        <v>8955</v>
      </c>
      <c r="O5399">
        <v>0</v>
      </c>
    </row>
    <row r="5400" spans="1:15" x14ac:dyDescent="0.3">
      <c r="A5400" s="1">
        <v>6907267</v>
      </c>
      <c r="B5400" t="s">
        <v>5412</v>
      </c>
      <c r="C5400">
        <v>17.27336118040504</v>
      </c>
      <c r="D5400">
        <v>16.39919986724853</v>
      </c>
      <c r="E5400">
        <v>14.82153328577677</v>
      </c>
      <c r="F5400">
        <v>14.415199947357181</v>
      </c>
      <c r="G5400">
        <v>1745140</v>
      </c>
      <c r="H5400">
        <v>1856776.666666667</v>
      </c>
      <c r="I5400">
        <v>2041356.666666667</v>
      </c>
      <c r="J5400">
        <v>18.079999923706051</v>
      </c>
      <c r="K5400">
        <v>12.38000011444092</v>
      </c>
      <c r="L5400" t="s">
        <v>8953</v>
      </c>
      <c r="M5400" t="s">
        <v>8953</v>
      </c>
      <c r="N5400" t="s">
        <v>8955</v>
      </c>
      <c r="O5400">
        <v>1</v>
      </c>
    </row>
    <row r="5401" spans="1:15" x14ac:dyDescent="0.3">
      <c r="A5401" s="1">
        <v>6907268</v>
      </c>
      <c r="B5401" t="s">
        <v>5413</v>
      </c>
      <c r="C5401">
        <v>42.832393545054792</v>
      </c>
      <c r="D5401">
        <v>43.19854209899902</v>
      </c>
      <c r="E5401">
        <v>43.770107447306323</v>
      </c>
      <c r="F5401">
        <v>43.741510543823239</v>
      </c>
      <c r="G5401">
        <v>1320.4</v>
      </c>
      <c r="H5401">
        <v>2063.4666666666672</v>
      </c>
      <c r="I5401">
        <v>2273.3777777777782</v>
      </c>
      <c r="J5401">
        <v>46.437999725341797</v>
      </c>
      <c r="K5401">
        <v>42.319999694824219</v>
      </c>
      <c r="L5401" t="s">
        <v>8953</v>
      </c>
      <c r="M5401" t="s">
        <v>8953</v>
      </c>
      <c r="N5401" t="s">
        <v>8956</v>
      </c>
      <c r="O5401">
        <v>1</v>
      </c>
    </row>
    <row r="5402" spans="1:15" x14ac:dyDescent="0.3">
      <c r="A5402" s="1">
        <v>6907269</v>
      </c>
      <c r="B5402" t="s">
        <v>5414</v>
      </c>
      <c r="C5402">
        <v>142.96098106067419</v>
      </c>
      <c r="D5402">
        <v>140.15780029296869</v>
      </c>
      <c r="E5402">
        <v>123.4804668680827</v>
      </c>
      <c r="F5402">
        <v>114.4461502456665</v>
      </c>
      <c r="G5402">
        <v>249041.4</v>
      </c>
      <c r="H5402">
        <v>321400.46666666667</v>
      </c>
      <c r="I5402">
        <v>376497.93333333329</v>
      </c>
      <c r="J5402">
        <v>150.49000549316409</v>
      </c>
      <c r="K5402">
        <v>66.269996643066406</v>
      </c>
      <c r="L5402" t="s">
        <v>8953</v>
      </c>
      <c r="M5402" t="s">
        <v>8953</v>
      </c>
      <c r="N5402" t="s">
        <v>8956</v>
      </c>
      <c r="O5402">
        <v>0</v>
      </c>
    </row>
    <row r="5403" spans="1:15" x14ac:dyDescent="0.3">
      <c r="A5403" s="1">
        <v>6907270</v>
      </c>
      <c r="B5403" t="s">
        <v>5415</v>
      </c>
      <c r="C5403">
        <v>7.5503887700522574</v>
      </c>
      <c r="D5403">
        <v>8.2134000015258781</v>
      </c>
      <c r="E5403">
        <v>8.6448000144958499</v>
      </c>
      <c r="F5403">
        <v>8.8326500082015986</v>
      </c>
      <c r="G5403">
        <v>122157.3</v>
      </c>
      <c r="H5403">
        <v>140882.43333333329</v>
      </c>
      <c r="I5403">
        <v>173684.14444444439</v>
      </c>
      <c r="J5403">
        <v>12.680000305175779</v>
      </c>
      <c r="K5403">
        <v>6.8299999237060547</v>
      </c>
      <c r="L5403" t="s">
        <v>8953</v>
      </c>
      <c r="M5403" t="s">
        <v>8953</v>
      </c>
      <c r="N5403" t="s">
        <v>8956</v>
      </c>
      <c r="O5403">
        <v>0</v>
      </c>
    </row>
    <row r="5404" spans="1:15" x14ac:dyDescent="0.3">
      <c r="A5404" s="1">
        <v>6907271</v>
      </c>
      <c r="B5404" t="s">
        <v>5416</v>
      </c>
      <c r="C5404">
        <v>231.7984599075682</v>
      </c>
      <c r="D5404">
        <v>240.46660034179689</v>
      </c>
      <c r="E5404">
        <v>240.81633341471351</v>
      </c>
      <c r="F5404">
        <v>241.5802503967285</v>
      </c>
      <c r="G5404">
        <v>196855.8</v>
      </c>
      <c r="H5404">
        <v>245465.26666666669</v>
      </c>
      <c r="I5404">
        <v>310510.64444444439</v>
      </c>
      <c r="J5404">
        <v>266.94000244140619</v>
      </c>
      <c r="K5404">
        <v>203.8699951171875</v>
      </c>
      <c r="L5404" t="s">
        <v>8953</v>
      </c>
      <c r="M5404" t="s">
        <v>8953</v>
      </c>
      <c r="N5404" t="s">
        <v>8956</v>
      </c>
      <c r="O5404">
        <v>1</v>
      </c>
    </row>
    <row r="5405" spans="1:15" x14ac:dyDescent="0.3">
      <c r="A5405" s="1">
        <v>6907272</v>
      </c>
      <c r="B5405" t="s">
        <v>5417</v>
      </c>
      <c r="C5405">
        <v>21.431769450236139</v>
      </c>
      <c r="D5405">
        <v>22.437330093383789</v>
      </c>
      <c r="E5405">
        <v>20.098243325551351</v>
      </c>
      <c r="F5405">
        <v>19.381132545471189</v>
      </c>
      <c r="G5405">
        <v>16933.5</v>
      </c>
      <c r="H5405">
        <v>19467.833333333328</v>
      </c>
      <c r="I5405">
        <v>25001.5</v>
      </c>
      <c r="J5405">
        <v>29.39999961853027</v>
      </c>
      <c r="K5405">
        <v>12.61999988555908</v>
      </c>
      <c r="L5405" t="s">
        <v>8953</v>
      </c>
      <c r="M5405" t="s">
        <v>8953</v>
      </c>
      <c r="N5405" t="s">
        <v>8956</v>
      </c>
      <c r="O5405">
        <v>0</v>
      </c>
    </row>
    <row r="5406" spans="1:15" x14ac:dyDescent="0.3">
      <c r="A5406" s="1">
        <v>6907273</v>
      </c>
      <c r="B5406" t="s">
        <v>5418</v>
      </c>
      <c r="C5406">
        <v>108.412179522717</v>
      </c>
      <c r="D5406">
        <v>112.0510003662109</v>
      </c>
      <c r="E5406">
        <v>106.9974666849772</v>
      </c>
      <c r="F5406">
        <v>100.9764999008179</v>
      </c>
      <c r="G5406">
        <v>74897</v>
      </c>
      <c r="H5406">
        <v>86949</v>
      </c>
      <c r="I5406">
        <v>85135.222222222219</v>
      </c>
      <c r="J5406">
        <v>121.370002746582</v>
      </c>
      <c r="K5406">
        <v>67.419998168945313</v>
      </c>
      <c r="L5406" t="s">
        <v>8953</v>
      </c>
      <c r="M5406" t="s">
        <v>8953</v>
      </c>
      <c r="N5406" t="s">
        <v>8956</v>
      </c>
      <c r="O5406">
        <v>1</v>
      </c>
    </row>
    <row r="5407" spans="1:15" x14ac:dyDescent="0.3">
      <c r="A5407" s="1">
        <v>6907274</v>
      </c>
      <c r="B5407" t="s">
        <v>5419</v>
      </c>
      <c r="C5407">
        <v>6.4049770592954243</v>
      </c>
      <c r="D5407">
        <v>6.1426000404357914</v>
      </c>
      <c r="E5407">
        <v>6.1715999921162927</v>
      </c>
      <c r="F5407">
        <v>6.1064499855041507</v>
      </c>
      <c r="G5407">
        <v>50066.6</v>
      </c>
      <c r="H5407">
        <v>68478.866666666669</v>
      </c>
      <c r="I5407">
        <v>68125.177777777775</v>
      </c>
      <c r="J5407">
        <v>9.2799997329711914</v>
      </c>
      <c r="K5407">
        <v>3.4600000381469731</v>
      </c>
      <c r="L5407" t="s">
        <v>8953</v>
      </c>
      <c r="M5407" t="s">
        <v>8953</v>
      </c>
      <c r="N5407" t="s">
        <v>8956</v>
      </c>
      <c r="O5407">
        <v>0</v>
      </c>
    </row>
    <row r="5408" spans="1:15" x14ac:dyDescent="0.3">
      <c r="A5408" s="1">
        <v>6907276</v>
      </c>
      <c r="B5408" t="s">
        <v>5420</v>
      </c>
      <c r="C5408">
        <v>11.260327944039039</v>
      </c>
      <c r="D5408">
        <v>11.12859991073608</v>
      </c>
      <c r="E5408">
        <v>10.865600001017251</v>
      </c>
      <c r="F5408">
        <v>10.723674988746639</v>
      </c>
      <c r="G5408">
        <v>20.6</v>
      </c>
      <c r="H5408">
        <v>3206.8666666666668</v>
      </c>
      <c r="I5408">
        <v>5177.8444444444449</v>
      </c>
      <c r="J5408">
        <v>11.680000305175779</v>
      </c>
      <c r="K5408">
        <v>10.060000419616699</v>
      </c>
      <c r="L5408" t="s">
        <v>8953</v>
      </c>
      <c r="M5408" t="s">
        <v>8953</v>
      </c>
      <c r="N5408" t="s">
        <v>8956</v>
      </c>
      <c r="O5408">
        <v>1</v>
      </c>
    </row>
    <row r="5409" spans="1:15" x14ac:dyDescent="0.3">
      <c r="A5409" s="1">
        <v>6907277</v>
      </c>
      <c r="B5409" t="s">
        <v>5421</v>
      </c>
      <c r="C5409">
        <v>71.862365904258525</v>
      </c>
      <c r="D5409">
        <v>66.759400329589837</v>
      </c>
      <c r="E5409">
        <v>65.240533167521164</v>
      </c>
      <c r="F5409">
        <v>65.410199775695801</v>
      </c>
      <c r="G5409">
        <v>395678.4</v>
      </c>
      <c r="H5409">
        <v>448832.8</v>
      </c>
      <c r="I5409">
        <v>468862.04444444447</v>
      </c>
      <c r="J5409">
        <v>77.360000610351563</v>
      </c>
      <c r="K5409">
        <v>50.369998931884773</v>
      </c>
      <c r="L5409" t="s">
        <v>8953</v>
      </c>
      <c r="M5409" t="s">
        <v>8953</v>
      </c>
      <c r="N5409" t="s">
        <v>8956</v>
      </c>
      <c r="O5409">
        <v>0</v>
      </c>
    </row>
    <row r="5410" spans="1:15" x14ac:dyDescent="0.3">
      <c r="A5410" s="1">
        <v>6907278</v>
      </c>
      <c r="B5410" t="s">
        <v>5422</v>
      </c>
      <c r="C5410">
        <v>2.8933394703196358</v>
      </c>
      <c r="D5410">
        <v>3.0980000209808352</v>
      </c>
      <c r="E5410">
        <v>2.9706000057856241</v>
      </c>
      <c r="F5410">
        <v>2.9643250060081479</v>
      </c>
      <c r="G5410">
        <v>2989684.4</v>
      </c>
      <c r="H5410">
        <v>2552844.7999999998</v>
      </c>
      <c r="I5410">
        <v>3049936.0444444451</v>
      </c>
      <c r="J5410">
        <v>5.2100000381469727</v>
      </c>
      <c r="K5410">
        <v>2.2400000095367432</v>
      </c>
      <c r="L5410" t="s">
        <v>8953</v>
      </c>
      <c r="M5410" t="s">
        <v>8953</v>
      </c>
      <c r="N5410" t="s">
        <v>8956</v>
      </c>
      <c r="O5410">
        <v>0</v>
      </c>
    </row>
    <row r="5411" spans="1:15" x14ac:dyDescent="0.3">
      <c r="A5411" s="1">
        <v>6907280</v>
      </c>
      <c r="B5411" t="s">
        <v>5423</v>
      </c>
      <c r="C5411">
        <v>16.10838792818868</v>
      </c>
      <c r="D5411">
        <v>16.060969963073731</v>
      </c>
      <c r="E5411">
        <v>15.6480099995931</v>
      </c>
      <c r="F5411">
        <v>16.00648749351501</v>
      </c>
      <c r="G5411">
        <v>230</v>
      </c>
      <c r="H5411">
        <v>80</v>
      </c>
      <c r="I5411">
        <v>377.77777777777783</v>
      </c>
      <c r="J5411">
        <v>18.143999099731449</v>
      </c>
      <c r="K5411">
        <v>13.66800022125244</v>
      </c>
      <c r="L5411" t="s">
        <v>8953</v>
      </c>
      <c r="M5411" t="s">
        <v>8953</v>
      </c>
      <c r="N5411" t="s">
        <v>8956</v>
      </c>
      <c r="O5411">
        <v>1</v>
      </c>
    </row>
    <row r="5412" spans="1:15" x14ac:dyDescent="0.3">
      <c r="A5412" s="1">
        <v>6907281</v>
      </c>
      <c r="B5412" t="s">
        <v>5424</v>
      </c>
      <c r="C5412">
        <v>144.29041534333859</v>
      </c>
      <c r="D5412">
        <v>143.65539916992191</v>
      </c>
      <c r="E5412">
        <v>141.54719970703121</v>
      </c>
      <c r="F5412">
        <v>142.99914985656741</v>
      </c>
      <c r="G5412">
        <v>331220.8</v>
      </c>
      <c r="H5412">
        <v>360760.26666666672</v>
      </c>
      <c r="I5412">
        <v>418367.86666666658</v>
      </c>
      <c r="J5412">
        <v>152.75999450683591</v>
      </c>
      <c r="K5412">
        <v>131.17999267578119</v>
      </c>
      <c r="L5412" t="s">
        <v>8953</v>
      </c>
      <c r="M5412" t="s">
        <v>8953</v>
      </c>
      <c r="N5412" t="s">
        <v>8956</v>
      </c>
      <c r="O5412">
        <v>1</v>
      </c>
    </row>
    <row r="5413" spans="1:15" x14ac:dyDescent="0.3">
      <c r="A5413" s="1">
        <v>6907282</v>
      </c>
      <c r="B5413" t="s">
        <v>5425</v>
      </c>
      <c r="C5413">
        <v>17.17214788875204</v>
      </c>
      <c r="D5413">
        <v>17.93059993743897</v>
      </c>
      <c r="E5413">
        <v>16.363666636149091</v>
      </c>
      <c r="F5413">
        <v>14.68759998321533</v>
      </c>
      <c r="G5413">
        <v>448592.2</v>
      </c>
      <c r="H5413">
        <v>345054.06666666671</v>
      </c>
      <c r="I5413">
        <v>310043.5777777778</v>
      </c>
      <c r="J5413">
        <v>19.79999923706055</v>
      </c>
      <c r="K5413">
        <v>7.75</v>
      </c>
      <c r="L5413" t="s">
        <v>8953</v>
      </c>
      <c r="M5413" t="s">
        <v>8953</v>
      </c>
      <c r="N5413" t="s">
        <v>8956</v>
      </c>
      <c r="O5413">
        <v>0</v>
      </c>
    </row>
    <row r="5414" spans="1:15" x14ac:dyDescent="0.3">
      <c r="A5414" s="1">
        <v>6907283</v>
      </c>
      <c r="B5414" t="s">
        <v>5426</v>
      </c>
      <c r="C5414">
        <v>58.108741277387097</v>
      </c>
      <c r="D5414">
        <v>56.983799896240242</v>
      </c>
      <c r="E5414">
        <v>59.380333226521813</v>
      </c>
      <c r="F5414">
        <v>59.292549972534182</v>
      </c>
      <c r="G5414">
        <v>112022.1</v>
      </c>
      <c r="H5414">
        <v>157150.70000000001</v>
      </c>
      <c r="I5414">
        <v>162405.7888888889</v>
      </c>
      <c r="J5414">
        <v>72.650001525878906</v>
      </c>
      <c r="K5414">
        <v>49.409999847412109</v>
      </c>
      <c r="L5414" t="s">
        <v>8953</v>
      </c>
      <c r="M5414" t="s">
        <v>8953</v>
      </c>
      <c r="N5414" t="s">
        <v>8956</v>
      </c>
      <c r="O5414">
        <v>1</v>
      </c>
    </row>
    <row r="5415" spans="1:15" x14ac:dyDescent="0.3">
      <c r="A5415" s="1">
        <v>6907284</v>
      </c>
      <c r="B5415" t="s">
        <v>5427</v>
      </c>
      <c r="C5415">
        <v>102.1674810883591</v>
      </c>
      <c r="D5415">
        <v>110.4036000061035</v>
      </c>
      <c r="E5415">
        <v>99.704066670735671</v>
      </c>
      <c r="F5415">
        <v>96.84049999237061</v>
      </c>
      <c r="G5415">
        <v>764387.8</v>
      </c>
      <c r="H5415">
        <v>798349.26666666672</v>
      </c>
      <c r="I5415">
        <v>695340.8666666667</v>
      </c>
      <c r="J5415">
        <v>122.0800018310547</v>
      </c>
      <c r="K5415">
        <v>63.240001678466797</v>
      </c>
      <c r="L5415" t="s">
        <v>8953</v>
      </c>
      <c r="M5415" t="s">
        <v>8953</v>
      </c>
      <c r="N5415" t="s">
        <v>8956</v>
      </c>
      <c r="O5415">
        <v>1</v>
      </c>
    </row>
    <row r="5416" spans="1:15" x14ac:dyDescent="0.3">
      <c r="A5416" s="1">
        <v>6907285</v>
      </c>
      <c r="B5416" t="s">
        <v>5428</v>
      </c>
      <c r="C5416">
        <v>66.237319562430727</v>
      </c>
      <c r="D5416">
        <v>66.062200546264648</v>
      </c>
      <c r="E5416">
        <v>62.759066721598309</v>
      </c>
      <c r="F5416">
        <v>60.881700096130373</v>
      </c>
      <c r="G5416">
        <v>12510953.5</v>
      </c>
      <c r="H5416">
        <v>13155624.5</v>
      </c>
      <c r="I5416">
        <v>16115057.05555556</v>
      </c>
      <c r="J5416">
        <v>73.930000305175781</v>
      </c>
      <c r="K5416">
        <v>48.880001068115227</v>
      </c>
      <c r="L5416" t="s">
        <v>8953</v>
      </c>
      <c r="M5416" t="s">
        <v>8953</v>
      </c>
      <c r="N5416" t="s">
        <v>8956</v>
      </c>
      <c r="O5416">
        <v>0</v>
      </c>
    </row>
    <row r="5417" spans="1:15" x14ac:dyDescent="0.3">
      <c r="A5417" s="1">
        <v>6907286</v>
      </c>
      <c r="B5417" t="s">
        <v>5429</v>
      </c>
      <c r="C5417">
        <v>10.019629053614249</v>
      </c>
      <c r="D5417">
        <v>10.15800001144409</v>
      </c>
      <c r="E5417">
        <v>10.43319999059041</v>
      </c>
      <c r="F5417">
        <v>10.42714999198914</v>
      </c>
      <c r="G5417">
        <v>58646.8</v>
      </c>
      <c r="H5417">
        <v>71328.933333333334</v>
      </c>
      <c r="I5417">
        <v>67985.2</v>
      </c>
      <c r="J5417">
        <v>12.64000034332275</v>
      </c>
      <c r="K5417">
        <v>9.5399999618530273</v>
      </c>
      <c r="L5417" t="s">
        <v>8953</v>
      </c>
      <c r="M5417" t="s">
        <v>8953</v>
      </c>
      <c r="N5417" t="s">
        <v>8956</v>
      </c>
      <c r="O5417">
        <v>1</v>
      </c>
    </row>
    <row r="5418" spans="1:15" x14ac:dyDescent="0.3">
      <c r="A5418" s="1">
        <v>6907287</v>
      </c>
      <c r="B5418" t="s">
        <v>5430</v>
      </c>
      <c r="C5418">
        <v>105.9170552716334</v>
      </c>
      <c r="D5418">
        <v>106.4173999023437</v>
      </c>
      <c r="E5418">
        <v>106.74666671752929</v>
      </c>
      <c r="F5418">
        <v>106.3707999801636</v>
      </c>
      <c r="G5418">
        <v>2482408.9</v>
      </c>
      <c r="H5418">
        <v>2260679.6333333328</v>
      </c>
      <c r="I5418">
        <v>2189643.2111111111</v>
      </c>
      <c r="J5418">
        <v>108.5800018310547</v>
      </c>
      <c r="K5418">
        <v>101.5100021362305</v>
      </c>
      <c r="L5418" t="s">
        <v>8953</v>
      </c>
      <c r="M5418" t="s">
        <v>8953</v>
      </c>
      <c r="N5418" t="s">
        <v>8956</v>
      </c>
      <c r="O5418">
        <v>1</v>
      </c>
    </row>
    <row r="5419" spans="1:15" x14ac:dyDescent="0.3">
      <c r="A5419" s="1">
        <v>6907288</v>
      </c>
      <c r="B5419" t="s">
        <v>5431</v>
      </c>
      <c r="C5419">
        <v>10.601259997610249</v>
      </c>
      <c r="D5419">
        <v>10.727600021362299</v>
      </c>
      <c r="E5419">
        <v>10.86446669260661</v>
      </c>
      <c r="F5419">
        <v>10.84295001506805</v>
      </c>
      <c r="G5419">
        <v>218216.4</v>
      </c>
      <c r="H5419">
        <v>204138.8</v>
      </c>
      <c r="I5419">
        <v>202938.48888888891</v>
      </c>
      <c r="J5419">
        <v>12.739999771118161</v>
      </c>
      <c r="K5419">
        <v>9.9499998092651367</v>
      </c>
      <c r="L5419" t="s">
        <v>8953</v>
      </c>
      <c r="M5419" t="s">
        <v>8953</v>
      </c>
      <c r="N5419" t="s">
        <v>8956</v>
      </c>
      <c r="O5419">
        <v>1</v>
      </c>
    </row>
    <row r="5420" spans="1:15" x14ac:dyDescent="0.3">
      <c r="A5420" s="1">
        <v>6907289</v>
      </c>
      <c r="B5420" t="s">
        <v>5432</v>
      </c>
      <c r="C5420">
        <v>9.6598043026988822</v>
      </c>
      <c r="D5420">
        <v>9.7283999633789069</v>
      </c>
      <c r="E5420">
        <v>9.8650000000000002</v>
      </c>
      <c r="F5420">
        <v>9.9145999860763556</v>
      </c>
      <c r="G5420">
        <v>57935.8</v>
      </c>
      <c r="H5420">
        <v>63055.26666666667</v>
      </c>
      <c r="I5420">
        <v>57021.755555555559</v>
      </c>
      <c r="J5420">
        <v>11.85999965667725</v>
      </c>
      <c r="K5420">
        <v>9.369999885559082</v>
      </c>
      <c r="L5420" t="s">
        <v>8953</v>
      </c>
      <c r="M5420" t="s">
        <v>8953</v>
      </c>
      <c r="N5420" t="s">
        <v>8956</v>
      </c>
      <c r="O5420">
        <v>1</v>
      </c>
    </row>
    <row r="5421" spans="1:15" x14ac:dyDescent="0.3">
      <c r="A5421" s="1">
        <v>6907290</v>
      </c>
      <c r="B5421" t="s">
        <v>5433</v>
      </c>
      <c r="C5421">
        <v>7.6349830395027363</v>
      </c>
      <c r="D5421">
        <v>7.465399971008301</v>
      </c>
      <c r="E5421">
        <v>7.010866651535034</v>
      </c>
      <c r="F5421">
        <v>6.6851499891281128</v>
      </c>
      <c r="G5421">
        <v>2415504.6</v>
      </c>
      <c r="H5421">
        <v>2969348.2</v>
      </c>
      <c r="I5421">
        <v>3315108.2888888889</v>
      </c>
      <c r="J5421">
        <v>8.1400003433227539</v>
      </c>
      <c r="K5421">
        <v>4.3499999046325684</v>
      </c>
      <c r="L5421" t="s">
        <v>8953</v>
      </c>
      <c r="M5421" t="s">
        <v>8953</v>
      </c>
      <c r="N5421" t="s">
        <v>8956</v>
      </c>
      <c r="O5421">
        <v>1</v>
      </c>
    </row>
    <row r="5422" spans="1:15" x14ac:dyDescent="0.3">
      <c r="A5422" s="1">
        <v>6907291</v>
      </c>
      <c r="B5422" t="s">
        <v>5434</v>
      </c>
      <c r="C5422">
        <v>11.207330050106361</v>
      </c>
      <c r="D5422">
        <v>11.34660001754761</v>
      </c>
      <c r="E5422">
        <v>11.470266679128009</v>
      </c>
      <c r="F5422">
        <v>11.409450006484979</v>
      </c>
      <c r="G5422">
        <v>160533.79999999999</v>
      </c>
      <c r="H5422">
        <v>134181.26666666669</v>
      </c>
      <c r="I5422">
        <v>132371.5333333333</v>
      </c>
      <c r="J5422">
        <v>12.409999847412109</v>
      </c>
      <c r="K5422">
        <v>10.36999988555908</v>
      </c>
      <c r="L5422" t="s">
        <v>8953</v>
      </c>
      <c r="M5422" t="s">
        <v>8953</v>
      </c>
      <c r="N5422" t="s">
        <v>8956</v>
      </c>
      <c r="O5422">
        <v>1</v>
      </c>
    </row>
    <row r="5423" spans="1:15" x14ac:dyDescent="0.3">
      <c r="A5423" s="1">
        <v>6907292</v>
      </c>
      <c r="B5423" t="s">
        <v>5435</v>
      </c>
      <c r="C5423">
        <v>11.0305020862959</v>
      </c>
      <c r="D5423">
        <v>11.09479999542236</v>
      </c>
      <c r="E5423">
        <v>11.24739998499552</v>
      </c>
      <c r="F5423">
        <v>11.285399985313409</v>
      </c>
      <c r="G5423">
        <v>92473.7</v>
      </c>
      <c r="H5423">
        <v>100941.23333333329</v>
      </c>
      <c r="I5423">
        <v>97940.411111111112</v>
      </c>
      <c r="J5423">
        <v>13.47999954223633</v>
      </c>
      <c r="K5423">
        <v>10.670000076293951</v>
      </c>
      <c r="L5423" t="s">
        <v>8953</v>
      </c>
      <c r="M5423" t="s">
        <v>8953</v>
      </c>
      <c r="N5423" t="s">
        <v>8956</v>
      </c>
      <c r="O5423">
        <v>1</v>
      </c>
    </row>
    <row r="5424" spans="1:15" x14ac:dyDescent="0.3">
      <c r="A5424" s="1">
        <v>6907293</v>
      </c>
      <c r="B5424" t="s">
        <v>5436</v>
      </c>
      <c r="C5424">
        <v>0.46917473613781308</v>
      </c>
      <c r="D5424">
        <v>0.26286399871110921</v>
      </c>
      <c r="E5424">
        <v>2.84188800106446</v>
      </c>
      <c r="F5424">
        <v>3.8176660007983449</v>
      </c>
      <c r="G5424">
        <v>141133879.30000001</v>
      </c>
      <c r="H5424">
        <v>255628923.09999999</v>
      </c>
      <c r="I5424">
        <v>190240703.2111111</v>
      </c>
      <c r="J5424">
        <v>20.25</v>
      </c>
      <c r="K5424">
        <v>0.10000000149011611</v>
      </c>
      <c r="L5424" t="s">
        <v>8953</v>
      </c>
      <c r="M5424" t="s">
        <v>8953</v>
      </c>
      <c r="N5424" t="s">
        <v>8956</v>
      </c>
      <c r="O5424">
        <v>0</v>
      </c>
    </row>
    <row r="5425" spans="1:15" x14ac:dyDescent="0.3">
      <c r="A5425" s="1">
        <v>6907294</v>
      </c>
      <c r="B5425" t="s">
        <v>5437</v>
      </c>
      <c r="C5425">
        <v>51.467825291252808</v>
      </c>
      <c r="D5425">
        <v>51.655800094604487</v>
      </c>
      <c r="E5425">
        <v>51.857199986775719</v>
      </c>
      <c r="F5425">
        <v>51.689299926757812</v>
      </c>
      <c r="G5425">
        <v>88700.7</v>
      </c>
      <c r="H5425">
        <v>86146.9</v>
      </c>
      <c r="I5425">
        <v>92905.633333333331</v>
      </c>
      <c r="J5425">
        <v>52.590000152587891</v>
      </c>
      <c r="K5425">
        <v>49.619998931884773</v>
      </c>
      <c r="L5425" t="s">
        <v>8953</v>
      </c>
      <c r="M5425" t="s">
        <v>8953</v>
      </c>
      <c r="N5425" t="s">
        <v>8956</v>
      </c>
      <c r="O5425">
        <v>1</v>
      </c>
    </row>
    <row r="5426" spans="1:15" x14ac:dyDescent="0.3">
      <c r="A5426" s="1">
        <v>6907295</v>
      </c>
      <c r="B5426" t="s">
        <v>5438</v>
      </c>
      <c r="C5426">
        <v>43.254323110535388</v>
      </c>
      <c r="D5426">
        <v>40.699400100707997</v>
      </c>
      <c r="E5426">
        <v>39.053933232625333</v>
      </c>
      <c r="F5426">
        <v>40.463499889373779</v>
      </c>
      <c r="G5426">
        <v>1513429.4</v>
      </c>
      <c r="H5426">
        <v>1652546.466666667</v>
      </c>
      <c r="I5426">
        <v>1714324.3777777781</v>
      </c>
      <c r="J5426">
        <v>50.729999542236328</v>
      </c>
      <c r="K5426">
        <v>32.159999847412109</v>
      </c>
      <c r="L5426" t="s">
        <v>8953</v>
      </c>
      <c r="M5426" t="s">
        <v>8953</v>
      </c>
      <c r="N5426" t="s">
        <v>8955</v>
      </c>
      <c r="O5426">
        <v>0</v>
      </c>
    </row>
    <row r="5427" spans="1:15" x14ac:dyDescent="0.3">
      <c r="A5427" s="1">
        <v>6907297</v>
      </c>
      <c r="B5427" t="s">
        <v>5439</v>
      </c>
      <c r="C5427">
        <v>10.78505989269088</v>
      </c>
      <c r="D5427">
        <v>10.7365998840332</v>
      </c>
      <c r="E5427">
        <v>10.527859986623129</v>
      </c>
      <c r="F5427">
        <v>10.44119498729706</v>
      </c>
      <c r="G5427">
        <v>8280</v>
      </c>
      <c r="H5427">
        <v>2896.666666666667</v>
      </c>
      <c r="I5427">
        <v>2125.5555555555561</v>
      </c>
      <c r="J5427">
        <v>10.829999923706049</v>
      </c>
      <c r="K5427">
        <v>10.02999973297119</v>
      </c>
      <c r="L5427" t="s">
        <v>8953</v>
      </c>
      <c r="M5427" t="s">
        <v>8953</v>
      </c>
      <c r="N5427" t="s">
        <v>8955</v>
      </c>
      <c r="O5427">
        <v>1</v>
      </c>
    </row>
    <row r="5428" spans="1:15" x14ac:dyDescent="0.3">
      <c r="A5428" s="1">
        <v>6907298</v>
      </c>
      <c r="B5428" t="s">
        <v>5440</v>
      </c>
      <c r="C5428">
        <v>310.38541972160431</v>
      </c>
      <c r="D5428">
        <v>304.4717987060547</v>
      </c>
      <c r="E5428">
        <v>279.3031332397461</v>
      </c>
      <c r="F5428">
        <v>281.48199989318852</v>
      </c>
      <c r="G5428">
        <v>165584.70000000001</v>
      </c>
      <c r="H5428">
        <v>204488.23333333331</v>
      </c>
      <c r="I5428">
        <v>267247.18888888892</v>
      </c>
      <c r="J5428">
        <v>321.1099853515625</v>
      </c>
      <c r="K5428">
        <v>240.05999755859381</v>
      </c>
      <c r="L5428" t="s">
        <v>8953</v>
      </c>
      <c r="M5428" t="s">
        <v>8953</v>
      </c>
      <c r="N5428" t="s">
        <v>8955</v>
      </c>
      <c r="O5428">
        <v>1</v>
      </c>
    </row>
    <row r="5429" spans="1:15" x14ac:dyDescent="0.3">
      <c r="A5429" s="1">
        <v>6907299</v>
      </c>
      <c r="B5429" t="s">
        <v>5441</v>
      </c>
      <c r="C5429">
        <v>42.486383111787838</v>
      </c>
      <c r="D5429">
        <v>42.680499877929691</v>
      </c>
      <c r="E5429">
        <v>43.170359929402672</v>
      </c>
      <c r="F5429">
        <v>43.103999938964847</v>
      </c>
      <c r="G5429">
        <v>4480.3</v>
      </c>
      <c r="H5429">
        <v>5970.1</v>
      </c>
      <c r="I5429">
        <v>5913.3666666666668</v>
      </c>
      <c r="J5429">
        <v>44.555000305175781</v>
      </c>
      <c r="K5429">
        <v>41.794998168945313</v>
      </c>
      <c r="L5429" t="s">
        <v>8953</v>
      </c>
      <c r="M5429" t="s">
        <v>8953</v>
      </c>
      <c r="N5429" t="s">
        <v>8956</v>
      </c>
      <c r="O5429">
        <v>1</v>
      </c>
    </row>
    <row r="5430" spans="1:15" x14ac:dyDescent="0.3">
      <c r="A5430" s="1">
        <v>6907300</v>
      </c>
      <c r="B5430" t="s">
        <v>5442</v>
      </c>
      <c r="C5430">
        <v>24.600399728079271</v>
      </c>
      <c r="G5430">
        <v>3764.9</v>
      </c>
      <c r="H5430">
        <v>12581.63333333333</v>
      </c>
      <c r="L5430" t="s">
        <v>8953</v>
      </c>
      <c r="M5430" t="s">
        <v>8953</v>
      </c>
      <c r="N5430" t="s">
        <v>8956</v>
      </c>
      <c r="O5430">
        <v>1</v>
      </c>
    </row>
    <row r="5431" spans="1:15" x14ac:dyDescent="0.3">
      <c r="A5431" s="1">
        <v>6907301</v>
      </c>
      <c r="B5431" t="s">
        <v>5443</v>
      </c>
      <c r="C5431">
        <v>20.323356035691599</v>
      </c>
      <c r="D5431">
        <v>20.414399986267089</v>
      </c>
      <c r="E5431">
        <v>20.49926663716634</v>
      </c>
      <c r="F5431">
        <v>20.393699989318851</v>
      </c>
      <c r="G5431">
        <v>79504.5</v>
      </c>
      <c r="H5431">
        <v>75021.5</v>
      </c>
      <c r="I5431">
        <v>84260.5</v>
      </c>
      <c r="J5431">
        <v>20.829999923706051</v>
      </c>
      <c r="K5431">
        <v>19.280000686645511</v>
      </c>
      <c r="L5431" t="s">
        <v>8953</v>
      </c>
      <c r="M5431" t="s">
        <v>8953</v>
      </c>
      <c r="N5431" t="s">
        <v>8956</v>
      </c>
      <c r="O5431">
        <v>1</v>
      </c>
    </row>
    <row r="5432" spans="1:15" x14ac:dyDescent="0.3">
      <c r="A5432" s="1">
        <v>6907302</v>
      </c>
      <c r="B5432" t="s">
        <v>5444</v>
      </c>
      <c r="C5432">
        <v>7.4866794158072372</v>
      </c>
      <c r="D5432">
        <v>7.6390000057220462</v>
      </c>
      <c r="E5432">
        <v>7.6009333515167237</v>
      </c>
      <c r="F5432">
        <v>7.0638000106811516</v>
      </c>
      <c r="G5432">
        <v>329793.90000000002</v>
      </c>
      <c r="H5432">
        <v>354101.3</v>
      </c>
      <c r="I5432">
        <v>373813.76666666672</v>
      </c>
      <c r="J5432">
        <v>9.7600002288818359</v>
      </c>
      <c r="K5432">
        <v>2.8900001049041748</v>
      </c>
      <c r="L5432" t="s">
        <v>8953</v>
      </c>
      <c r="M5432" t="s">
        <v>8953</v>
      </c>
      <c r="N5432" t="s">
        <v>8956</v>
      </c>
      <c r="O5432">
        <v>0</v>
      </c>
    </row>
    <row r="5433" spans="1:15" x14ac:dyDescent="0.3">
      <c r="A5433" s="1">
        <v>6907303</v>
      </c>
      <c r="B5433" t="s">
        <v>5445</v>
      </c>
      <c r="C5433">
        <v>25.036706838221701</v>
      </c>
      <c r="D5433">
        <v>23.22760002136231</v>
      </c>
      <c r="E5433">
        <v>21.647966728210449</v>
      </c>
      <c r="F5433">
        <v>22.072325057983399</v>
      </c>
      <c r="G5433">
        <v>24985.4</v>
      </c>
      <c r="H5433">
        <v>26458.466666666671</v>
      </c>
      <c r="I5433">
        <v>40689.488888888889</v>
      </c>
      <c r="J5433">
        <v>34.900001525878913</v>
      </c>
      <c r="K5433">
        <v>16.70999908447266</v>
      </c>
      <c r="L5433" t="s">
        <v>8953</v>
      </c>
      <c r="M5433" t="s">
        <v>8953</v>
      </c>
      <c r="N5433" t="s">
        <v>8956</v>
      </c>
      <c r="O5433">
        <v>1</v>
      </c>
    </row>
    <row r="5434" spans="1:15" x14ac:dyDescent="0.3">
      <c r="A5434" s="1">
        <v>6907304</v>
      </c>
      <c r="B5434" t="s">
        <v>5446</v>
      </c>
      <c r="C5434">
        <v>6.6748733686079351</v>
      </c>
      <c r="D5434">
        <v>6.7219999694824217</v>
      </c>
      <c r="E5434">
        <v>6.8170000076293942</v>
      </c>
      <c r="F5434">
        <v>6.8140500068664549</v>
      </c>
      <c r="G5434">
        <v>101935.3</v>
      </c>
      <c r="H5434">
        <v>98835.1</v>
      </c>
      <c r="I5434">
        <v>111846.14444444441</v>
      </c>
      <c r="J5434">
        <v>7.6399998664855957</v>
      </c>
      <c r="K5434">
        <v>6.3499999046325684</v>
      </c>
      <c r="L5434" t="s">
        <v>8953</v>
      </c>
      <c r="M5434" t="s">
        <v>8953</v>
      </c>
      <c r="N5434" t="s">
        <v>8956</v>
      </c>
      <c r="O5434">
        <v>1</v>
      </c>
    </row>
    <row r="5435" spans="1:15" x14ac:dyDescent="0.3">
      <c r="A5435" s="1">
        <v>6907305</v>
      </c>
      <c r="B5435" t="s">
        <v>5447</v>
      </c>
      <c r="C5435">
        <v>3.2357094539148492</v>
      </c>
      <c r="D5435">
        <v>4.0349999952316287</v>
      </c>
      <c r="E5435">
        <v>3.1826666665077208</v>
      </c>
      <c r="F5435">
        <v>3.0968999987840649</v>
      </c>
      <c r="G5435">
        <v>2767568.2</v>
      </c>
      <c r="H5435">
        <v>2654302.7333333329</v>
      </c>
      <c r="I5435">
        <v>4924285.3555555558</v>
      </c>
      <c r="J5435">
        <v>7.6500000953674316</v>
      </c>
      <c r="K5435">
        <v>1.820000052452087</v>
      </c>
      <c r="L5435" t="s">
        <v>8953</v>
      </c>
      <c r="M5435" t="s">
        <v>8953</v>
      </c>
      <c r="N5435" t="s">
        <v>8956</v>
      </c>
      <c r="O5435">
        <v>0</v>
      </c>
    </row>
    <row r="5436" spans="1:15" x14ac:dyDescent="0.3">
      <c r="A5436" s="1">
        <v>6907306</v>
      </c>
      <c r="B5436" t="s">
        <v>5448</v>
      </c>
      <c r="C5436">
        <v>1.4918383586515329</v>
      </c>
      <c r="D5436">
        <v>2.0164000022411348</v>
      </c>
      <c r="E5436">
        <v>3.085580007632573</v>
      </c>
      <c r="F5436">
        <v>4.8156750026345252</v>
      </c>
      <c r="G5436">
        <v>346556.4</v>
      </c>
      <c r="H5436">
        <v>240512.1333333333</v>
      </c>
      <c r="I5436">
        <v>534250.7111111111</v>
      </c>
      <c r="J5436">
        <v>10.5</v>
      </c>
      <c r="K5436">
        <v>0.9100000262260437</v>
      </c>
      <c r="L5436" t="s">
        <v>8953</v>
      </c>
      <c r="M5436" t="s">
        <v>8953</v>
      </c>
      <c r="N5436" t="s">
        <v>8956</v>
      </c>
      <c r="O5436">
        <v>0</v>
      </c>
    </row>
    <row r="5437" spans="1:15" x14ac:dyDescent="0.3">
      <c r="A5437" s="1">
        <v>6907307</v>
      </c>
      <c r="B5437" t="s">
        <v>5449</v>
      </c>
      <c r="C5437">
        <v>12.34950636014492</v>
      </c>
      <c r="D5437">
        <v>12.414399986267091</v>
      </c>
      <c r="E5437">
        <v>12.463533325195311</v>
      </c>
      <c r="F5437">
        <v>12.826749992370599</v>
      </c>
      <c r="G5437">
        <v>26312</v>
      </c>
      <c r="H5437">
        <v>60594</v>
      </c>
      <c r="I5437">
        <v>49688</v>
      </c>
      <c r="J5437">
        <v>16.329999923706051</v>
      </c>
      <c r="K5437">
        <v>8.9499998092651367</v>
      </c>
      <c r="L5437" t="s">
        <v>8953</v>
      </c>
      <c r="M5437" t="s">
        <v>8953</v>
      </c>
      <c r="N5437" t="s">
        <v>8956</v>
      </c>
      <c r="O5437">
        <v>1</v>
      </c>
    </row>
    <row r="5438" spans="1:15" x14ac:dyDescent="0.3">
      <c r="A5438" s="1">
        <v>6907308</v>
      </c>
      <c r="B5438" t="s">
        <v>5450</v>
      </c>
      <c r="C5438">
        <v>18.81256367162192</v>
      </c>
      <c r="D5438">
        <v>19.279543952941889</v>
      </c>
      <c r="E5438">
        <v>17.84166128794352</v>
      </c>
      <c r="F5438">
        <v>17.31286094665527</v>
      </c>
      <c r="G5438">
        <v>678.1</v>
      </c>
      <c r="H5438">
        <v>562.70000000000005</v>
      </c>
      <c r="I5438">
        <v>782.01111111111106</v>
      </c>
      <c r="J5438">
        <v>20.70999908447266</v>
      </c>
      <c r="K5438">
        <v>14.302000045776371</v>
      </c>
      <c r="L5438" t="s">
        <v>8953</v>
      </c>
      <c r="M5438" t="s">
        <v>8953</v>
      </c>
      <c r="N5438" t="s">
        <v>8956</v>
      </c>
      <c r="O5438">
        <v>1</v>
      </c>
    </row>
    <row r="5439" spans="1:15" x14ac:dyDescent="0.3">
      <c r="A5439" s="1">
        <v>6907309</v>
      </c>
      <c r="B5439" t="s">
        <v>5451</v>
      </c>
      <c r="C5439">
        <v>19.624996724216668</v>
      </c>
      <c r="D5439">
        <v>19.985383987426761</v>
      </c>
      <c r="E5439">
        <v>19.766881319681801</v>
      </c>
      <c r="F5439">
        <v>20.395350980758671</v>
      </c>
      <c r="G5439">
        <v>12767.8</v>
      </c>
      <c r="H5439">
        <v>14822.6</v>
      </c>
      <c r="I5439">
        <v>9598.6444444444442</v>
      </c>
      <c r="J5439">
        <v>31.521999359130859</v>
      </c>
      <c r="K5439">
        <v>16.1609992980957</v>
      </c>
      <c r="L5439" t="s">
        <v>8953</v>
      </c>
      <c r="M5439" t="s">
        <v>8953</v>
      </c>
      <c r="N5439" t="s">
        <v>8956</v>
      </c>
      <c r="O5439">
        <v>0</v>
      </c>
    </row>
    <row r="5440" spans="1:15" x14ac:dyDescent="0.3">
      <c r="A5440" s="1">
        <v>6907310</v>
      </c>
      <c r="B5440" t="s">
        <v>5452</v>
      </c>
      <c r="C5440">
        <v>2.1968803157975421</v>
      </c>
      <c r="D5440">
        <v>2.086800000667572</v>
      </c>
      <c r="E5440">
        <v>1.6308133280277251</v>
      </c>
      <c r="F5440">
        <v>1.716809997260571</v>
      </c>
      <c r="G5440">
        <v>4203519.5</v>
      </c>
      <c r="H5440">
        <v>5285063.166666667</v>
      </c>
      <c r="I5440">
        <v>4712339.944444444</v>
      </c>
      <c r="J5440">
        <v>2.869999885559082</v>
      </c>
      <c r="K5440">
        <v>0.94999998807907104</v>
      </c>
      <c r="L5440" t="s">
        <v>8953</v>
      </c>
      <c r="M5440" t="s">
        <v>8953</v>
      </c>
      <c r="N5440" t="s">
        <v>8956</v>
      </c>
      <c r="O5440">
        <v>0</v>
      </c>
    </row>
    <row r="5441" spans="1:15" x14ac:dyDescent="0.3">
      <c r="A5441" s="1">
        <v>6907311</v>
      </c>
      <c r="B5441" t="s">
        <v>5453</v>
      </c>
      <c r="C5441">
        <v>10.393075306859011</v>
      </c>
      <c r="D5441">
        <v>10.52200002670288</v>
      </c>
      <c r="E5441">
        <v>10.615133330027261</v>
      </c>
      <c r="F5441">
        <v>10.57325000762939</v>
      </c>
      <c r="G5441">
        <v>46431.5</v>
      </c>
      <c r="H5441">
        <v>41627.166666666657</v>
      </c>
      <c r="I5441">
        <v>46451.277777777781</v>
      </c>
      <c r="J5441">
        <v>11.80000019073486</v>
      </c>
      <c r="K5441">
        <v>9.5399999618530273</v>
      </c>
      <c r="L5441" t="s">
        <v>8953</v>
      </c>
      <c r="M5441" t="s">
        <v>8953</v>
      </c>
      <c r="N5441" t="s">
        <v>8956</v>
      </c>
      <c r="O5441">
        <v>1</v>
      </c>
    </row>
    <row r="5442" spans="1:15" x14ac:dyDescent="0.3">
      <c r="A5442" s="1">
        <v>6907312</v>
      </c>
      <c r="B5442" t="s">
        <v>5454</v>
      </c>
      <c r="C5442">
        <v>54.248798070796653</v>
      </c>
      <c r="D5442">
        <v>53.936200103759766</v>
      </c>
      <c r="E5442">
        <v>51.605933354695637</v>
      </c>
      <c r="F5442">
        <v>51.200950069427492</v>
      </c>
      <c r="G5442">
        <v>7518.1</v>
      </c>
      <c r="H5442">
        <v>8532.7000000000007</v>
      </c>
      <c r="I5442">
        <v>10013.12222222222</v>
      </c>
      <c r="J5442">
        <v>59.590000152587891</v>
      </c>
      <c r="K5442">
        <v>40.310001373291023</v>
      </c>
      <c r="L5442" t="s">
        <v>8953</v>
      </c>
      <c r="M5442" t="s">
        <v>8953</v>
      </c>
      <c r="N5442" t="s">
        <v>8956</v>
      </c>
      <c r="O5442">
        <v>0</v>
      </c>
    </row>
    <row r="5443" spans="1:15" x14ac:dyDescent="0.3">
      <c r="A5443" s="1">
        <v>6907313</v>
      </c>
      <c r="B5443" t="s">
        <v>5455</v>
      </c>
      <c r="C5443">
        <v>14.54748502794112</v>
      </c>
      <c r="D5443">
        <v>15.448200035095221</v>
      </c>
      <c r="E5443">
        <v>14.139466686248779</v>
      </c>
      <c r="F5443">
        <v>13.433650012016299</v>
      </c>
      <c r="G5443">
        <v>1101026.8</v>
      </c>
      <c r="H5443">
        <v>1179722.2666666671</v>
      </c>
      <c r="I5443">
        <v>994807.4222222222</v>
      </c>
      <c r="J5443">
        <v>16.54000091552734</v>
      </c>
      <c r="K5443">
        <v>10.02000045776367</v>
      </c>
      <c r="L5443" t="s">
        <v>8953</v>
      </c>
      <c r="M5443" t="s">
        <v>8953</v>
      </c>
      <c r="N5443" t="s">
        <v>8956</v>
      </c>
      <c r="O5443">
        <v>1</v>
      </c>
    </row>
    <row r="5444" spans="1:15" x14ac:dyDescent="0.3">
      <c r="A5444" s="1">
        <v>6907314</v>
      </c>
      <c r="B5444" t="s">
        <v>5456</v>
      </c>
      <c r="C5444">
        <v>8.8746116178117624</v>
      </c>
      <c r="D5444">
        <v>9.8638000869750968</v>
      </c>
      <c r="E5444">
        <v>9.6931333669026696</v>
      </c>
      <c r="F5444">
        <v>9.6532500505447381</v>
      </c>
      <c r="G5444">
        <v>254608.6</v>
      </c>
      <c r="H5444">
        <v>221492.8666666667</v>
      </c>
      <c r="I5444">
        <v>286957.62222222221</v>
      </c>
      <c r="J5444">
        <v>12.72999954223633</v>
      </c>
      <c r="K5444">
        <v>8.1000003814697266</v>
      </c>
      <c r="L5444" t="s">
        <v>8953</v>
      </c>
      <c r="M5444" t="s">
        <v>8953</v>
      </c>
      <c r="N5444" t="s">
        <v>8956</v>
      </c>
      <c r="O5444">
        <v>0</v>
      </c>
    </row>
    <row r="5445" spans="1:15" x14ac:dyDescent="0.3">
      <c r="A5445" s="1">
        <v>6907315</v>
      </c>
      <c r="B5445" t="s">
        <v>5457</v>
      </c>
      <c r="C5445">
        <v>12.8535636617172</v>
      </c>
      <c r="D5445">
        <v>12.44032009124756</v>
      </c>
      <c r="E5445">
        <v>12.301313374837241</v>
      </c>
      <c r="F5445">
        <v>12.670765042304989</v>
      </c>
      <c r="G5445">
        <v>4964</v>
      </c>
      <c r="H5445">
        <v>4078</v>
      </c>
      <c r="I5445">
        <v>4892.666666666667</v>
      </c>
      <c r="J5445">
        <v>20.04999923706055</v>
      </c>
      <c r="K5445">
        <v>10.39000034332275</v>
      </c>
      <c r="L5445" t="s">
        <v>8953</v>
      </c>
      <c r="M5445" t="s">
        <v>8953</v>
      </c>
      <c r="N5445" t="s">
        <v>8956</v>
      </c>
      <c r="O5445">
        <v>0</v>
      </c>
    </row>
    <row r="5446" spans="1:15" x14ac:dyDescent="0.3">
      <c r="A5446" s="1">
        <v>6907316</v>
      </c>
      <c r="B5446" t="s">
        <v>5458</v>
      </c>
      <c r="C5446">
        <v>4.1652951607210191</v>
      </c>
      <c r="D5446">
        <v>4.5512999916076664</v>
      </c>
      <c r="E5446">
        <v>4.6724333127339683</v>
      </c>
      <c r="F5446">
        <v>4.9587749814987179</v>
      </c>
      <c r="G5446">
        <v>419364.9</v>
      </c>
      <c r="H5446">
        <v>353438.3</v>
      </c>
      <c r="I5446">
        <v>423228.32222222222</v>
      </c>
      <c r="J5446">
        <v>7.4000000953674316</v>
      </c>
      <c r="K5446">
        <v>3.6500000953674321</v>
      </c>
      <c r="L5446" t="s">
        <v>8953</v>
      </c>
      <c r="M5446" t="s">
        <v>8953</v>
      </c>
      <c r="N5446" t="s">
        <v>8956</v>
      </c>
      <c r="O5446">
        <v>0</v>
      </c>
    </row>
    <row r="5447" spans="1:15" x14ac:dyDescent="0.3">
      <c r="A5447" s="1">
        <v>6907317</v>
      </c>
      <c r="B5447" t="s">
        <v>5459</v>
      </c>
      <c r="C5447">
        <v>10.34547542275963</v>
      </c>
      <c r="D5447">
        <v>10.306639919281009</v>
      </c>
      <c r="E5447">
        <v>10.068479957580569</v>
      </c>
      <c r="F5447">
        <v>9.7960099792480477</v>
      </c>
      <c r="G5447">
        <v>3294.3</v>
      </c>
      <c r="H5447">
        <v>3044.7666666666669</v>
      </c>
      <c r="I5447">
        <v>5079.3666666666668</v>
      </c>
      <c r="J5447">
        <v>10.69999980926514</v>
      </c>
      <c r="K5447">
        <v>7.440000057220459</v>
      </c>
      <c r="L5447" t="s">
        <v>8953</v>
      </c>
      <c r="M5447" t="s">
        <v>8953</v>
      </c>
      <c r="N5447" t="s">
        <v>8956</v>
      </c>
      <c r="O5447">
        <v>1</v>
      </c>
    </row>
    <row r="5448" spans="1:15" x14ac:dyDescent="0.3">
      <c r="A5448" s="1">
        <v>6907318</v>
      </c>
      <c r="B5448" t="s">
        <v>5460</v>
      </c>
      <c r="C5448">
        <v>17.384390347301299</v>
      </c>
      <c r="D5448">
        <v>17.265200042724612</v>
      </c>
      <c r="E5448">
        <v>16.806266689300539</v>
      </c>
      <c r="F5448">
        <v>16.397700023651119</v>
      </c>
      <c r="G5448">
        <v>23953.4</v>
      </c>
      <c r="H5448">
        <v>44481.133333333331</v>
      </c>
      <c r="I5448">
        <v>35714.822222222218</v>
      </c>
      <c r="J5448">
        <v>17.969999313354489</v>
      </c>
      <c r="K5448">
        <v>13.02000045776367</v>
      </c>
      <c r="L5448" t="s">
        <v>8953</v>
      </c>
      <c r="M5448" t="s">
        <v>8953</v>
      </c>
      <c r="N5448" t="s">
        <v>8956</v>
      </c>
      <c r="O5448">
        <v>1</v>
      </c>
    </row>
    <row r="5449" spans="1:15" x14ac:dyDescent="0.3">
      <c r="A5449" s="1">
        <v>6907319</v>
      </c>
      <c r="B5449" t="s">
        <v>5461</v>
      </c>
      <c r="C5449">
        <v>81.937849470536818</v>
      </c>
      <c r="D5449">
        <v>82.310435943603522</v>
      </c>
      <c r="E5449">
        <v>82.617611999511723</v>
      </c>
      <c r="F5449">
        <v>81.944259033203124</v>
      </c>
      <c r="G5449">
        <v>6800.3</v>
      </c>
      <c r="H5449">
        <v>18433.433333333331</v>
      </c>
      <c r="I5449">
        <v>17373.366666666661</v>
      </c>
      <c r="J5449">
        <v>88.25</v>
      </c>
      <c r="K5449">
        <v>66.25</v>
      </c>
      <c r="L5449" t="s">
        <v>8953</v>
      </c>
      <c r="M5449" t="s">
        <v>8953</v>
      </c>
      <c r="N5449" t="s">
        <v>8956</v>
      </c>
      <c r="O5449">
        <v>1</v>
      </c>
    </row>
    <row r="5450" spans="1:15" x14ac:dyDescent="0.3">
      <c r="A5450" s="1">
        <v>6907320</v>
      </c>
      <c r="B5450" t="s">
        <v>5462</v>
      </c>
      <c r="C5450">
        <v>24.8282634290766</v>
      </c>
      <c r="D5450">
        <v>28.573199806213381</v>
      </c>
      <c r="E5450">
        <v>31.394466578165691</v>
      </c>
      <c r="F5450">
        <v>32.202899923324587</v>
      </c>
      <c r="G5450">
        <v>1377835.2</v>
      </c>
      <c r="H5450">
        <v>1983701.7333333329</v>
      </c>
      <c r="I5450">
        <v>1185551.688888889</v>
      </c>
      <c r="J5450">
        <v>43.240001678466797</v>
      </c>
      <c r="K5450">
        <v>21.969999313354489</v>
      </c>
      <c r="L5450" t="s">
        <v>8953</v>
      </c>
      <c r="M5450" t="s">
        <v>8953</v>
      </c>
      <c r="N5450" t="s">
        <v>8956</v>
      </c>
      <c r="O5450">
        <v>0</v>
      </c>
    </row>
    <row r="5451" spans="1:15" x14ac:dyDescent="0.3">
      <c r="A5451" s="1">
        <v>6907321</v>
      </c>
      <c r="B5451" t="s">
        <v>5463</v>
      </c>
      <c r="C5451">
        <v>10.28709923724664</v>
      </c>
      <c r="D5451">
        <v>10.391399974823001</v>
      </c>
      <c r="E5451">
        <v>10.535199998219809</v>
      </c>
      <c r="F5451">
        <v>10.496650009155269</v>
      </c>
      <c r="G5451">
        <v>75490</v>
      </c>
      <c r="H5451">
        <v>74546.666666666672</v>
      </c>
      <c r="I5451">
        <v>78902.222222222219</v>
      </c>
      <c r="J5451">
        <v>11.52000045776367</v>
      </c>
      <c r="K5451">
        <v>9.5299997329711914</v>
      </c>
      <c r="L5451" t="s">
        <v>8953</v>
      </c>
      <c r="M5451" t="s">
        <v>8953</v>
      </c>
      <c r="N5451" t="s">
        <v>8956</v>
      </c>
      <c r="O5451">
        <v>1</v>
      </c>
    </row>
    <row r="5452" spans="1:15" x14ac:dyDescent="0.3">
      <c r="A5452" s="1">
        <v>6907322</v>
      </c>
      <c r="B5452" t="s">
        <v>5464</v>
      </c>
      <c r="C5452">
        <v>19.10732483264281</v>
      </c>
      <c r="D5452">
        <v>19.480600090026851</v>
      </c>
      <c r="E5452">
        <v>20.675800031026199</v>
      </c>
      <c r="F5452">
        <v>21.128000001907349</v>
      </c>
      <c r="G5452">
        <v>113445.6</v>
      </c>
      <c r="H5452">
        <v>90655.2</v>
      </c>
      <c r="I5452">
        <v>113823.9555555556</v>
      </c>
      <c r="J5452">
        <v>25.840000152587891</v>
      </c>
      <c r="K5452">
        <v>16.29999923706055</v>
      </c>
      <c r="L5452" t="s">
        <v>8953</v>
      </c>
      <c r="M5452" t="s">
        <v>8953</v>
      </c>
      <c r="N5452" t="s">
        <v>8956</v>
      </c>
      <c r="O5452">
        <v>1</v>
      </c>
    </row>
    <row r="5453" spans="1:15" x14ac:dyDescent="0.3">
      <c r="A5453" s="1">
        <v>6907323</v>
      </c>
      <c r="B5453" t="s">
        <v>5465</v>
      </c>
      <c r="C5453">
        <v>20.379340190594672</v>
      </c>
      <c r="D5453">
        <v>19.570999946594242</v>
      </c>
      <c r="E5453">
        <v>20.574866650899249</v>
      </c>
      <c r="F5453">
        <v>22.547750005722051</v>
      </c>
      <c r="G5453">
        <v>14505.2</v>
      </c>
      <c r="H5453">
        <v>22368.400000000001</v>
      </c>
      <c r="I5453">
        <v>19986.133333333339</v>
      </c>
      <c r="J5453">
        <v>30.530000686645511</v>
      </c>
      <c r="K5453">
        <v>14.289999961853029</v>
      </c>
      <c r="L5453" t="s">
        <v>8953</v>
      </c>
      <c r="M5453" t="s">
        <v>8953</v>
      </c>
      <c r="N5453" t="s">
        <v>8956</v>
      </c>
      <c r="O5453">
        <v>0</v>
      </c>
    </row>
    <row r="5454" spans="1:15" x14ac:dyDescent="0.3">
      <c r="A5454" s="1">
        <v>6907324</v>
      </c>
      <c r="B5454" t="s">
        <v>5466</v>
      </c>
      <c r="C5454">
        <v>19.017302594157769</v>
      </c>
      <c r="D5454">
        <v>21.50099998474121</v>
      </c>
      <c r="E5454">
        <v>21.218866691589351</v>
      </c>
      <c r="F5454">
        <v>20.39475003242493</v>
      </c>
      <c r="G5454">
        <v>523841.5</v>
      </c>
      <c r="H5454">
        <v>488813.83333333331</v>
      </c>
      <c r="I5454">
        <v>537469.0555555555</v>
      </c>
      <c r="J5454">
        <v>25.239999771118161</v>
      </c>
      <c r="K5454">
        <v>14.510000228881839</v>
      </c>
      <c r="L5454" t="s">
        <v>8953</v>
      </c>
      <c r="M5454" t="s">
        <v>8953</v>
      </c>
      <c r="N5454" t="s">
        <v>8956</v>
      </c>
      <c r="O5454">
        <v>0</v>
      </c>
    </row>
    <row r="5455" spans="1:15" x14ac:dyDescent="0.3">
      <c r="A5455" s="1">
        <v>6907325</v>
      </c>
      <c r="B5455" t="s">
        <v>5467</v>
      </c>
      <c r="C5455">
        <v>10.73690157815005</v>
      </c>
      <c r="D5455">
        <v>10.851000003814701</v>
      </c>
      <c r="E5455">
        <v>11.00446667353312</v>
      </c>
      <c r="F5455">
        <v>10.96034999847412</v>
      </c>
      <c r="G5455">
        <v>153358.39999999999</v>
      </c>
      <c r="H5455">
        <v>150826.1333333333</v>
      </c>
      <c r="I5455">
        <v>169932.04444444439</v>
      </c>
      <c r="J5455">
        <v>11.989999771118161</v>
      </c>
      <c r="K5455">
        <v>9.9899997711181641</v>
      </c>
      <c r="L5455" t="s">
        <v>8953</v>
      </c>
      <c r="M5455" t="s">
        <v>8953</v>
      </c>
      <c r="N5455" t="s">
        <v>8956</v>
      </c>
      <c r="O5455">
        <v>1</v>
      </c>
    </row>
    <row r="5456" spans="1:15" x14ac:dyDescent="0.3">
      <c r="A5456" s="1">
        <v>6907326</v>
      </c>
      <c r="B5456" t="s">
        <v>5468</v>
      </c>
      <c r="C5456">
        <v>1.2896848264964891</v>
      </c>
      <c r="D5456">
        <v>1.347120003700256</v>
      </c>
      <c r="E5456">
        <v>1.6942066621780401</v>
      </c>
      <c r="F5456">
        <v>1.7054499959945679</v>
      </c>
      <c r="G5456">
        <v>585382.30000000005</v>
      </c>
      <c r="H5456">
        <v>1043857.433333333</v>
      </c>
      <c r="I5456">
        <v>661153.58888888895</v>
      </c>
      <c r="J5456">
        <v>3.7699999809265141</v>
      </c>
      <c r="K5456">
        <v>0.80000001192092896</v>
      </c>
      <c r="L5456" t="s">
        <v>8953</v>
      </c>
      <c r="M5456" t="s">
        <v>8953</v>
      </c>
      <c r="N5456" t="s">
        <v>8956</v>
      </c>
      <c r="O5456">
        <v>0</v>
      </c>
    </row>
    <row r="5457" spans="1:15" x14ac:dyDescent="0.3">
      <c r="A5457" s="1">
        <v>6907327</v>
      </c>
      <c r="B5457" t="s">
        <v>5469</v>
      </c>
      <c r="C5457">
        <v>9.8450459412041127</v>
      </c>
      <c r="D5457">
        <v>9.9878000259399418</v>
      </c>
      <c r="E5457">
        <v>10.048333320617679</v>
      </c>
      <c r="F5457">
        <v>9.9842500019073483</v>
      </c>
      <c r="G5457">
        <v>69766.8</v>
      </c>
      <c r="H5457">
        <v>63602.26666666667</v>
      </c>
      <c r="I5457">
        <v>71760.755555555559</v>
      </c>
      <c r="J5457">
        <v>10.789999961853029</v>
      </c>
      <c r="K5457">
        <v>8.9499998092651367</v>
      </c>
      <c r="L5457" t="s">
        <v>8953</v>
      </c>
      <c r="M5457" t="s">
        <v>8953</v>
      </c>
      <c r="N5457" t="s">
        <v>8956</v>
      </c>
      <c r="O5457">
        <v>1</v>
      </c>
    </row>
    <row r="5458" spans="1:15" x14ac:dyDescent="0.3">
      <c r="A5458" s="1">
        <v>6907328</v>
      </c>
      <c r="B5458" t="s">
        <v>5470</v>
      </c>
      <c r="C5458">
        <v>5.6450942343608226</v>
      </c>
      <c r="D5458">
        <v>6.1938599872589108</v>
      </c>
      <c r="E5458">
        <v>6.0575066534678141</v>
      </c>
      <c r="F5458">
        <v>5.6178949832916256</v>
      </c>
      <c r="G5458">
        <v>2934.5</v>
      </c>
      <c r="H5458">
        <v>3878.166666666667</v>
      </c>
      <c r="I5458">
        <v>4208.2777777777774</v>
      </c>
      <c r="J5458">
        <v>8.4600000381469727</v>
      </c>
      <c r="K5458">
        <v>3.369999885559082</v>
      </c>
      <c r="L5458" t="s">
        <v>8953</v>
      </c>
      <c r="M5458" t="s">
        <v>8953</v>
      </c>
      <c r="N5458" t="s">
        <v>8956</v>
      </c>
      <c r="O5458">
        <v>0</v>
      </c>
    </row>
    <row r="5459" spans="1:15" x14ac:dyDescent="0.3">
      <c r="A5459" s="1">
        <v>6907329</v>
      </c>
      <c r="B5459" t="s">
        <v>5471</v>
      </c>
      <c r="C5459">
        <v>3.6643357120079032</v>
      </c>
      <c r="D5459">
        <v>4.329139995574951</v>
      </c>
      <c r="E5459">
        <v>5.4386333322525022</v>
      </c>
      <c r="F5459">
        <v>5.9947100079059599</v>
      </c>
      <c r="G5459">
        <v>51070.6</v>
      </c>
      <c r="H5459">
        <v>29353.533333333329</v>
      </c>
      <c r="I5459">
        <v>31322.288888888888</v>
      </c>
      <c r="J5459">
        <v>9.7749996185302734</v>
      </c>
      <c r="K5459">
        <v>2.9200000762939449</v>
      </c>
      <c r="L5459" t="s">
        <v>8953</v>
      </c>
      <c r="M5459" t="s">
        <v>8953</v>
      </c>
      <c r="N5459" t="s">
        <v>8956</v>
      </c>
      <c r="O5459">
        <v>0</v>
      </c>
    </row>
    <row r="5460" spans="1:15" x14ac:dyDescent="0.3">
      <c r="A5460" s="1">
        <v>6907330</v>
      </c>
      <c r="B5460" t="s">
        <v>5472</v>
      </c>
      <c r="C5460">
        <v>4.1381103918914981</v>
      </c>
      <c r="D5460">
        <v>4.5173999643325802</v>
      </c>
      <c r="E5460">
        <v>4.2911999940872194</v>
      </c>
      <c r="F5460">
        <v>4.224299998283386</v>
      </c>
      <c r="G5460">
        <v>294534.40000000002</v>
      </c>
      <c r="H5460">
        <v>302971.46666666667</v>
      </c>
      <c r="I5460">
        <v>406677.15555555548</v>
      </c>
      <c r="J5460">
        <v>4.9600000381469727</v>
      </c>
      <c r="K5460">
        <v>3.3599998950958252</v>
      </c>
      <c r="L5460" t="s">
        <v>8953</v>
      </c>
      <c r="M5460" t="s">
        <v>8953</v>
      </c>
      <c r="N5460" t="s">
        <v>8956</v>
      </c>
      <c r="O5460">
        <v>0</v>
      </c>
    </row>
    <row r="5461" spans="1:15" x14ac:dyDescent="0.3">
      <c r="A5461" s="1">
        <v>6907331</v>
      </c>
      <c r="B5461" t="s">
        <v>5473</v>
      </c>
      <c r="C5461">
        <v>143.07095792558431</v>
      </c>
      <c r="D5461">
        <v>140.91899993896479</v>
      </c>
      <c r="E5461">
        <v>125.8386666870117</v>
      </c>
      <c r="F5461">
        <v>117.59500003814701</v>
      </c>
      <c r="G5461">
        <v>80695.100000000006</v>
      </c>
      <c r="H5461">
        <v>102728.3666666667</v>
      </c>
      <c r="I5461">
        <v>106018.3444444444</v>
      </c>
      <c r="J5461">
        <v>151.61000061035159</v>
      </c>
      <c r="K5461">
        <v>80.279998779296875</v>
      </c>
      <c r="L5461" t="s">
        <v>8954</v>
      </c>
      <c r="M5461" t="s">
        <v>8953</v>
      </c>
      <c r="N5461" t="s">
        <v>8956</v>
      </c>
      <c r="O5461">
        <v>1</v>
      </c>
    </row>
    <row r="5462" spans="1:15" x14ac:dyDescent="0.3">
      <c r="A5462" s="1">
        <v>6907332</v>
      </c>
      <c r="B5462" t="s">
        <v>5474</v>
      </c>
      <c r="C5462">
        <v>1.2678968380149069</v>
      </c>
      <c r="D5462">
        <v>1.1519600009918209</v>
      </c>
      <c r="E5462">
        <v>1.480173332691193</v>
      </c>
      <c r="F5462">
        <v>2.0188549953699111</v>
      </c>
      <c r="G5462">
        <v>377842.6</v>
      </c>
      <c r="H5462">
        <v>140130.8666666667</v>
      </c>
      <c r="I5462">
        <v>145810.2888888889</v>
      </c>
      <c r="J5462">
        <v>8.25</v>
      </c>
      <c r="K5462">
        <v>1.049999952316284</v>
      </c>
      <c r="L5462" t="s">
        <v>8953</v>
      </c>
      <c r="M5462" t="s">
        <v>8953</v>
      </c>
      <c r="N5462" t="s">
        <v>8956</v>
      </c>
      <c r="O5462">
        <v>0</v>
      </c>
    </row>
    <row r="5463" spans="1:15" x14ac:dyDescent="0.3">
      <c r="A5463" s="1">
        <v>6907333</v>
      </c>
      <c r="B5463" t="s">
        <v>5475</v>
      </c>
      <c r="C5463">
        <v>3.7960415321693128</v>
      </c>
      <c r="D5463">
        <v>3.8849999952316279</v>
      </c>
      <c r="E5463">
        <v>6.0710666513442986</v>
      </c>
      <c r="F5463">
        <v>7.0430999743938436</v>
      </c>
      <c r="G5463">
        <v>75848.899999999994</v>
      </c>
      <c r="H5463">
        <v>53669.633333333331</v>
      </c>
      <c r="I5463">
        <v>116444.3222222222</v>
      </c>
      <c r="J5463">
        <v>14.88000011444092</v>
      </c>
      <c r="K5463">
        <v>3.3599998950958252</v>
      </c>
      <c r="L5463" t="s">
        <v>8953</v>
      </c>
      <c r="M5463" t="s">
        <v>8953</v>
      </c>
      <c r="N5463" t="s">
        <v>8956</v>
      </c>
      <c r="O5463">
        <v>0</v>
      </c>
    </row>
    <row r="5464" spans="1:15" x14ac:dyDescent="0.3">
      <c r="A5464" s="1">
        <v>6907334</v>
      </c>
      <c r="B5464" t="s">
        <v>5476</v>
      </c>
      <c r="C5464">
        <v>22.851087616768041</v>
      </c>
      <c r="D5464">
        <v>22.920999908447261</v>
      </c>
      <c r="E5464">
        <v>23.665466626485191</v>
      </c>
      <c r="F5464">
        <v>23.859800004959109</v>
      </c>
      <c r="G5464">
        <v>18067.2</v>
      </c>
      <c r="H5464">
        <v>19499.066666666669</v>
      </c>
      <c r="I5464">
        <v>15200.8</v>
      </c>
      <c r="J5464">
        <v>27.70000076293945</v>
      </c>
      <c r="K5464">
        <v>22.110000610351559</v>
      </c>
      <c r="L5464" t="s">
        <v>8953</v>
      </c>
      <c r="M5464" t="s">
        <v>8953</v>
      </c>
      <c r="N5464" t="s">
        <v>8956</v>
      </c>
      <c r="O5464">
        <v>1</v>
      </c>
    </row>
    <row r="5465" spans="1:15" x14ac:dyDescent="0.3">
      <c r="A5465" s="1">
        <v>6907335</v>
      </c>
      <c r="B5465" t="s">
        <v>5477</v>
      </c>
      <c r="C5465">
        <v>14.134277602596111</v>
      </c>
      <c r="D5465">
        <v>14.24339998245239</v>
      </c>
      <c r="E5465">
        <v>15.271933288574219</v>
      </c>
      <c r="F5465">
        <v>15.605999956130979</v>
      </c>
      <c r="G5465">
        <v>4197.1000000000004</v>
      </c>
      <c r="H5465">
        <v>3465.7</v>
      </c>
      <c r="I5465">
        <v>2358.5666666666671</v>
      </c>
      <c r="J5465">
        <v>21.719999313354489</v>
      </c>
      <c r="K5465">
        <v>13.27999973297119</v>
      </c>
      <c r="L5465" t="s">
        <v>8953</v>
      </c>
      <c r="M5465" t="s">
        <v>8953</v>
      </c>
      <c r="N5465" t="s">
        <v>8956</v>
      </c>
      <c r="O5465">
        <v>0</v>
      </c>
    </row>
    <row r="5466" spans="1:15" x14ac:dyDescent="0.3">
      <c r="A5466" s="1">
        <v>6907336</v>
      </c>
      <c r="B5466" t="s">
        <v>5478</v>
      </c>
      <c r="C5466">
        <v>6.0087851426010834</v>
      </c>
      <c r="D5466">
        <v>5.7056999778747546</v>
      </c>
      <c r="E5466">
        <v>6.3507999833424886</v>
      </c>
      <c r="F5466">
        <v>5.9606249868869794</v>
      </c>
      <c r="G5466">
        <v>1053517.8999999999</v>
      </c>
      <c r="H5466">
        <v>1049905.966666667</v>
      </c>
      <c r="I5466">
        <v>722250.87777777773</v>
      </c>
      <c r="J5466">
        <v>12.35999965667725</v>
      </c>
      <c r="K5466">
        <v>2.9900000095367432</v>
      </c>
      <c r="L5466" t="s">
        <v>8953</v>
      </c>
      <c r="M5466" t="s">
        <v>8953</v>
      </c>
      <c r="N5466" t="s">
        <v>8956</v>
      </c>
      <c r="O5466">
        <v>0</v>
      </c>
    </row>
    <row r="5467" spans="1:15" x14ac:dyDescent="0.3">
      <c r="A5467" s="1">
        <v>6907337</v>
      </c>
      <c r="B5467" t="s">
        <v>5479</v>
      </c>
      <c r="C5467">
        <v>13.645038259481719</v>
      </c>
      <c r="D5467">
        <v>14.088600006103521</v>
      </c>
      <c r="E5467">
        <v>12.91286666234334</v>
      </c>
      <c r="F5467">
        <v>12.360100002288821</v>
      </c>
      <c r="G5467">
        <v>475166.8</v>
      </c>
      <c r="H5467">
        <v>469305.59999999998</v>
      </c>
      <c r="I5467">
        <v>470968.53333333333</v>
      </c>
      <c r="J5467">
        <v>15.27000045776367</v>
      </c>
      <c r="K5467">
        <v>8.9700002670288086</v>
      </c>
      <c r="L5467" t="s">
        <v>8953</v>
      </c>
      <c r="M5467" t="s">
        <v>8953</v>
      </c>
      <c r="N5467" t="s">
        <v>8956</v>
      </c>
      <c r="O5467">
        <v>0</v>
      </c>
    </row>
    <row r="5468" spans="1:15" x14ac:dyDescent="0.3">
      <c r="A5468" s="1">
        <v>6907338</v>
      </c>
      <c r="B5468" t="s">
        <v>5480</v>
      </c>
      <c r="C5468">
        <v>10.633801043812801</v>
      </c>
      <c r="D5468">
        <v>10.74779998779297</v>
      </c>
      <c r="E5468">
        <v>10.887933311462399</v>
      </c>
      <c r="F5468">
        <v>10.909749970436099</v>
      </c>
      <c r="G5468">
        <v>251703.2</v>
      </c>
      <c r="H5468">
        <v>261894.39999999999</v>
      </c>
      <c r="I5468">
        <v>285069.24444444443</v>
      </c>
      <c r="J5468">
        <v>12.52999973297119</v>
      </c>
      <c r="K5468">
        <v>10.159999847412109</v>
      </c>
      <c r="L5468" t="s">
        <v>8953</v>
      </c>
      <c r="M5468" t="s">
        <v>8953</v>
      </c>
      <c r="N5468" t="s">
        <v>8956</v>
      </c>
      <c r="O5468">
        <v>1</v>
      </c>
    </row>
    <row r="5469" spans="1:15" x14ac:dyDescent="0.3">
      <c r="A5469" s="1">
        <v>6907339</v>
      </c>
      <c r="B5469" t="s">
        <v>5481</v>
      </c>
      <c r="C5469">
        <v>31.97124816619877</v>
      </c>
      <c r="D5469">
        <v>31.854517860412599</v>
      </c>
      <c r="E5469">
        <v>29.75757258097331</v>
      </c>
      <c r="F5469">
        <v>29.268129415512089</v>
      </c>
      <c r="G5469">
        <v>2300.9</v>
      </c>
      <c r="H5469">
        <v>2493.6333333333332</v>
      </c>
      <c r="I5469">
        <v>2705.655555555556</v>
      </c>
      <c r="J5469">
        <v>33.029998779296882</v>
      </c>
      <c r="K5469">
        <v>25.75</v>
      </c>
      <c r="L5469" t="s">
        <v>8953</v>
      </c>
      <c r="M5469" t="s">
        <v>8953</v>
      </c>
      <c r="N5469" t="s">
        <v>8956</v>
      </c>
      <c r="O5469">
        <v>1</v>
      </c>
    </row>
    <row r="5470" spans="1:15" x14ac:dyDescent="0.3">
      <c r="A5470" s="1">
        <v>6907340</v>
      </c>
      <c r="B5470" t="s">
        <v>5482</v>
      </c>
      <c r="C5470">
        <v>11.01809655812775</v>
      </c>
      <c r="D5470">
        <v>11.14739999771118</v>
      </c>
      <c r="E5470">
        <v>11.331200021107991</v>
      </c>
      <c r="F5470">
        <v>11.358600010871889</v>
      </c>
      <c r="G5470">
        <v>560816.80000000005</v>
      </c>
      <c r="H5470">
        <v>518435.6</v>
      </c>
      <c r="I5470">
        <v>480487.4222222222</v>
      </c>
      <c r="J5470">
        <v>12.939999580383301</v>
      </c>
      <c r="K5470">
        <v>10.61999988555908</v>
      </c>
      <c r="L5470" t="s">
        <v>8953</v>
      </c>
      <c r="M5470" t="s">
        <v>8953</v>
      </c>
      <c r="N5470" t="s">
        <v>8956</v>
      </c>
      <c r="O5470">
        <v>1</v>
      </c>
    </row>
    <row r="5471" spans="1:15" x14ac:dyDescent="0.3">
      <c r="A5471" s="1">
        <v>6907341</v>
      </c>
      <c r="B5471" t="s">
        <v>5483</v>
      </c>
      <c r="C5471">
        <v>6.8161491083518237</v>
      </c>
      <c r="D5471">
        <v>7.1548000144958497</v>
      </c>
      <c r="E5471">
        <v>8.1290666484832759</v>
      </c>
      <c r="F5471">
        <v>8.1387499785423287</v>
      </c>
      <c r="G5471">
        <v>15577.5</v>
      </c>
      <c r="H5471">
        <v>10912.5</v>
      </c>
      <c r="I5471">
        <v>7773.0555555555557</v>
      </c>
      <c r="J5471">
        <v>12.5</v>
      </c>
      <c r="K5471">
        <v>5.3499999046325684</v>
      </c>
      <c r="L5471" t="s">
        <v>8953</v>
      </c>
      <c r="M5471" t="s">
        <v>8953</v>
      </c>
      <c r="N5471" t="s">
        <v>8956</v>
      </c>
      <c r="O5471">
        <v>0</v>
      </c>
    </row>
    <row r="5472" spans="1:15" x14ac:dyDescent="0.3">
      <c r="A5472" s="1">
        <v>6907342</v>
      </c>
      <c r="B5472" t="s">
        <v>5484</v>
      </c>
      <c r="C5472">
        <v>77.997067013653549</v>
      </c>
      <c r="D5472">
        <v>75.318000106811525</v>
      </c>
      <c r="E5472">
        <v>55.849733225504558</v>
      </c>
      <c r="F5472">
        <v>49.531299896240228</v>
      </c>
      <c r="G5472">
        <v>220542.7</v>
      </c>
      <c r="H5472">
        <v>236847.56666666671</v>
      </c>
      <c r="I5472">
        <v>226146.9666666667</v>
      </c>
      <c r="J5472">
        <v>85.099998474121094</v>
      </c>
      <c r="K5472">
        <v>19.639999389648441</v>
      </c>
      <c r="L5472" t="s">
        <v>8953</v>
      </c>
      <c r="M5472" t="s">
        <v>8953</v>
      </c>
      <c r="N5472" t="s">
        <v>8956</v>
      </c>
      <c r="O5472">
        <v>0</v>
      </c>
    </row>
    <row r="5473" spans="1:15" x14ac:dyDescent="0.3">
      <c r="A5473" s="1">
        <v>6907343</v>
      </c>
      <c r="B5473" t="s">
        <v>5485</v>
      </c>
      <c r="C5473">
        <v>11.162502942481529</v>
      </c>
      <c r="D5473">
        <v>11.616100006103521</v>
      </c>
      <c r="E5473">
        <v>12.68030000050863</v>
      </c>
      <c r="F5473">
        <v>12.05300500392914</v>
      </c>
      <c r="G5473">
        <v>301222.5</v>
      </c>
      <c r="H5473">
        <v>130800.8333333333</v>
      </c>
      <c r="I5473">
        <v>90514.722222222219</v>
      </c>
      <c r="J5473">
        <v>17.70999908447266</v>
      </c>
      <c r="K5473">
        <v>8.1000003814697266</v>
      </c>
      <c r="L5473" t="s">
        <v>8953</v>
      </c>
      <c r="M5473" t="s">
        <v>8953</v>
      </c>
      <c r="N5473" t="s">
        <v>8956</v>
      </c>
      <c r="O5473">
        <v>0</v>
      </c>
    </row>
    <row r="5474" spans="1:15" x14ac:dyDescent="0.3">
      <c r="A5474" s="1">
        <v>6907344</v>
      </c>
      <c r="B5474" t="s">
        <v>5486</v>
      </c>
      <c r="C5474">
        <v>10.57102709739368</v>
      </c>
      <c r="D5474">
        <v>10.692200031280519</v>
      </c>
      <c r="E5474">
        <v>10.83840003331502</v>
      </c>
      <c r="F5474">
        <v>10.785950007438659</v>
      </c>
      <c r="G5474">
        <v>58236</v>
      </c>
      <c r="H5474">
        <v>52518.666666666657</v>
      </c>
      <c r="I5474">
        <v>52604</v>
      </c>
      <c r="J5474">
        <v>11.810000419616699</v>
      </c>
      <c r="K5474">
        <v>9.7100000381469727</v>
      </c>
      <c r="L5474" t="s">
        <v>8953</v>
      </c>
      <c r="M5474" t="s">
        <v>8953</v>
      </c>
      <c r="N5474" t="s">
        <v>8956</v>
      </c>
      <c r="O5474">
        <v>1</v>
      </c>
    </row>
    <row r="5475" spans="1:15" x14ac:dyDescent="0.3">
      <c r="A5475" s="1">
        <v>6907345</v>
      </c>
      <c r="B5475" t="s">
        <v>5487</v>
      </c>
      <c r="C5475">
        <v>27.995909299218351</v>
      </c>
      <c r="D5475">
        <v>27.929232025146479</v>
      </c>
      <c r="G5475">
        <v>3511.6</v>
      </c>
      <c r="H5475">
        <v>4243.8666666666668</v>
      </c>
      <c r="I5475">
        <v>4023.5111111111109</v>
      </c>
      <c r="L5475" t="s">
        <v>8953</v>
      </c>
      <c r="M5475" t="s">
        <v>8953</v>
      </c>
      <c r="N5475" t="s">
        <v>8956</v>
      </c>
      <c r="O5475">
        <v>1</v>
      </c>
    </row>
    <row r="5476" spans="1:15" x14ac:dyDescent="0.3">
      <c r="A5476" s="1">
        <v>6907346</v>
      </c>
      <c r="B5476" t="s">
        <v>5488</v>
      </c>
      <c r="C5476">
        <v>53.27689878196162</v>
      </c>
      <c r="D5476">
        <v>52.414794082641599</v>
      </c>
      <c r="E5476">
        <v>53.353391342163093</v>
      </c>
      <c r="F5476">
        <v>53.902408523559572</v>
      </c>
      <c r="G5476">
        <v>14798.3</v>
      </c>
      <c r="H5476">
        <v>20616.099999999999</v>
      </c>
      <c r="I5476">
        <v>33679.811111111107</v>
      </c>
      <c r="J5476">
        <v>58.785999298095703</v>
      </c>
      <c r="K5476">
        <v>45.529998779296882</v>
      </c>
      <c r="L5476" t="s">
        <v>8953</v>
      </c>
      <c r="M5476" t="s">
        <v>8953</v>
      </c>
      <c r="N5476" t="s">
        <v>8956</v>
      </c>
      <c r="O5476">
        <v>1</v>
      </c>
    </row>
    <row r="5477" spans="1:15" x14ac:dyDescent="0.3">
      <c r="A5477" s="1">
        <v>6907347</v>
      </c>
      <c r="B5477" t="s">
        <v>5489</v>
      </c>
      <c r="C5477">
        <v>2.726664469843072</v>
      </c>
      <c r="D5477">
        <v>3.1775400018692022</v>
      </c>
      <c r="E5477">
        <v>3.8596466827392582</v>
      </c>
      <c r="F5477">
        <v>4.5854350113868714</v>
      </c>
      <c r="G5477">
        <v>8420.2000000000007</v>
      </c>
      <c r="H5477">
        <v>5813.4</v>
      </c>
      <c r="I5477">
        <v>8022.2444444444454</v>
      </c>
      <c r="J5477">
        <v>12.659999847412109</v>
      </c>
      <c r="K5477">
        <v>2.1099998950958252</v>
      </c>
      <c r="L5477" t="s">
        <v>8953</v>
      </c>
      <c r="M5477" t="s">
        <v>8953</v>
      </c>
      <c r="N5477" t="s">
        <v>8956</v>
      </c>
      <c r="O5477">
        <v>0</v>
      </c>
    </row>
    <row r="5478" spans="1:15" x14ac:dyDescent="0.3">
      <c r="A5478" s="1">
        <v>6907348</v>
      </c>
      <c r="B5478" t="s">
        <v>5490</v>
      </c>
      <c r="C5478">
        <v>12.696952440382271</v>
      </c>
      <c r="D5478">
        <v>12.96540008544922</v>
      </c>
      <c r="E5478">
        <v>14.383133360544839</v>
      </c>
      <c r="F5478">
        <v>14.742700033187869</v>
      </c>
      <c r="G5478">
        <v>507381.2</v>
      </c>
      <c r="H5478">
        <v>580760.4</v>
      </c>
      <c r="I5478">
        <v>689861.24444444443</v>
      </c>
      <c r="J5478">
        <v>19.20000076293945</v>
      </c>
      <c r="K5478">
        <v>12.38000011444092</v>
      </c>
      <c r="L5478" t="s">
        <v>8953</v>
      </c>
      <c r="M5478" t="s">
        <v>8953</v>
      </c>
      <c r="N5478" t="s">
        <v>8956</v>
      </c>
      <c r="O5478">
        <v>1</v>
      </c>
    </row>
    <row r="5479" spans="1:15" x14ac:dyDescent="0.3">
      <c r="A5479" s="1">
        <v>6907349</v>
      </c>
      <c r="B5479" t="s">
        <v>5491</v>
      </c>
      <c r="C5479">
        <v>41.850203762041581</v>
      </c>
      <c r="D5479">
        <v>41.786964111328118</v>
      </c>
      <c r="E5479">
        <v>39.408054860432941</v>
      </c>
      <c r="F5479">
        <v>38.236126117706299</v>
      </c>
      <c r="G5479">
        <v>9718.2999999999993</v>
      </c>
      <c r="H5479">
        <v>21082.76666666667</v>
      </c>
      <c r="I5479">
        <v>36804.255555555559</v>
      </c>
      <c r="J5479">
        <v>42.394001007080078</v>
      </c>
      <c r="K5479">
        <v>32.937000274658203</v>
      </c>
      <c r="L5479" t="s">
        <v>8953</v>
      </c>
      <c r="M5479" t="s">
        <v>8953</v>
      </c>
      <c r="N5479" t="s">
        <v>8956</v>
      </c>
      <c r="O5479">
        <v>1</v>
      </c>
    </row>
    <row r="5480" spans="1:15" x14ac:dyDescent="0.3">
      <c r="A5480" s="1">
        <v>6907350</v>
      </c>
      <c r="B5480" t="s">
        <v>5492</v>
      </c>
      <c r="C5480">
        <v>63.29646401468176</v>
      </c>
      <c r="D5480">
        <v>59.615399856567393</v>
      </c>
      <c r="E5480">
        <v>61.069533259073893</v>
      </c>
      <c r="F5480">
        <v>63.411149997711178</v>
      </c>
      <c r="G5480">
        <v>754644.9</v>
      </c>
      <c r="H5480">
        <v>874851.6333333333</v>
      </c>
      <c r="I5480">
        <v>807316.1</v>
      </c>
      <c r="J5480">
        <v>83.620002746582031</v>
      </c>
      <c r="K5480">
        <v>53.430000305175781</v>
      </c>
      <c r="L5480" t="s">
        <v>8953</v>
      </c>
      <c r="M5480" t="s">
        <v>8953</v>
      </c>
      <c r="N5480" t="s">
        <v>8956</v>
      </c>
      <c r="O5480">
        <v>0</v>
      </c>
    </row>
    <row r="5481" spans="1:15" x14ac:dyDescent="0.3">
      <c r="A5481" s="1">
        <v>6907351</v>
      </c>
      <c r="B5481" t="s">
        <v>5493</v>
      </c>
      <c r="C5481">
        <v>4.1499470365375588</v>
      </c>
      <c r="D5481">
        <v>3.9116000127792359</v>
      </c>
      <c r="E5481">
        <v>3.7307333358128871</v>
      </c>
      <c r="F5481">
        <v>3.6229000055789951</v>
      </c>
      <c r="G5481">
        <v>2385643.6</v>
      </c>
      <c r="H5481">
        <v>2355404.5333333332</v>
      </c>
      <c r="I5481">
        <v>2447991.5111111109</v>
      </c>
      <c r="J5481">
        <v>4.5399999618530273</v>
      </c>
      <c r="K5481">
        <v>2.410000085830688</v>
      </c>
      <c r="L5481" t="s">
        <v>8953</v>
      </c>
      <c r="M5481" t="s">
        <v>8953</v>
      </c>
      <c r="N5481" t="s">
        <v>8956</v>
      </c>
      <c r="O5481">
        <v>0</v>
      </c>
    </row>
    <row r="5482" spans="1:15" x14ac:dyDescent="0.3">
      <c r="A5482" s="1">
        <v>6907352</v>
      </c>
      <c r="B5482" t="s">
        <v>5494</v>
      </c>
      <c r="C5482">
        <v>76.944046875487302</v>
      </c>
      <c r="D5482">
        <v>78.670400238037104</v>
      </c>
      <c r="E5482">
        <v>75.467866668701177</v>
      </c>
      <c r="F5482">
        <v>73.343650054931643</v>
      </c>
      <c r="G5482">
        <v>7917.8</v>
      </c>
      <c r="H5482">
        <v>8775.9333333333325</v>
      </c>
      <c r="I5482">
        <v>11468.644444444441</v>
      </c>
      <c r="J5482">
        <v>82.19000244140625</v>
      </c>
      <c r="K5482">
        <v>62.389999389648438</v>
      </c>
      <c r="L5482" t="s">
        <v>8953</v>
      </c>
      <c r="M5482" t="s">
        <v>8953</v>
      </c>
      <c r="N5482" t="s">
        <v>8956</v>
      </c>
      <c r="O5482">
        <v>0</v>
      </c>
    </row>
    <row r="5483" spans="1:15" x14ac:dyDescent="0.3">
      <c r="A5483" s="1">
        <v>6907353</v>
      </c>
      <c r="B5483" t="s">
        <v>5495</v>
      </c>
      <c r="C5483">
        <v>58.696117792367623</v>
      </c>
      <c r="D5483">
        <v>57.829999923706048</v>
      </c>
      <c r="E5483">
        <v>55.543466567993157</v>
      </c>
      <c r="F5483">
        <v>51.369499912261958</v>
      </c>
      <c r="G5483">
        <v>1208810.1000000001</v>
      </c>
      <c r="H5483">
        <v>1359403.3666666669</v>
      </c>
      <c r="I5483">
        <v>1841385.5666666669</v>
      </c>
      <c r="J5483">
        <v>59.349998474121087</v>
      </c>
      <c r="K5483">
        <v>35.790000915527337</v>
      </c>
      <c r="L5483" t="s">
        <v>8954</v>
      </c>
      <c r="M5483" t="s">
        <v>8953</v>
      </c>
      <c r="N5483" t="s">
        <v>8955</v>
      </c>
      <c r="O5483">
        <v>1</v>
      </c>
    </row>
    <row r="5484" spans="1:15" x14ac:dyDescent="0.3">
      <c r="A5484" s="1">
        <v>6907354</v>
      </c>
      <c r="B5484" t="s">
        <v>5496</v>
      </c>
      <c r="C5484">
        <v>14.8837597067799</v>
      </c>
      <c r="D5484">
        <v>13.80260004043579</v>
      </c>
      <c r="E5484">
        <v>11.510800011952719</v>
      </c>
      <c r="F5484">
        <v>10.778600001335141</v>
      </c>
      <c r="G5484">
        <v>78638.7</v>
      </c>
      <c r="H5484">
        <v>39042.9</v>
      </c>
      <c r="I5484">
        <v>32722.07777777778</v>
      </c>
      <c r="J5484">
        <v>16.79000091552734</v>
      </c>
      <c r="K5484">
        <v>8.0200004577636719</v>
      </c>
      <c r="L5484" t="s">
        <v>8953</v>
      </c>
      <c r="M5484" t="s">
        <v>8953</v>
      </c>
      <c r="N5484" t="s">
        <v>8955</v>
      </c>
      <c r="O5484">
        <v>0</v>
      </c>
    </row>
    <row r="5485" spans="1:15" x14ac:dyDescent="0.3">
      <c r="A5485" s="1">
        <v>6907355</v>
      </c>
      <c r="B5485" t="s">
        <v>5497</v>
      </c>
      <c r="C5485">
        <v>3.120247902679679</v>
      </c>
      <c r="D5485">
        <v>3.393499994277954</v>
      </c>
      <c r="E5485">
        <v>2.6994000005722052</v>
      </c>
      <c r="F5485">
        <v>2.484149998426437</v>
      </c>
      <c r="G5485">
        <v>58711.4</v>
      </c>
      <c r="H5485">
        <v>78087.133333333331</v>
      </c>
      <c r="I5485">
        <v>100430.1555555556</v>
      </c>
      <c r="J5485">
        <v>4.5199999809265137</v>
      </c>
      <c r="K5485">
        <v>1.549999952316284</v>
      </c>
      <c r="L5485" t="s">
        <v>8953</v>
      </c>
      <c r="M5485" t="s">
        <v>8953</v>
      </c>
      <c r="N5485" t="s">
        <v>8956</v>
      </c>
      <c r="O5485">
        <v>0</v>
      </c>
    </row>
    <row r="5486" spans="1:15" x14ac:dyDescent="0.3">
      <c r="A5486" s="1">
        <v>6907356</v>
      </c>
      <c r="B5486" t="s">
        <v>5498</v>
      </c>
      <c r="C5486">
        <v>18.100363736093051</v>
      </c>
      <c r="D5486">
        <v>18.5134001159668</v>
      </c>
      <c r="E5486">
        <v>17.307500031789139</v>
      </c>
      <c r="F5486">
        <v>17.05257503509522</v>
      </c>
      <c r="G5486">
        <v>759207.5</v>
      </c>
      <c r="H5486">
        <v>900795.83333333337</v>
      </c>
      <c r="I5486">
        <v>1288474.166666667</v>
      </c>
      <c r="J5486">
        <v>19.54999923706055</v>
      </c>
      <c r="K5486">
        <v>13.10000038146973</v>
      </c>
      <c r="L5486" t="s">
        <v>8953</v>
      </c>
      <c r="M5486" t="s">
        <v>8953</v>
      </c>
      <c r="N5486" t="s">
        <v>8956</v>
      </c>
      <c r="O5486">
        <v>1</v>
      </c>
    </row>
    <row r="5487" spans="1:15" x14ac:dyDescent="0.3">
      <c r="A5487" s="1">
        <v>6907357</v>
      </c>
      <c r="B5487" t="s">
        <v>5499</v>
      </c>
      <c r="C5487">
        <v>10.551667144495751</v>
      </c>
      <c r="D5487">
        <v>10.658399982452391</v>
      </c>
      <c r="E5487">
        <v>11.028599993387861</v>
      </c>
      <c r="F5487">
        <v>11.18400001049042</v>
      </c>
      <c r="G5487">
        <v>22154.3</v>
      </c>
      <c r="H5487">
        <v>19548.099999999999</v>
      </c>
      <c r="I5487">
        <v>20064.92222222222</v>
      </c>
      <c r="J5487">
        <v>14.430000305175779</v>
      </c>
      <c r="K5487">
        <v>10.340000152587891</v>
      </c>
      <c r="L5487" t="s">
        <v>8953</v>
      </c>
      <c r="M5487" t="s">
        <v>8953</v>
      </c>
      <c r="N5487" t="s">
        <v>8956</v>
      </c>
      <c r="O5487">
        <v>1</v>
      </c>
    </row>
    <row r="5488" spans="1:15" x14ac:dyDescent="0.3">
      <c r="A5488" s="1">
        <v>6907358</v>
      </c>
      <c r="B5488" t="s">
        <v>5500</v>
      </c>
      <c r="C5488">
        <v>4.3715649247491433</v>
      </c>
      <c r="D5488">
        <v>4.7585999965667716</v>
      </c>
      <c r="G5488">
        <v>85024</v>
      </c>
      <c r="H5488">
        <v>87171.333333333328</v>
      </c>
      <c r="I5488">
        <v>91211.555555555562</v>
      </c>
      <c r="L5488" t="s">
        <v>8953</v>
      </c>
      <c r="M5488" t="s">
        <v>8953</v>
      </c>
      <c r="N5488" t="s">
        <v>8956</v>
      </c>
      <c r="O5488">
        <v>0</v>
      </c>
    </row>
    <row r="5489" spans="1:15" x14ac:dyDescent="0.3">
      <c r="A5489" s="1">
        <v>6907359</v>
      </c>
      <c r="B5489" t="s">
        <v>5501</v>
      </c>
      <c r="C5489">
        <v>15.30556513590002</v>
      </c>
      <c r="D5489">
        <v>15.48399997711182</v>
      </c>
      <c r="E5489">
        <v>15.90366666793823</v>
      </c>
      <c r="F5489">
        <v>15.89105001449585</v>
      </c>
      <c r="G5489">
        <v>68376.399999999994</v>
      </c>
      <c r="H5489">
        <v>61768.800000000003</v>
      </c>
      <c r="I5489">
        <v>69819.600000000006</v>
      </c>
      <c r="J5489">
        <v>18.25</v>
      </c>
      <c r="K5489">
        <v>14.72000026702881</v>
      </c>
      <c r="L5489" t="s">
        <v>8953</v>
      </c>
      <c r="M5489" t="s">
        <v>8953</v>
      </c>
      <c r="N5489" t="s">
        <v>8956</v>
      </c>
      <c r="O5489">
        <v>1</v>
      </c>
    </row>
    <row r="5490" spans="1:15" x14ac:dyDescent="0.3">
      <c r="A5490" s="1">
        <v>6907361</v>
      </c>
      <c r="B5490" t="s">
        <v>5502</v>
      </c>
      <c r="C5490">
        <v>21.93665510366958</v>
      </c>
      <c r="D5490">
        <v>21.842844009399411</v>
      </c>
      <c r="E5490">
        <v>21.428461341857911</v>
      </c>
      <c r="F5490">
        <v>20.961961002349849</v>
      </c>
      <c r="G5490">
        <v>130.1</v>
      </c>
      <c r="H5490">
        <v>146.69999999999999</v>
      </c>
      <c r="I5490">
        <v>132.23333333333329</v>
      </c>
      <c r="J5490">
        <v>22.78700065612793</v>
      </c>
      <c r="K5490">
        <v>17.601999282836911</v>
      </c>
      <c r="L5490" t="s">
        <v>8953</v>
      </c>
      <c r="M5490" t="s">
        <v>8953</v>
      </c>
      <c r="N5490" t="s">
        <v>8956</v>
      </c>
      <c r="O5490">
        <v>1</v>
      </c>
    </row>
    <row r="5491" spans="1:15" x14ac:dyDescent="0.3">
      <c r="A5491" s="1">
        <v>6907362</v>
      </c>
      <c r="B5491" t="s">
        <v>5503</v>
      </c>
      <c r="C5491">
        <v>22.323786166655619</v>
      </c>
      <c r="D5491">
        <v>22.000819931030279</v>
      </c>
      <c r="E5491">
        <v>22.040086695353189</v>
      </c>
      <c r="F5491">
        <v>22.187795000076289</v>
      </c>
      <c r="G5491">
        <v>53018.1</v>
      </c>
      <c r="H5491">
        <v>42462.7</v>
      </c>
      <c r="I5491">
        <v>42709.788888888892</v>
      </c>
      <c r="L5491" t="s">
        <v>8953</v>
      </c>
      <c r="M5491" t="s">
        <v>8953</v>
      </c>
      <c r="N5491" t="s">
        <v>8956</v>
      </c>
      <c r="O5491">
        <v>1</v>
      </c>
    </row>
    <row r="5492" spans="1:15" x14ac:dyDescent="0.3">
      <c r="A5492" s="1">
        <v>6907363</v>
      </c>
      <c r="B5492" t="s">
        <v>5504</v>
      </c>
      <c r="C5492">
        <v>24.759752106086729</v>
      </c>
      <c r="D5492">
        <v>25.082615890502929</v>
      </c>
      <c r="E5492">
        <v>24.544371935526531</v>
      </c>
      <c r="F5492">
        <v>24.459378967285161</v>
      </c>
      <c r="G5492">
        <v>683.6</v>
      </c>
      <c r="H5492">
        <v>1054.5333333333331</v>
      </c>
      <c r="I5492">
        <v>882.62222222222226</v>
      </c>
      <c r="J5492">
        <v>26.041000366210941</v>
      </c>
      <c r="K5492">
        <v>21.069000244140621</v>
      </c>
      <c r="L5492" t="s">
        <v>8953</v>
      </c>
      <c r="M5492" t="s">
        <v>8953</v>
      </c>
      <c r="N5492" t="s">
        <v>8956</v>
      </c>
      <c r="O5492">
        <v>1</v>
      </c>
    </row>
    <row r="5493" spans="1:15" x14ac:dyDescent="0.3">
      <c r="A5493" s="1">
        <v>6907365</v>
      </c>
      <c r="B5493" t="s">
        <v>5505</v>
      </c>
      <c r="C5493">
        <v>22.963382501917462</v>
      </c>
      <c r="D5493">
        <v>23.324637947082518</v>
      </c>
      <c r="E5493">
        <v>21.46812596638997</v>
      </c>
      <c r="F5493">
        <v>20.709129495620729</v>
      </c>
      <c r="G5493">
        <v>1004.1</v>
      </c>
      <c r="H5493">
        <v>1828.0333333333331</v>
      </c>
      <c r="I5493">
        <v>4232.6777777777779</v>
      </c>
      <c r="J5493">
        <v>24.565999984741211</v>
      </c>
      <c r="K5493">
        <v>16.96299934387207</v>
      </c>
      <c r="L5493" t="s">
        <v>8953</v>
      </c>
      <c r="M5493" t="s">
        <v>8953</v>
      </c>
      <c r="N5493" t="s">
        <v>8956</v>
      </c>
      <c r="O5493">
        <v>1</v>
      </c>
    </row>
    <row r="5494" spans="1:15" x14ac:dyDescent="0.3">
      <c r="A5494" s="1">
        <v>6907366</v>
      </c>
      <c r="B5494" t="s">
        <v>5506</v>
      </c>
      <c r="C5494">
        <v>10.13412620758155</v>
      </c>
      <c r="D5494">
        <v>10.24580005645752</v>
      </c>
      <c r="E5494">
        <v>10.505466709136959</v>
      </c>
      <c r="F5494">
        <v>10.54775002479553</v>
      </c>
      <c r="G5494">
        <v>47186.5</v>
      </c>
      <c r="H5494">
        <v>47262.166666666657</v>
      </c>
      <c r="I5494">
        <v>41726.277777777781</v>
      </c>
      <c r="J5494">
        <v>12.14000034332275</v>
      </c>
      <c r="K5494">
        <v>9.6400003433227539</v>
      </c>
      <c r="L5494" t="s">
        <v>8953</v>
      </c>
      <c r="M5494" t="s">
        <v>8953</v>
      </c>
      <c r="N5494" t="s">
        <v>8956</v>
      </c>
      <c r="O5494">
        <v>1</v>
      </c>
    </row>
    <row r="5495" spans="1:15" x14ac:dyDescent="0.3">
      <c r="A5495" s="1">
        <v>6907367</v>
      </c>
      <c r="B5495" t="s">
        <v>5507</v>
      </c>
      <c r="C5495">
        <v>33.553790089269128</v>
      </c>
      <c r="D5495">
        <v>32.571999893188483</v>
      </c>
      <c r="E5495">
        <v>34.633600006103507</v>
      </c>
      <c r="F5495">
        <v>37.151050014495851</v>
      </c>
      <c r="G5495">
        <v>141836.70000000001</v>
      </c>
      <c r="H5495">
        <v>170508.9</v>
      </c>
      <c r="I5495">
        <v>216385.18888888889</v>
      </c>
      <c r="J5495">
        <v>49.630001068115227</v>
      </c>
      <c r="K5495">
        <v>27.659999847412109</v>
      </c>
      <c r="L5495" t="s">
        <v>8953</v>
      </c>
      <c r="M5495" t="s">
        <v>8953</v>
      </c>
      <c r="N5495" t="s">
        <v>8956</v>
      </c>
      <c r="O5495">
        <v>0</v>
      </c>
    </row>
    <row r="5496" spans="1:15" x14ac:dyDescent="0.3">
      <c r="A5496" s="1">
        <v>6907368</v>
      </c>
      <c r="B5496" t="s">
        <v>5508</v>
      </c>
      <c r="C5496">
        <v>102.896846359508</v>
      </c>
      <c r="D5496">
        <v>98.790800018310549</v>
      </c>
      <c r="E5496">
        <v>99.966266835530604</v>
      </c>
      <c r="F5496">
        <v>104.879400100708</v>
      </c>
      <c r="G5496">
        <v>655786.4</v>
      </c>
      <c r="H5496">
        <v>756845.46666666667</v>
      </c>
      <c r="I5496">
        <v>749725.1555555556</v>
      </c>
      <c r="J5496">
        <v>127.05999755859381</v>
      </c>
      <c r="K5496">
        <v>89.529998779296875</v>
      </c>
      <c r="L5496" t="s">
        <v>8953</v>
      </c>
      <c r="M5496" t="s">
        <v>8953</v>
      </c>
      <c r="N5496" t="s">
        <v>8955</v>
      </c>
      <c r="O5496">
        <v>1</v>
      </c>
    </row>
    <row r="5497" spans="1:15" x14ac:dyDescent="0.3">
      <c r="A5497" s="1">
        <v>6907369</v>
      </c>
      <c r="B5497" t="s">
        <v>5509</v>
      </c>
      <c r="C5497">
        <v>46.341466986267228</v>
      </c>
      <c r="D5497">
        <v>44.248799819946292</v>
      </c>
      <c r="E5497">
        <v>41.141866607666017</v>
      </c>
      <c r="F5497">
        <v>41.620549907684328</v>
      </c>
      <c r="G5497">
        <v>18690.400000000001</v>
      </c>
      <c r="H5497">
        <v>20353.466666666671</v>
      </c>
      <c r="I5497">
        <v>30431.155555555561</v>
      </c>
      <c r="J5497">
        <v>48.770000457763672</v>
      </c>
      <c r="K5497">
        <v>33.639999389648438</v>
      </c>
      <c r="L5497" t="s">
        <v>8953</v>
      </c>
      <c r="M5497" t="s">
        <v>8953</v>
      </c>
      <c r="N5497" t="s">
        <v>8955</v>
      </c>
      <c r="O5497">
        <v>1</v>
      </c>
    </row>
    <row r="5498" spans="1:15" x14ac:dyDescent="0.3">
      <c r="A5498" s="1">
        <v>6907370</v>
      </c>
      <c r="B5498" t="s">
        <v>5510</v>
      </c>
      <c r="C5498">
        <v>9.4874047716360543</v>
      </c>
      <c r="D5498">
        <v>9.5164000129699708</v>
      </c>
      <c r="E5498">
        <v>9.6090666516621912</v>
      </c>
      <c r="F5498">
        <v>9.6039999961853031</v>
      </c>
      <c r="G5498">
        <v>11751</v>
      </c>
      <c r="H5498">
        <v>12627</v>
      </c>
      <c r="I5498">
        <v>10872.33333333333</v>
      </c>
      <c r="J5498">
        <v>10.560000419616699</v>
      </c>
      <c r="K5498">
        <v>8.8199996948242188</v>
      </c>
      <c r="L5498" t="s">
        <v>8953</v>
      </c>
      <c r="M5498" t="s">
        <v>8953</v>
      </c>
      <c r="N5498" t="s">
        <v>8956</v>
      </c>
      <c r="O5498">
        <v>1</v>
      </c>
    </row>
    <row r="5499" spans="1:15" x14ac:dyDescent="0.3">
      <c r="A5499" s="1">
        <v>6907371</v>
      </c>
      <c r="B5499" t="s">
        <v>5511</v>
      </c>
      <c r="C5499">
        <v>112.4581887266929</v>
      </c>
      <c r="D5499">
        <v>107.2164002990723</v>
      </c>
      <c r="E5499">
        <v>121.6282661437988</v>
      </c>
      <c r="F5499">
        <v>130.410199546814</v>
      </c>
      <c r="G5499">
        <v>158294.6</v>
      </c>
      <c r="H5499">
        <v>218394.8666666667</v>
      </c>
      <c r="I5499">
        <v>234819.4</v>
      </c>
      <c r="J5499">
        <v>187.99000549316409</v>
      </c>
      <c r="K5499">
        <v>83.699996948242188</v>
      </c>
      <c r="L5499" t="s">
        <v>8953</v>
      </c>
      <c r="M5499" t="s">
        <v>8953</v>
      </c>
      <c r="N5499" t="s">
        <v>8956</v>
      </c>
      <c r="O5499">
        <v>0</v>
      </c>
    </row>
    <row r="5500" spans="1:15" x14ac:dyDescent="0.3">
      <c r="A5500" s="1">
        <v>6907372</v>
      </c>
      <c r="B5500" t="s">
        <v>5512</v>
      </c>
      <c r="C5500">
        <v>10.55910787597923</v>
      </c>
      <c r="D5500">
        <v>10.492700023651119</v>
      </c>
      <c r="E5500">
        <v>10.31164004643758</v>
      </c>
      <c r="F5500">
        <v>10.22277503967285</v>
      </c>
      <c r="G5500">
        <v>997.9</v>
      </c>
      <c r="H5500">
        <v>1552.633333333333</v>
      </c>
      <c r="I5500">
        <v>8835.322222222223</v>
      </c>
      <c r="J5500">
        <v>11</v>
      </c>
      <c r="K5500">
        <v>9.7799997329711914</v>
      </c>
      <c r="L5500" t="s">
        <v>8953</v>
      </c>
      <c r="M5500" t="s">
        <v>8953</v>
      </c>
      <c r="N5500" t="s">
        <v>8956</v>
      </c>
      <c r="O5500">
        <v>1</v>
      </c>
    </row>
    <row r="5501" spans="1:15" x14ac:dyDescent="0.3">
      <c r="A5501" s="1">
        <v>6907373</v>
      </c>
      <c r="B5501" t="s">
        <v>5513</v>
      </c>
      <c r="C5501">
        <v>36.216260756038693</v>
      </c>
      <c r="D5501">
        <v>34.861999931335447</v>
      </c>
      <c r="E5501">
        <v>35.784600003560392</v>
      </c>
      <c r="F5501">
        <v>38.014849901199341</v>
      </c>
      <c r="G5501">
        <v>393490.7</v>
      </c>
      <c r="H5501">
        <v>244536.9</v>
      </c>
      <c r="I5501">
        <v>209890.0777777778</v>
      </c>
      <c r="J5501">
        <v>47.860000610351563</v>
      </c>
      <c r="K5501">
        <v>29.319999694824219</v>
      </c>
      <c r="L5501" t="s">
        <v>8953</v>
      </c>
      <c r="M5501" t="s">
        <v>8953</v>
      </c>
      <c r="N5501" t="s">
        <v>8956</v>
      </c>
      <c r="O5501">
        <v>1</v>
      </c>
    </row>
    <row r="5502" spans="1:15" x14ac:dyDescent="0.3">
      <c r="A5502" s="1">
        <v>6907374</v>
      </c>
      <c r="B5502" t="s">
        <v>5514</v>
      </c>
      <c r="C5502">
        <v>7.9487636033109714</v>
      </c>
      <c r="D5502">
        <v>6.7491800117492673</v>
      </c>
      <c r="E5502">
        <v>4.9030466794967653</v>
      </c>
      <c r="F5502">
        <v>4.6429950129985809</v>
      </c>
      <c r="G5502">
        <v>42876.7</v>
      </c>
      <c r="H5502">
        <v>445842.23333333328</v>
      </c>
      <c r="I5502">
        <v>643738.52222222218</v>
      </c>
      <c r="J5502">
        <v>10.060000419616699</v>
      </c>
      <c r="K5502">
        <v>1.9800000190734861</v>
      </c>
      <c r="L5502" t="s">
        <v>8953</v>
      </c>
      <c r="M5502" t="s">
        <v>8953</v>
      </c>
      <c r="N5502" t="s">
        <v>8956</v>
      </c>
      <c r="O5502">
        <v>0</v>
      </c>
    </row>
    <row r="5503" spans="1:15" x14ac:dyDescent="0.3">
      <c r="A5503" s="1">
        <v>6907375</v>
      </c>
      <c r="B5503" t="s">
        <v>5515</v>
      </c>
      <c r="C5503">
        <v>10.65334413279337</v>
      </c>
      <c r="D5503">
        <v>10.710400047302249</v>
      </c>
      <c r="E5503">
        <v>10.915266653696699</v>
      </c>
      <c r="F5503">
        <v>10.91959998130798</v>
      </c>
      <c r="G5503">
        <v>15572.8</v>
      </c>
      <c r="H5503">
        <v>13130.933333333331</v>
      </c>
      <c r="I5503">
        <v>14501.42222222222</v>
      </c>
      <c r="J5503">
        <v>12.22000026702881</v>
      </c>
      <c r="K5503">
        <v>9.880000114440918</v>
      </c>
      <c r="L5503" t="s">
        <v>8953</v>
      </c>
      <c r="M5503" t="s">
        <v>8953</v>
      </c>
      <c r="N5503" t="s">
        <v>8956</v>
      </c>
      <c r="O5503">
        <v>1</v>
      </c>
    </row>
    <row r="5504" spans="1:15" x14ac:dyDescent="0.3">
      <c r="A5504" s="1">
        <v>6907376</v>
      </c>
      <c r="B5504" t="s">
        <v>5516</v>
      </c>
      <c r="C5504">
        <v>10.7728945773066</v>
      </c>
      <c r="D5504">
        <v>10.80739994049072</v>
      </c>
      <c r="E5504">
        <v>10.23899998982747</v>
      </c>
      <c r="F5504">
        <v>10.06362499237061</v>
      </c>
      <c r="G5504">
        <v>344858</v>
      </c>
      <c r="H5504">
        <v>266706</v>
      </c>
      <c r="I5504">
        <v>229939.77777777781</v>
      </c>
      <c r="J5504">
        <v>11.52999973297119</v>
      </c>
      <c r="K5504">
        <v>8.7299995422363281</v>
      </c>
      <c r="L5504" t="s">
        <v>8953</v>
      </c>
      <c r="M5504" t="s">
        <v>8953</v>
      </c>
      <c r="N5504" t="s">
        <v>8956</v>
      </c>
      <c r="O5504">
        <v>0</v>
      </c>
    </row>
    <row r="5505" spans="1:15" x14ac:dyDescent="0.3">
      <c r="A5505" s="1">
        <v>6907377</v>
      </c>
      <c r="B5505" t="s">
        <v>5517</v>
      </c>
      <c r="C5505">
        <v>34.251955595354289</v>
      </c>
      <c r="D5505">
        <v>34.933199844360352</v>
      </c>
      <c r="E5505">
        <v>35.571799977620437</v>
      </c>
      <c r="F5505">
        <v>37.482949962615969</v>
      </c>
      <c r="G5505">
        <v>8891.6</v>
      </c>
      <c r="H5505">
        <v>7903.8666666666668</v>
      </c>
      <c r="I5505">
        <v>11941.28888888889</v>
      </c>
      <c r="J5505">
        <v>59.659999847412109</v>
      </c>
      <c r="K5505">
        <v>29.579999923706051</v>
      </c>
      <c r="L5505" t="s">
        <v>8953</v>
      </c>
      <c r="M5505" t="s">
        <v>8953</v>
      </c>
      <c r="N5505" t="s">
        <v>8956</v>
      </c>
      <c r="O5505">
        <v>0</v>
      </c>
    </row>
    <row r="5506" spans="1:15" x14ac:dyDescent="0.3">
      <c r="A5506" s="1">
        <v>6907378</v>
      </c>
      <c r="B5506" t="s">
        <v>5518</v>
      </c>
      <c r="C5506">
        <v>8.5519361426201286</v>
      </c>
      <c r="D5506">
        <v>8.5964000129699709</v>
      </c>
      <c r="E5506">
        <v>8.7349333190917964</v>
      </c>
      <c r="F5506">
        <v>8.6784499931335457</v>
      </c>
      <c r="G5506">
        <v>68370.899999999994</v>
      </c>
      <c r="H5506">
        <v>63803.633333333331</v>
      </c>
      <c r="I5506">
        <v>63684.544444444437</v>
      </c>
      <c r="J5506">
        <v>9.1000003814697266</v>
      </c>
      <c r="K5506">
        <v>8.0900001525878906</v>
      </c>
      <c r="L5506" t="s">
        <v>8953</v>
      </c>
      <c r="M5506" t="s">
        <v>8953</v>
      </c>
      <c r="N5506" t="s">
        <v>8956</v>
      </c>
      <c r="O5506">
        <v>1</v>
      </c>
    </row>
    <row r="5507" spans="1:15" x14ac:dyDescent="0.3">
      <c r="A5507" s="1">
        <v>6907380</v>
      </c>
      <c r="B5507" t="s">
        <v>5519</v>
      </c>
      <c r="C5507">
        <v>11.05615371248896</v>
      </c>
      <c r="D5507">
        <v>10.996880168914791</v>
      </c>
      <c r="E5507">
        <v>10.733166764577231</v>
      </c>
      <c r="F5507">
        <v>10.617030100822451</v>
      </c>
      <c r="G5507">
        <v>20.2</v>
      </c>
      <c r="H5507">
        <v>3953.4</v>
      </c>
      <c r="I5507">
        <v>1851.133333333333</v>
      </c>
      <c r="J5507">
        <v>11.170000076293951</v>
      </c>
      <c r="K5507">
        <v>10.090000152587891</v>
      </c>
      <c r="L5507" t="s">
        <v>8953</v>
      </c>
      <c r="M5507" t="s">
        <v>8953</v>
      </c>
      <c r="N5507" t="s">
        <v>8955</v>
      </c>
      <c r="O5507">
        <v>1</v>
      </c>
    </row>
    <row r="5508" spans="1:15" x14ac:dyDescent="0.3">
      <c r="A5508" s="1">
        <v>6907381</v>
      </c>
      <c r="B5508" t="s">
        <v>5520</v>
      </c>
      <c r="C5508">
        <v>18.51275754215731</v>
      </c>
      <c r="D5508">
        <v>19.747199935913091</v>
      </c>
      <c r="E5508">
        <v>16.318266633351641</v>
      </c>
      <c r="F5508">
        <v>16.054250001907349</v>
      </c>
      <c r="G5508">
        <v>9422856.5999999996</v>
      </c>
      <c r="H5508">
        <v>13866138.866666671</v>
      </c>
      <c r="I5508">
        <v>14494687.4</v>
      </c>
      <c r="J5508">
        <v>22.520000457763668</v>
      </c>
      <c r="K5508">
        <v>11.35999965667725</v>
      </c>
      <c r="L5508" t="s">
        <v>8953</v>
      </c>
      <c r="M5508" t="s">
        <v>8953</v>
      </c>
      <c r="N5508" t="s">
        <v>8956</v>
      </c>
      <c r="O5508">
        <v>0</v>
      </c>
    </row>
    <row r="5509" spans="1:15" x14ac:dyDescent="0.3">
      <c r="A5509" s="1">
        <v>6907382</v>
      </c>
      <c r="B5509" t="s">
        <v>5521</v>
      </c>
      <c r="C5509">
        <v>3.500035895595591</v>
      </c>
      <c r="D5509">
        <v>3.390600004196167</v>
      </c>
      <c r="E5509">
        <v>2.83553333679835</v>
      </c>
      <c r="F5509">
        <v>3.1071500045061109</v>
      </c>
      <c r="G5509">
        <v>612713.5</v>
      </c>
      <c r="H5509">
        <v>270191.16666666669</v>
      </c>
      <c r="I5509">
        <v>828154.5</v>
      </c>
      <c r="J5509">
        <v>16.89999961853027</v>
      </c>
      <c r="K5509">
        <v>1.1000000238418579</v>
      </c>
      <c r="L5509" t="s">
        <v>8953</v>
      </c>
      <c r="M5509" t="s">
        <v>8953</v>
      </c>
      <c r="N5509" t="s">
        <v>8956</v>
      </c>
      <c r="O5509">
        <v>0</v>
      </c>
    </row>
    <row r="5510" spans="1:15" x14ac:dyDescent="0.3">
      <c r="A5510" s="1">
        <v>6907383</v>
      </c>
      <c r="B5510" t="s">
        <v>5522</v>
      </c>
      <c r="C5510">
        <v>29.90630940680359</v>
      </c>
      <c r="D5510">
        <v>29.730599975585939</v>
      </c>
      <c r="E5510">
        <v>26.951400044759119</v>
      </c>
      <c r="F5510">
        <v>26.795650014877321</v>
      </c>
      <c r="G5510">
        <v>348718</v>
      </c>
      <c r="H5510">
        <v>376056</v>
      </c>
      <c r="I5510">
        <v>739512</v>
      </c>
      <c r="J5510">
        <v>37.209999084472663</v>
      </c>
      <c r="K5510">
        <v>21.29000091552734</v>
      </c>
      <c r="L5510" t="s">
        <v>8953</v>
      </c>
      <c r="M5510" t="s">
        <v>8953</v>
      </c>
      <c r="N5510" t="s">
        <v>8956</v>
      </c>
      <c r="O5510">
        <v>1</v>
      </c>
    </row>
    <row r="5511" spans="1:15" x14ac:dyDescent="0.3">
      <c r="A5511" s="1">
        <v>6907384</v>
      </c>
      <c r="B5511" t="s">
        <v>5523</v>
      </c>
      <c r="C5511">
        <v>28.233352762032901</v>
      </c>
      <c r="D5511">
        <v>26.470399971008302</v>
      </c>
      <c r="E5511">
        <v>24.92900001525879</v>
      </c>
      <c r="F5511">
        <v>24.432199993133541</v>
      </c>
      <c r="G5511">
        <v>1058698.1000000001</v>
      </c>
      <c r="H5511">
        <v>1159112.7</v>
      </c>
      <c r="I5511">
        <v>1313480.8999999999</v>
      </c>
      <c r="J5511">
        <v>33.939998626708977</v>
      </c>
      <c r="K5511">
        <v>18.639999389648441</v>
      </c>
      <c r="L5511" t="s">
        <v>8953</v>
      </c>
      <c r="M5511" t="s">
        <v>8953</v>
      </c>
      <c r="N5511" t="s">
        <v>8955</v>
      </c>
      <c r="O5511">
        <v>1</v>
      </c>
    </row>
    <row r="5512" spans="1:15" x14ac:dyDescent="0.3">
      <c r="A5512" s="1">
        <v>6907385</v>
      </c>
      <c r="B5512" t="s">
        <v>5524</v>
      </c>
      <c r="C5512">
        <v>1.5117688685616559</v>
      </c>
      <c r="D5512">
        <v>1.6049199914932251</v>
      </c>
      <c r="E5512">
        <v>1.380906662940979</v>
      </c>
      <c r="F5512">
        <v>1.375349995493889</v>
      </c>
      <c r="G5512">
        <v>41394.1</v>
      </c>
      <c r="H5512">
        <v>49441.366666666669</v>
      </c>
      <c r="I5512">
        <v>88338.233333333337</v>
      </c>
      <c r="J5512">
        <v>2.7599999904632568</v>
      </c>
      <c r="K5512">
        <v>0.99500000476837158</v>
      </c>
      <c r="L5512" t="s">
        <v>8953</v>
      </c>
      <c r="M5512" t="s">
        <v>8953</v>
      </c>
      <c r="N5512" t="s">
        <v>8956</v>
      </c>
      <c r="O5512">
        <v>0</v>
      </c>
    </row>
    <row r="5513" spans="1:15" x14ac:dyDescent="0.3">
      <c r="A5513" s="1">
        <v>6907386</v>
      </c>
      <c r="B5513" t="s">
        <v>5525</v>
      </c>
      <c r="C5513">
        <v>17.795682589704949</v>
      </c>
      <c r="D5513">
        <v>18.058400039672851</v>
      </c>
      <c r="E5513">
        <v>20.82630669911703</v>
      </c>
      <c r="F5513">
        <v>22.270064992904661</v>
      </c>
      <c r="G5513">
        <v>2362.6999999999998</v>
      </c>
      <c r="H5513">
        <v>4817.5666666666666</v>
      </c>
      <c r="I5513">
        <v>3545.8555555555549</v>
      </c>
      <c r="J5513">
        <v>31.70000076293945</v>
      </c>
      <c r="K5513">
        <v>16.479999542236332</v>
      </c>
      <c r="L5513" t="s">
        <v>8953</v>
      </c>
      <c r="M5513" t="s">
        <v>8953</v>
      </c>
      <c r="N5513" t="s">
        <v>8956</v>
      </c>
      <c r="O5513">
        <v>0</v>
      </c>
    </row>
    <row r="5514" spans="1:15" x14ac:dyDescent="0.3">
      <c r="A5514" s="1">
        <v>6907387</v>
      </c>
      <c r="B5514" t="s">
        <v>5526</v>
      </c>
      <c r="C5514">
        <v>3.4013744965037649</v>
      </c>
      <c r="D5514">
        <v>3.4122000122070308</v>
      </c>
      <c r="E5514">
        <v>3.4786666806538902</v>
      </c>
      <c r="F5514">
        <v>3.5008500099182132</v>
      </c>
      <c r="G5514">
        <v>266338.09999999998</v>
      </c>
      <c r="H5514">
        <v>311766.03333333333</v>
      </c>
      <c r="I5514">
        <v>525858.67777777778</v>
      </c>
      <c r="J5514">
        <v>4.1399998664855957</v>
      </c>
      <c r="K5514">
        <v>3.1400001049041748</v>
      </c>
      <c r="L5514" t="s">
        <v>8953</v>
      </c>
      <c r="M5514" t="s">
        <v>8953</v>
      </c>
      <c r="N5514" t="s">
        <v>8956</v>
      </c>
      <c r="O5514">
        <v>1</v>
      </c>
    </row>
    <row r="5515" spans="1:15" x14ac:dyDescent="0.3">
      <c r="A5515" s="1">
        <v>6907388</v>
      </c>
      <c r="B5515" t="s">
        <v>5527</v>
      </c>
      <c r="C5515">
        <v>3.019994566249895</v>
      </c>
      <c r="D5515">
        <v>3.0359999752044682</v>
      </c>
      <c r="E5515">
        <v>3.0477999846140542</v>
      </c>
      <c r="F5515">
        <v>3.0427999866008761</v>
      </c>
      <c r="G5515">
        <v>375494.40000000002</v>
      </c>
      <c r="H5515">
        <v>444434.8</v>
      </c>
      <c r="I5515">
        <v>447246.04444444447</v>
      </c>
      <c r="J5515">
        <v>3.5699999332427979</v>
      </c>
      <c r="K5515">
        <v>2.7400000095367432</v>
      </c>
      <c r="L5515" t="s">
        <v>8953</v>
      </c>
      <c r="M5515" t="s">
        <v>8953</v>
      </c>
      <c r="N5515" t="s">
        <v>8956</v>
      </c>
      <c r="O5515">
        <v>1</v>
      </c>
    </row>
    <row r="5516" spans="1:15" x14ac:dyDescent="0.3">
      <c r="A5516" s="1">
        <v>6907389</v>
      </c>
      <c r="B5516" t="s">
        <v>5528</v>
      </c>
      <c r="C5516">
        <v>50.755430329454903</v>
      </c>
      <c r="D5516">
        <v>50.709199981689451</v>
      </c>
      <c r="E5516">
        <v>54.386133295694989</v>
      </c>
      <c r="F5516">
        <v>56.738999938964852</v>
      </c>
      <c r="G5516">
        <v>2850305.4</v>
      </c>
      <c r="H5516">
        <v>3418651.8</v>
      </c>
      <c r="I5516">
        <v>3345070.6</v>
      </c>
      <c r="J5516">
        <v>68.980003356933594</v>
      </c>
      <c r="K5516">
        <v>48.970001220703118</v>
      </c>
      <c r="L5516" t="s">
        <v>8953</v>
      </c>
      <c r="M5516" t="s">
        <v>8953</v>
      </c>
      <c r="N5516" t="s">
        <v>8956</v>
      </c>
      <c r="O5516">
        <v>1</v>
      </c>
    </row>
    <row r="5517" spans="1:15" x14ac:dyDescent="0.3">
      <c r="A5517" s="1">
        <v>6907390</v>
      </c>
      <c r="B5517" t="s">
        <v>5529</v>
      </c>
      <c r="C5517">
        <v>26.528267217559261</v>
      </c>
      <c r="D5517">
        <v>26.060588073730472</v>
      </c>
      <c r="E5517">
        <v>25.854969329833981</v>
      </c>
      <c r="F5517">
        <v>25.934621982574459</v>
      </c>
      <c r="G5517">
        <v>3464.2</v>
      </c>
      <c r="H5517">
        <v>2894.7333333333331</v>
      </c>
      <c r="I5517">
        <v>3724.911111111111</v>
      </c>
      <c r="L5517" t="s">
        <v>8953</v>
      </c>
      <c r="M5517" t="s">
        <v>8953</v>
      </c>
      <c r="N5517" t="s">
        <v>8956</v>
      </c>
      <c r="O5517">
        <v>1</v>
      </c>
    </row>
    <row r="5518" spans="1:15" x14ac:dyDescent="0.3">
      <c r="A5518" s="1">
        <v>6907391</v>
      </c>
      <c r="B5518" t="s">
        <v>5530</v>
      </c>
      <c r="C5518">
        <v>20.5871786503536</v>
      </c>
      <c r="D5518">
        <v>20.42252002716064</v>
      </c>
      <c r="E5518">
        <v>20.127226676940921</v>
      </c>
      <c r="F5518">
        <v>20.15579998970032</v>
      </c>
      <c r="G5518">
        <v>2232.6999999999998</v>
      </c>
      <c r="H5518">
        <v>3344.2333333333331</v>
      </c>
      <c r="I5518">
        <v>7355.8555555555558</v>
      </c>
      <c r="J5518">
        <v>22.427999496459961</v>
      </c>
      <c r="K5518">
        <v>19.208999633789059</v>
      </c>
      <c r="L5518" t="s">
        <v>8953</v>
      </c>
      <c r="M5518" t="s">
        <v>8953</v>
      </c>
      <c r="N5518" t="s">
        <v>8956</v>
      </c>
      <c r="O5518">
        <v>1</v>
      </c>
    </row>
    <row r="5519" spans="1:15" x14ac:dyDescent="0.3">
      <c r="A5519" s="1">
        <v>6907392</v>
      </c>
      <c r="B5519" t="s">
        <v>5531</v>
      </c>
      <c r="C5519">
        <v>3.2342936676837888</v>
      </c>
      <c r="D5519">
        <v>3.346200017929077</v>
      </c>
      <c r="E5519">
        <v>4.4890666755040476</v>
      </c>
      <c r="F5519">
        <v>4.7665000021457669</v>
      </c>
      <c r="G5519">
        <v>1058927.8999999999</v>
      </c>
      <c r="H5519">
        <v>573972.6333333333</v>
      </c>
      <c r="I5519">
        <v>487955.32222222222</v>
      </c>
      <c r="J5519">
        <v>6.5500001907348633</v>
      </c>
      <c r="K5519">
        <v>2.8499999046325679</v>
      </c>
      <c r="L5519" t="s">
        <v>8953</v>
      </c>
      <c r="M5519" t="s">
        <v>8953</v>
      </c>
      <c r="N5519" t="s">
        <v>8956</v>
      </c>
      <c r="O5519">
        <v>0</v>
      </c>
    </row>
    <row r="5520" spans="1:15" x14ac:dyDescent="0.3">
      <c r="A5520" s="1">
        <v>6907393</v>
      </c>
      <c r="B5520" t="s">
        <v>5532</v>
      </c>
      <c r="C5520">
        <v>10.64599673428439</v>
      </c>
      <c r="D5520">
        <v>10.4932000541687</v>
      </c>
      <c r="E5520">
        <v>10.77158000946045</v>
      </c>
      <c r="F5520">
        <v>10.658335003852841</v>
      </c>
      <c r="G5520">
        <v>105796.9</v>
      </c>
      <c r="H5520">
        <v>136485.6333333333</v>
      </c>
      <c r="I5520">
        <v>142597.43333333329</v>
      </c>
      <c r="J5520">
        <v>12.22000026702881</v>
      </c>
      <c r="K5520">
        <v>9.380000114440918</v>
      </c>
      <c r="L5520" t="s">
        <v>8953</v>
      </c>
      <c r="M5520" t="s">
        <v>8953</v>
      </c>
      <c r="N5520" t="s">
        <v>8956</v>
      </c>
      <c r="O5520">
        <v>1</v>
      </c>
    </row>
    <row r="5521" spans="1:15" x14ac:dyDescent="0.3">
      <c r="A5521" s="1">
        <v>6907394</v>
      </c>
      <c r="B5521" t="s">
        <v>5533</v>
      </c>
      <c r="C5521">
        <v>31.148801267437001</v>
      </c>
      <c r="D5521">
        <v>29.697200012207031</v>
      </c>
      <c r="E5521">
        <v>29.17626668294271</v>
      </c>
      <c r="F5521">
        <v>29.7170500087738</v>
      </c>
      <c r="G5521">
        <v>4335.1000000000004</v>
      </c>
      <c r="H5521">
        <v>9325.0333333333328</v>
      </c>
      <c r="I5521">
        <v>7752.7888888888892</v>
      </c>
      <c r="J5521">
        <v>35.279998779296882</v>
      </c>
      <c r="K5521">
        <v>26.29999923706055</v>
      </c>
      <c r="L5521" t="s">
        <v>8953</v>
      </c>
      <c r="M5521" t="s">
        <v>8953</v>
      </c>
      <c r="N5521" t="s">
        <v>8955</v>
      </c>
      <c r="O5521">
        <v>1</v>
      </c>
    </row>
    <row r="5522" spans="1:15" x14ac:dyDescent="0.3">
      <c r="A5522" s="1">
        <v>6907395</v>
      </c>
      <c r="B5522" t="s">
        <v>5534</v>
      </c>
      <c r="C5522">
        <v>1.220601997287017</v>
      </c>
      <c r="D5522">
        <v>1.3489999914169311</v>
      </c>
      <c r="E5522">
        <v>2.313413335482279</v>
      </c>
      <c r="F5522">
        <v>2.7848800003528589</v>
      </c>
      <c r="G5522">
        <v>109285.4</v>
      </c>
      <c r="H5522">
        <v>60318.466666666667</v>
      </c>
      <c r="I5522">
        <v>62596.155555555553</v>
      </c>
      <c r="J5522">
        <v>7.1999998092651367</v>
      </c>
      <c r="K5522">
        <v>1.059999942779541</v>
      </c>
      <c r="L5522" t="s">
        <v>8953</v>
      </c>
      <c r="M5522" t="s">
        <v>8953</v>
      </c>
      <c r="N5522" t="s">
        <v>8956</v>
      </c>
      <c r="O5522">
        <v>0</v>
      </c>
    </row>
    <row r="5523" spans="1:15" x14ac:dyDescent="0.3">
      <c r="A5523" s="1">
        <v>6907396</v>
      </c>
      <c r="B5523" t="s">
        <v>5535</v>
      </c>
      <c r="C5523">
        <v>241.85380350673961</v>
      </c>
      <c r="D5523">
        <v>242.65000091552739</v>
      </c>
      <c r="E5523">
        <v>229.5278667195638</v>
      </c>
      <c r="F5523">
        <v>230.69689987182619</v>
      </c>
      <c r="G5523">
        <v>169642.6</v>
      </c>
      <c r="H5523">
        <v>187084.2</v>
      </c>
      <c r="I5523">
        <v>220526.95555555561</v>
      </c>
      <c r="J5523">
        <v>251.61000061035159</v>
      </c>
      <c r="K5523">
        <v>204.02000427246091</v>
      </c>
      <c r="L5523" t="s">
        <v>8953</v>
      </c>
      <c r="M5523" t="s">
        <v>8953</v>
      </c>
      <c r="N5523" t="s">
        <v>8956</v>
      </c>
      <c r="O5523">
        <v>1</v>
      </c>
    </row>
    <row r="5524" spans="1:15" x14ac:dyDescent="0.3">
      <c r="A5524" s="1">
        <v>6907398</v>
      </c>
      <c r="B5524" t="s">
        <v>5536</v>
      </c>
      <c r="C5524">
        <v>26.351393530546119</v>
      </c>
      <c r="D5524">
        <v>26.30184604644775</v>
      </c>
      <c r="E5524">
        <v>25.415615386962891</v>
      </c>
      <c r="F5524">
        <v>25.270051517486571</v>
      </c>
      <c r="G5524">
        <v>254.8</v>
      </c>
      <c r="H5524">
        <v>518.26666666666665</v>
      </c>
      <c r="I5524">
        <v>318.31111111111107</v>
      </c>
      <c r="J5524">
        <v>27.254999160766602</v>
      </c>
      <c r="K5524">
        <v>22.0629997253418</v>
      </c>
      <c r="L5524" t="s">
        <v>8953</v>
      </c>
      <c r="M5524" t="s">
        <v>8953</v>
      </c>
      <c r="N5524" t="s">
        <v>8956</v>
      </c>
      <c r="O5524">
        <v>1</v>
      </c>
    </row>
    <row r="5525" spans="1:15" x14ac:dyDescent="0.3">
      <c r="A5525" s="1">
        <v>6907399</v>
      </c>
      <c r="B5525" t="s">
        <v>5537</v>
      </c>
      <c r="C5525">
        <v>51.151623448397558</v>
      </c>
      <c r="D5525">
        <v>46.579800033569327</v>
      </c>
      <c r="E5525">
        <v>41.879600067138682</v>
      </c>
      <c r="F5525">
        <v>40.694400062561037</v>
      </c>
      <c r="G5525">
        <v>1103262.8999999999</v>
      </c>
      <c r="H5525">
        <v>1398770.966666667</v>
      </c>
      <c r="I5525">
        <v>1375955.8777777781</v>
      </c>
      <c r="J5525">
        <v>53.119998931884773</v>
      </c>
      <c r="K5525">
        <v>27.079999923706051</v>
      </c>
      <c r="L5525" t="s">
        <v>8954</v>
      </c>
      <c r="M5525" t="s">
        <v>8953</v>
      </c>
      <c r="N5525" t="s">
        <v>8956</v>
      </c>
      <c r="O5525">
        <v>1</v>
      </c>
    </row>
    <row r="5526" spans="1:15" x14ac:dyDescent="0.3">
      <c r="A5526" s="1">
        <v>6907400</v>
      </c>
      <c r="B5526" t="s">
        <v>5538</v>
      </c>
      <c r="C5526">
        <v>10.65513349043888</v>
      </c>
      <c r="D5526">
        <v>10.80600006103516</v>
      </c>
      <c r="E5526">
        <v>10.975800024668381</v>
      </c>
      <c r="F5526">
        <v>11.00295001983643</v>
      </c>
      <c r="G5526">
        <v>626686.1</v>
      </c>
      <c r="H5526">
        <v>650415.3666666667</v>
      </c>
      <c r="I5526">
        <v>626785.12222222227</v>
      </c>
      <c r="J5526">
        <v>12.510000228881839</v>
      </c>
      <c r="K5526">
        <v>10.25</v>
      </c>
      <c r="L5526" t="s">
        <v>8953</v>
      </c>
      <c r="M5526" t="s">
        <v>8953</v>
      </c>
      <c r="N5526" t="s">
        <v>8956</v>
      </c>
      <c r="O5526">
        <v>1</v>
      </c>
    </row>
    <row r="5527" spans="1:15" x14ac:dyDescent="0.3">
      <c r="A5527" s="1">
        <v>6907401</v>
      </c>
      <c r="B5527" t="s">
        <v>5539</v>
      </c>
      <c r="C5527">
        <v>49.710110030616597</v>
      </c>
      <c r="D5527">
        <v>49.673600006103513</v>
      </c>
      <c r="E5527">
        <v>49.601600011189781</v>
      </c>
      <c r="F5527">
        <v>49.502749938964847</v>
      </c>
      <c r="G5527">
        <v>673767.2</v>
      </c>
      <c r="H5527">
        <v>655105.73333333328</v>
      </c>
      <c r="I5527">
        <v>608664.1333333333</v>
      </c>
      <c r="J5527">
        <v>49.810001373291023</v>
      </c>
      <c r="K5527">
        <v>49.009998321533203</v>
      </c>
      <c r="L5527" t="s">
        <v>8953</v>
      </c>
      <c r="M5527" t="s">
        <v>8953</v>
      </c>
      <c r="N5527" t="s">
        <v>8956</v>
      </c>
      <c r="O5527">
        <v>1</v>
      </c>
    </row>
    <row r="5528" spans="1:15" x14ac:dyDescent="0.3">
      <c r="A5528" s="1">
        <v>6907402</v>
      </c>
      <c r="B5528" t="s">
        <v>5540</v>
      </c>
      <c r="C5528">
        <v>16.07774036524274</v>
      </c>
      <c r="D5528">
        <v>15.338400115966801</v>
      </c>
      <c r="E5528">
        <v>14.53280007680257</v>
      </c>
      <c r="F5528">
        <v>14.50510004043579</v>
      </c>
      <c r="G5528">
        <v>88712</v>
      </c>
      <c r="H5528">
        <v>87840.666666666672</v>
      </c>
      <c r="I5528">
        <v>100344.6666666667</v>
      </c>
      <c r="J5528">
        <v>16.530000686645511</v>
      </c>
      <c r="K5528">
        <v>12.35999965667725</v>
      </c>
      <c r="L5528" t="s">
        <v>8954</v>
      </c>
      <c r="M5528" t="s">
        <v>8953</v>
      </c>
      <c r="N5528" t="s">
        <v>8955</v>
      </c>
      <c r="O5528">
        <v>1</v>
      </c>
    </row>
    <row r="5529" spans="1:15" x14ac:dyDescent="0.3">
      <c r="A5529" s="1">
        <v>6907403</v>
      </c>
      <c r="B5529" t="s">
        <v>5541</v>
      </c>
      <c r="C5529">
        <v>69.910520450287024</v>
      </c>
      <c r="D5529">
        <v>72.499999847412113</v>
      </c>
      <c r="E5529">
        <v>74.829599914550784</v>
      </c>
      <c r="F5529">
        <v>76.969749870300291</v>
      </c>
      <c r="G5529">
        <v>7434709.2999999998</v>
      </c>
      <c r="H5529">
        <v>7846009.7666666666</v>
      </c>
      <c r="I5529">
        <v>7437744.3666666662</v>
      </c>
      <c r="J5529">
        <v>90.80999755859375</v>
      </c>
      <c r="K5529">
        <v>67.349998474121094</v>
      </c>
      <c r="L5529" t="s">
        <v>8953</v>
      </c>
      <c r="M5529" t="s">
        <v>8953</v>
      </c>
      <c r="N5529" t="s">
        <v>8956</v>
      </c>
      <c r="O5529">
        <v>1</v>
      </c>
    </row>
    <row r="5530" spans="1:15" x14ac:dyDescent="0.3">
      <c r="A5530" s="1">
        <v>6907404</v>
      </c>
      <c r="B5530" t="s">
        <v>5542</v>
      </c>
      <c r="C5530">
        <v>1.224931053629208</v>
      </c>
      <c r="D5530">
        <v>1.239800002574921</v>
      </c>
      <c r="E5530">
        <v>1.324733335177104</v>
      </c>
      <c r="F5530">
        <v>1.401400004029274</v>
      </c>
      <c r="G5530">
        <v>382659.2</v>
      </c>
      <c r="H5530">
        <v>790683.06666666665</v>
      </c>
      <c r="I5530">
        <v>478008.8</v>
      </c>
      <c r="J5530">
        <v>4.3000001907348633</v>
      </c>
      <c r="K5530">
        <v>1.0199999809265139</v>
      </c>
      <c r="L5530" t="s">
        <v>8953</v>
      </c>
      <c r="M5530" t="s">
        <v>8953</v>
      </c>
      <c r="N5530" t="s">
        <v>8956</v>
      </c>
      <c r="O5530">
        <v>0</v>
      </c>
    </row>
    <row r="5531" spans="1:15" x14ac:dyDescent="0.3">
      <c r="A5531" s="1">
        <v>6907405</v>
      </c>
      <c r="B5531" t="s">
        <v>5543</v>
      </c>
      <c r="C5531">
        <v>40.42935513619922</v>
      </c>
      <c r="D5531">
        <v>42.055400085449222</v>
      </c>
      <c r="E5531">
        <v>45.527333374023428</v>
      </c>
      <c r="F5531">
        <v>45.831050014495851</v>
      </c>
      <c r="G5531">
        <v>6699189.2999999998</v>
      </c>
      <c r="H5531">
        <v>6929039.7666666666</v>
      </c>
      <c r="I5531">
        <v>7667332.1444444442</v>
      </c>
      <c r="J5531">
        <v>55.090000152587891</v>
      </c>
      <c r="K5531">
        <v>37.790000915527337</v>
      </c>
      <c r="L5531" t="s">
        <v>8953</v>
      </c>
      <c r="M5531" t="s">
        <v>8953</v>
      </c>
      <c r="N5531" t="s">
        <v>8956</v>
      </c>
      <c r="O5531">
        <v>1</v>
      </c>
    </row>
    <row r="5532" spans="1:15" x14ac:dyDescent="0.3">
      <c r="A5532" s="1">
        <v>6907407</v>
      </c>
      <c r="B5532" t="s">
        <v>5544</v>
      </c>
      <c r="C5532">
        <v>71.990222357828898</v>
      </c>
      <c r="D5532">
        <v>71.964000396728522</v>
      </c>
      <c r="E5532">
        <v>72.171800231933588</v>
      </c>
      <c r="F5532">
        <v>72.532700233459479</v>
      </c>
      <c r="G5532">
        <v>196.4</v>
      </c>
      <c r="H5532">
        <v>352.13333333333333</v>
      </c>
      <c r="I5532">
        <v>681.82222222222219</v>
      </c>
      <c r="J5532">
        <v>81</v>
      </c>
      <c r="K5532">
        <v>68.75</v>
      </c>
      <c r="L5532" t="s">
        <v>8953</v>
      </c>
      <c r="M5532" t="s">
        <v>8953</v>
      </c>
      <c r="N5532" t="s">
        <v>8956</v>
      </c>
      <c r="O5532">
        <v>1</v>
      </c>
    </row>
    <row r="5533" spans="1:15" x14ac:dyDescent="0.3">
      <c r="A5533" s="1">
        <v>6907408</v>
      </c>
      <c r="B5533" t="s">
        <v>5545</v>
      </c>
      <c r="C5533">
        <v>15.11058812809768</v>
      </c>
      <c r="D5533">
        <v>16.186799888610839</v>
      </c>
      <c r="E5533">
        <v>15.807599951426189</v>
      </c>
      <c r="F5533">
        <v>14.376249964237211</v>
      </c>
      <c r="G5533">
        <v>1006225.9</v>
      </c>
      <c r="H5533">
        <v>793095.3</v>
      </c>
      <c r="I5533">
        <v>884588.43333333335</v>
      </c>
      <c r="J5533">
        <v>19.829999923706051</v>
      </c>
      <c r="K5533">
        <v>6.4499998092651367</v>
      </c>
      <c r="L5533" t="s">
        <v>8953</v>
      </c>
      <c r="M5533" t="s">
        <v>8953</v>
      </c>
      <c r="N5533" t="s">
        <v>8956</v>
      </c>
      <c r="O5533">
        <v>0</v>
      </c>
    </row>
    <row r="5534" spans="1:15" x14ac:dyDescent="0.3">
      <c r="A5534" s="1">
        <v>6907409</v>
      </c>
      <c r="B5534" t="s">
        <v>5546</v>
      </c>
      <c r="C5534">
        <v>22.618698138427991</v>
      </c>
      <c r="D5534">
        <v>21.884200019836431</v>
      </c>
      <c r="E5534">
        <v>19.441533381144211</v>
      </c>
      <c r="F5534">
        <v>18.443250055313111</v>
      </c>
      <c r="G5534">
        <v>1135347.8999999999</v>
      </c>
      <c r="H5534">
        <v>1195405.966666667</v>
      </c>
      <c r="I5534">
        <v>1521741.9888888891</v>
      </c>
      <c r="J5534">
        <v>23.840000152587891</v>
      </c>
      <c r="K5534">
        <v>10.789999961853029</v>
      </c>
      <c r="L5534" t="s">
        <v>8953</v>
      </c>
      <c r="M5534" t="s">
        <v>8953</v>
      </c>
      <c r="N5534" t="s">
        <v>8956</v>
      </c>
      <c r="O5534">
        <v>0</v>
      </c>
    </row>
    <row r="5535" spans="1:15" x14ac:dyDescent="0.3">
      <c r="A5535" s="1">
        <v>6907410</v>
      </c>
      <c r="B5535" t="s">
        <v>5547</v>
      </c>
      <c r="C5535">
        <v>2.9182575488374121</v>
      </c>
      <c r="D5535">
        <v>5.2195999765396106</v>
      </c>
      <c r="E5535">
        <v>7.0363333336512248</v>
      </c>
      <c r="F5535">
        <v>6.4974500024318704</v>
      </c>
      <c r="G5535">
        <v>150227.6</v>
      </c>
      <c r="H5535">
        <v>262779.2</v>
      </c>
      <c r="I5535">
        <v>120170.8444444444</v>
      </c>
      <c r="J5535">
        <v>12.89999961853027</v>
      </c>
      <c r="K5535">
        <v>1.870000004768372</v>
      </c>
      <c r="L5535" t="s">
        <v>8953</v>
      </c>
      <c r="M5535" t="s">
        <v>8953</v>
      </c>
      <c r="N5535" t="s">
        <v>8956</v>
      </c>
      <c r="O5535">
        <v>0</v>
      </c>
    </row>
    <row r="5536" spans="1:15" x14ac:dyDescent="0.3">
      <c r="A5536" s="1">
        <v>6907411</v>
      </c>
      <c r="B5536" t="s">
        <v>5548</v>
      </c>
      <c r="C5536">
        <v>2.9380905669556672</v>
      </c>
      <c r="D5536">
        <v>3.1209599828720092</v>
      </c>
      <c r="E5536">
        <v>2.598046662807465</v>
      </c>
      <c r="F5536">
        <v>2.8001400011777879</v>
      </c>
      <c r="G5536">
        <v>33226.400000000001</v>
      </c>
      <c r="H5536">
        <v>46622.133333333331</v>
      </c>
      <c r="I5536">
        <v>56215.155555555553</v>
      </c>
      <c r="J5536">
        <v>5.4000000953674316</v>
      </c>
      <c r="K5536">
        <v>1.309999942779541</v>
      </c>
      <c r="L5536" t="s">
        <v>8953</v>
      </c>
      <c r="M5536" t="s">
        <v>8953</v>
      </c>
      <c r="N5536" t="s">
        <v>8956</v>
      </c>
      <c r="O5536">
        <v>0</v>
      </c>
    </row>
    <row r="5537" spans="1:15" x14ac:dyDescent="0.3">
      <c r="A5537" s="1">
        <v>6907412</v>
      </c>
      <c r="B5537" t="s">
        <v>5549</v>
      </c>
      <c r="C5537">
        <v>50.384426018233562</v>
      </c>
      <c r="D5537">
        <v>56.062600097656251</v>
      </c>
      <c r="E5537">
        <v>61.615799992879232</v>
      </c>
      <c r="F5537">
        <v>65.113599910736085</v>
      </c>
      <c r="G5537">
        <v>1300893.3999999999</v>
      </c>
      <c r="H5537">
        <v>1010611.133333333</v>
      </c>
      <c r="I5537">
        <v>1017629.266666667</v>
      </c>
      <c r="J5537">
        <v>84.980003356933594</v>
      </c>
      <c r="K5537">
        <v>44.950000762939453</v>
      </c>
      <c r="L5537" t="s">
        <v>8953</v>
      </c>
      <c r="M5537" t="s">
        <v>8953</v>
      </c>
      <c r="N5537" t="s">
        <v>8956</v>
      </c>
      <c r="O5537">
        <v>0</v>
      </c>
    </row>
    <row r="5538" spans="1:15" x14ac:dyDescent="0.3">
      <c r="A5538" s="1">
        <v>6907413</v>
      </c>
      <c r="B5538" t="s">
        <v>5550</v>
      </c>
      <c r="C5538">
        <v>1.4764236070936629</v>
      </c>
      <c r="D5538">
        <v>1.5189999938011169</v>
      </c>
      <c r="E5538">
        <v>1.356133326689402</v>
      </c>
      <c r="F5538">
        <v>1.284349993467331</v>
      </c>
      <c r="G5538">
        <v>11367.1</v>
      </c>
      <c r="H5538">
        <v>7529.0333333333338</v>
      </c>
      <c r="I5538">
        <v>57786.344444444447</v>
      </c>
      <c r="J5538">
        <v>2.0199999809265141</v>
      </c>
      <c r="K5538">
        <v>0.9100000262260437</v>
      </c>
      <c r="L5538" t="s">
        <v>8953</v>
      </c>
      <c r="M5538" t="s">
        <v>8953</v>
      </c>
      <c r="N5538" t="s">
        <v>8956</v>
      </c>
      <c r="O5538">
        <v>0</v>
      </c>
    </row>
    <row r="5539" spans="1:15" x14ac:dyDescent="0.3">
      <c r="A5539" s="1">
        <v>6907414</v>
      </c>
      <c r="B5539" t="s">
        <v>5551</v>
      </c>
      <c r="C5539">
        <v>15.10639332698293</v>
      </c>
      <c r="D5539">
        <v>15.52365001678467</v>
      </c>
      <c r="E5539">
        <v>15.13375666936239</v>
      </c>
      <c r="F5539">
        <v>14.882202496528629</v>
      </c>
      <c r="G5539">
        <v>2591.9</v>
      </c>
      <c r="H5539">
        <v>4123.9666666666662</v>
      </c>
      <c r="I5539">
        <v>3606.8777777777782</v>
      </c>
      <c r="J5539">
        <v>17.340000152587891</v>
      </c>
      <c r="K5539">
        <v>13.35799980163574</v>
      </c>
      <c r="L5539" t="s">
        <v>8953</v>
      </c>
      <c r="M5539" t="s">
        <v>8953</v>
      </c>
      <c r="N5539" t="s">
        <v>8956</v>
      </c>
      <c r="O5539">
        <v>1</v>
      </c>
    </row>
    <row r="5540" spans="1:15" x14ac:dyDescent="0.3">
      <c r="A5540" s="1">
        <v>6907415</v>
      </c>
      <c r="B5540" t="s">
        <v>5552</v>
      </c>
      <c r="C5540">
        <v>9.1937674661440507</v>
      </c>
      <c r="D5540">
        <v>8.9180000400543218</v>
      </c>
      <c r="E5540">
        <v>5.1494400127728781</v>
      </c>
      <c r="F5540">
        <v>4.5628350055217739</v>
      </c>
      <c r="G5540">
        <v>25657.7</v>
      </c>
      <c r="H5540">
        <v>76662.566666666666</v>
      </c>
      <c r="I5540">
        <v>772514.18888888892</v>
      </c>
      <c r="J5540">
        <v>13.430000305175779</v>
      </c>
      <c r="K5540">
        <v>1.429999947547913</v>
      </c>
      <c r="L5540" t="s">
        <v>8953</v>
      </c>
      <c r="M5540" t="s">
        <v>8953</v>
      </c>
      <c r="N5540" t="s">
        <v>8956</v>
      </c>
      <c r="O5540">
        <v>0</v>
      </c>
    </row>
    <row r="5541" spans="1:15" x14ac:dyDescent="0.3">
      <c r="A5541" s="1">
        <v>6907416</v>
      </c>
      <c r="B5541" t="s">
        <v>5553</v>
      </c>
      <c r="C5541">
        <v>64.065353457108174</v>
      </c>
      <c r="D5541">
        <v>65.726000137329095</v>
      </c>
      <c r="E5541">
        <v>59.946466674804689</v>
      </c>
      <c r="F5541">
        <v>56.507250003814697</v>
      </c>
      <c r="G5541">
        <v>3663304.4</v>
      </c>
      <c r="H5541">
        <v>4318591.4666666668</v>
      </c>
      <c r="I5541">
        <v>5254486.0444444446</v>
      </c>
      <c r="J5541">
        <v>73.040000915527344</v>
      </c>
      <c r="K5541">
        <v>37.840000152587891</v>
      </c>
      <c r="L5541" t="s">
        <v>8953</v>
      </c>
      <c r="M5541" t="s">
        <v>8953</v>
      </c>
      <c r="N5541" t="s">
        <v>8956</v>
      </c>
      <c r="O5541">
        <v>0</v>
      </c>
    </row>
    <row r="5542" spans="1:15" x14ac:dyDescent="0.3">
      <c r="A5542" s="1">
        <v>6907417</v>
      </c>
      <c r="B5542" t="s">
        <v>5554</v>
      </c>
      <c r="C5542">
        <v>10.75382589104516</v>
      </c>
      <c r="D5542">
        <v>10.70759994506836</v>
      </c>
      <c r="E5542">
        <v>10.549573307037351</v>
      </c>
      <c r="F5542">
        <v>10.457624993324281</v>
      </c>
      <c r="G5542">
        <v>3498.9</v>
      </c>
      <c r="H5542">
        <v>4579.6333333333332</v>
      </c>
      <c r="I5542">
        <v>50608.76666666667</v>
      </c>
      <c r="J5542">
        <v>10.89999961853027</v>
      </c>
      <c r="K5542">
        <v>10.02000045776367</v>
      </c>
      <c r="L5542" t="s">
        <v>8953</v>
      </c>
      <c r="M5542" t="s">
        <v>8953</v>
      </c>
      <c r="N5542" t="s">
        <v>8956</v>
      </c>
      <c r="O5542">
        <v>1</v>
      </c>
    </row>
    <row r="5543" spans="1:15" x14ac:dyDescent="0.3">
      <c r="A5543" s="1">
        <v>6907418</v>
      </c>
      <c r="B5543" t="s">
        <v>5555</v>
      </c>
      <c r="C5543">
        <v>11.764794496999141</v>
      </c>
      <c r="D5543">
        <v>12.07660001754761</v>
      </c>
      <c r="E5543">
        <v>10.421200024286909</v>
      </c>
      <c r="F5543">
        <v>10.19255002737045</v>
      </c>
      <c r="G5543">
        <v>220433.9</v>
      </c>
      <c r="H5543">
        <v>301191.3</v>
      </c>
      <c r="I5543">
        <v>599118.2111111111</v>
      </c>
      <c r="J5543">
        <v>13.409999847412109</v>
      </c>
      <c r="K5543">
        <v>6.6700000762939453</v>
      </c>
      <c r="L5543" t="s">
        <v>8953</v>
      </c>
      <c r="M5543" t="s">
        <v>8953</v>
      </c>
      <c r="N5543" t="s">
        <v>8956</v>
      </c>
      <c r="O5543">
        <v>0</v>
      </c>
    </row>
    <row r="5544" spans="1:15" x14ac:dyDescent="0.3">
      <c r="A5544" s="1">
        <v>6907419</v>
      </c>
      <c r="B5544" t="s">
        <v>5556</v>
      </c>
      <c r="C5544">
        <v>24.05323663349558</v>
      </c>
      <c r="D5544">
        <v>24.385147972106939</v>
      </c>
      <c r="E5544">
        <v>24.902149365743</v>
      </c>
      <c r="F5544">
        <v>25.130122041702268</v>
      </c>
      <c r="G5544">
        <v>30474.5</v>
      </c>
      <c r="H5544">
        <v>16114.83333333333</v>
      </c>
      <c r="I5544">
        <v>16560.5</v>
      </c>
      <c r="J5544">
        <v>27.83799934387207</v>
      </c>
      <c r="K5544">
        <v>22.820999145507809</v>
      </c>
      <c r="L5544" t="s">
        <v>8953</v>
      </c>
      <c r="M5544" t="s">
        <v>8953</v>
      </c>
      <c r="N5544" t="s">
        <v>8956</v>
      </c>
      <c r="O5544">
        <v>1</v>
      </c>
    </row>
    <row r="5545" spans="1:15" x14ac:dyDescent="0.3">
      <c r="A5545" s="1">
        <v>6907420</v>
      </c>
      <c r="B5545" t="s">
        <v>5557</v>
      </c>
      <c r="C5545">
        <v>52.649649118749352</v>
      </c>
      <c r="D5545">
        <v>52.180045852661131</v>
      </c>
      <c r="E5545">
        <v>50.244475326538087</v>
      </c>
      <c r="F5545">
        <v>50.079156455993648</v>
      </c>
      <c r="G5545">
        <v>3527</v>
      </c>
      <c r="H5545">
        <v>14219</v>
      </c>
      <c r="I5545">
        <v>7866.333333333333</v>
      </c>
      <c r="J5545">
        <v>53.810001373291023</v>
      </c>
      <c r="K5545">
        <v>45.011001586914063</v>
      </c>
      <c r="L5545" t="s">
        <v>8953</v>
      </c>
      <c r="M5545" t="s">
        <v>8953</v>
      </c>
      <c r="N5545" t="s">
        <v>8956</v>
      </c>
      <c r="O5545">
        <v>1</v>
      </c>
    </row>
    <row r="5546" spans="1:15" x14ac:dyDescent="0.3">
      <c r="A5546" s="1">
        <v>6907421</v>
      </c>
      <c r="B5546" t="s">
        <v>5558</v>
      </c>
      <c r="C5546">
        <v>456.22751249550242</v>
      </c>
      <c r="D5546">
        <v>431.63799926757821</v>
      </c>
      <c r="E5546">
        <v>387.58153340657549</v>
      </c>
      <c r="F5546">
        <v>368.93419952392583</v>
      </c>
      <c r="G5546">
        <v>38352.400000000001</v>
      </c>
      <c r="H5546">
        <v>34474.133333333331</v>
      </c>
      <c r="I5546">
        <v>32586.933333333331</v>
      </c>
      <c r="J5546">
        <v>471.16000366210938</v>
      </c>
      <c r="K5546">
        <v>281.42999267578119</v>
      </c>
      <c r="L5546" t="s">
        <v>8953</v>
      </c>
      <c r="M5546" t="s">
        <v>8953</v>
      </c>
      <c r="N5546" t="s">
        <v>8955</v>
      </c>
      <c r="O5546">
        <v>1</v>
      </c>
    </row>
    <row r="5547" spans="1:15" x14ac:dyDescent="0.3">
      <c r="A5547" s="1">
        <v>6907422</v>
      </c>
      <c r="B5547" t="s">
        <v>5559</v>
      </c>
      <c r="C5547">
        <v>2.3046320202695458</v>
      </c>
      <c r="D5547">
        <v>2.2961999869346621</v>
      </c>
      <c r="E5547">
        <v>2.467266663710276</v>
      </c>
      <c r="F5547">
        <v>2.4291500002145772</v>
      </c>
      <c r="G5547">
        <v>102485.5</v>
      </c>
      <c r="H5547">
        <v>114015.1666666667</v>
      </c>
      <c r="I5547">
        <v>121351.7222222222</v>
      </c>
      <c r="J5547">
        <v>2.9600000381469731</v>
      </c>
      <c r="K5547">
        <v>1.919999957084656</v>
      </c>
      <c r="L5547" t="s">
        <v>8953</v>
      </c>
      <c r="M5547" t="s">
        <v>8953</v>
      </c>
      <c r="N5547" t="s">
        <v>8955</v>
      </c>
      <c r="O5547">
        <v>0</v>
      </c>
    </row>
    <row r="5548" spans="1:15" x14ac:dyDescent="0.3">
      <c r="A5548" s="1">
        <v>6907423</v>
      </c>
      <c r="B5548" t="s">
        <v>5560</v>
      </c>
      <c r="C5548">
        <v>80.998769621890546</v>
      </c>
      <c r="D5548">
        <v>73.626400146484372</v>
      </c>
      <c r="E5548">
        <v>72.096800231933599</v>
      </c>
      <c r="F5548">
        <v>68.117000198364252</v>
      </c>
      <c r="G5548">
        <v>1367213.5</v>
      </c>
      <c r="H5548">
        <v>1953304.5</v>
      </c>
      <c r="I5548">
        <v>1186534.833333333</v>
      </c>
      <c r="J5548">
        <v>84.949996948242188</v>
      </c>
      <c r="K5548">
        <v>50.720001220703118</v>
      </c>
      <c r="L5548" t="s">
        <v>8954</v>
      </c>
      <c r="M5548" t="s">
        <v>8953</v>
      </c>
      <c r="N5548" t="s">
        <v>8955</v>
      </c>
      <c r="O5548">
        <v>1</v>
      </c>
    </row>
    <row r="5549" spans="1:15" x14ac:dyDescent="0.3">
      <c r="A5549" s="1">
        <v>6907424</v>
      </c>
      <c r="B5549" t="s">
        <v>5561</v>
      </c>
      <c r="C5549">
        <v>17.788977249447679</v>
      </c>
      <c r="D5549">
        <v>17.094800033569339</v>
      </c>
      <c r="E5549">
        <v>15.39173339207967</v>
      </c>
      <c r="F5549">
        <v>15.75715003013611</v>
      </c>
      <c r="G5549">
        <v>142441</v>
      </c>
      <c r="H5549">
        <v>170943.66666666669</v>
      </c>
      <c r="I5549">
        <v>271409</v>
      </c>
      <c r="J5549">
        <v>22.5</v>
      </c>
      <c r="K5549">
        <v>10.960000038146971</v>
      </c>
      <c r="L5549" t="s">
        <v>8953</v>
      </c>
      <c r="M5549" t="s">
        <v>8953</v>
      </c>
      <c r="N5549" t="s">
        <v>8955</v>
      </c>
      <c r="O5549">
        <v>0</v>
      </c>
    </row>
    <row r="5550" spans="1:15" x14ac:dyDescent="0.3">
      <c r="A5550" s="1">
        <v>6907425</v>
      </c>
      <c r="B5550" t="s">
        <v>5562</v>
      </c>
      <c r="C5550">
        <v>11.158743517062121</v>
      </c>
      <c r="D5550">
        <v>10.28660009384155</v>
      </c>
      <c r="E5550">
        <v>9.1190000438690184</v>
      </c>
      <c r="F5550">
        <v>9.2553500342369084</v>
      </c>
      <c r="G5550">
        <v>1536892.2</v>
      </c>
      <c r="H5550">
        <v>1872944.0666666669</v>
      </c>
      <c r="I5550">
        <v>2953058.0222222218</v>
      </c>
      <c r="J5550">
        <v>11.920000076293951</v>
      </c>
      <c r="K5550">
        <v>6.75</v>
      </c>
      <c r="L5550" t="s">
        <v>8953</v>
      </c>
      <c r="M5550" t="s">
        <v>8953</v>
      </c>
      <c r="N5550" t="s">
        <v>8955</v>
      </c>
      <c r="O5550">
        <v>0</v>
      </c>
    </row>
    <row r="5551" spans="1:15" x14ac:dyDescent="0.3">
      <c r="A5551" s="1">
        <v>6907426</v>
      </c>
      <c r="B5551" t="s">
        <v>5563</v>
      </c>
      <c r="C5551">
        <v>4.9800277436415774</v>
      </c>
      <c r="D5551">
        <v>4.8925999927520749</v>
      </c>
      <c r="E5551">
        <v>5.7726000150044756</v>
      </c>
      <c r="F5551">
        <v>5.705000009536743</v>
      </c>
      <c r="G5551">
        <v>57288.9</v>
      </c>
      <c r="H5551">
        <v>300156.3</v>
      </c>
      <c r="I5551">
        <v>148700.98888888891</v>
      </c>
      <c r="J5551">
        <v>7.5100002288818359</v>
      </c>
      <c r="K5551">
        <v>4.25</v>
      </c>
      <c r="L5551" t="s">
        <v>8953</v>
      </c>
      <c r="M5551" t="s">
        <v>8953</v>
      </c>
      <c r="N5551" t="s">
        <v>8955</v>
      </c>
      <c r="O5551">
        <v>1</v>
      </c>
    </row>
    <row r="5552" spans="1:15" x14ac:dyDescent="0.3">
      <c r="A5552" s="1">
        <v>6907427</v>
      </c>
      <c r="B5552" t="s">
        <v>5564</v>
      </c>
      <c r="C5552">
        <v>5.8833483580634054</v>
      </c>
      <c r="D5552">
        <v>6.6792000198364256</v>
      </c>
      <c r="E5552">
        <v>6.1054000043869019</v>
      </c>
      <c r="F5552">
        <v>5.9197250020504004</v>
      </c>
      <c r="G5552">
        <v>1292431.1000000001</v>
      </c>
      <c r="H5552">
        <v>1695353.7</v>
      </c>
      <c r="I5552">
        <v>1758087.9</v>
      </c>
      <c r="J5552">
        <v>8.6599998474121094</v>
      </c>
      <c r="K5552">
        <v>3.9449999332427979</v>
      </c>
      <c r="L5552" t="s">
        <v>8953</v>
      </c>
      <c r="M5552" t="s">
        <v>8953</v>
      </c>
      <c r="N5552" t="s">
        <v>8956</v>
      </c>
      <c r="O5552">
        <v>0</v>
      </c>
    </row>
    <row r="5553" spans="1:15" x14ac:dyDescent="0.3">
      <c r="A5553" s="1">
        <v>6907428</v>
      </c>
      <c r="B5553" t="s">
        <v>5565</v>
      </c>
      <c r="C5553">
        <v>11.60478711266501</v>
      </c>
      <c r="D5553">
        <v>11.494600048065189</v>
      </c>
      <c r="E5553">
        <v>12.11880003611247</v>
      </c>
      <c r="F5553">
        <v>12.996500039100651</v>
      </c>
      <c r="G5553">
        <v>129445.5</v>
      </c>
      <c r="H5553">
        <v>129505.1666666667</v>
      </c>
      <c r="I5553">
        <v>168641.72222222219</v>
      </c>
      <c r="J5553">
        <v>16.04000091552734</v>
      </c>
      <c r="K5553">
        <v>9.2799997329711914</v>
      </c>
      <c r="L5553" t="s">
        <v>8953</v>
      </c>
      <c r="M5553" t="s">
        <v>8953</v>
      </c>
      <c r="N5553" t="s">
        <v>8956</v>
      </c>
      <c r="O5553">
        <v>0</v>
      </c>
    </row>
    <row r="5554" spans="1:15" x14ac:dyDescent="0.3">
      <c r="A5554" s="1">
        <v>6907429</v>
      </c>
      <c r="B5554" t="s">
        <v>5566</v>
      </c>
      <c r="C5554">
        <v>28.413729075909291</v>
      </c>
      <c r="D5554">
        <v>28.226999855041509</v>
      </c>
      <c r="E5554">
        <v>30.901400006612139</v>
      </c>
      <c r="F5554">
        <v>34.803925065994257</v>
      </c>
      <c r="G5554">
        <v>1795661.8</v>
      </c>
      <c r="H5554">
        <v>1253140.6000000001</v>
      </c>
      <c r="I5554">
        <v>1325612.422222222</v>
      </c>
      <c r="J5554">
        <v>61.700000762939453</v>
      </c>
      <c r="K5554">
        <v>25.829999923706051</v>
      </c>
      <c r="L5554" t="s">
        <v>8953</v>
      </c>
      <c r="M5554" t="s">
        <v>8953</v>
      </c>
      <c r="N5554" t="s">
        <v>8956</v>
      </c>
      <c r="O5554">
        <v>0</v>
      </c>
    </row>
    <row r="5555" spans="1:15" x14ac:dyDescent="0.3">
      <c r="A5555" s="1">
        <v>6907430</v>
      </c>
      <c r="B5555" t="s">
        <v>5567</v>
      </c>
      <c r="C5555">
        <v>53.383988525377127</v>
      </c>
      <c r="D5555">
        <v>52.104799957275389</v>
      </c>
      <c r="E5555">
        <v>54.587333374023437</v>
      </c>
      <c r="F5555">
        <v>56.87115005493164</v>
      </c>
      <c r="G5555">
        <v>447651.2</v>
      </c>
      <c r="H5555">
        <v>724000.4</v>
      </c>
      <c r="I5555">
        <v>589726.80000000005</v>
      </c>
      <c r="J5555">
        <v>74.209999084472656</v>
      </c>
      <c r="K5555">
        <v>49.610000610351563</v>
      </c>
      <c r="L5555" t="s">
        <v>8953</v>
      </c>
      <c r="M5555" t="s">
        <v>8953</v>
      </c>
      <c r="N5555" t="s">
        <v>8956</v>
      </c>
      <c r="O5555">
        <v>1</v>
      </c>
    </row>
    <row r="5556" spans="1:15" x14ac:dyDescent="0.3">
      <c r="A5556" s="1">
        <v>6907431</v>
      </c>
      <c r="B5556" t="s">
        <v>5568</v>
      </c>
      <c r="C5556">
        <v>4.5068547515061361</v>
      </c>
      <c r="D5556">
        <v>4.7097999858856214</v>
      </c>
      <c r="E5556">
        <v>4.4581999921798703</v>
      </c>
      <c r="F5556">
        <v>4.3321000003814696</v>
      </c>
      <c r="G5556">
        <v>215796.1</v>
      </c>
      <c r="H5556">
        <v>268215.36666666658</v>
      </c>
      <c r="I5556">
        <v>240022.9</v>
      </c>
      <c r="J5556">
        <v>5.559999942779541</v>
      </c>
      <c r="K5556">
        <v>3.130000114440918</v>
      </c>
      <c r="L5556" t="s">
        <v>8953</v>
      </c>
      <c r="M5556" t="s">
        <v>8953</v>
      </c>
      <c r="N5556" t="s">
        <v>8956</v>
      </c>
      <c r="O5556">
        <v>1</v>
      </c>
    </row>
    <row r="5557" spans="1:15" x14ac:dyDescent="0.3">
      <c r="A5557" s="1">
        <v>6907432</v>
      </c>
      <c r="B5557" t="s">
        <v>5569</v>
      </c>
      <c r="C5557">
        <v>12.452227720962091</v>
      </c>
      <c r="D5557">
        <v>12.32760007858276</v>
      </c>
      <c r="E5557">
        <v>12.00240000406901</v>
      </c>
      <c r="F5557">
        <v>11.88200000286102</v>
      </c>
      <c r="G5557">
        <v>193325.7</v>
      </c>
      <c r="H5557">
        <v>182915.23333333331</v>
      </c>
      <c r="I5557">
        <v>176047.3</v>
      </c>
      <c r="J5557">
        <v>13.260000228881839</v>
      </c>
      <c r="K5557">
        <v>10.590000152587891</v>
      </c>
      <c r="L5557" t="s">
        <v>8953</v>
      </c>
      <c r="M5557" t="s">
        <v>8953</v>
      </c>
      <c r="N5557" t="s">
        <v>8956</v>
      </c>
      <c r="O5557">
        <v>1</v>
      </c>
    </row>
    <row r="5558" spans="1:15" x14ac:dyDescent="0.3">
      <c r="A5558" s="1">
        <v>6907433</v>
      </c>
      <c r="B5558" t="s">
        <v>5570</v>
      </c>
      <c r="C5558">
        <v>21.982158920808399</v>
      </c>
      <c r="D5558">
        <v>22.030556030273441</v>
      </c>
      <c r="E5558">
        <v>22.117418607076011</v>
      </c>
      <c r="F5558">
        <v>22.070663948059082</v>
      </c>
      <c r="G5558">
        <v>10000.1</v>
      </c>
      <c r="H5558">
        <v>9040.0333333333328</v>
      </c>
      <c r="I5558">
        <v>15196.677777777781</v>
      </c>
      <c r="J5558">
        <v>22.66500091552734</v>
      </c>
      <c r="K5558">
        <v>21.204999923706051</v>
      </c>
      <c r="L5558" t="s">
        <v>8953</v>
      </c>
      <c r="M5558" t="s">
        <v>8953</v>
      </c>
      <c r="N5558" t="s">
        <v>8956</v>
      </c>
      <c r="O5558">
        <v>1</v>
      </c>
    </row>
    <row r="5559" spans="1:15" x14ac:dyDescent="0.3">
      <c r="A5559" s="1">
        <v>6907434</v>
      </c>
      <c r="B5559" t="s">
        <v>5571</v>
      </c>
      <c r="C5559">
        <v>425.30771069945041</v>
      </c>
      <c r="D5559">
        <v>432.31919982910148</v>
      </c>
      <c r="E5559">
        <v>370.63740010579431</v>
      </c>
      <c r="F5559">
        <v>352.07405044555662</v>
      </c>
      <c r="G5559">
        <v>4341889.5999999996</v>
      </c>
      <c r="H5559">
        <v>7158159.8666666662</v>
      </c>
      <c r="I5559">
        <v>7020587.7333333334</v>
      </c>
      <c r="J5559">
        <v>477.58999633789063</v>
      </c>
      <c r="K5559">
        <v>214.28999328613281</v>
      </c>
      <c r="L5559" t="s">
        <v>8953</v>
      </c>
      <c r="M5559" t="s">
        <v>8953</v>
      </c>
      <c r="N5559" t="s">
        <v>8956</v>
      </c>
      <c r="O5559">
        <v>0</v>
      </c>
    </row>
    <row r="5560" spans="1:15" x14ac:dyDescent="0.3">
      <c r="A5560" s="1">
        <v>6907435</v>
      </c>
      <c r="B5560" t="s">
        <v>5572</v>
      </c>
      <c r="C5560">
        <v>19.541465770316449</v>
      </c>
      <c r="L5560" t="s">
        <v>8953</v>
      </c>
      <c r="M5560" t="s">
        <v>8953</v>
      </c>
      <c r="N5560" t="s">
        <v>8956</v>
      </c>
      <c r="O5560">
        <v>0</v>
      </c>
    </row>
    <row r="5561" spans="1:15" x14ac:dyDescent="0.3">
      <c r="A5561" s="1">
        <v>6907436</v>
      </c>
      <c r="B5561" t="s">
        <v>5573</v>
      </c>
      <c r="C5561">
        <v>10.62603744131596</v>
      </c>
      <c r="D5561">
        <v>10.59199995040894</v>
      </c>
      <c r="E5561">
        <v>10.47053328831991</v>
      </c>
      <c r="F5561">
        <v>10.39479996681213</v>
      </c>
      <c r="G5561">
        <v>144818.4</v>
      </c>
      <c r="H5561">
        <v>82609.46666666666</v>
      </c>
      <c r="I5561">
        <v>158049.8222222222</v>
      </c>
      <c r="J5561">
        <v>10.64999961853027</v>
      </c>
      <c r="K5561">
        <v>9.8599996566772461</v>
      </c>
      <c r="L5561" t="s">
        <v>8953</v>
      </c>
      <c r="M5561" t="s">
        <v>8953</v>
      </c>
      <c r="N5561" t="s">
        <v>8956</v>
      </c>
      <c r="O5561">
        <v>1</v>
      </c>
    </row>
    <row r="5562" spans="1:15" x14ac:dyDescent="0.3">
      <c r="A5562" s="1">
        <v>6907437</v>
      </c>
      <c r="B5562" t="s">
        <v>5574</v>
      </c>
      <c r="C5562">
        <v>51.410888735812421</v>
      </c>
      <c r="D5562">
        <v>51.920999908447257</v>
      </c>
      <c r="E5562">
        <v>51.960733311971033</v>
      </c>
      <c r="F5562">
        <v>51.696799907684323</v>
      </c>
      <c r="G5562">
        <v>43836.9</v>
      </c>
      <c r="H5562">
        <v>56618.966666666667</v>
      </c>
      <c r="I5562">
        <v>67457.433333333334</v>
      </c>
      <c r="J5562">
        <v>54.569999694824219</v>
      </c>
      <c r="K5562">
        <v>44.529998779296882</v>
      </c>
      <c r="L5562" t="s">
        <v>8953</v>
      </c>
      <c r="M5562" t="s">
        <v>8953</v>
      </c>
      <c r="N5562" t="s">
        <v>8956</v>
      </c>
      <c r="O5562">
        <v>1</v>
      </c>
    </row>
    <row r="5563" spans="1:15" x14ac:dyDescent="0.3">
      <c r="A5563" s="1">
        <v>6907438</v>
      </c>
      <c r="B5563" t="s">
        <v>5575</v>
      </c>
      <c r="C5563">
        <v>47.435434232340498</v>
      </c>
      <c r="D5563">
        <v>47.424000167846678</v>
      </c>
      <c r="E5563">
        <v>44.768600107828767</v>
      </c>
      <c r="F5563">
        <v>44.87790006637573</v>
      </c>
      <c r="G5563">
        <v>75871.3</v>
      </c>
      <c r="H5563">
        <v>34013.76666666667</v>
      </c>
      <c r="I5563">
        <v>18975.7</v>
      </c>
      <c r="J5563">
        <v>48.840000152587891</v>
      </c>
      <c r="K5563">
        <v>41.049999237060547</v>
      </c>
      <c r="L5563" t="s">
        <v>8953</v>
      </c>
      <c r="M5563" t="s">
        <v>8953</v>
      </c>
      <c r="N5563" t="s">
        <v>8956</v>
      </c>
      <c r="O5563">
        <v>1</v>
      </c>
    </row>
    <row r="5564" spans="1:15" x14ac:dyDescent="0.3">
      <c r="A5564" s="1">
        <v>6907439</v>
      </c>
      <c r="B5564" t="s">
        <v>5576</v>
      </c>
      <c r="C5564">
        <v>10.43219944098484</v>
      </c>
      <c r="D5564">
        <v>10.41003993988037</v>
      </c>
      <c r="E5564">
        <v>10.266499958038329</v>
      </c>
      <c r="F5564">
        <v>10.18392495155334</v>
      </c>
      <c r="G5564">
        <v>4060.1</v>
      </c>
      <c r="H5564">
        <v>5080.0333333333338</v>
      </c>
      <c r="I5564">
        <v>73198.899999999994</v>
      </c>
      <c r="J5564">
        <v>10.47999954223633</v>
      </c>
      <c r="K5564">
        <v>9.6400003433227539</v>
      </c>
      <c r="L5564" t="s">
        <v>8953</v>
      </c>
      <c r="M5564" t="s">
        <v>8953</v>
      </c>
      <c r="N5564" t="s">
        <v>8955</v>
      </c>
      <c r="O5564">
        <v>1</v>
      </c>
    </row>
    <row r="5565" spans="1:15" x14ac:dyDescent="0.3">
      <c r="A5565" s="1">
        <v>6907440</v>
      </c>
      <c r="B5565" t="s">
        <v>5577</v>
      </c>
      <c r="C5565">
        <v>4.2715174300381804</v>
      </c>
      <c r="D5565">
        <v>4.435000004768372</v>
      </c>
      <c r="E5565">
        <v>5.3562000163396197</v>
      </c>
      <c r="F5565">
        <v>5.4693000113964079</v>
      </c>
      <c r="G5565">
        <v>756293.5</v>
      </c>
      <c r="H5565">
        <v>914577.83333333337</v>
      </c>
      <c r="I5565">
        <v>1140100.388888889</v>
      </c>
      <c r="J5565">
        <v>6.9499998092651367</v>
      </c>
      <c r="K5565">
        <v>3.8900001049041748</v>
      </c>
      <c r="L5565" t="s">
        <v>8953</v>
      </c>
      <c r="M5565" t="s">
        <v>8953</v>
      </c>
      <c r="N5565" t="s">
        <v>8956</v>
      </c>
      <c r="O5565">
        <v>1</v>
      </c>
    </row>
    <row r="5566" spans="1:15" x14ac:dyDescent="0.3">
      <c r="A5566" s="1">
        <v>6907441</v>
      </c>
      <c r="B5566" t="s">
        <v>5578</v>
      </c>
      <c r="C5566">
        <v>1.0595737324106009</v>
      </c>
      <c r="D5566">
        <v>1.1105499935150149</v>
      </c>
      <c r="E5566">
        <v>1.129316660960515</v>
      </c>
      <c r="F5566">
        <v>1.1100374957919119</v>
      </c>
      <c r="G5566">
        <v>3163484.7</v>
      </c>
      <c r="H5566">
        <v>3070251.5666666669</v>
      </c>
      <c r="I5566">
        <v>3198588.3</v>
      </c>
      <c r="J5566">
        <v>1.470000028610229</v>
      </c>
      <c r="K5566">
        <v>0.62000000476837158</v>
      </c>
      <c r="L5566" t="s">
        <v>8953</v>
      </c>
      <c r="M5566" t="s">
        <v>8953</v>
      </c>
      <c r="N5566" t="s">
        <v>8956</v>
      </c>
      <c r="O5566">
        <v>0</v>
      </c>
    </row>
    <row r="5567" spans="1:15" x14ac:dyDescent="0.3">
      <c r="A5567" s="1">
        <v>6907442</v>
      </c>
      <c r="B5567" t="s">
        <v>5579</v>
      </c>
      <c r="C5567">
        <v>9.5752093242503129</v>
      </c>
      <c r="D5567">
        <v>10.00863000869751</v>
      </c>
      <c r="E5567">
        <v>9.3270100053151452</v>
      </c>
      <c r="F5567">
        <v>8.9155075049400327</v>
      </c>
      <c r="G5567">
        <v>16163.3</v>
      </c>
      <c r="H5567">
        <v>20037.76666666667</v>
      </c>
      <c r="I5567">
        <v>22444.81111111111</v>
      </c>
      <c r="J5567">
        <v>10.829999923706049</v>
      </c>
      <c r="K5567">
        <v>7.2800002098083496</v>
      </c>
      <c r="L5567" t="s">
        <v>8953</v>
      </c>
      <c r="M5567" t="s">
        <v>8953</v>
      </c>
      <c r="N5567" t="s">
        <v>8956</v>
      </c>
      <c r="O5567">
        <v>0</v>
      </c>
    </row>
    <row r="5568" spans="1:15" x14ac:dyDescent="0.3">
      <c r="A5568" s="1">
        <v>6907443</v>
      </c>
      <c r="B5568" t="s">
        <v>5580</v>
      </c>
      <c r="C5568">
        <v>63.818243351643517</v>
      </c>
      <c r="D5568">
        <v>65.949599990844732</v>
      </c>
      <c r="E5568">
        <v>66.56019986470541</v>
      </c>
      <c r="F5568">
        <v>65.040799846649165</v>
      </c>
      <c r="G5568">
        <v>334585.8</v>
      </c>
      <c r="H5568">
        <v>314488.59999999998</v>
      </c>
      <c r="I5568">
        <v>349428.4222222222</v>
      </c>
      <c r="J5568">
        <v>74.220001220703125</v>
      </c>
      <c r="K5568">
        <v>47.259998321533203</v>
      </c>
      <c r="L5568" t="s">
        <v>8953</v>
      </c>
      <c r="M5568" t="s">
        <v>8953</v>
      </c>
      <c r="N5568" t="s">
        <v>8956</v>
      </c>
      <c r="O5568">
        <v>1</v>
      </c>
    </row>
    <row r="5569" spans="1:15" x14ac:dyDescent="0.3">
      <c r="A5569" s="1">
        <v>6907444</v>
      </c>
      <c r="B5569" t="s">
        <v>5581</v>
      </c>
      <c r="C5569">
        <v>4.0074093635525276</v>
      </c>
      <c r="D5569">
        <v>3.9708000040054321</v>
      </c>
      <c r="E5569">
        <v>3.14806667248408</v>
      </c>
      <c r="F5569">
        <v>2.6740000027418138</v>
      </c>
      <c r="G5569">
        <v>592296.5</v>
      </c>
      <c r="H5569">
        <v>455312.16666666669</v>
      </c>
      <c r="I5569">
        <v>520879.61111111112</v>
      </c>
      <c r="J5569">
        <v>4.4200000762939453</v>
      </c>
      <c r="K5569">
        <v>1.0399999618530269</v>
      </c>
      <c r="L5569" t="s">
        <v>8953</v>
      </c>
      <c r="M5569" t="s">
        <v>8953</v>
      </c>
      <c r="N5569" t="s">
        <v>8956</v>
      </c>
      <c r="O5569">
        <v>0</v>
      </c>
    </row>
    <row r="5570" spans="1:15" x14ac:dyDescent="0.3">
      <c r="A5570" s="1">
        <v>6907445</v>
      </c>
      <c r="B5570" t="s">
        <v>5582</v>
      </c>
      <c r="C5570">
        <v>2.290614510448659</v>
      </c>
      <c r="D5570">
        <v>2.6919000053405759</v>
      </c>
      <c r="E5570">
        <v>3.68683333714803</v>
      </c>
      <c r="F5570">
        <v>4.0737250041961666</v>
      </c>
      <c r="G5570">
        <v>267720.5</v>
      </c>
      <c r="H5570">
        <v>262083.5</v>
      </c>
      <c r="I5570">
        <v>302998.94444444438</v>
      </c>
      <c r="J5570">
        <v>16.729999542236332</v>
      </c>
      <c r="K5570">
        <v>2.0499999523162842</v>
      </c>
      <c r="L5570" t="s">
        <v>8953</v>
      </c>
      <c r="M5570" t="s">
        <v>8953</v>
      </c>
      <c r="N5570" t="s">
        <v>8956</v>
      </c>
      <c r="O5570">
        <v>0</v>
      </c>
    </row>
    <row r="5571" spans="1:15" x14ac:dyDescent="0.3">
      <c r="A5571" s="1">
        <v>6907446</v>
      </c>
      <c r="B5571" t="s">
        <v>5583</v>
      </c>
      <c r="C5571">
        <v>27.00822652629985</v>
      </c>
      <c r="D5571">
        <v>26.9473998260498</v>
      </c>
      <c r="E5571">
        <v>19.891133302052811</v>
      </c>
      <c r="F5571">
        <v>18.49969996929169</v>
      </c>
      <c r="G5571">
        <v>43265.7</v>
      </c>
      <c r="H5571">
        <v>85508.566666666666</v>
      </c>
      <c r="I5571">
        <v>257681.74444444451</v>
      </c>
      <c r="J5571">
        <v>27.64999961853027</v>
      </c>
      <c r="K5571">
        <v>11.289999961853029</v>
      </c>
      <c r="L5571" t="s">
        <v>8953</v>
      </c>
      <c r="M5571" t="s">
        <v>8953</v>
      </c>
      <c r="N5571" t="s">
        <v>8956</v>
      </c>
      <c r="O5571">
        <v>1</v>
      </c>
    </row>
    <row r="5572" spans="1:15" x14ac:dyDescent="0.3">
      <c r="A5572" s="1">
        <v>6907447</v>
      </c>
      <c r="B5572" t="s">
        <v>5584</v>
      </c>
      <c r="C5572">
        <v>10.364050067650521</v>
      </c>
      <c r="D5572">
        <v>10.1276000213623</v>
      </c>
      <c r="E5572">
        <v>10.509066708882649</v>
      </c>
      <c r="F5572">
        <v>10.69370005130768</v>
      </c>
      <c r="G5572">
        <v>28789.5</v>
      </c>
      <c r="H5572">
        <v>41056.5</v>
      </c>
      <c r="I5572">
        <v>59179.944444444453</v>
      </c>
      <c r="J5572">
        <v>12.510000228881839</v>
      </c>
      <c r="K5572">
        <v>9.4899997711181641</v>
      </c>
      <c r="L5572" t="s">
        <v>8953</v>
      </c>
      <c r="M5572" t="s">
        <v>8953</v>
      </c>
      <c r="N5572" t="s">
        <v>8956</v>
      </c>
      <c r="O5572">
        <v>0</v>
      </c>
    </row>
    <row r="5573" spans="1:15" x14ac:dyDescent="0.3">
      <c r="A5573" s="1">
        <v>6907448</v>
      </c>
      <c r="B5573" t="s">
        <v>5585</v>
      </c>
      <c r="C5573">
        <v>12.791931654726771</v>
      </c>
      <c r="D5573">
        <v>12.38139999389649</v>
      </c>
      <c r="E5573">
        <v>11.29013333002726</v>
      </c>
      <c r="F5573">
        <v>11.00814999580383</v>
      </c>
      <c r="G5573">
        <v>30092.400000000001</v>
      </c>
      <c r="H5573">
        <v>27460.799999999999</v>
      </c>
      <c r="I5573">
        <v>37964.711111111108</v>
      </c>
      <c r="J5573">
        <v>15.510000228881839</v>
      </c>
      <c r="K5573">
        <v>8.4899997711181641</v>
      </c>
      <c r="L5573" t="s">
        <v>8953</v>
      </c>
      <c r="M5573" t="s">
        <v>8953</v>
      </c>
      <c r="N5573" t="s">
        <v>8956</v>
      </c>
      <c r="O5573">
        <v>1</v>
      </c>
    </row>
    <row r="5574" spans="1:15" x14ac:dyDescent="0.3">
      <c r="A5574" s="1">
        <v>6907449</v>
      </c>
      <c r="B5574" t="s">
        <v>5586</v>
      </c>
      <c r="C5574">
        <v>54.96803841957405</v>
      </c>
      <c r="D5574">
        <v>56.840199890136716</v>
      </c>
      <c r="E5574">
        <v>66.739999771118164</v>
      </c>
      <c r="F5574">
        <v>68.578049716949465</v>
      </c>
      <c r="G5574">
        <v>279047.09999999998</v>
      </c>
      <c r="H5574">
        <v>294439.03333333333</v>
      </c>
      <c r="I5574">
        <v>396390.7888888889</v>
      </c>
      <c r="J5574">
        <v>90.75</v>
      </c>
      <c r="K5574">
        <v>47.189998626708977</v>
      </c>
      <c r="L5574" t="s">
        <v>8953</v>
      </c>
      <c r="M5574" t="s">
        <v>8953</v>
      </c>
      <c r="N5574" t="s">
        <v>8956</v>
      </c>
      <c r="O5574">
        <v>0</v>
      </c>
    </row>
    <row r="5575" spans="1:15" x14ac:dyDescent="0.3">
      <c r="A5575" s="1">
        <v>6907450</v>
      </c>
      <c r="B5575" t="s">
        <v>5587</v>
      </c>
      <c r="C5575">
        <v>65.026992047926953</v>
      </c>
      <c r="D5575">
        <v>61.517599945068362</v>
      </c>
      <c r="E5575">
        <v>59.214399871826167</v>
      </c>
      <c r="F5575">
        <v>59.353199920654298</v>
      </c>
      <c r="G5575">
        <v>30594.5</v>
      </c>
      <c r="H5575">
        <v>34274.833333333343</v>
      </c>
      <c r="I5575">
        <v>42390.5</v>
      </c>
      <c r="J5575">
        <v>70.25</v>
      </c>
      <c r="K5575">
        <v>52.439998626708977</v>
      </c>
      <c r="L5575" t="s">
        <v>8953</v>
      </c>
      <c r="M5575" t="s">
        <v>8953</v>
      </c>
      <c r="N5575" t="s">
        <v>8955</v>
      </c>
      <c r="O5575">
        <v>0</v>
      </c>
    </row>
    <row r="5576" spans="1:15" x14ac:dyDescent="0.3">
      <c r="A5576" s="1">
        <v>6907451</v>
      </c>
      <c r="B5576" t="s">
        <v>5588</v>
      </c>
      <c r="C5576">
        <v>52.679305975982928</v>
      </c>
      <c r="D5576">
        <v>53.4</v>
      </c>
      <c r="E5576">
        <v>53.14320002237956</v>
      </c>
      <c r="F5576">
        <v>53.560600051879881</v>
      </c>
      <c r="G5576">
        <v>174210.9</v>
      </c>
      <c r="H5576">
        <v>143660.29999999999</v>
      </c>
      <c r="I5576">
        <v>183203.43333333329</v>
      </c>
      <c r="J5576">
        <v>67.099998474121094</v>
      </c>
      <c r="K5576">
        <v>48.189998626708977</v>
      </c>
      <c r="L5576" t="s">
        <v>8953</v>
      </c>
      <c r="M5576" t="s">
        <v>8953</v>
      </c>
      <c r="N5576" t="s">
        <v>8956</v>
      </c>
      <c r="O5576">
        <v>0</v>
      </c>
    </row>
    <row r="5577" spans="1:15" x14ac:dyDescent="0.3">
      <c r="A5577" s="1">
        <v>6907452</v>
      </c>
      <c r="B5577" t="s">
        <v>5589</v>
      </c>
      <c r="C5577">
        <v>7.6950465589530346</v>
      </c>
      <c r="D5577">
        <v>7.6378000259399412</v>
      </c>
      <c r="E5577">
        <v>8.2304000155131014</v>
      </c>
      <c r="F5577">
        <v>8.3347000312805175</v>
      </c>
      <c r="G5577">
        <v>156072.6</v>
      </c>
      <c r="H5577">
        <v>176677.5333333333</v>
      </c>
      <c r="I5577">
        <v>145584.73333333331</v>
      </c>
      <c r="J5577">
        <v>9.5299997329711914</v>
      </c>
      <c r="K5577">
        <v>7.4600000381469727</v>
      </c>
      <c r="L5577" t="s">
        <v>8953</v>
      </c>
      <c r="M5577" t="s">
        <v>8953</v>
      </c>
      <c r="N5577" t="s">
        <v>8956</v>
      </c>
      <c r="O5577">
        <v>1</v>
      </c>
    </row>
    <row r="5578" spans="1:15" x14ac:dyDescent="0.3">
      <c r="A5578" s="1">
        <v>6907453</v>
      </c>
      <c r="B5578" t="s">
        <v>5590</v>
      </c>
      <c r="C5578">
        <v>5.5092102914271592</v>
      </c>
      <c r="D5578">
        <v>5.4497999954223637</v>
      </c>
      <c r="E5578">
        <v>5.3614666811625167</v>
      </c>
      <c r="F5578">
        <v>4.9864500164985657</v>
      </c>
      <c r="G5578">
        <v>21854.3</v>
      </c>
      <c r="H5578">
        <v>16711.433333333331</v>
      </c>
      <c r="I5578">
        <v>14894.92222222222</v>
      </c>
      <c r="J5578">
        <v>6.9600000381469727</v>
      </c>
      <c r="K5578">
        <v>3.4300000667572021</v>
      </c>
      <c r="L5578" t="s">
        <v>8953</v>
      </c>
      <c r="M5578" t="s">
        <v>8953</v>
      </c>
      <c r="N5578" t="s">
        <v>8956</v>
      </c>
      <c r="O5578">
        <v>0</v>
      </c>
    </row>
    <row r="5579" spans="1:15" x14ac:dyDescent="0.3">
      <c r="A5579" s="1">
        <v>6907454</v>
      </c>
      <c r="B5579" t="s">
        <v>5591</v>
      </c>
      <c r="C5579">
        <v>26.905632230058782</v>
      </c>
      <c r="D5579">
        <v>27.31359992980957</v>
      </c>
      <c r="E5579">
        <v>27.507599995930988</v>
      </c>
      <c r="F5579">
        <v>27.376799974441528</v>
      </c>
      <c r="G5579">
        <v>3131552.6</v>
      </c>
      <c r="H5579">
        <v>3916540.8666666672</v>
      </c>
      <c r="I5579">
        <v>3917155.8444444439</v>
      </c>
      <c r="J5579">
        <v>31.70999908447266</v>
      </c>
      <c r="K5579">
        <v>24.14999961853027</v>
      </c>
      <c r="L5579" t="s">
        <v>8953</v>
      </c>
      <c r="M5579" t="s">
        <v>8953</v>
      </c>
      <c r="N5579" t="s">
        <v>8956</v>
      </c>
      <c r="O5579">
        <v>1</v>
      </c>
    </row>
    <row r="5580" spans="1:15" x14ac:dyDescent="0.3">
      <c r="A5580" s="1">
        <v>6907455</v>
      </c>
      <c r="B5580" t="s">
        <v>5592</v>
      </c>
      <c r="C5580">
        <v>79.619373080987231</v>
      </c>
      <c r="D5580">
        <v>75.579600372314459</v>
      </c>
      <c r="E5580">
        <v>69.452533416748054</v>
      </c>
      <c r="F5580">
        <v>71.966249961853023</v>
      </c>
      <c r="G5580">
        <v>36123.5</v>
      </c>
      <c r="H5580">
        <v>47804.5</v>
      </c>
      <c r="I5580">
        <v>46469.277777777781</v>
      </c>
      <c r="J5580">
        <v>85.449996948242188</v>
      </c>
      <c r="K5580">
        <v>53.869998931884773</v>
      </c>
      <c r="L5580" t="s">
        <v>8953</v>
      </c>
      <c r="M5580" t="s">
        <v>8953</v>
      </c>
      <c r="N5580" t="s">
        <v>8956</v>
      </c>
      <c r="O5580">
        <v>0</v>
      </c>
    </row>
    <row r="5581" spans="1:15" x14ac:dyDescent="0.3">
      <c r="A5581" s="1">
        <v>6907456</v>
      </c>
      <c r="B5581" t="s">
        <v>5593</v>
      </c>
      <c r="C5581">
        <v>211.4783463724313</v>
      </c>
      <c r="D5581">
        <v>212.37259979248049</v>
      </c>
      <c r="E5581">
        <v>209.72713317871089</v>
      </c>
      <c r="F5581">
        <v>205.5237998199463</v>
      </c>
      <c r="G5581">
        <v>519093.8</v>
      </c>
      <c r="H5581">
        <v>351551.26666666672</v>
      </c>
      <c r="I5581">
        <v>402581.53333333333</v>
      </c>
      <c r="J5581">
        <v>230.05000305175781</v>
      </c>
      <c r="K5581">
        <v>167</v>
      </c>
      <c r="L5581" t="s">
        <v>8953</v>
      </c>
      <c r="M5581" t="s">
        <v>8953</v>
      </c>
      <c r="N5581" t="s">
        <v>8956</v>
      </c>
      <c r="O5581">
        <v>0</v>
      </c>
    </row>
    <row r="5582" spans="1:15" x14ac:dyDescent="0.3">
      <c r="A5582" s="1">
        <v>6907457</v>
      </c>
      <c r="B5582" t="s">
        <v>5594</v>
      </c>
      <c r="C5582">
        <v>4.8600061563775672</v>
      </c>
      <c r="D5582">
        <v>4.9612000274658206</v>
      </c>
      <c r="E5582">
        <v>5.4351333395640058</v>
      </c>
      <c r="F5582">
        <v>5.6846000099182126</v>
      </c>
      <c r="G5582">
        <v>7640</v>
      </c>
      <c r="H5582">
        <v>11863.33333333333</v>
      </c>
      <c r="I5582">
        <v>7730</v>
      </c>
      <c r="J5582">
        <v>9.2200002670288086</v>
      </c>
      <c r="K5582">
        <v>4.4499998092651367</v>
      </c>
      <c r="L5582" t="s">
        <v>8953</v>
      </c>
      <c r="M5582" t="s">
        <v>8953</v>
      </c>
      <c r="N5582" t="s">
        <v>8956</v>
      </c>
      <c r="O5582">
        <v>0</v>
      </c>
    </row>
    <row r="5583" spans="1:15" x14ac:dyDescent="0.3">
      <c r="A5583" s="1">
        <v>6907458</v>
      </c>
      <c r="B5583" t="s">
        <v>5595</v>
      </c>
      <c r="C5583">
        <v>21.158750256738731</v>
      </c>
      <c r="D5583">
        <v>21.07439987182617</v>
      </c>
      <c r="E5583">
        <v>20.21193333943685</v>
      </c>
      <c r="F5583">
        <v>20.279750003814701</v>
      </c>
      <c r="G5583">
        <v>58819.199999999997</v>
      </c>
      <c r="H5583">
        <v>60516.4</v>
      </c>
      <c r="I5583">
        <v>61714.355555555558</v>
      </c>
      <c r="J5583">
        <v>23.760000228881839</v>
      </c>
      <c r="K5583">
        <v>18.170000076293949</v>
      </c>
      <c r="L5583" t="s">
        <v>8953</v>
      </c>
      <c r="M5583" t="s">
        <v>8953</v>
      </c>
      <c r="N5583" t="s">
        <v>8956</v>
      </c>
      <c r="O5583">
        <v>1</v>
      </c>
    </row>
    <row r="5584" spans="1:15" x14ac:dyDescent="0.3">
      <c r="A5584" s="1">
        <v>6907459</v>
      </c>
      <c r="B5584" t="s">
        <v>5596</v>
      </c>
      <c r="C5584">
        <v>20.915801545747641</v>
      </c>
      <c r="D5584">
        <v>21.53183986663818</v>
      </c>
      <c r="G5584">
        <v>883.3</v>
      </c>
      <c r="H5584">
        <v>771.1</v>
      </c>
      <c r="I5584">
        <v>1497.0333333333331</v>
      </c>
      <c r="L5584" t="s">
        <v>8953</v>
      </c>
      <c r="M5584" t="s">
        <v>8953</v>
      </c>
      <c r="N5584" t="s">
        <v>8956</v>
      </c>
      <c r="O5584">
        <v>0</v>
      </c>
    </row>
    <row r="5585" spans="1:15" x14ac:dyDescent="0.3">
      <c r="A5585" s="1">
        <v>6907460</v>
      </c>
      <c r="B5585" t="s">
        <v>5597</v>
      </c>
      <c r="C5585">
        <v>8.9219256446431654</v>
      </c>
      <c r="D5585">
        <v>8.9597999572753899</v>
      </c>
      <c r="E5585">
        <v>9.1625332959493004</v>
      </c>
      <c r="F5585">
        <v>9.1559499692916866</v>
      </c>
      <c r="G5585">
        <v>24551.4</v>
      </c>
      <c r="H5585">
        <v>23827.133333333339</v>
      </c>
      <c r="I5585">
        <v>21185.711111111112</v>
      </c>
      <c r="J5585">
        <v>9.619999885559082</v>
      </c>
      <c r="K5585">
        <v>8.8199996948242188</v>
      </c>
      <c r="L5585" t="s">
        <v>8953</v>
      </c>
      <c r="M5585" t="s">
        <v>8953</v>
      </c>
      <c r="N5585" t="s">
        <v>8956</v>
      </c>
      <c r="O5585">
        <v>1</v>
      </c>
    </row>
    <row r="5586" spans="1:15" x14ac:dyDescent="0.3">
      <c r="A5586" s="1">
        <v>6907461</v>
      </c>
      <c r="B5586" t="s">
        <v>5598</v>
      </c>
      <c r="C5586">
        <v>4.4666789774988844</v>
      </c>
      <c r="D5586">
        <v>4.2267999935150149</v>
      </c>
      <c r="E5586">
        <v>6.1831333303451537</v>
      </c>
      <c r="F5586">
        <v>7.2109000027179722</v>
      </c>
      <c r="G5586">
        <v>1174772.8</v>
      </c>
      <c r="H5586">
        <v>1275117.6000000001</v>
      </c>
      <c r="I5586">
        <v>966092.53333333333</v>
      </c>
      <c r="J5586">
        <v>16.35000038146973</v>
      </c>
      <c r="K5586">
        <v>2.3499999046325679</v>
      </c>
      <c r="L5586" t="s">
        <v>8953</v>
      </c>
      <c r="M5586" t="s">
        <v>8953</v>
      </c>
      <c r="N5586" t="s">
        <v>8956</v>
      </c>
      <c r="O5586">
        <v>0</v>
      </c>
    </row>
    <row r="5587" spans="1:15" x14ac:dyDescent="0.3">
      <c r="A5587" s="1">
        <v>6907462</v>
      </c>
      <c r="B5587" t="s">
        <v>5599</v>
      </c>
      <c r="C5587">
        <v>12.43315035125292</v>
      </c>
      <c r="D5587">
        <v>11.10839999198914</v>
      </c>
      <c r="E5587">
        <v>9.8934667046864835</v>
      </c>
      <c r="F5587">
        <v>10.19365004777908</v>
      </c>
      <c r="G5587">
        <v>62472652</v>
      </c>
      <c r="H5587">
        <v>71629844</v>
      </c>
      <c r="I5587">
        <v>59798629.111111112</v>
      </c>
      <c r="J5587">
        <v>21.969999313354489</v>
      </c>
      <c r="K5587">
        <v>7.4099998474121094</v>
      </c>
      <c r="L5587" t="s">
        <v>8953</v>
      </c>
      <c r="M5587" t="s">
        <v>8953</v>
      </c>
      <c r="N5587" t="s">
        <v>8956</v>
      </c>
      <c r="O5587">
        <v>0</v>
      </c>
    </row>
    <row r="5588" spans="1:15" x14ac:dyDescent="0.3">
      <c r="A5588" s="1">
        <v>6907463</v>
      </c>
      <c r="B5588" t="s">
        <v>5600</v>
      </c>
      <c r="C5588">
        <v>3.304036415037475</v>
      </c>
      <c r="D5588">
        <v>3.6843199968338012</v>
      </c>
      <c r="E5588">
        <v>4.6410866562525426</v>
      </c>
      <c r="F5588">
        <v>4.8885149967670438</v>
      </c>
      <c r="G5588">
        <v>10525.8</v>
      </c>
      <c r="H5588">
        <v>10018.6</v>
      </c>
      <c r="I5588">
        <v>17017.31111111111</v>
      </c>
      <c r="J5588">
        <v>8.2100000381469727</v>
      </c>
      <c r="K5588">
        <v>2.9900000095367432</v>
      </c>
      <c r="L5588" t="s">
        <v>8953</v>
      </c>
      <c r="M5588" t="s">
        <v>8953</v>
      </c>
      <c r="N5588" t="s">
        <v>8956</v>
      </c>
      <c r="O5588">
        <v>0</v>
      </c>
    </row>
    <row r="5589" spans="1:15" x14ac:dyDescent="0.3">
      <c r="A5589" s="1">
        <v>6907464</v>
      </c>
      <c r="B5589" t="s">
        <v>5601</v>
      </c>
      <c r="C5589">
        <v>3.6757750475194881</v>
      </c>
      <c r="D5589">
        <v>4.0161999845504761</v>
      </c>
      <c r="E5589">
        <v>4.1145333290100101</v>
      </c>
      <c r="F5589">
        <v>4.1683000028133392</v>
      </c>
      <c r="G5589">
        <v>447757.5</v>
      </c>
      <c r="H5589">
        <v>428625.83333333331</v>
      </c>
      <c r="I5589">
        <v>434310.83333333331</v>
      </c>
      <c r="J5589">
        <v>6.380000114440918</v>
      </c>
      <c r="K5589">
        <v>2.619999885559082</v>
      </c>
      <c r="L5589" t="s">
        <v>8953</v>
      </c>
      <c r="M5589" t="s">
        <v>8953</v>
      </c>
      <c r="N5589" t="s">
        <v>8956</v>
      </c>
      <c r="O5589">
        <v>0</v>
      </c>
    </row>
    <row r="5590" spans="1:15" x14ac:dyDescent="0.3">
      <c r="A5590" s="1">
        <v>6907465</v>
      </c>
      <c r="B5590" t="s">
        <v>5602</v>
      </c>
      <c r="C5590">
        <v>40.174480196061047</v>
      </c>
      <c r="D5590">
        <v>40.062760086059569</v>
      </c>
      <c r="E5590">
        <v>38.374546635945642</v>
      </c>
      <c r="F5590">
        <v>37.659394893646237</v>
      </c>
      <c r="G5590">
        <v>5662.3</v>
      </c>
      <c r="H5590">
        <v>15517.433333333331</v>
      </c>
      <c r="I5590">
        <v>9829.1444444444442</v>
      </c>
      <c r="J5590">
        <v>40.360000610351563</v>
      </c>
      <c r="K5590">
        <v>33.738998413085938</v>
      </c>
      <c r="L5590" t="s">
        <v>8953</v>
      </c>
      <c r="M5590" t="s">
        <v>8953</v>
      </c>
      <c r="N5590" t="s">
        <v>8956</v>
      </c>
      <c r="O5590">
        <v>1</v>
      </c>
    </row>
    <row r="5591" spans="1:15" x14ac:dyDescent="0.3">
      <c r="A5591" s="1">
        <v>6907466</v>
      </c>
      <c r="B5591" t="s">
        <v>5603</v>
      </c>
      <c r="C5591">
        <v>44.163721456369821</v>
      </c>
      <c r="D5591">
        <v>45.883199996948242</v>
      </c>
      <c r="E5591">
        <v>49.417466710408533</v>
      </c>
      <c r="F5591">
        <v>49.125950031280517</v>
      </c>
      <c r="G5591">
        <v>453984.1</v>
      </c>
      <c r="H5591">
        <v>746014.7</v>
      </c>
      <c r="I5591">
        <v>631420.45555555553</v>
      </c>
      <c r="J5591">
        <v>55.459999084472663</v>
      </c>
      <c r="K5591">
        <v>38.700000762939453</v>
      </c>
      <c r="L5591" t="s">
        <v>8953</v>
      </c>
      <c r="M5591" t="s">
        <v>8953</v>
      </c>
      <c r="N5591" t="s">
        <v>8956</v>
      </c>
      <c r="O5591">
        <v>1</v>
      </c>
    </row>
    <row r="5592" spans="1:15" x14ac:dyDescent="0.3">
      <c r="A5592" s="1">
        <v>6907467</v>
      </c>
      <c r="B5592" t="s">
        <v>5604</v>
      </c>
      <c r="C5592">
        <v>51.267623612411057</v>
      </c>
      <c r="D5592">
        <v>51.374100189208981</v>
      </c>
      <c r="E5592">
        <v>48.583080088297528</v>
      </c>
      <c r="F5592">
        <v>47.264080104827883</v>
      </c>
      <c r="G5592">
        <v>39042.1</v>
      </c>
      <c r="H5592">
        <v>77687.366666666669</v>
      </c>
      <c r="I5592">
        <v>52740.23333333333</v>
      </c>
      <c r="J5592">
        <v>52.400001525878913</v>
      </c>
      <c r="K5592">
        <v>41.368000030517578</v>
      </c>
      <c r="L5592" t="s">
        <v>8953</v>
      </c>
      <c r="M5592" t="s">
        <v>8953</v>
      </c>
      <c r="N5592" t="s">
        <v>8956</v>
      </c>
      <c r="O5592">
        <v>1</v>
      </c>
    </row>
    <row r="5593" spans="1:15" x14ac:dyDescent="0.3">
      <c r="A5593" s="1">
        <v>6907468</v>
      </c>
      <c r="B5593" t="s">
        <v>5605</v>
      </c>
      <c r="C5593">
        <v>107.83881671859071</v>
      </c>
      <c r="D5593">
        <v>108.77019989013669</v>
      </c>
      <c r="E5593">
        <v>117.02313334147139</v>
      </c>
      <c r="F5593">
        <v>115.0667499923706</v>
      </c>
      <c r="G5593">
        <v>5643276.7000000002</v>
      </c>
      <c r="H5593">
        <v>5992008.9000000004</v>
      </c>
      <c r="I5593">
        <v>7228471.8555555558</v>
      </c>
      <c r="J5593">
        <v>129.5</v>
      </c>
      <c r="K5593">
        <v>83.120002746582031</v>
      </c>
      <c r="L5593" t="s">
        <v>8953</v>
      </c>
      <c r="M5593" t="s">
        <v>8953</v>
      </c>
      <c r="N5593" t="s">
        <v>8956</v>
      </c>
      <c r="O5593">
        <v>1</v>
      </c>
    </row>
    <row r="5594" spans="1:15" x14ac:dyDescent="0.3">
      <c r="A5594" s="1">
        <v>6907469</v>
      </c>
      <c r="B5594" t="s">
        <v>5606</v>
      </c>
      <c r="C5594">
        <v>2.1083859887045842</v>
      </c>
      <c r="D5594">
        <v>1.808280003070831</v>
      </c>
      <c r="E5594">
        <v>1.643520003954569</v>
      </c>
      <c r="F5594">
        <v>1.866290004253387</v>
      </c>
      <c r="G5594">
        <v>69395467.099999994</v>
      </c>
      <c r="H5594">
        <v>101158385.7</v>
      </c>
      <c r="I5594">
        <v>67519997.455555558</v>
      </c>
      <c r="J5594">
        <v>6.5999999046325684</v>
      </c>
      <c r="K5594">
        <v>0.54199999570846558</v>
      </c>
      <c r="L5594" t="s">
        <v>8953</v>
      </c>
      <c r="M5594" t="s">
        <v>8953</v>
      </c>
      <c r="N5594" t="s">
        <v>8956</v>
      </c>
      <c r="O5594">
        <v>0</v>
      </c>
    </row>
    <row r="5595" spans="1:15" x14ac:dyDescent="0.3">
      <c r="A5595" s="1">
        <v>6907470</v>
      </c>
      <c r="B5595" t="s">
        <v>5607</v>
      </c>
      <c r="C5595">
        <v>28.77467440315267</v>
      </c>
      <c r="D5595">
        <v>29.81340003967285</v>
      </c>
      <c r="E5595">
        <v>33.196133321126297</v>
      </c>
      <c r="F5595">
        <v>34.671900005340582</v>
      </c>
      <c r="G5595">
        <v>12147.7</v>
      </c>
      <c r="H5595">
        <v>15322.566666666669</v>
      </c>
      <c r="I5595">
        <v>21730.85555555555</v>
      </c>
      <c r="J5595">
        <v>43.200000762939453</v>
      </c>
      <c r="K5595">
        <v>26.610000610351559</v>
      </c>
      <c r="L5595" t="s">
        <v>8953</v>
      </c>
      <c r="M5595" t="s">
        <v>8953</v>
      </c>
      <c r="N5595" t="s">
        <v>8956</v>
      </c>
      <c r="O5595">
        <v>0</v>
      </c>
    </row>
    <row r="5596" spans="1:15" x14ac:dyDescent="0.3">
      <c r="A5596" s="1">
        <v>6907471</v>
      </c>
      <c r="B5596" t="s">
        <v>5608</v>
      </c>
      <c r="C5596">
        <v>2.1104281103931521</v>
      </c>
      <c r="D5596">
        <v>2.7324999928474432</v>
      </c>
      <c r="E5596">
        <v>3.9406000002225241</v>
      </c>
      <c r="F5596">
        <v>4.9852500051259998</v>
      </c>
      <c r="G5596">
        <v>389886.2</v>
      </c>
      <c r="H5596">
        <v>495018.73333333328</v>
      </c>
      <c r="I5596">
        <v>443541.8</v>
      </c>
      <c r="J5596">
        <v>17.010000228881839</v>
      </c>
      <c r="K5596">
        <v>1.8500000238418579</v>
      </c>
      <c r="L5596" t="s">
        <v>8953</v>
      </c>
      <c r="M5596" t="s">
        <v>8953</v>
      </c>
      <c r="N5596" t="s">
        <v>8956</v>
      </c>
      <c r="O5596">
        <v>0</v>
      </c>
    </row>
    <row r="5597" spans="1:15" x14ac:dyDescent="0.3">
      <c r="A5597" s="1">
        <v>6907472</v>
      </c>
      <c r="B5597" t="s">
        <v>5609</v>
      </c>
      <c r="C5597">
        <v>11.29544453802156</v>
      </c>
      <c r="D5597">
        <v>11.35860000610352</v>
      </c>
      <c r="E5597">
        <v>11.58226665496826</v>
      </c>
      <c r="F5597">
        <v>11.67064997196197</v>
      </c>
      <c r="G5597">
        <v>97749</v>
      </c>
      <c r="H5597">
        <v>79779.666666666672</v>
      </c>
      <c r="I5597">
        <v>98225.444444444438</v>
      </c>
      <c r="J5597">
        <v>13.909999847412109</v>
      </c>
      <c r="K5597">
        <v>10.829999923706049</v>
      </c>
      <c r="L5597" t="s">
        <v>8953</v>
      </c>
      <c r="M5597" t="s">
        <v>8953</v>
      </c>
      <c r="N5597" t="s">
        <v>8956</v>
      </c>
      <c r="O5597">
        <v>1</v>
      </c>
    </row>
    <row r="5598" spans="1:15" x14ac:dyDescent="0.3">
      <c r="A5598" s="1">
        <v>6907473</v>
      </c>
      <c r="B5598" t="s">
        <v>5610</v>
      </c>
      <c r="C5598">
        <v>5.5087714579678106</v>
      </c>
      <c r="D5598">
        <v>5.6423999881744384</v>
      </c>
      <c r="E5598">
        <v>6.2199333413441984</v>
      </c>
      <c r="F5598">
        <v>6.4470000123977664</v>
      </c>
      <c r="G5598">
        <v>25142.6</v>
      </c>
      <c r="H5598">
        <v>21487.533333333329</v>
      </c>
      <c r="I5598">
        <v>21314.73333333333</v>
      </c>
      <c r="J5598">
        <v>10.539999961853029</v>
      </c>
      <c r="K5598">
        <v>5.2699999809265137</v>
      </c>
      <c r="L5598" t="s">
        <v>8953</v>
      </c>
      <c r="M5598" t="s">
        <v>8953</v>
      </c>
      <c r="N5598" t="s">
        <v>8956</v>
      </c>
      <c r="O5598">
        <v>1</v>
      </c>
    </row>
    <row r="5599" spans="1:15" x14ac:dyDescent="0.3">
      <c r="A5599" s="1">
        <v>6907474</v>
      </c>
      <c r="B5599" t="s">
        <v>5611</v>
      </c>
      <c r="C5599">
        <v>61.064159620981769</v>
      </c>
      <c r="D5599">
        <v>60.212541809082033</v>
      </c>
      <c r="E5599">
        <v>57.361380640665693</v>
      </c>
      <c r="F5599">
        <v>56.798835487365722</v>
      </c>
      <c r="G5599">
        <v>24282.2</v>
      </c>
      <c r="H5599">
        <v>27457.4</v>
      </c>
      <c r="I5599">
        <v>12688.02222222222</v>
      </c>
      <c r="J5599">
        <v>62.459999084472663</v>
      </c>
      <c r="K5599">
        <v>49.849998474121087</v>
      </c>
      <c r="L5599" t="s">
        <v>8953</v>
      </c>
      <c r="M5599" t="s">
        <v>8953</v>
      </c>
      <c r="N5599" t="s">
        <v>8956</v>
      </c>
      <c r="O5599">
        <v>1</v>
      </c>
    </row>
    <row r="5600" spans="1:15" x14ac:dyDescent="0.3">
      <c r="A5600" s="1">
        <v>6907475</v>
      </c>
      <c r="B5600" t="s">
        <v>5612</v>
      </c>
      <c r="C5600">
        <v>1.0476003547513639</v>
      </c>
      <c r="D5600">
        <v>1.1252439951896669</v>
      </c>
      <c r="E5600">
        <v>1.3658146643638609</v>
      </c>
      <c r="F5600">
        <v>1.415560997128487</v>
      </c>
      <c r="G5600">
        <v>153187.5</v>
      </c>
      <c r="H5600">
        <v>150689.16666666669</v>
      </c>
      <c r="I5600">
        <v>153494.16666666669</v>
      </c>
      <c r="J5600">
        <v>2.4800000190734859</v>
      </c>
      <c r="K5600">
        <v>0.99220001697540283</v>
      </c>
      <c r="L5600" t="s">
        <v>8953</v>
      </c>
      <c r="M5600" t="s">
        <v>8953</v>
      </c>
      <c r="N5600" t="s">
        <v>8956</v>
      </c>
      <c r="O5600">
        <v>0</v>
      </c>
    </row>
    <row r="5601" spans="1:15" x14ac:dyDescent="0.3">
      <c r="A5601" s="1">
        <v>6907476</v>
      </c>
      <c r="B5601" t="s">
        <v>5613</v>
      </c>
      <c r="C5601">
        <v>19.699633228191221</v>
      </c>
      <c r="D5601">
        <v>20.030000152587888</v>
      </c>
      <c r="E5601">
        <v>20.072800025939941</v>
      </c>
      <c r="F5601">
        <v>20.329950017929079</v>
      </c>
      <c r="G5601">
        <v>3141257.5</v>
      </c>
      <c r="H5601">
        <v>3517255.833333333</v>
      </c>
      <c r="I5601">
        <v>4073091.944444444</v>
      </c>
      <c r="J5601">
        <v>26.920000076293949</v>
      </c>
      <c r="K5601">
        <v>15.11999988555908</v>
      </c>
      <c r="L5601" t="s">
        <v>8953</v>
      </c>
      <c r="M5601" t="s">
        <v>8953</v>
      </c>
      <c r="N5601" t="s">
        <v>8956</v>
      </c>
      <c r="O5601">
        <v>1</v>
      </c>
    </row>
    <row r="5602" spans="1:15" x14ac:dyDescent="0.3">
      <c r="A5602" s="1">
        <v>6907477</v>
      </c>
      <c r="B5602" t="s">
        <v>5614</v>
      </c>
      <c r="C5602">
        <v>1.745771779887842</v>
      </c>
      <c r="D5602">
        <v>1.723599994182587</v>
      </c>
      <c r="E5602">
        <v>1.891799998283386</v>
      </c>
      <c r="F5602">
        <v>1.8851000005006791</v>
      </c>
      <c r="G5602">
        <v>28014.1</v>
      </c>
      <c r="H5602">
        <v>42834.7</v>
      </c>
      <c r="I5602">
        <v>47701.566666666673</v>
      </c>
      <c r="J5602">
        <v>2.869999885559082</v>
      </c>
      <c r="K5602">
        <v>1.5900000333786011</v>
      </c>
      <c r="L5602" t="s">
        <v>8953</v>
      </c>
      <c r="M5602" t="s">
        <v>8953</v>
      </c>
      <c r="N5602" t="s">
        <v>8956</v>
      </c>
      <c r="O5602">
        <v>0</v>
      </c>
    </row>
    <row r="5603" spans="1:15" x14ac:dyDescent="0.3">
      <c r="A5603" s="1">
        <v>6907478</v>
      </c>
      <c r="B5603" t="s">
        <v>5615</v>
      </c>
      <c r="C5603">
        <v>11.82546834134504</v>
      </c>
      <c r="D5603">
        <v>11.75690002441406</v>
      </c>
      <c r="E5603">
        <v>11.821999988555911</v>
      </c>
      <c r="F5603">
        <v>11.823699994087219</v>
      </c>
      <c r="G5603">
        <v>83768.399999999994</v>
      </c>
      <c r="H5603">
        <v>71886.133333333331</v>
      </c>
      <c r="I5603">
        <v>74945.377777777772</v>
      </c>
      <c r="J5603">
        <v>14.52499961853027</v>
      </c>
      <c r="K5603">
        <v>10.63000011444092</v>
      </c>
      <c r="L5603" t="s">
        <v>8953</v>
      </c>
      <c r="M5603" t="s">
        <v>8953</v>
      </c>
      <c r="N5603" t="s">
        <v>8956</v>
      </c>
      <c r="O5603">
        <v>1</v>
      </c>
    </row>
    <row r="5604" spans="1:15" x14ac:dyDescent="0.3">
      <c r="A5604" s="1">
        <v>6907479</v>
      </c>
      <c r="B5604" t="s">
        <v>5616</v>
      </c>
      <c r="C5604">
        <v>11.286902039114819</v>
      </c>
      <c r="D5604">
        <v>11.11539995193481</v>
      </c>
      <c r="E5604">
        <v>11.257366631825761</v>
      </c>
      <c r="F5604">
        <v>11.288874964714051</v>
      </c>
      <c r="G5604">
        <v>161632.5</v>
      </c>
      <c r="H5604">
        <v>182337.5</v>
      </c>
      <c r="I5604">
        <v>149940.27777777781</v>
      </c>
      <c r="J5604">
        <v>13.27999973297119</v>
      </c>
      <c r="K5604">
        <v>10.289999961853029</v>
      </c>
      <c r="L5604" t="s">
        <v>8953</v>
      </c>
      <c r="M5604" t="s">
        <v>8953</v>
      </c>
      <c r="N5604" t="s">
        <v>8956</v>
      </c>
      <c r="O5604">
        <v>1</v>
      </c>
    </row>
    <row r="5605" spans="1:15" x14ac:dyDescent="0.3">
      <c r="A5605" s="1">
        <v>6907480</v>
      </c>
      <c r="B5605" t="s">
        <v>5617</v>
      </c>
      <c r="C5605">
        <v>12.74345664830561</v>
      </c>
      <c r="D5605">
        <v>12.598000049591059</v>
      </c>
      <c r="E5605">
        <v>12.393800010681151</v>
      </c>
      <c r="F5605">
        <v>12.4229000043869</v>
      </c>
      <c r="G5605">
        <v>346450.6</v>
      </c>
      <c r="H5605">
        <v>339466.86666666658</v>
      </c>
      <c r="I5605">
        <v>309630.06666666671</v>
      </c>
      <c r="J5605">
        <v>13.439999580383301</v>
      </c>
      <c r="K5605">
        <v>11.260000228881839</v>
      </c>
      <c r="L5605" t="s">
        <v>8953</v>
      </c>
      <c r="M5605" t="s">
        <v>8953</v>
      </c>
      <c r="N5605" t="s">
        <v>8956</v>
      </c>
      <c r="O5605">
        <v>1</v>
      </c>
    </row>
    <row r="5606" spans="1:15" x14ac:dyDescent="0.3">
      <c r="A5606" s="1">
        <v>6907481</v>
      </c>
      <c r="B5606" t="s">
        <v>5618</v>
      </c>
      <c r="C5606">
        <v>2.9225150457632139</v>
      </c>
      <c r="D5606">
        <v>3.0519999885559081</v>
      </c>
      <c r="E5606">
        <v>4.0648600101470951</v>
      </c>
      <c r="F5606">
        <v>4.1827950096130371</v>
      </c>
      <c r="G5606">
        <v>51096.800000000003</v>
      </c>
      <c r="H5606">
        <v>58712.26666666667</v>
      </c>
      <c r="I5606">
        <v>81917.422222222216</v>
      </c>
      <c r="J5606">
        <v>6.75</v>
      </c>
      <c r="K5606">
        <v>2.690000057220459</v>
      </c>
      <c r="L5606" t="s">
        <v>8953</v>
      </c>
      <c r="M5606" t="s">
        <v>8953</v>
      </c>
      <c r="N5606" t="s">
        <v>8956</v>
      </c>
      <c r="O5606">
        <v>0</v>
      </c>
    </row>
    <row r="5607" spans="1:15" x14ac:dyDescent="0.3">
      <c r="A5607" s="1">
        <v>6907482</v>
      </c>
      <c r="B5607" t="s">
        <v>5619</v>
      </c>
      <c r="C5607">
        <v>9.418720388692206</v>
      </c>
      <c r="D5607">
        <v>9.4448000144958488</v>
      </c>
      <c r="E5607">
        <v>9.4764000002543138</v>
      </c>
      <c r="F5607">
        <v>9.3992000007629386</v>
      </c>
      <c r="G5607">
        <v>22862</v>
      </c>
      <c r="H5607">
        <v>18217.333333333328</v>
      </c>
      <c r="I5607">
        <v>15601.33333333333</v>
      </c>
      <c r="J5607">
        <v>10</v>
      </c>
      <c r="K5607">
        <v>8.4600000381469727</v>
      </c>
      <c r="L5607" t="s">
        <v>8953</v>
      </c>
      <c r="M5607" t="s">
        <v>8953</v>
      </c>
      <c r="N5607" t="s">
        <v>8956</v>
      </c>
      <c r="O5607">
        <v>1</v>
      </c>
    </row>
    <row r="5608" spans="1:15" x14ac:dyDescent="0.3">
      <c r="A5608" s="1">
        <v>6907483</v>
      </c>
      <c r="B5608" t="s">
        <v>5620</v>
      </c>
      <c r="C5608">
        <v>28.338958640678509</v>
      </c>
      <c r="D5608">
        <v>26.87260002136231</v>
      </c>
      <c r="E5608">
        <v>24.413666725158691</v>
      </c>
      <c r="F5608">
        <v>23.50920003890991</v>
      </c>
      <c r="G5608">
        <v>434001.7</v>
      </c>
      <c r="H5608">
        <v>457040.56666666671</v>
      </c>
      <c r="I5608">
        <v>391679.0777777778</v>
      </c>
      <c r="J5608">
        <v>29.739999771118161</v>
      </c>
      <c r="K5608">
        <v>19.520000457763668</v>
      </c>
      <c r="L5608" t="s">
        <v>8954</v>
      </c>
      <c r="M5608" t="s">
        <v>8953</v>
      </c>
      <c r="N5608" t="s">
        <v>8956</v>
      </c>
      <c r="O5608">
        <v>1</v>
      </c>
    </row>
    <row r="5609" spans="1:15" x14ac:dyDescent="0.3">
      <c r="A5609" s="1">
        <v>6907484</v>
      </c>
      <c r="B5609" t="s">
        <v>5621</v>
      </c>
      <c r="C5609">
        <v>7.0079266522802932</v>
      </c>
      <c r="D5609">
        <v>6.8405999851226804</v>
      </c>
      <c r="E5609">
        <v>6.7595999876658119</v>
      </c>
      <c r="F5609">
        <v>6.7865999913215633</v>
      </c>
      <c r="G5609">
        <v>151970</v>
      </c>
      <c r="H5609">
        <v>181010</v>
      </c>
      <c r="I5609">
        <v>155085.55555555559</v>
      </c>
      <c r="J5609">
        <v>7.4600000381469727</v>
      </c>
      <c r="K5609">
        <v>5.9800000190734863</v>
      </c>
      <c r="L5609" t="s">
        <v>8953</v>
      </c>
      <c r="M5609" t="s">
        <v>8953</v>
      </c>
      <c r="N5609" t="s">
        <v>8956</v>
      </c>
      <c r="O5609">
        <v>1</v>
      </c>
    </row>
    <row r="5610" spans="1:15" x14ac:dyDescent="0.3">
      <c r="A5610" s="1">
        <v>6907485</v>
      </c>
      <c r="B5610" t="s">
        <v>5622</v>
      </c>
      <c r="C5610">
        <v>23.30295768516827</v>
      </c>
      <c r="D5610">
        <v>22.463799934387211</v>
      </c>
      <c r="E5610">
        <v>23.72239996592204</v>
      </c>
      <c r="F5610">
        <v>24.147799987792968</v>
      </c>
      <c r="G5610">
        <v>56120.4</v>
      </c>
      <c r="H5610">
        <v>59853.466666666667</v>
      </c>
      <c r="I5610">
        <v>84481.155555555553</v>
      </c>
      <c r="J5610">
        <v>28.760000228881839</v>
      </c>
      <c r="K5610">
        <v>19.29999923706055</v>
      </c>
      <c r="L5610" t="s">
        <v>8953</v>
      </c>
      <c r="M5610" t="s">
        <v>8953</v>
      </c>
      <c r="N5610" t="s">
        <v>8956</v>
      </c>
      <c r="O5610">
        <v>1</v>
      </c>
    </row>
    <row r="5611" spans="1:15" x14ac:dyDescent="0.3">
      <c r="A5611" s="1">
        <v>6907486</v>
      </c>
      <c r="B5611" t="s">
        <v>5623</v>
      </c>
      <c r="C5611">
        <v>3.8025422321528088</v>
      </c>
      <c r="D5611">
        <v>3.874800004959106</v>
      </c>
      <c r="E5611">
        <v>3.842400007247925</v>
      </c>
      <c r="F5611">
        <v>3.777200001478195</v>
      </c>
      <c r="G5611">
        <v>1233674.8999999999</v>
      </c>
      <c r="H5611">
        <v>823204.96666666667</v>
      </c>
      <c r="I5611">
        <v>976407.2111111111</v>
      </c>
      <c r="J5611">
        <v>4.1999998092651367</v>
      </c>
      <c r="K5611">
        <v>3</v>
      </c>
      <c r="L5611" t="s">
        <v>8953</v>
      </c>
      <c r="M5611" t="s">
        <v>8953</v>
      </c>
      <c r="N5611" t="s">
        <v>8956</v>
      </c>
      <c r="O5611">
        <v>1</v>
      </c>
    </row>
    <row r="5612" spans="1:15" x14ac:dyDescent="0.3">
      <c r="A5612" s="1">
        <v>6907487</v>
      </c>
      <c r="B5612" t="s">
        <v>5624</v>
      </c>
      <c r="C5612">
        <v>7.2010873131526516</v>
      </c>
      <c r="D5612">
        <v>6.8181999778747562</v>
      </c>
      <c r="E5612">
        <v>7.0079999828338622</v>
      </c>
      <c r="F5612">
        <v>7.308749980926514</v>
      </c>
      <c r="G5612">
        <v>748180.2</v>
      </c>
      <c r="H5612">
        <v>808350.06666666665</v>
      </c>
      <c r="I5612">
        <v>845094.46666666667</v>
      </c>
      <c r="J5612">
        <v>11.239999771118161</v>
      </c>
      <c r="K5612">
        <v>5.179999828338623</v>
      </c>
      <c r="L5612" t="s">
        <v>8953</v>
      </c>
      <c r="M5612" t="s">
        <v>8953</v>
      </c>
      <c r="N5612" t="s">
        <v>8956</v>
      </c>
      <c r="O5612">
        <v>0</v>
      </c>
    </row>
    <row r="5613" spans="1:15" x14ac:dyDescent="0.3">
      <c r="A5613" s="1">
        <v>6907488</v>
      </c>
      <c r="B5613" t="s">
        <v>5625</v>
      </c>
      <c r="C5613">
        <v>10.863050065214679</v>
      </c>
      <c r="D5613">
        <v>11.05574010848999</v>
      </c>
      <c r="E5613">
        <v>11.521206696828211</v>
      </c>
      <c r="F5613">
        <v>11.509540014266969</v>
      </c>
      <c r="G5613">
        <v>11779.4</v>
      </c>
      <c r="H5613">
        <v>12583.13333333333</v>
      </c>
      <c r="I5613">
        <v>10519.933333333331</v>
      </c>
      <c r="J5613">
        <v>15.10999965667725</v>
      </c>
      <c r="K5613">
        <v>10.36999988555908</v>
      </c>
      <c r="L5613" t="s">
        <v>8953</v>
      </c>
      <c r="M5613" t="s">
        <v>8953</v>
      </c>
      <c r="N5613" t="s">
        <v>8956</v>
      </c>
      <c r="O5613">
        <v>1</v>
      </c>
    </row>
    <row r="5614" spans="1:15" x14ac:dyDescent="0.3">
      <c r="A5614" s="1">
        <v>6907489</v>
      </c>
      <c r="B5614" t="s">
        <v>5626</v>
      </c>
      <c r="C5614">
        <v>10.32323486922664</v>
      </c>
      <c r="D5614">
        <v>10.40799997329712</v>
      </c>
      <c r="E5614">
        <v>10.553999989827471</v>
      </c>
      <c r="F5614">
        <v>10.56214998722076</v>
      </c>
      <c r="G5614">
        <v>13353.6</v>
      </c>
      <c r="H5614">
        <v>13017.86666666667</v>
      </c>
      <c r="I5614">
        <v>12781.511111111109</v>
      </c>
      <c r="J5614">
        <v>11.960000038146971</v>
      </c>
      <c r="K5614">
        <v>9.9899997711181641</v>
      </c>
      <c r="L5614" t="s">
        <v>8953</v>
      </c>
      <c r="M5614" t="s">
        <v>8953</v>
      </c>
      <c r="N5614" t="s">
        <v>8956</v>
      </c>
      <c r="O5614">
        <v>1</v>
      </c>
    </row>
    <row r="5615" spans="1:15" x14ac:dyDescent="0.3">
      <c r="A5615" s="1">
        <v>6907490</v>
      </c>
      <c r="B5615" t="s">
        <v>5627</v>
      </c>
      <c r="C5615">
        <v>1.130112614995235</v>
      </c>
      <c r="D5615">
        <v>1.2329999971389769</v>
      </c>
      <c r="E5615">
        <v>1.409379998842875</v>
      </c>
      <c r="F5615">
        <v>1.427794998288155</v>
      </c>
      <c r="G5615">
        <v>77418.8</v>
      </c>
      <c r="H5615">
        <v>263359.59999999998</v>
      </c>
      <c r="I5615">
        <v>217140.97777777779</v>
      </c>
      <c r="J5615">
        <v>2.8199999332427979</v>
      </c>
      <c r="K5615">
        <v>0.8399999737739563</v>
      </c>
      <c r="L5615" t="s">
        <v>8953</v>
      </c>
      <c r="M5615" t="s">
        <v>8953</v>
      </c>
      <c r="N5615" t="s">
        <v>8956</v>
      </c>
      <c r="O5615">
        <v>0</v>
      </c>
    </row>
    <row r="5616" spans="1:15" x14ac:dyDescent="0.3">
      <c r="A5616" s="1">
        <v>6907491</v>
      </c>
      <c r="B5616" t="s">
        <v>5628</v>
      </c>
      <c r="C5616">
        <v>10.413656414513691</v>
      </c>
      <c r="D5616">
        <v>10.57079996109009</v>
      </c>
      <c r="E5616">
        <v>10.574733339945469</v>
      </c>
      <c r="F5616">
        <v>10.583049998283389</v>
      </c>
      <c r="G5616">
        <v>285635.8</v>
      </c>
      <c r="H5616">
        <v>306771.93333333329</v>
      </c>
      <c r="I5616">
        <v>280693.97777777782</v>
      </c>
      <c r="J5616">
        <v>12.239999771118161</v>
      </c>
      <c r="K5616">
        <v>9.7799997329711914</v>
      </c>
      <c r="L5616" t="s">
        <v>8953</v>
      </c>
      <c r="M5616" t="s">
        <v>8953</v>
      </c>
      <c r="N5616" t="s">
        <v>8956</v>
      </c>
      <c r="O5616">
        <v>1</v>
      </c>
    </row>
    <row r="5617" spans="1:15" x14ac:dyDescent="0.3">
      <c r="A5617" s="1">
        <v>6907492</v>
      </c>
      <c r="B5617" t="s">
        <v>5629</v>
      </c>
      <c r="C5617">
        <v>3.6736784128730289</v>
      </c>
      <c r="D5617">
        <v>3.1999999904632568</v>
      </c>
      <c r="E5617">
        <v>2.6946999979019171</v>
      </c>
      <c r="F5617">
        <v>2.8004999995231632</v>
      </c>
      <c r="G5617">
        <v>558790.40000000002</v>
      </c>
      <c r="H5617">
        <v>295123.46666666667</v>
      </c>
      <c r="I5617">
        <v>293484.48888888891</v>
      </c>
      <c r="J5617">
        <v>4.5799999237060547</v>
      </c>
      <c r="K5617">
        <v>1.720000028610229</v>
      </c>
      <c r="L5617" t="s">
        <v>8953</v>
      </c>
      <c r="M5617" t="s">
        <v>8953</v>
      </c>
      <c r="N5617" t="s">
        <v>8956</v>
      </c>
      <c r="O5617">
        <v>0</v>
      </c>
    </row>
    <row r="5618" spans="1:15" x14ac:dyDescent="0.3">
      <c r="A5618" s="1">
        <v>6907493</v>
      </c>
      <c r="B5618" t="s">
        <v>5630</v>
      </c>
      <c r="C5618">
        <v>2.4871565575421259</v>
      </c>
      <c r="D5618">
        <v>2.4871999955177309</v>
      </c>
      <c r="E5618">
        <v>1.868266664346059</v>
      </c>
      <c r="F5618">
        <v>1.8482999974489209</v>
      </c>
      <c r="G5618">
        <v>94139.4</v>
      </c>
      <c r="H5618">
        <v>114813.1333333333</v>
      </c>
      <c r="I5618">
        <v>252883.26666666669</v>
      </c>
      <c r="J5618">
        <v>3.1500000953674321</v>
      </c>
      <c r="K5618">
        <v>0.98000001907348633</v>
      </c>
      <c r="L5618" t="s">
        <v>8953</v>
      </c>
      <c r="M5618" t="s">
        <v>8953</v>
      </c>
      <c r="N5618" t="s">
        <v>8956</v>
      </c>
      <c r="O5618">
        <v>0</v>
      </c>
    </row>
    <row r="5619" spans="1:15" x14ac:dyDescent="0.3">
      <c r="A5619" s="1">
        <v>6907494</v>
      </c>
      <c r="B5619" t="s">
        <v>5631</v>
      </c>
      <c r="C5619">
        <v>2.935736381599154</v>
      </c>
      <c r="D5619">
        <v>2.8410000085830691</v>
      </c>
      <c r="E5619">
        <v>2.69083333492279</v>
      </c>
      <c r="F5619">
        <v>2.6297250080108641</v>
      </c>
      <c r="G5619">
        <v>1645630</v>
      </c>
      <c r="H5619">
        <v>2862910</v>
      </c>
      <c r="I5619">
        <v>2353725.555555556</v>
      </c>
      <c r="J5619">
        <v>3.4500000476837158</v>
      </c>
      <c r="K5619">
        <v>2.0699999332427979</v>
      </c>
      <c r="L5619" t="s">
        <v>8953</v>
      </c>
      <c r="M5619" t="s">
        <v>8953</v>
      </c>
      <c r="N5619" t="s">
        <v>8956</v>
      </c>
      <c r="O5619">
        <v>0</v>
      </c>
    </row>
    <row r="5620" spans="1:15" x14ac:dyDescent="0.3">
      <c r="A5620" s="1">
        <v>6907495</v>
      </c>
      <c r="B5620" t="s">
        <v>5632</v>
      </c>
      <c r="C5620">
        <v>96.116173894642202</v>
      </c>
      <c r="D5620">
        <v>97.384999847412104</v>
      </c>
      <c r="E5620">
        <v>94.673866780598956</v>
      </c>
      <c r="F5620">
        <v>94.397949943542486</v>
      </c>
      <c r="G5620">
        <v>38923.599999999999</v>
      </c>
      <c r="H5620">
        <v>33301.199999999997</v>
      </c>
      <c r="I5620">
        <v>42650.400000000001</v>
      </c>
      <c r="J5620">
        <v>101.09999847412109</v>
      </c>
      <c r="K5620">
        <v>78.44000244140625</v>
      </c>
      <c r="L5620" t="s">
        <v>8953</v>
      </c>
      <c r="M5620" t="s">
        <v>8953</v>
      </c>
      <c r="N5620" t="s">
        <v>8956</v>
      </c>
      <c r="O5620">
        <v>1</v>
      </c>
    </row>
    <row r="5621" spans="1:15" x14ac:dyDescent="0.3">
      <c r="A5621" s="1">
        <v>6907496</v>
      </c>
      <c r="B5621" t="s">
        <v>5633</v>
      </c>
      <c r="C5621">
        <v>40.526064431154587</v>
      </c>
      <c r="D5621">
        <v>42.1007999420166</v>
      </c>
      <c r="E5621">
        <v>43.61659996032715</v>
      </c>
      <c r="F5621">
        <v>44.079549942016598</v>
      </c>
      <c r="G5621">
        <v>1622083.2</v>
      </c>
      <c r="H5621">
        <v>1751021.0666666669</v>
      </c>
      <c r="I5621">
        <v>1285665.9111111111</v>
      </c>
      <c r="J5621">
        <v>48.040000915527337</v>
      </c>
      <c r="K5621">
        <v>38.549999237060547</v>
      </c>
      <c r="L5621" t="s">
        <v>8953</v>
      </c>
      <c r="M5621" t="s">
        <v>8953</v>
      </c>
      <c r="N5621" t="s">
        <v>8956</v>
      </c>
      <c r="O5621">
        <v>1</v>
      </c>
    </row>
    <row r="5622" spans="1:15" x14ac:dyDescent="0.3">
      <c r="A5622" s="1">
        <v>6907497</v>
      </c>
      <c r="B5622" t="s">
        <v>5634</v>
      </c>
      <c r="C5622">
        <v>11.16094401111723</v>
      </c>
      <c r="D5622">
        <v>14.20720003128052</v>
      </c>
      <c r="E5622">
        <v>11.360600016911819</v>
      </c>
      <c r="F5622">
        <v>11.056350018978121</v>
      </c>
      <c r="G5622">
        <v>1578675.8</v>
      </c>
      <c r="H5622">
        <v>1199268.6000000001</v>
      </c>
      <c r="I5622">
        <v>2310149.5333333332</v>
      </c>
      <c r="J5622">
        <v>21.510000228881839</v>
      </c>
      <c r="K5622">
        <v>5.429999828338623</v>
      </c>
      <c r="L5622" t="s">
        <v>8953</v>
      </c>
      <c r="M5622" t="s">
        <v>8953</v>
      </c>
      <c r="N5622" t="s">
        <v>8956</v>
      </c>
      <c r="O5622">
        <v>0</v>
      </c>
    </row>
    <row r="5623" spans="1:15" x14ac:dyDescent="0.3">
      <c r="A5623" s="1">
        <v>6907498</v>
      </c>
      <c r="B5623" t="s">
        <v>5635</v>
      </c>
      <c r="C5623">
        <v>1.3671082142851601</v>
      </c>
      <c r="D5623">
        <v>1.330799994468689</v>
      </c>
      <c r="E5623">
        <v>1.3097999946276351</v>
      </c>
      <c r="F5623">
        <v>1.3520999956130979</v>
      </c>
      <c r="G5623">
        <v>20060.7</v>
      </c>
      <c r="H5623">
        <v>159580.23333333331</v>
      </c>
      <c r="I5623">
        <v>86492.3</v>
      </c>
      <c r="J5623">
        <v>2.4900000095367432</v>
      </c>
      <c r="K5623">
        <v>1.049999952316284</v>
      </c>
      <c r="L5623" t="s">
        <v>8953</v>
      </c>
      <c r="M5623" t="s">
        <v>8953</v>
      </c>
      <c r="N5623" t="s">
        <v>8956</v>
      </c>
      <c r="O5623">
        <v>0</v>
      </c>
    </row>
    <row r="5624" spans="1:15" x14ac:dyDescent="0.3">
      <c r="A5624" s="1">
        <v>6907499</v>
      </c>
      <c r="B5624" t="s">
        <v>5636</v>
      </c>
      <c r="C5624">
        <v>8.3810204912532562</v>
      </c>
      <c r="D5624">
        <v>8.4274000167846683</v>
      </c>
      <c r="E5624">
        <v>8.4981333287556975</v>
      </c>
      <c r="F5624">
        <v>8.4445499992370614</v>
      </c>
      <c r="G5624">
        <v>28147.599999999999</v>
      </c>
      <c r="H5624">
        <v>27062.533333333329</v>
      </c>
      <c r="I5624">
        <v>26679.73333333333</v>
      </c>
      <c r="J5624">
        <v>8.8599996566772461</v>
      </c>
      <c r="K5624">
        <v>8.0100002288818359</v>
      </c>
      <c r="L5624" t="s">
        <v>8953</v>
      </c>
      <c r="M5624" t="s">
        <v>8953</v>
      </c>
      <c r="N5624" t="s">
        <v>8956</v>
      </c>
      <c r="O5624">
        <v>1</v>
      </c>
    </row>
    <row r="5625" spans="1:15" x14ac:dyDescent="0.3">
      <c r="A5625" s="1">
        <v>6907500</v>
      </c>
      <c r="B5625" t="s">
        <v>5637</v>
      </c>
      <c r="C5625">
        <v>23.365249613173969</v>
      </c>
      <c r="D5625">
        <v>21.010199966430669</v>
      </c>
      <c r="E5625">
        <v>18.39093326568603</v>
      </c>
      <c r="F5625">
        <v>17.076349945068358</v>
      </c>
      <c r="G5625">
        <v>64482</v>
      </c>
      <c r="H5625">
        <v>103767.3333333333</v>
      </c>
      <c r="I5625">
        <v>73292.444444444438</v>
      </c>
      <c r="J5625">
        <v>25.29000091552734</v>
      </c>
      <c r="K5625">
        <v>9.3000001907348633</v>
      </c>
      <c r="L5625" t="s">
        <v>8953</v>
      </c>
      <c r="M5625" t="s">
        <v>8953</v>
      </c>
      <c r="N5625" t="s">
        <v>8956</v>
      </c>
      <c r="O5625">
        <v>0</v>
      </c>
    </row>
    <row r="5626" spans="1:15" x14ac:dyDescent="0.3">
      <c r="A5626" s="1">
        <v>6907501</v>
      </c>
      <c r="B5626" t="s">
        <v>5638</v>
      </c>
      <c r="C5626">
        <v>14.0089456788111</v>
      </c>
      <c r="D5626">
        <v>14.69860010147095</v>
      </c>
      <c r="E5626">
        <v>16.487600027720131</v>
      </c>
      <c r="F5626">
        <v>16.195450043678289</v>
      </c>
      <c r="G5626">
        <v>50839.1</v>
      </c>
      <c r="H5626">
        <v>42999.7</v>
      </c>
      <c r="I5626">
        <v>54373.23333333333</v>
      </c>
      <c r="J5626">
        <v>21.270000457763668</v>
      </c>
      <c r="K5626">
        <v>12.060000419616699</v>
      </c>
      <c r="L5626" t="s">
        <v>8953</v>
      </c>
      <c r="M5626" t="s">
        <v>8953</v>
      </c>
      <c r="N5626" t="s">
        <v>8956</v>
      </c>
      <c r="O5626">
        <v>0</v>
      </c>
    </row>
    <row r="5627" spans="1:15" x14ac:dyDescent="0.3">
      <c r="A5627" s="1">
        <v>6907502</v>
      </c>
      <c r="B5627" t="s">
        <v>5639</v>
      </c>
      <c r="C5627">
        <v>94.887573162126273</v>
      </c>
      <c r="D5627">
        <v>94.432200622558597</v>
      </c>
      <c r="E5627">
        <v>92.126066996256512</v>
      </c>
      <c r="F5627">
        <v>91.969850196838379</v>
      </c>
      <c r="G5627">
        <v>425591.7</v>
      </c>
      <c r="H5627">
        <v>474293.9</v>
      </c>
      <c r="I5627">
        <v>447417.96666666667</v>
      </c>
      <c r="J5627">
        <v>97.150001525878906</v>
      </c>
      <c r="K5627">
        <v>79.959999084472656</v>
      </c>
      <c r="L5627" t="s">
        <v>8953</v>
      </c>
      <c r="M5627" t="s">
        <v>8953</v>
      </c>
      <c r="N5627" t="s">
        <v>8956</v>
      </c>
      <c r="O5627">
        <v>1</v>
      </c>
    </row>
    <row r="5628" spans="1:15" x14ac:dyDescent="0.3">
      <c r="A5628" s="1">
        <v>6907503</v>
      </c>
      <c r="B5628" t="s">
        <v>5640</v>
      </c>
      <c r="C5628">
        <v>437.2521971171733</v>
      </c>
      <c r="D5628">
        <v>447.69099975585942</v>
      </c>
      <c r="E5628">
        <v>453.00000061035149</v>
      </c>
      <c r="F5628">
        <v>471.24235092163087</v>
      </c>
      <c r="G5628">
        <v>794743.9</v>
      </c>
      <c r="H5628">
        <v>817621.3</v>
      </c>
      <c r="I5628">
        <v>727134.87777777773</v>
      </c>
      <c r="J5628">
        <v>549.010009765625</v>
      </c>
      <c r="K5628">
        <v>423.17001342773438</v>
      </c>
      <c r="L5628" t="s">
        <v>8953</v>
      </c>
      <c r="M5628" t="s">
        <v>8953</v>
      </c>
      <c r="N5628" t="s">
        <v>8956</v>
      </c>
      <c r="O5628">
        <v>1</v>
      </c>
    </row>
    <row r="5629" spans="1:15" x14ac:dyDescent="0.3">
      <c r="A5629" s="1">
        <v>6907504</v>
      </c>
      <c r="B5629" t="s">
        <v>5641</v>
      </c>
      <c r="C5629">
        <v>41.89490470718016</v>
      </c>
      <c r="D5629">
        <v>41.706498031616213</v>
      </c>
      <c r="E5629">
        <v>39.678185958862308</v>
      </c>
      <c r="F5629">
        <v>38.658894462585451</v>
      </c>
      <c r="G5629">
        <v>2258.4</v>
      </c>
      <c r="H5629">
        <v>11642.8</v>
      </c>
      <c r="I5629">
        <v>9653.1555555555551</v>
      </c>
      <c r="J5629">
        <v>42.009998321533203</v>
      </c>
      <c r="K5629">
        <v>34.049999237060547</v>
      </c>
      <c r="L5629" t="s">
        <v>8953</v>
      </c>
      <c r="M5629" t="s">
        <v>8953</v>
      </c>
      <c r="N5629" t="s">
        <v>8956</v>
      </c>
      <c r="O5629">
        <v>1</v>
      </c>
    </row>
    <row r="5630" spans="1:15" x14ac:dyDescent="0.3">
      <c r="A5630" s="1">
        <v>6907505</v>
      </c>
      <c r="B5630" t="s">
        <v>5642</v>
      </c>
      <c r="C5630">
        <v>13.415376407418149</v>
      </c>
      <c r="D5630">
        <v>13.97799993515015</v>
      </c>
      <c r="E5630">
        <v>13.561633313496911</v>
      </c>
      <c r="F5630">
        <v>13.54232498168945</v>
      </c>
      <c r="G5630">
        <v>6112</v>
      </c>
      <c r="H5630">
        <v>5860.666666666667</v>
      </c>
      <c r="I5630">
        <v>9203.5555555555547</v>
      </c>
      <c r="J5630">
        <v>14.97999954223633</v>
      </c>
      <c r="K5630">
        <v>12.14999961853027</v>
      </c>
      <c r="L5630" t="s">
        <v>8953</v>
      </c>
      <c r="M5630" t="s">
        <v>8953</v>
      </c>
      <c r="N5630" t="s">
        <v>8956</v>
      </c>
      <c r="O5630">
        <v>1</v>
      </c>
    </row>
    <row r="5631" spans="1:15" x14ac:dyDescent="0.3">
      <c r="A5631" s="1">
        <v>6907506</v>
      </c>
      <c r="B5631" t="s">
        <v>5643</v>
      </c>
      <c r="C5631">
        <v>39.848463823516987</v>
      </c>
      <c r="D5631">
        <v>36.573999786376952</v>
      </c>
      <c r="E5631">
        <v>33.330333302815752</v>
      </c>
      <c r="F5631">
        <v>33.32829997062683</v>
      </c>
      <c r="G5631">
        <v>1508252.9</v>
      </c>
      <c r="H5631">
        <v>1412664.3</v>
      </c>
      <c r="I5631">
        <v>1481492.5444444439</v>
      </c>
      <c r="J5631">
        <v>42.409999847412109</v>
      </c>
      <c r="K5631">
        <v>24.469999313354489</v>
      </c>
      <c r="L5631" t="s">
        <v>8954</v>
      </c>
      <c r="M5631" t="s">
        <v>8953</v>
      </c>
      <c r="N5631" t="s">
        <v>8955</v>
      </c>
      <c r="O5631">
        <v>1</v>
      </c>
    </row>
    <row r="5632" spans="1:15" x14ac:dyDescent="0.3">
      <c r="A5632" s="1">
        <v>6907507</v>
      </c>
      <c r="B5632" t="s">
        <v>5644</v>
      </c>
      <c r="C5632">
        <v>3.8949611264482811</v>
      </c>
      <c r="D5632">
        <v>4.0182000017166137</v>
      </c>
      <c r="E5632">
        <v>4.3404000012079873</v>
      </c>
      <c r="F5632">
        <v>4.4363499939441677</v>
      </c>
      <c r="G5632">
        <v>13028393.199999999</v>
      </c>
      <c r="H5632">
        <v>18493431.06666667</v>
      </c>
      <c r="I5632">
        <v>17114147.022222221</v>
      </c>
      <c r="J5632">
        <v>5.130000114440918</v>
      </c>
      <c r="K5632">
        <v>3.7599999904632568</v>
      </c>
      <c r="L5632" t="s">
        <v>8953</v>
      </c>
      <c r="M5632" t="s">
        <v>8953</v>
      </c>
      <c r="N5632" t="s">
        <v>8956</v>
      </c>
      <c r="O5632">
        <v>1</v>
      </c>
    </row>
    <row r="5633" spans="1:15" x14ac:dyDescent="0.3">
      <c r="A5633" s="1">
        <v>6907509</v>
      </c>
      <c r="B5633" t="s">
        <v>5645</v>
      </c>
      <c r="C5633">
        <v>9.9428778136592708</v>
      </c>
      <c r="D5633">
        <v>9.934400024414062</v>
      </c>
      <c r="E5633">
        <v>10.196266651153559</v>
      </c>
      <c r="F5633">
        <v>10.317799973487849</v>
      </c>
      <c r="G5633">
        <v>3551.1</v>
      </c>
      <c r="H5633">
        <v>3613.7</v>
      </c>
      <c r="I5633">
        <v>3901.2333333333331</v>
      </c>
      <c r="J5633">
        <v>13.10000038146973</v>
      </c>
      <c r="K5633">
        <v>9.7799997329711914</v>
      </c>
      <c r="L5633" t="s">
        <v>8953</v>
      </c>
      <c r="M5633" t="s">
        <v>8953</v>
      </c>
      <c r="N5633" t="s">
        <v>8956</v>
      </c>
      <c r="O5633">
        <v>1</v>
      </c>
    </row>
    <row r="5634" spans="1:15" x14ac:dyDescent="0.3">
      <c r="A5634" s="1">
        <v>6907510</v>
      </c>
      <c r="B5634" t="s">
        <v>5646</v>
      </c>
      <c r="C5634">
        <v>17.81226296890539</v>
      </c>
      <c r="D5634">
        <v>17.72620006561279</v>
      </c>
      <c r="E5634">
        <v>17.93160007476807</v>
      </c>
      <c r="F5634">
        <v>17.659600057601931</v>
      </c>
      <c r="G5634">
        <v>436627.5</v>
      </c>
      <c r="H5634">
        <v>459462.5</v>
      </c>
      <c r="I5634">
        <v>495974.16666666669</v>
      </c>
      <c r="J5634">
        <v>19.629999160766602</v>
      </c>
      <c r="K5634">
        <v>12.960000038146971</v>
      </c>
      <c r="L5634" t="s">
        <v>8953</v>
      </c>
      <c r="M5634" t="s">
        <v>8953</v>
      </c>
      <c r="N5634" t="s">
        <v>8956</v>
      </c>
      <c r="O5634">
        <v>0</v>
      </c>
    </row>
    <row r="5635" spans="1:15" x14ac:dyDescent="0.3">
      <c r="A5635" s="1">
        <v>6907511</v>
      </c>
      <c r="B5635" t="s">
        <v>5647</v>
      </c>
      <c r="C5635">
        <v>8.3880699322442709</v>
      </c>
      <c r="D5635">
        <v>8.3987940025329593</v>
      </c>
      <c r="E5635">
        <v>9.8105979983011888</v>
      </c>
      <c r="F5635">
        <v>12.40888850688934</v>
      </c>
      <c r="G5635">
        <v>82737.100000000006</v>
      </c>
      <c r="H5635">
        <v>44089.033333333333</v>
      </c>
      <c r="I5635">
        <v>32630.788888888888</v>
      </c>
      <c r="L5635" t="s">
        <v>8953</v>
      </c>
      <c r="M5635" t="s">
        <v>8953</v>
      </c>
      <c r="N5635" t="s">
        <v>8956</v>
      </c>
      <c r="O5635">
        <v>0</v>
      </c>
    </row>
    <row r="5636" spans="1:15" x14ac:dyDescent="0.3">
      <c r="A5636" s="1">
        <v>6907512</v>
      </c>
      <c r="B5636" t="s">
        <v>5648</v>
      </c>
      <c r="C5636">
        <v>24.40510647055968</v>
      </c>
      <c r="D5636">
        <v>24.204399909973141</v>
      </c>
      <c r="E5636">
        <v>24.499733339945479</v>
      </c>
      <c r="F5636">
        <v>24.797100019454959</v>
      </c>
      <c r="G5636">
        <v>6976.5</v>
      </c>
      <c r="H5636">
        <v>8285.5</v>
      </c>
      <c r="I5636">
        <v>11411.83333333333</v>
      </c>
      <c r="J5636">
        <v>28.989999771118161</v>
      </c>
      <c r="K5636">
        <v>21.860000610351559</v>
      </c>
      <c r="L5636" t="s">
        <v>8953</v>
      </c>
      <c r="M5636" t="s">
        <v>8953</v>
      </c>
      <c r="N5636" t="s">
        <v>8956</v>
      </c>
      <c r="O5636">
        <v>1</v>
      </c>
    </row>
    <row r="5637" spans="1:15" x14ac:dyDescent="0.3">
      <c r="A5637" s="1">
        <v>6907513</v>
      </c>
      <c r="B5637" t="s">
        <v>5649</v>
      </c>
      <c r="C5637">
        <v>3.0403756798971622</v>
      </c>
      <c r="D5637">
        <v>3.3002000141143801</v>
      </c>
      <c r="E5637">
        <v>2.819533336162567</v>
      </c>
      <c r="F5637">
        <v>3.583750005364418</v>
      </c>
      <c r="G5637">
        <v>1375556</v>
      </c>
      <c r="H5637">
        <v>1349462</v>
      </c>
      <c r="I5637">
        <v>1823118.444444444</v>
      </c>
      <c r="J5637">
        <v>10.77999973297119</v>
      </c>
      <c r="K5637">
        <v>1.360000014305115</v>
      </c>
      <c r="L5637" t="s">
        <v>8953</v>
      </c>
      <c r="M5637" t="s">
        <v>8953</v>
      </c>
      <c r="N5637" t="s">
        <v>8956</v>
      </c>
      <c r="O5637">
        <v>0</v>
      </c>
    </row>
    <row r="5638" spans="1:15" x14ac:dyDescent="0.3">
      <c r="A5638" s="1">
        <v>6907514</v>
      </c>
      <c r="B5638" t="s">
        <v>5650</v>
      </c>
      <c r="C5638">
        <v>5.2464279796201101</v>
      </c>
      <c r="D5638">
        <v>5.4756000185012814</v>
      </c>
      <c r="E5638">
        <v>5.8920000028610229</v>
      </c>
      <c r="F5638">
        <v>6.4816000020504001</v>
      </c>
      <c r="G5638">
        <v>898449.7</v>
      </c>
      <c r="H5638">
        <v>709279.9</v>
      </c>
      <c r="I5638">
        <v>493708.85555555561</v>
      </c>
      <c r="J5638">
        <v>24.70999908447266</v>
      </c>
      <c r="K5638">
        <v>3.339999914169312</v>
      </c>
      <c r="L5638" t="s">
        <v>8953</v>
      </c>
      <c r="M5638" t="s">
        <v>8953</v>
      </c>
      <c r="N5638" t="s">
        <v>8956</v>
      </c>
      <c r="O5638">
        <v>0</v>
      </c>
    </row>
    <row r="5639" spans="1:15" x14ac:dyDescent="0.3">
      <c r="A5639" s="1">
        <v>6907515</v>
      </c>
      <c r="B5639" t="s">
        <v>5651</v>
      </c>
      <c r="C5639">
        <v>19.833431853294321</v>
      </c>
      <c r="D5639">
        <v>17.946400165557861</v>
      </c>
      <c r="E5639">
        <v>18.823066736857101</v>
      </c>
      <c r="F5639">
        <v>19.537700023651119</v>
      </c>
      <c r="G5639">
        <v>3048606.2</v>
      </c>
      <c r="H5639">
        <v>4077958.7333333329</v>
      </c>
      <c r="I5639">
        <v>4661690.6888888888</v>
      </c>
      <c r="J5639">
        <v>24.79999923706055</v>
      </c>
      <c r="K5639">
        <v>14.069999694824221</v>
      </c>
      <c r="L5639" t="s">
        <v>8953</v>
      </c>
      <c r="M5639" t="s">
        <v>8953</v>
      </c>
      <c r="N5639" t="s">
        <v>8956</v>
      </c>
      <c r="O5639">
        <v>1</v>
      </c>
    </row>
    <row r="5640" spans="1:15" x14ac:dyDescent="0.3">
      <c r="A5640" s="1">
        <v>6907516</v>
      </c>
      <c r="B5640" t="s">
        <v>5652</v>
      </c>
      <c r="C5640">
        <v>16.393864895009148</v>
      </c>
      <c r="D5640">
        <v>18.328400077819829</v>
      </c>
      <c r="E5640">
        <v>17.39080000559489</v>
      </c>
      <c r="F5640">
        <v>18.151350040435791</v>
      </c>
      <c r="G5640">
        <v>4899160.3</v>
      </c>
      <c r="H5640">
        <v>4892980.0999999996</v>
      </c>
      <c r="I5640">
        <v>4197592.2555555552</v>
      </c>
      <c r="J5640">
        <v>29.04999923706055</v>
      </c>
      <c r="K5640">
        <v>12.689999580383301</v>
      </c>
      <c r="L5640" t="s">
        <v>8953</v>
      </c>
      <c r="M5640" t="s">
        <v>8953</v>
      </c>
      <c r="N5640" t="s">
        <v>8956</v>
      </c>
      <c r="O5640">
        <v>0</v>
      </c>
    </row>
    <row r="5641" spans="1:15" x14ac:dyDescent="0.3">
      <c r="A5641" s="1">
        <v>6907517</v>
      </c>
      <c r="B5641" t="s">
        <v>5653</v>
      </c>
      <c r="C5641">
        <v>162.55586157959581</v>
      </c>
      <c r="D5641">
        <v>171.50079925537111</v>
      </c>
      <c r="E5641">
        <v>162.37353271484369</v>
      </c>
      <c r="F5641">
        <v>158.42594947814939</v>
      </c>
      <c r="G5641">
        <v>148831.1</v>
      </c>
      <c r="H5641">
        <v>115600.3666666667</v>
      </c>
      <c r="I5641">
        <v>128115.6777777778</v>
      </c>
      <c r="J5641">
        <v>184.16999816894531</v>
      </c>
      <c r="K5641">
        <v>114.1999969482422</v>
      </c>
      <c r="L5641" t="s">
        <v>8953</v>
      </c>
      <c r="M5641" t="s">
        <v>8953</v>
      </c>
      <c r="N5641" t="s">
        <v>8956</v>
      </c>
      <c r="O5641">
        <v>0</v>
      </c>
    </row>
    <row r="5642" spans="1:15" x14ac:dyDescent="0.3">
      <c r="A5642" s="1">
        <v>6907519</v>
      </c>
      <c r="B5642" t="s">
        <v>5654</v>
      </c>
      <c r="C5642">
        <v>11.018997209721601</v>
      </c>
      <c r="D5642">
        <v>10.949499931335451</v>
      </c>
      <c r="E5642">
        <v>10.76464670181274</v>
      </c>
      <c r="F5642">
        <v>10.661180071830749</v>
      </c>
      <c r="G5642">
        <v>2260</v>
      </c>
      <c r="H5642">
        <v>4750</v>
      </c>
      <c r="I5642">
        <v>2958.8888888888891</v>
      </c>
      <c r="J5642">
        <v>11.14999961853027</v>
      </c>
      <c r="K5642">
        <v>10.14000034332275</v>
      </c>
      <c r="L5642" t="s">
        <v>8953</v>
      </c>
      <c r="M5642" t="s">
        <v>8953</v>
      </c>
      <c r="N5642" t="s">
        <v>8956</v>
      </c>
      <c r="O5642">
        <v>1</v>
      </c>
    </row>
    <row r="5643" spans="1:15" x14ac:dyDescent="0.3">
      <c r="A5643" s="1">
        <v>6907520</v>
      </c>
      <c r="B5643" t="s">
        <v>5655</v>
      </c>
      <c r="C5643">
        <v>33.769038794474262</v>
      </c>
      <c r="D5643">
        <v>33.681930007934568</v>
      </c>
      <c r="E5643">
        <v>32.210196711222331</v>
      </c>
      <c r="F5643">
        <v>31.778687496185299</v>
      </c>
      <c r="G5643">
        <v>225.8</v>
      </c>
      <c r="H5643">
        <v>141.93333333333331</v>
      </c>
      <c r="I5643">
        <v>705.08888888888885</v>
      </c>
      <c r="J5643">
        <v>34.466999053955078</v>
      </c>
      <c r="K5643">
        <v>27.92600059509277</v>
      </c>
      <c r="L5643" t="s">
        <v>8953</v>
      </c>
      <c r="M5643" t="s">
        <v>8953</v>
      </c>
      <c r="N5643" t="s">
        <v>8956</v>
      </c>
      <c r="O5643">
        <v>1</v>
      </c>
    </row>
    <row r="5644" spans="1:15" x14ac:dyDescent="0.3">
      <c r="A5644" s="1">
        <v>6907521</v>
      </c>
      <c r="B5644" t="s">
        <v>5656</v>
      </c>
      <c r="C5644">
        <v>558.85322755522759</v>
      </c>
      <c r="D5644">
        <v>561.94720092773434</v>
      </c>
      <c r="E5644">
        <v>494.65226786295568</v>
      </c>
      <c r="F5644">
        <v>469.41340103149412</v>
      </c>
      <c r="G5644">
        <v>960099.2</v>
      </c>
      <c r="H5644">
        <v>1257596.3999999999</v>
      </c>
      <c r="I5644">
        <v>1470521.0222222221</v>
      </c>
      <c r="J5644">
        <v>603.25</v>
      </c>
      <c r="K5644">
        <v>341.760009765625</v>
      </c>
      <c r="L5644" t="s">
        <v>8953</v>
      </c>
      <c r="M5644" t="s">
        <v>8953</v>
      </c>
      <c r="N5644" t="s">
        <v>8956</v>
      </c>
      <c r="O5644">
        <v>1</v>
      </c>
    </row>
    <row r="5645" spans="1:15" x14ac:dyDescent="0.3">
      <c r="A5645" s="1">
        <v>6907523</v>
      </c>
      <c r="B5645" t="s">
        <v>5657</v>
      </c>
      <c r="C5645">
        <v>10.52791597385909</v>
      </c>
      <c r="D5645">
        <v>10.56819984436035</v>
      </c>
      <c r="E5645">
        <v>10.45546663920085</v>
      </c>
      <c r="F5645">
        <v>10.37257496356964</v>
      </c>
      <c r="G5645">
        <v>12.4</v>
      </c>
      <c r="H5645">
        <v>100.8</v>
      </c>
      <c r="I5645">
        <v>35659.155555555553</v>
      </c>
      <c r="J5645">
        <v>10.829999923706049</v>
      </c>
      <c r="K5645">
        <v>9.9399995803833008</v>
      </c>
      <c r="L5645" t="s">
        <v>8953</v>
      </c>
      <c r="M5645" t="s">
        <v>8953</v>
      </c>
      <c r="N5645" t="s">
        <v>8956</v>
      </c>
      <c r="O5645">
        <v>1</v>
      </c>
    </row>
    <row r="5646" spans="1:15" x14ac:dyDescent="0.3">
      <c r="A5646" s="1">
        <v>6907524</v>
      </c>
      <c r="B5646" t="s">
        <v>5658</v>
      </c>
      <c r="C5646">
        <v>4.3300176291209818</v>
      </c>
      <c r="D5646">
        <v>4.2827999973297119</v>
      </c>
      <c r="E5646">
        <v>4.3161666552225748</v>
      </c>
      <c r="F5646">
        <v>3.6772749894857411</v>
      </c>
      <c r="G5646">
        <v>163571.1</v>
      </c>
      <c r="H5646">
        <v>57507.033333333333</v>
      </c>
      <c r="I5646">
        <v>30202.344444444439</v>
      </c>
      <c r="J5646">
        <v>5.3400001525878906</v>
      </c>
      <c r="K5646">
        <v>1.2899999618530269</v>
      </c>
      <c r="L5646" t="s">
        <v>8953</v>
      </c>
      <c r="M5646" t="s">
        <v>8953</v>
      </c>
      <c r="N5646" t="s">
        <v>8956</v>
      </c>
      <c r="O5646">
        <v>0</v>
      </c>
    </row>
    <row r="5647" spans="1:15" x14ac:dyDescent="0.3">
      <c r="A5647" s="1">
        <v>6907525</v>
      </c>
      <c r="B5647" t="s">
        <v>5659</v>
      </c>
      <c r="C5647">
        <v>9.8981430389651663</v>
      </c>
      <c r="D5647">
        <v>9.9841999816894536</v>
      </c>
      <c r="E5647">
        <v>10.34706669489543</v>
      </c>
      <c r="F5647">
        <v>10.42857501506805</v>
      </c>
      <c r="G5647">
        <v>81067.3</v>
      </c>
      <c r="H5647">
        <v>71579.100000000006</v>
      </c>
      <c r="I5647">
        <v>70919.7</v>
      </c>
      <c r="J5647">
        <v>12.670000076293951</v>
      </c>
      <c r="K5647">
        <v>9.6700000762939453</v>
      </c>
      <c r="L5647" t="s">
        <v>8953</v>
      </c>
      <c r="M5647" t="s">
        <v>8953</v>
      </c>
      <c r="N5647" t="s">
        <v>8956</v>
      </c>
      <c r="O5647">
        <v>1</v>
      </c>
    </row>
    <row r="5648" spans="1:15" x14ac:dyDescent="0.3">
      <c r="A5648" s="1">
        <v>6907526</v>
      </c>
      <c r="B5648" t="s">
        <v>5660</v>
      </c>
      <c r="C5648">
        <v>16.05824587050855</v>
      </c>
      <c r="D5648">
        <v>15.84699996948242</v>
      </c>
      <c r="E5648">
        <v>16.346186631520592</v>
      </c>
      <c r="F5648">
        <v>16.65741498470306</v>
      </c>
      <c r="G5648">
        <v>79232.600000000006</v>
      </c>
      <c r="H5648">
        <v>67890.866666666669</v>
      </c>
      <c r="I5648">
        <v>67001.399999999994</v>
      </c>
      <c r="J5648">
        <v>20.29000091552734</v>
      </c>
      <c r="K5648">
        <v>14.60000038146973</v>
      </c>
      <c r="L5648" t="s">
        <v>8953</v>
      </c>
      <c r="M5648" t="s">
        <v>8953</v>
      </c>
      <c r="N5648" t="s">
        <v>8956</v>
      </c>
      <c r="O5648">
        <v>1</v>
      </c>
    </row>
    <row r="5649" spans="1:15" x14ac:dyDescent="0.3">
      <c r="A5649" s="1">
        <v>6907527</v>
      </c>
      <c r="B5649" t="s">
        <v>5661</v>
      </c>
      <c r="C5649">
        <v>77.591570079826951</v>
      </c>
      <c r="D5649">
        <v>77.135199890136718</v>
      </c>
      <c r="E5649">
        <v>74.354333394368496</v>
      </c>
      <c r="F5649">
        <v>73.065750083923334</v>
      </c>
      <c r="G5649">
        <v>15264.4</v>
      </c>
      <c r="H5649">
        <v>14244.8</v>
      </c>
      <c r="I5649">
        <v>19102.711111111112</v>
      </c>
      <c r="J5649">
        <v>82.160003662109375</v>
      </c>
      <c r="K5649">
        <v>63.509998321533203</v>
      </c>
      <c r="L5649" t="s">
        <v>8953</v>
      </c>
      <c r="M5649" t="s">
        <v>8953</v>
      </c>
      <c r="N5649" t="s">
        <v>8956</v>
      </c>
      <c r="O5649">
        <v>1</v>
      </c>
    </row>
    <row r="5650" spans="1:15" x14ac:dyDescent="0.3">
      <c r="A5650" s="1">
        <v>6907528</v>
      </c>
      <c r="B5650" t="s">
        <v>5662</v>
      </c>
      <c r="C5650">
        <v>132.85451967358929</v>
      </c>
      <c r="D5650">
        <v>132.65060043334961</v>
      </c>
      <c r="E5650">
        <v>113.8758003234863</v>
      </c>
      <c r="F5650">
        <v>114.08600025177</v>
      </c>
      <c r="G5650">
        <v>96104.9</v>
      </c>
      <c r="H5650">
        <v>83214.96666666666</v>
      </c>
      <c r="I5650">
        <v>115531.6555555556</v>
      </c>
      <c r="J5650">
        <v>143.3500061035156</v>
      </c>
      <c r="K5650">
        <v>84.980003356933594</v>
      </c>
      <c r="L5650" t="s">
        <v>8953</v>
      </c>
      <c r="M5650" t="s">
        <v>8953</v>
      </c>
      <c r="N5650" t="s">
        <v>8956</v>
      </c>
      <c r="O5650">
        <v>0</v>
      </c>
    </row>
    <row r="5651" spans="1:15" x14ac:dyDescent="0.3">
      <c r="A5651" s="1">
        <v>6907529</v>
      </c>
      <c r="B5651" t="s">
        <v>5663</v>
      </c>
      <c r="C5651">
        <v>10.696383849594129</v>
      </c>
      <c r="D5651">
        <v>10.78840002059937</v>
      </c>
      <c r="E5651">
        <v>11.227866675058999</v>
      </c>
      <c r="F5651">
        <v>11.307650012969971</v>
      </c>
      <c r="G5651">
        <v>21514.799999999999</v>
      </c>
      <c r="H5651">
        <v>26924.933333333331</v>
      </c>
      <c r="I5651">
        <v>23464.977777777782</v>
      </c>
      <c r="J5651">
        <v>14.659999847412109</v>
      </c>
      <c r="K5651">
        <v>10.5</v>
      </c>
      <c r="L5651" t="s">
        <v>8953</v>
      </c>
      <c r="M5651" t="s">
        <v>8953</v>
      </c>
      <c r="N5651" t="s">
        <v>8956</v>
      </c>
      <c r="O5651">
        <v>1</v>
      </c>
    </row>
    <row r="5652" spans="1:15" x14ac:dyDescent="0.3">
      <c r="A5652" s="1">
        <v>6907530</v>
      </c>
      <c r="B5652" t="s">
        <v>5664</v>
      </c>
      <c r="C5652">
        <v>13.598111387629411</v>
      </c>
      <c r="D5652">
        <v>13.10059997558594</v>
      </c>
      <c r="E5652">
        <v>11.222886676788329</v>
      </c>
      <c r="F5652">
        <v>10.935734996795651</v>
      </c>
      <c r="G5652">
        <v>213859.20000000001</v>
      </c>
      <c r="H5652">
        <v>222573.06666666671</v>
      </c>
      <c r="I5652">
        <v>332344.35555555561</v>
      </c>
      <c r="J5652">
        <v>16.29000091552734</v>
      </c>
      <c r="K5652">
        <v>9.7200002670288086</v>
      </c>
      <c r="L5652" t="s">
        <v>8954</v>
      </c>
      <c r="M5652" t="s">
        <v>8954</v>
      </c>
      <c r="N5652" t="s">
        <v>8955</v>
      </c>
      <c r="O5652">
        <v>0</v>
      </c>
    </row>
    <row r="5653" spans="1:15" x14ac:dyDescent="0.3">
      <c r="A5653" s="1">
        <v>6907531</v>
      </c>
      <c r="B5653" t="s">
        <v>5665</v>
      </c>
      <c r="C5653">
        <v>11.11930413434022</v>
      </c>
      <c r="D5653">
        <v>11.173600025177</v>
      </c>
      <c r="E5653">
        <v>11.28973332087199</v>
      </c>
      <c r="F5653">
        <v>11.265149974823</v>
      </c>
      <c r="G5653">
        <v>36295.199999999997</v>
      </c>
      <c r="H5653">
        <v>37378.400000000001</v>
      </c>
      <c r="I5653">
        <v>44826.133333333331</v>
      </c>
      <c r="J5653">
        <v>12.739999771118161</v>
      </c>
      <c r="K5653">
        <v>10.319999694824221</v>
      </c>
      <c r="L5653" t="s">
        <v>8953</v>
      </c>
      <c r="M5653" t="s">
        <v>8953</v>
      </c>
      <c r="N5653" t="s">
        <v>8956</v>
      </c>
      <c r="O5653">
        <v>1</v>
      </c>
    </row>
    <row r="5654" spans="1:15" x14ac:dyDescent="0.3">
      <c r="A5654" s="1">
        <v>6907532</v>
      </c>
      <c r="B5654" t="s">
        <v>5666</v>
      </c>
      <c r="C5654">
        <v>5.2903692910181546</v>
      </c>
      <c r="D5654">
        <v>5.1176000118255613</v>
      </c>
      <c r="E5654">
        <v>4.4872666756312052</v>
      </c>
      <c r="F5654">
        <v>4.3682500183582302</v>
      </c>
      <c r="G5654">
        <v>529045.30000000005</v>
      </c>
      <c r="H5654">
        <v>611315.1</v>
      </c>
      <c r="I5654">
        <v>598752.81111111108</v>
      </c>
      <c r="J5654">
        <v>5.5799999237060547</v>
      </c>
      <c r="K5654">
        <v>2.4000000953674321</v>
      </c>
      <c r="L5654" t="s">
        <v>8954</v>
      </c>
      <c r="M5654" t="s">
        <v>8954</v>
      </c>
      <c r="N5654" t="s">
        <v>8956</v>
      </c>
      <c r="O5654">
        <v>0</v>
      </c>
    </row>
    <row r="5655" spans="1:15" x14ac:dyDescent="0.3">
      <c r="A5655" s="1">
        <v>6907533</v>
      </c>
      <c r="B5655" t="s">
        <v>5667</v>
      </c>
      <c r="C5655">
        <v>10.65809479191244</v>
      </c>
      <c r="D5655">
        <v>10.570479946136469</v>
      </c>
      <c r="E5655">
        <v>10.36855330149333</v>
      </c>
      <c r="F5655">
        <v>10.29051499843597</v>
      </c>
      <c r="G5655">
        <v>2546.1999999999998</v>
      </c>
      <c r="H5655">
        <v>1962.0666666666671</v>
      </c>
      <c r="I5655">
        <v>2637.3555555555549</v>
      </c>
      <c r="J5655">
        <v>10.75</v>
      </c>
      <c r="K5655">
        <v>9.869999885559082</v>
      </c>
      <c r="L5655" t="s">
        <v>8953</v>
      </c>
      <c r="M5655" t="s">
        <v>8953</v>
      </c>
      <c r="N5655" t="s">
        <v>8956</v>
      </c>
      <c r="O5655">
        <v>1</v>
      </c>
    </row>
    <row r="5656" spans="1:15" x14ac:dyDescent="0.3">
      <c r="A5656" s="1">
        <v>6907534</v>
      </c>
      <c r="B5656" t="s">
        <v>5668</v>
      </c>
      <c r="C5656">
        <v>43.178512099632663</v>
      </c>
      <c r="D5656">
        <v>43.602600250244137</v>
      </c>
      <c r="E5656">
        <v>44.071166788736981</v>
      </c>
      <c r="F5656">
        <v>42.616675148010252</v>
      </c>
      <c r="G5656">
        <v>14703</v>
      </c>
      <c r="H5656">
        <v>18144.333333333328</v>
      </c>
      <c r="I5656">
        <v>30788.111111111109</v>
      </c>
      <c r="J5656">
        <v>47.169998168945313</v>
      </c>
      <c r="K5656">
        <v>33.580001831054688</v>
      </c>
      <c r="L5656" t="s">
        <v>8953</v>
      </c>
      <c r="M5656" t="s">
        <v>8953</v>
      </c>
      <c r="N5656" t="s">
        <v>8956</v>
      </c>
      <c r="O5656">
        <v>1</v>
      </c>
    </row>
    <row r="5657" spans="1:15" x14ac:dyDescent="0.3">
      <c r="A5657" s="1">
        <v>6907535</v>
      </c>
      <c r="B5657" t="s">
        <v>5669</v>
      </c>
      <c r="C5657">
        <v>9.5658717229160661</v>
      </c>
      <c r="D5657">
        <v>9.9788000106811516</v>
      </c>
      <c r="E5657">
        <v>12.59919999440511</v>
      </c>
      <c r="F5657">
        <v>12.24949999332428</v>
      </c>
      <c r="G5657">
        <v>320739.59999999998</v>
      </c>
      <c r="H5657">
        <v>434309.86666666658</v>
      </c>
      <c r="I5657">
        <v>562543.2888888889</v>
      </c>
      <c r="J5657">
        <v>21.579999923706051</v>
      </c>
      <c r="K5657">
        <v>8.3400001525878906</v>
      </c>
      <c r="L5657" t="s">
        <v>8953</v>
      </c>
      <c r="M5657" t="s">
        <v>8953</v>
      </c>
      <c r="N5657" t="s">
        <v>8956</v>
      </c>
      <c r="O5657">
        <v>0</v>
      </c>
    </row>
    <row r="5658" spans="1:15" x14ac:dyDescent="0.3">
      <c r="A5658" s="1">
        <v>6907536</v>
      </c>
      <c r="B5658" t="s">
        <v>5670</v>
      </c>
      <c r="C5658">
        <v>4.4984804675531782</v>
      </c>
      <c r="D5658">
        <v>4.286599988937378</v>
      </c>
      <c r="E5658">
        <v>3.6201999918619792</v>
      </c>
      <c r="F5658">
        <v>3.2624499917030341</v>
      </c>
      <c r="G5658">
        <v>1039401.6</v>
      </c>
      <c r="H5658">
        <v>823313.8666666667</v>
      </c>
      <c r="I5658">
        <v>937570.17777777778</v>
      </c>
      <c r="J5658">
        <v>5.2699999809265137</v>
      </c>
      <c r="K5658">
        <v>1.889999985694885</v>
      </c>
      <c r="L5658" t="s">
        <v>8953</v>
      </c>
      <c r="M5658" t="s">
        <v>8953</v>
      </c>
      <c r="N5658" t="s">
        <v>8956</v>
      </c>
      <c r="O5658">
        <v>0</v>
      </c>
    </row>
    <row r="5659" spans="1:15" x14ac:dyDescent="0.3">
      <c r="A5659" s="1">
        <v>6907537</v>
      </c>
      <c r="B5659" t="s">
        <v>5671</v>
      </c>
      <c r="C5659">
        <v>16.824635608824021</v>
      </c>
      <c r="D5659">
        <v>16.10320011138916</v>
      </c>
      <c r="E5659">
        <v>16.015533345540369</v>
      </c>
      <c r="F5659">
        <v>16.433049988746639</v>
      </c>
      <c r="G5659">
        <v>30438.799999999999</v>
      </c>
      <c r="H5659">
        <v>33292.933333333327</v>
      </c>
      <c r="I5659">
        <v>45716.533333333333</v>
      </c>
      <c r="J5659">
        <v>21.760000228881839</v>
      </c>
      <c r="K5659">
        <v>12.680000305175779</v>
      </c>
      <c r="L5659" t="s">
        <v>8953</v>
      </c>
      <c r="M5659" t="s">
        <v>8953</v>
      </c>
      <c r="N5659" t="s">
        <v>8956</v>
      </c>
      <c r="O5659">
        <v>1</v>
      </c>
    </row>
    <row r="5660" spans="1:15" x14ac:dyDescent="0.3">
      <c r="A5660" s="1">
        <v>6907538</v>
      </c>
      <c r="B5660" t="s">
        <v>5672</v>
      </c>
      <c r="C5660">
        <v>37.113733699308483</v>
      </c>
      <c r="D5660">
        <v>36.70439994812012</v>
      </c>
      <c r="E5660">
        <v>34.543866640726733</v>
      </c>
      <c r="F5660">
        <v>35.256849975585943</v>
      </c>
      <c r="G5660">
        <v>2977761.6</v>
      </c>
      <c r="H5660">
        <v>3749593.8666666672</v>
      </c>
      <c r="I5660">
        <v>4767107.9555555554</v>
      </c>
      <c r="J5660">
        <v>45.400001525878913</v>
      </c>
      <c r="K5660">
        <v>30.819999694824219</v>
      </c>
      <c r="L5660" t="s">
        <v>8953</v>
      </c>
      <c r="M5660" t="s">
        <v>8953</v>
      </c>
      <c r="N5660" t="s">
        <v>8956</v>
      </c>
      <c r="O5660">
        <v>1</v>
      </c>
    </row>
    <row r="5661" spans="1:15" x14ac:dyDescent="0.3">
      <c r="A5661" s="1">
        <v>6907539</v>
      </c>
      <c r="B5661" t="s">
        <v>5673</v>
      </c>
      <c r="C5661">
        <v>249.90385272678981</v>
      </c>
      <c r="D5661">
        <v>298.67493865966799</v>
      </c>
      <c r="E5661">
        <v>320.1131077067057</v>
      </c>
      <c r="F5661">
        <v>319.29391601562497</v>
      </c>
      <c r="G5661">
        <v>55572</v>
      </c>
      <c r="H5661">
        <v>49820.666666666657</v>
      </c>
      <c r="I5661">
        <v>38742.444444444453</v>
      </c>
      <c r="J5661">
        <v>744.79998779296875</v>
      </c>
      <c r="K5661">
        <v>216.36000061035159</v>
      </c>
      <c r="L5661" t="s">
        <v>8953</v>
      </c>
      <c r="M5661" t="s">
        <v>8953</v>
      </c>
      <c r="N5661" t="s">
        <v>8956</v>
      </c>
      <c r="O5661">
        <v>0</v>
      </c>
    </row>
    <row r="5662" spans="1:15" x14ac:dyDescent="0.3">
      <c r="A5662" s="1">
        <v>6907540</v>
      </c>
      <c r="B5662" t="s">
        <v>5674</v>
      </c>
      <c r="C5662">
        <v>442.98581954181901</v>
      </c>
      <c r="D5662">
        <v>382.26953979492191</v>
      </c>
      <c r="E5662">
        <v>397.81758728027341</v>
      </c>
      <c r="F5662">
        <v>431.79595535278321</v>
      </c>
      <c r="G5662">
        <v>69023.199999999997</v>
      </c>
      <c r="H5662">
        <v>73257.733333333337</v>
      </c>
      <c r="I5662">
        <v>81355.911111111112</v>
      </c>
      <c r="J5662">
        <v>675.291015625</v>
      </c>
      <c r="K5662">
        <v>285.260009765625</v>
      </c>
      <c r="L5662" t="s">
        <v>8953</v>
      </c>
      <c r="M5662" t="s">
        <v>8953</v>
      </c>
      <c r="N5662" t="s">
        <v>8955</v>
      </c>
      <c r="O5662">
        <v>0</v>
      </c>
    </row>
    <row r="5663" spans="1:15" x14ac:dyDescent="0.3">
      <c r="A5663" s="1">
        <v>6907541</v>
      </c>
      <c r="B5663" t="s">
        <v>5675</v>
      </c>
      <c r="C5663">
        <v>3.0837902934846051</v>
      </c>
      <c r="D5663">
        <v>2.91920000076294</v>
      </c>
      <c r="E5663">
        <v>2.789333330790202</v>
      </c>
      <c r="F5663">
        <v>2.9027499949932101</v>
      </c>
      <c r="G5663">
        <v>1071371</v>
      </c>
      <c r="H5663">
        <v>1019820.333333333</v>
      </c>
      <c r="I5663">
        <v>1137194.555555556</v>
      </c>
      <c r="J5663">
        <v>6.5</v>
      </c>
      <c r="K5663">
        <v>1.5</v>
      </c>
      <c r="L5663" t="s">
        <v>8953</v>
      </c>
      <c r="M5663" t="s">
        <v>8953</v>
      </c>
      <c r="N5663" t="s">
        <v>8955</v>
      </c>
      <c r="O5663">
        <v>0</v>
      </c>
    </row>
    <row r="5664" spans="1:15" x14ac:dyDescent="0.3">
      <c r="A5664" s="1">
        <v>6907542</v>
      </c>
      <c r="B5664" t="s">
        <v>5676</v>
      </c>
      <c r="C5664">
        <v>16.67804025820633</v>
      </c>
      <c r="D5664">
        <v>16.076000003814698</v>
      </c>
      <c r="E5664">
        <v>15.300733356475829</v>
      </c>
      <c r="F5664">
        <v>15.304525032043459</v>
      </c>
      <c r="G5664">
        <v>80579.8</v>
      </c>
      <c r="H5664">
        <v>76106.600000000006</v>
      </c>
      <c r="I5664">
        <v>66737.755555555559</v>
      </c>
      <c r="J5664">
        <v>17.25</v>
      </c>
      <c r="K5664">
        <v>13.039999961853029</v>
      </c>
      <c r="L5664" t="s">
        <v>8953</v>
      </c>
      <c r="M5664" t="s">
        <v>8953</v>
      </c>
      <c r="N5664" t="s">
        <v>8955</v>
      </c>
      <c r="O5664">
        <v>1</v>
      </c>
    </row>
    <row r="5665" spans="1:15" x14ac:dyDescent="0.3">
      <c r="A5665" s="1">
        <v>6907543</v>
      </c>
      <c r="B5665" t="s">
        <v>5677</v>
      </c>
      <c r="C5665">
        <v>45.970495604234202</v>
      </c>
      <c r="D5665">
        <v>43.13700035095215</v>
      </c>
      <c r="E5665">
        <v>45.163133392333982</v>
      </c>
      <c r="F5665">
        <v>47.355700035095218</v>
      </c>
      <c r="G5665">
        <v>29317.7</v>
      </c>
      <c r="H5665">
        <v>29702.566666666669</v>
      </c>
      <c r="I5665">
        <v>37838.633333333331</v>
      </c>
      <c r="J5665">
        <v>56.169998168945313</v>
      </c>
      <c r="K5665">
        <v>34.549999237060547</v>
      </c>
      <c r="L5665" t="s">
        <v>8953</v>
      </c>
      <c r="M5665" t="s">
        <v>8953</v>
      </c>
      <c r="N5665" t="s">
        <v>8955</v>
      </c>
      <c r="O5665">
        <v>0</v>
      </c>
    </row>
    <row r="5666" spans="1:15" x14ac:dyDescent="0.3">
      <c r="A5666" s="1">
        <v>6907544</v>
      </c>
      <c r="B5666" t="s">
        <v>5678</v>
      </c>
      <c r="C5666">
        <v>9.183407523835049</v>
      </c>
      <c r="D5666">
        <v>9.7803000450134281</v>
      </c>
      <c r="E5666">
        <v>10.089633331298829</v>
      </c>
      <c r="F5666">
        <v>10.57382500648499</v>
      </c>
      <c r="G5666">
        <v>214167.8</v>
      </c>
      <c r="H5666">
        <v>295625.93333333329</v>
      </c>
      <c r="I5666">
        <v>320587.53333333333</v>
      </c>
      <c r="J5666">
        <v>17.20000076293945</v>
      </c>
      <c r="K5666">
        <v>8.5399999618530273</v>
      </c>
      <c r="L5666" t="s">
        <v>8953</v>
      </c>
      <c r="M5666" t="s">
        <v>8953</v>
      </c>
      <c r="N5666" t="s">
        <v>8956</v>
      </c>
      <c r="O5666">
        <v>0</v>
      </c>
    </row>
    <row r="5667" spans="1:15" x14ac:dyDescent="0.3">
      <c r="A5667" s="1">
        <v>6907545</v>
      </c>
      <c r="B5667" t="s">
        <v>5679</v>
      </c>
      <c r="C5667">
        <v>10.149143430162161</v>
      </c>
      <c r="D5667">
        <v>10.29200000762939</v>
      </c>
      <c r="E5667">
        <v>10.403400007883709</v>
      </c>
      <c r="F5667">
        <v>10.36625000953674</v>
      </c>
      <c r="G5667">
        <v>161989.4</v>
      </c>
      <c r="H5667">
        <v>174033.1333333333</v>
      </c>
      <c r="I5667">
        <v>146594.37777777779</v>
      </c>
      <c r="J5667">
        <v>11.38000011444092</v>
      </c>
      <c r="K5667">
        <v>9.4300003051757813</v>
      </c>
      <c r="L5667" t="s">
        <v>8953</v>
      </c>
      <c r="M5667" t="s">
        <v>8953</v>
      </c>
      <c r="N5667" t="s">
        <v>8956</v>
      </c>
      <c r="O5667">
        <v>1</v>
      </c>
    </row>
    <row r="5668" spans="1:15" x14ac:dyDescent="0.3">
      <c r="A5668" s="1">
        <v>6907546</v>
      </c>
      <c r="B5668" t="s">
        <v>5680</v>
      </c>
      <c r="C5668">
        <v>3.0501852145086952</v>
      </c>
      <c r="D5668">
        <v>3.0427999734878539</v>
      </c>
      <c r="E5668">
        <v>3.1157333230972291</v>
      </c>
      <c r="F5668">
        <v>3.184249991178512</v>
      </c>
      <c r="G5668">
        <v>151756.29999999999</v>
      </c>
      <c r="H5668">
        <v>145738.76666666669</v>
      </c>
      <c r="I5668">
        <v>156147.3666666667</v>
      </c>
      <c r="J5668">
        <v>4.3299999237060547</v>
      </c>
      <c r="K5668">
        <v>2.7000000476837158</v>
      </c>
      <c r="L5668" t="s">
        <v>8953</v>
      </c>
      <c r="M5668" t="s">
        <v>8953</v>
      </c>
      <c r="N5668" t="s">
        <v>8956</v>
      </c>
      <c r="O5668">
        <v>1</v>
      </c>
    </row>
    <row r="5669" spans="1:15" x14ac:dyDescent="0.3">
      <c r="A5669" s="1">
        <v>6907547</v>
      </c>
      <c r="B5669" t="s">
        <v>5681</v>
      </c>
      <c r="C5669">
        <v>63.471123719642947</v>
      </c>
      <c r="D5669">
        <v>56.917200241088857</v>
      </c>
      <c r="E5669">
        <v>53.962666778564447</v>
      </c>
      <c r="F5669">
        <v>51.871950073242189</v>
      </c>
      <c r="G5669">
        <v>54556</v>
      </c>
      <c r="H5669">
        <v>31815.333333333328</v>
      </c>
      <c r="I5669">
        <v>22098.444444444449</v>
      </c>
      <c r="J5669">
        <v>68.209999084472656</v>
      </c>
      <c r="K5669">
        <v>39.349998474121087</v>
      </c>
      <c r="L5669" t="s">
        <v>8953</v>
      </c>
      <c r="M5669" t="s">
        <v>8953</v>
      </c>
      <c r="N5669" t="s">
        <v>8955</v>
      </c>
      <c r="O5669">
        <v>1</v>
      </c>
    </row>
    <row r="5670" spans="1:15" x14ac:dyDescent="0.3">
      <c r="A5670" s="1">
        <v>6907548</v>
      </c>
      <c r="B5670" t="s">
        <v>5682</v>
      </c>
      <c r="C5670">
        <v>13.40553573720187</v>
      </c>
      <c r="D5670">
        <v>13.74760004043579</v>
      </c>
      <c r="E5670">
        <v>13.44073332468669</v>
      </c>
      <c r="F5670">
        <v>13.874499988555909</v>
      </c>
      <c r="G5670">
        <v>159365.79999999999</v>
      </c>
      <c r="H5670">
        <v>179371.93333333329</v>
      </c>
      <c r="I5670">
        <v>140342.8666666667</v>
      </c>
      <c r="J5670">
        <v>18</v>
      </c>
      <c r="K5670">
        <v>10.14000034332275</v>
      </c>
      <c r="L5670" t="s">
        <v>8953</v>
      </c>
      <c r="M5670" t="s">
        <v>8953</v>
      </c>
      <c r="N5670" t="s">
        <v>8956</v>
      </c>
      <c r="O5670">
        <v>0</v>
      </c>
    </row>
    <row r="5671" spans="1:15" x14ac:dyDescent="0.3">
      <c r="A5671" s="1">
        <v>6907549</v>
      </c>
      <c r="B5671" t="s">
        <v>5683</v>
      </c>
      <c r="C5671">
        <v>5.5782437479177887</v>
      </c>
      <c r="L5671" t="s">
        <v>8953</v>
      </c>
      <c r="M5671" t="s">
        <v>8953</v>
      </c>
      <c r="N5671" t="s">
        <v>8956</v>
      </c>
      <c r="O5671">
        <v>0</v>
      </c>
    </row>
    <row r="5672" spans="1:15" x14ac:dyDescent="0.3">
      <c r="A5672" s="1">
        <v>6907550</v>
      </c>
      <c r="B5672" t="s">
        <v>5684</v>
      </c>
      <c r="C5672">
        <v>16.45327212752554</v>
      </c>
      <c r="D5672">
        <v>16.961000061035161</v>
      </c>
      <c r="E5672">
        <v>16.440666675567631</v>
      </c>
      <c r="F5672">
        <v>16.321650013923641</v>
      </c>
      <c r="G5672">
        <v>966053.3</v>
      </c>
      <c r="H5672">
        <v>532791.1</v>
      </c>
      <c r="I5672">
        <v>366885.9222222222</v>
      </c>
      <c r="J5672">
        <v>17.969999313354489</v>
      </c>
      <c r="K5672">
        <v>12.840000152587891</v>
      </c>
      <c r="L5672" t="s">
        <v>8953</v>
      </c>
      <c r="M5672" t="s">
        <v>8953</v>
      </c>
      <c r="N5672" t="s">
        <v>8956</v>
      </c>
      <c r="O5672">
        <v>0</v>
      </c>
    </row>
    <row r="5673" spans="1:15" x14ac:dyDescent="0.3">
      <c r="A5673" s="1">
        <v>6907551</v>
      </c>
      <c r="B5673" t="s">
        <v>5685</v>
      </c>
      <c r="C5673">
        <v>33.159075375524672</v>
      </c>
      <c r="D5673">
        <v>34.469799957275391</v>
      </c>
      <c r="E5673">
        <v>38.095600051879877</v>
      </c>
      <c r="F5673">
        <v>38.075050048828118</v>
      </c>
      <c r="G5673">
        <v>1195314.3999999999</v>
      </c>
      <c r="H5673">
        <v>877154.8</v>
      </c>
      <c r="I5673">
        <v>794077.1555555556</v>
      </c>
      <c r="J5673">
        <v>56.520000457763672</v>
      </c>
      <c r="K5673">
        <v>31.979999542236332</v>
      </c>
      <c r="L5673" t="s">
        <v>8953</v>
      </c>
      <c r="M5673" t="s">
        <v>8953</v>
      </c>
      <c r="N5673" t="s">
        <v>8956</v>
      </c>
      <c r="O5673">
        <v>1</v>
      </c>
    </row>
    <row r="5674" spans="1:15" x14ac:dyDescent="0.3">
      <c r="A5674" s="1">
        <v>6907552</v>
      </c>
      <c r="B5674" t="s">
        <v>5686</v>
      </c>
      <c r="C5674">
        <v>220.33924077357739</v>
      </c>
      <c r="D5674">
        <v>225.23759948730469</v>
      </c>
      <c r="E5674">
        <v>221.45579996744789</v>
      </c>
      <c r="F5674">
        <v>227.89814994812011</v>
      </c>
      <c r="G5674">
        <v>1193506.8999999999</v>
      </c>
      <c r="H5674">
        <v>1215905.6333333331</v>
      </c>
      <c r="I5674">
        <v>1277756.3222222221</v>
      </c>
      <c r="J5674">
        <v>262.989990234375</v>
      </c>
      <c r="K5674">
        <v>199.41999816894531</v>
      </c>
      <c r="L5674" t="s">
        <v>8953</v>
      </c>
      <c r="M5674" t="s">
        <v>8953</v>
      </c>
      <c r="N5674" t="s">
        <v>8956</v>
      </c>
      <c r="O5674">
        <v>0</v>
      </c>
    </row>
    <row r="5675" spans="1:15" x14ac:dyDescent="0.3">
      <c r="A5675" s="1">
        <v>6907554</v>
      </c>
      <c r="B5675" t="s">
        <v>5687</v>
      </c>
      <c r="C5675">
        <v>22.953415817351239</v>
      </c>
      <c r="D5675">
        <v>22.74554012298584</v>
      </c>
      <c r="E5675">
        <v>22.009866663614911</v>
      </c>
      <c r="F5675">
        <v>21.878454999923701</v>
      </c>
      <c r="G5675">
        <v>20</v>
      </c>
      <c r="H5675">
        <v>56.666666666666657</v>
      </c>
      <c r="I5675">
        <v>100</v>
      </c>
      <c r="J5675">
        <v>23.667999267578121</v>
      </c>
      <c r="K5675">
        <v>19.368999481201168</v>
      </c>
      <c r="L5675" t="s">
        <v>8953</v>
      </c>
      <c r="M5675" t="s">
        <v>8953</v>
      </c>
      <c r="N5675" t="s">
        <v>8956</v>
      </c>
      <c r="O5675">
        <v>1</v>
      </c>
    </row>
    <row r="5676" spans="1:15" x14ac:dyDescent="0.3">
      <c r="A5676" s="1">
        <v>6907555</v>
      </c>
      <c r="B5676" t="s">
        <v>5688</v>
      </c>
      <c r="C5676">
        <v>146.63589907346409</v>
      </c>
      <c r="D5676">
        <v>145.94580017089851</v>
      </c>
      <c r="E5676">
        <v>134.55606684366859</v>
      </c>
      <c r="F5676">
        <v>126.00574996948239</v>
      </c>
      <c r="G5676">
        <v>156690.9</v>
      </c>
      <c r="H5676">
        <v>213583.6333333333</v>
      </c>
      <c r="I5676">
        <v>289227.87777777779</v>
      </c>
      <c r="J5676">
        <v>151.02000427246091</v>
      </c>
      <c r="K5676">
        <v>82.129997253417969</v>
      </c>
      <c r="L5676" t="s">
        <v>8954</v>
      </c>
      <c r="M5676" t="s">
        <v>8953</v>
      </c>
      <c r="N5676" t="s">
        <v>8956</v>
      </c>
      <c r="O5676">
        <v>1</v>
      </c>
    </row>
    <row r="5677" spans="1:15" x14ac:dyDescent="0.3">
      <c r="A5677" s="1">
        <v>6907556</v>
      </c>
      <c r="B5677" t="s">
        <v>5689</v>
      </c>
      <c r="C5677">
        <v>104.5340241264971</v>
      </c>
      <c r="D5677">
        <v>113.3081996154785</v>
      </c>
      <c r="E5677">
        <v>116.3339331563314</v>
      </c>
      <c r="F5677">
        <v>116.072149772644</v>
      </c>
      <c r="G5677">
        <v>418769.2</v>
      </c>
      <c r="H5677">
        <v>324623.06666666671</v>
      </c>
      <c r="I5677">
        <v>285688.8</v>
      </c>
      <c r="J5677">
        <v>129.74000549316409</v>
      </c>
      <c r="K5677">
        <v>94.150001525878906</v>
      </c>
      <c r="L5677" t="s">
        <v>8953</v>
      </c>
      <c r="M5677" t="s">
        <v>8953</v>
      </c>
      <c r="N5677" t="s">
        <v>8956</v>
      </c>
      <c r="O5677">
        <v>0</v>
      </c>
    </row>
    <row r="5678" spans="1:15" x14ac:dyDescent="0.3">
      <c r="A5678" s="1">
        <v>6907557</v>
      </c>
      <c r="B5678" t="s">
        <v>5690</v>
      </c>
      <c r="C5678">
        <v>20.916737207667499</v>
      </c>
      <c r="D5678">
        <v>20.897302055358889</v>
      </c>
      <c r="E5678">
        <v>20.417427393595379</v>
      </c>
      <c r="F5678">
        <v>20.223145532608029</v>
      </c>
      <c r="G5678">
        <v>1131.5999999999999</v>
      </c>
      <c r="H5678">
        <v>870.5333333333333</v>
      </c>
      <c r="I5678">
        <v>1353.5111111111109</v>
      </c>
      <c r="J5678">
        <v>22.20999908447266</v>
      </c>
      <c r="K5678">
        <v>19.243000030517582</v>
      </c>
      <c r="L5678" t="s">
        <v>8953</v>
      </c>
      <c r="M5678" t="s">
        <v>8953</v>
      </c>
      <c r="N5678" t="s">
        <v>8956</v>
      </c>
      <c r="O5678">
        <v>1</v>
      </c>
    </row>
    <row r="5679" spans="1:15" x14ac:dyDescent="0.3">
      <c r="A5679" s="1">
        <v>6907558</v>
      </c>
      <c r="B5679" t="s">
        <v>5691</v>
      </c>
      <c r="C5679">
        <v>35.085947664883371</v>
      </c>
      <c r="D5679">
        <v>35.026719894409183</v>
      </c>
      <c r="E5679">
        <v>33.009566713968923</v>
      </c>
      <c r="F5679">
        <v>32.638490018844607</v>
      </c>
      <c r="G5679">
        <v>33773.1</v>
      </c>
      <c r="H5679">
        <v>16507.7</v>
      </c>
      <c r="I5679">
        <v>9124.7888888888883</v>
      </c>
      <c r="L5679" t="s">
        <v>8953</v>
      </c>
      <c r="M5679" t="s">
        <v>8953</v>
      </c>
      <c r="N5679" t="s">
        <v>8956</v>
      </c>
      <c r="O5679">
        <v>1</v>
      </c>
    </row>
    <row r="5680" spans="1:15" x14ac:dyDescent="0.3">
      <c r="A5680" s="1">
        <v>6907559</v>
      </c>
      <c r="B5680" t="s">
        <v>5692</v>
      </c>
      <c r="C5680">
        <v>3.1050606517131101</v>
      </c>
      <c r="D5680">
        <v>2.7651999950408941</v>
      </c>
      <c r="E5680">
        <v>1.7711999972661341</v>
      </c>
      <c r="F5680">
        <v>1.596899997591972</v>
      </c>
      <c r="G5680">
        <v>135122.6</v>
      </c>
      <c r="H5680">
        <v>137224.20000000001</v>
      </c>
      <c r="I5680">
        <v>116015.8444444444</v>
      </c>
      <c r="J5680">
        <v>3.3900001049041748</v>
      </c>
      <c r="K5680">
        <v>0.81000000238418579</v>
      </c>
      <c r="L5680" t="s">
        <v>8953</v>
      </c>
      <c r="M5680" t="s">
        <v>8953</v>
      </c>
      <c r="N5680" t="s">
        <v>8956</v>
      </c>
      <c r="O5680">
        <v>0</v>
      </c>
    </row>
    <row r="5681" spans="1:15" x14ac:dyDescent="0.3">
      <c r="A5681" s="1">
        <v>6907560</v>
      </c>
      <c r="B5681" t="s">
        <v>5693</v>
      </c>
      <c r="C5681">
        <v>37.205150531061079</v>
      </c>
      <c r="D5681">
        <v>36.503800277709963</v>
      </c>
      <c r="E5681">
        <v>34.388400014241533</v>
      </c>
      <c r="F5681">
        <v>32.464699993133543</v>
      </c>
      <c r="G5681">
        <v>350985.6</v>
      </c>
      <c r="H5681">
        <v>291248.53333333333</v>
      </c>
      <c r="I5681">
        <v>403258.4</v>
      </c>
      <c r="J5681">
        <v>40.229999542236328</v>
      </c>
      <c r="K5681">
        <v>24.690000534057621</v>
      </c>
      <c r="L5681" t="s">
        <v>8954</v>
      </c>
      <c r="M5681" t="s">
        <v>8953</v>
      </c>
      <c r="N5681" t="s">
        <v>8956</v>
      </c>
      <c r="O5681">
        <v>0</v>
      </c>
    </row>
    <row r="5682" spans="1:15" x14ac:dyDescent="0.3">
      <c r="A5682" s="1">
        <v>6907561</v>
      </c>
      <c r="B5682" t="s">
        <v>5694</v>
      </c>
      <c r="C5682">
        <v>10.21838743923688</v>
      </c>
      <c r="D5682">
        <v>10.218499946594241</v>
      </c>
      <c r="E5682">
        <v>10.095159994761151</v>
      </c>
      <c r="F5682">
        <v>10.070069980621341</v>
      </c>
      <c r="G5682">
        <v>1142</v>
      </c>
      <c r="H5682">
        <v>16774</v>
      </c>
      <c r="I5682">
        <v>7479.1111111111113</v>
      </c>
      <c r="J5682">
        <v>10.47000026702881</v>
      </c>
      <c r="K5682">
        <v>9.8400001525878906</v>
      </c>
      <c r="L5682" t="s">
        <v>8953</v>
      </c>
      <c r="M5682" t="s">
        <v>8953</v>
      </c>
      <c r="N5682" t="s">
        <v>8956</v>
      </c>
      <c r="O5682">
        <v>1</v>
      </c>
    </row>
    <row r="5683" spans="1:15" x14ac:dyDescent="0.3">
      <c r="A5683" s="1">
        <v>6907562</v>
      </c>
      <c r="B5683" t="s">
        <v>5695</v>
      </c>
      <c r="C5683">
        <v>10.35294667999233</v>
      </c>
      <c r="D5683">
        <v>10.38332006454468</v>
      </c>
      <c r="E5683">
        <v>10.21108667373657</v>
      </c>
      <c r="F5683">
        <v>10.15686499118805</v>
      </c>
      <c r="G5683">
        <v>3108.4</v>
      </c>
      <c r="H5683">
        <v>1649.4666666666669</v>
      </c>
      <c r="I5683">
        <v>4562.0444444444447</v>
      </c>
      <c r="J5683">
        <v>11.55000019073486</v>
      </c>
      <c r="K5683">
        <v>9.8100004196166992</v>
      </c>
      <c r="L5683" t="s">
        <v>8953</v>
      </c>
      <c r="M5683" t="s">
        <v>8953</v>
      </c>
      <c r="N5683" t="s">
        <v>8956</v>
      </c>
      <c r="O5683">
        <v>1</v>
      </c>
    </row>
    <row r="5684" spans="1:15" x14ac:dyDescent="0.3">
      <c r="A5684" s="1">
        <v>6907563</v>
      </c>
      <c r="B5684" t="s">
        <v>5696</v>
      </c>
      <c r="C5684">
        <v>10.448308928299619</v>
      </c>
      <c r="D5684">
        <v>10.36460000991821</v>
      </c>
      <c r="E5684">
        <v>10.21484666824341</v>
      </c>
      <c r="F5684">
        <v>10.15916001319885</v>
      </c>
      <c r="G5684">
        <v>1470</v>
      </c>
      <c r="H5684">
        <v>5506.666666666667</v>
      </c>
      <c r="I5684">
        <v>5313.333333333333</v>
      </c>
      <c r="J5684">
        <v>10.60000038146973</v>
      </c>
      <c r="K5684">
        <v>9.8100004196166992</v>
      </c>
      <c r="L5684" t="s">
        <v>8953</v>
      </c>
      <c r="M5684" t="s">
        <v>8953</v>
      </c>
      <c r="N5684" t="s">
        <v>8956</v>
      </c>
      <c r="O5684">
        <v>1</v>
      </c>
    </row>
    <row r="5685" spans="1:15" x14ac:dyDescent="0.3">
      <c r="A5685" s="1">
        <v>6907564</v>
      </c>
      <c r="B5685" t="s">
        <v>5697</v>
      </c>
      <c r="C5685">
        <v>3.4960961469433909</v>
      </c>
      <c r="D5685">
        <v>4.1310000085830687</v>
      </c>
      <c r="E5685">
        <v>7.5403333425521852</v>
      </c>
      <c r="F5685">
        <v>7.5836499941349027</v>
      </c>
      <c r="G5685">
        <v>1085515.8</v>
      </c>
      <c r="H5685">
        <v>1398278.6</v>
      </c>
      <c r="I5685">
        <v>1260303.9777777779</v>
      </c>
      <c r="J5685">
        <v>16.129999160766602</v>
      </c>
      <c r="K5685">
        <v>2.720000028610229</v>
      </c>
      <c r="L5685" t="s">
        <v>8953</v>
      </c>
      <c r="M5685" t="s">
        <v>8953</v>
      </c>
      <c r="N5685" t="s">
        <v>8956</v>
      </c>
      <c r="O5685">
        <v>0</v>
      </c>
    </row>
    <row r="5686" spans="1:15" x14ac:dyDescent="0.3">
      <c r="A5686" s="1">
        <v>6907565</v>
      </c>
      <c r="B5686" t="s">
        <v>5698</v>
      </c>
      <c r="C5686">
        <v>9.106779385085142</v>
      </c>
      <c r="D5686">
        <v>9.099720020294189</v>
      </c>
      <c r="E5686">
        <v>9.3433466657002775</v>
      </c>
      <c r="F5686">
        <v>9.5423500013351443</v>
      </c>
      <c r="G5686">
        <v>8161.6</v>
      </c>
      <c r="H5686">
        <v>6447.2</v>
      </c>
      <c r="I5686">
        <v>5817.9555555555553</v>
      </c>
      <c r="J5686">
        <v>11.189999580383301</v>
      </c>
      <c r="K5686">
        <v>8.3070001602172852</v>
      </c>
      <c r="L5686" t="s">
        <v>8953</v>
      </c>
      <c r="M5686" t="s">
        <v>8953</v>
      </c>
      <c r="N5686" t="s">
        <v>8956</v>
      </c>
      <c r="O5686">
        <v>1</v>
      </c>
    </row>
    <row r="5687" spans="1:15" x14ac:dyDescent="0.3">
      <c r="A5687" s="1">
        <v>6907566</v>
      </c>
      <c r="B5687" t="s">
        <v>5699</v>
      </c>
      <c r="C5687">
        <v>9.6992718167661618</v>
      </c>
      <c r="D5687">
        <v>9.8227999305725096</v>
      </c>
      <c r="E5687">
        <v>11.190533307393389</v>
      </c>
      <c r="F5687">
        <v>11.70589997768402</v>
      </c>
      <c r="G5687">
        <v>7506.3</v>
      </c>
      <c r="H5687">
        <v>6425.4333333333334</v>
      </c>
      <c r="I5687">
        <v>6881.8111111111111</v>
      </c>
      <c r="J5687">
        <v>15.909999847412109</v>
      </c>
      <c r="K5687">
        <v>9.1899995803833008</v>
      </c>
      <c r="L5687" t="s">
        <v>8953</v>
      </c>
      <c r="M5687" t="s">
        <v>8953</v>
      </c>
      <c r="N5687" t="s">
        <v>8956</v>
      </c>
      <c r="O5687">
        <v>0</v>
      </c>
    </row>
    <row r="5688" spans="1:15" x14ac:dyDescent="0.3">
      <c r="A5688" s="1">
        <v>6907567</v>
      </c>
      <c r="B5688" t="s">
        <v>5700</v>
      </c>
      <c r="C5688">
        <v>76.851795811498221</v>
      </c>
      <c r="D5688">
        <v>76.295600585937507</v>
      </c>
      <c r="E5688">
        <v>68.853066889444989</v>
      </c>
      <c r="F5688">
        <v>68.191500301361089</v>
      </c>
      <c r="G5688">
        <v>1853807</v>
      </c>
      <c r="H5688">
        <v>2276612.333333333</v>
      </c>
      <c r="I5688">
        <v>2233779.666666667</v>
      </c>
      <c r="J5688">
        <v>80.069999694824219</v>
      </c>
      <c r="K5688">
        <v>58.180000305175781</v>
      </c>
      <c r="L5688" t="s">
        <v>8953</v>
      </c>
      <c r="M5688" t="s">
        <v>8953</v>
      </c>
      <c r="N5688" t="s">
        <v>8956</v>
      </c>
      <c r="O5688">
        <v>1</v>
      </c>
    </row>
    <row r="5689" spans="1:15" x14ac:dyDescent="0.3">
      <c r="A5689" s="1">
        <v>6907568</v>
      </c>
      <c r="B5689" t="s">
        <v>5701</v>
      </c>
      <c r="C5689">
        <v>29.705361362736131</v>
      </c>
      <c r="D5689">
        <v>29.11340003967285</v>
      </c>
      <c r="E5689">
        <v>29.091133346557619</v>
      </c>
      <c r="F5689">
        <v>29.848800010681149</v>
      </c>
      <c r="G5689">
        <v>169958.39999999999</v>
      </c>
      <c r="H5689">
        <v>210726.1333333333</v>
      </c>
      <c r="I5689">
        <v>264837.59999999998</v>
      </c>
      <c r="J5689">
        <v>37.740001678466797</v>
      </c>
      <c r="K5689">
        <v>23.129999160766602</v>
      </c>
      <c r="L5689" t="s">
        <v>8953</v>
      </c>
      <c r="M5689" t="s">
        <v>8953</v>
      </c>
      <c r="N5689" t="s">
        <v>8956</v>
      </c>
      <c r="O5689">
        <v>0</v>
      </c>
    </row>
    <row r="5690" spans="1:15" x14ac:dyDescent="0.3">
      <c r="A5690" s="1">
        <v>6907569</v>
      </c>
      <c r="B5690" t="s">
        <v>5702</v>
      </c>
      <c r="C5690">
        <v>6.9543868688698929</v>
      </c>
      <c r="D5690">
        <v>6.9531999969482419</v>
      </c>
      <c r="E5690">
        <v>5.773999996185303</v>
      </c>
      <c r="F5690">
        <v>5.4786000025272372</v>
      </c>
      <c r="G5690">
        <v>862816.8</v>
      </c>
      <c r="H5690">
        <v>769135.6</v>
      </c>
      <c r="I5690">
        <v>951708.53333333333</v>
      </c>
      <c r="J5690">
        <v>7.6599998474121094</v>
      </c>
      <c r="K5690">
        <v>3.7599999904632568</v>
      </c>
      <c r="L5690" t="s">
        <v>8953</v>
      </c>
      <c r="M5690" t="s">
        <v>8953</v>
      </c>
      <c r="N5690" t="s">
        <v>8956</v>
      </c>
      <c r="O5690">
        <v>0</v>
      </c>
    </row>
    <row r="5691" spans="1:15" x14ac:dyDescent="0.3">
      <c r="A5691" s="1">
        <v>6907570</v>
      </c>
      <c r="B5691" t="s">
        <v>5703</v>
      </c>
      <c r="C5691">
        <v>28.429470809986551</v>
      </c>
      <c r="D5691">
        <v>29.352799949645991</v>
      </c>
      <c r="E5691">
        <v>29.409199905395511</v>
      </c>
      <c r="F5691">
        <v>30.687799949645999</v>
      </c>
      <c r="G5691">
        <v>357374.9</v>
      </c>
      <c r="H5691">
        <v>376658.3</v>
      </c>
      <c r="I5691">
        <v>390871.65555555548</v>
      </c>
      <c r="J5691">
        <v>37.900001525878913</v>
      </c>
      <c r="K5691">
        <v>26.04000091552734</v>
      </c>
      <c r="L5691" t="s">
        <v>8953</v>
      </c>
      <c r="M5691" t="s">
        <v>8953</v>
      </c>
      <c r="N5691" t="s">
        <v>8956</v>
      </c>
      <c r="O5691">
        <v>1</v>
      </c>
    </row>
    <row r="5692" spans="1:15" x14ac:dyDescent="0.3">
      <c r="A5692" s="1">
        <v>6907571</v>
      </c>
      <c r="B5692" t="s">
        <v>5704</v>
      </c>
      <c r="C5692">
        <v>103.83715908559491</v>
      </c>
      <c r="D5692">
        <v>101.21999954223629</v>
      </c>
      <c r="E5692">
        <v>92.160533091227208</v>
      </c>
      <c r="F5692">
        <v>86.675499725341794</v>
      </c>
      <c r="G5692">
        <v>803300.4</v>
      </c>
      <c r="H5692">
        <v>945823.46666666667</v>
      </c>
      <c r="I5692">
        <v>1115168.9333333331</v>
      </c>
      <c r="J5692">
        <v>109.6699981689453</v>
      </c>
      <c r="K5692">
        <v>55.409999847412109</v>
      </c>
      <c r="L5692" t="s">
        <v>8953</v>
      </c>
      <c r="M5692" t="s">
        <v>8953</v>
      </c>
      <c r="N5692" t="s">
        <v>8956</v>
      </c>
      <c r="O5692">
        <v>0</v>
      </c>
    </row>
    <row r="5693" spans="1:15" x14ac:dyDescent="0.3">
      <c r="A5693" s="1">
        <v>6907572</v>
      </c>
      <c r="B5693" t="s">
        <v>5705</v>
      </c>
      <c r="C5693">
        <v>35.630840627687327</v>
      </c>
      <c r="D5693">
        <v>34.744599914550783</v>
      </c>
      <c r="E5693">
        <v>34.490199953715013</v>
      </c>
      <c r="F5693">
        <v>34.885099954605103</v>
      </c>
      <c r="G5693">
        <v>20577.7</v>
      </c>
      <c r="H5693">
        <v>14142.566666666669</v>
      </c>
      <c r="I5693">
        <v>12571.966666666671</v>
      </c>
      <c r="J5693">
        <v>39.119998931884773</v>
      </c>
      <c r="K5693">
        <v>30.5</v>
      </c>
      <c r="L5693" t="s">
        <v>8953</v>
      </c>
      <c r="M5693" t="s">
        <v>8953</v>
      </c>
      <c r="N5693" t="s">
        <v>8956</v>
      </c>
      <c r="O5693">
        <v>1</v>
      </c>
    </row>
    <row r="5694" spans="1:15" x14ac:dyDescent="0.3">
      <c r="A5694" s="1">
        <v>6907573</v>
      </c>
      <c r="B5694" t="s">
        <v>5706</v>
      </c>
      <c r="C5694">
        <v>13.4308082956417</v>
      </c>
      <c r="D5694">
        <v>14.00999998092651</v>
      </c>
      <c r="E5694">
        <v>16.134466635386151</v>
      </c>
      <c r="F5694">
        <v>16.912299990653992</v>
      </c>
      <c r="G5694">
        <v>285280.8</v>
      </c>
      <c r="H5694">
        <v>273750.26666666672</v>
      </c>
      <c r="I5694">
        <v>242126.75555555549</v>
      </c>
      <c r="J5694">
        <v>25.940000534057621</v>
      </c>
      <c r="K5694">
        <v>12.64000034332275</v>
      </c>
      <c r="L5694" t="s">
        <v>8953</v>
      </c>
      <c r="M5694" t="s">
        <v>8953</v>
      </c>
      <c r="N5694" t="s">
        <v>8956</v>
      </c>
      <c r="O5694">
        <v>0</v>
      </c>
    </row>
    <row r="5695" spans="1:15" x14ac:dyDescent="0.3">
      <c r="A5695" s="1">
        <v>6907574</v>
      </c>
      <c r="B5695" t="s">
        <v>5707</v>
      </c>
      <c r="C5695">
        <v>12.59926009941908</v>
      </c>
      <c r="D5695">
        <v>11.869399986267091</v>
      </c>
      <c r="E5695">
        <v>12.039933325449629</v>
      </c>
      <c r="F5695">
        <v>12.260949997901919</v>
      </c>
      <c r="G5695">
        <v>14272</v>
      </c>
      <c r="H5695">
        <v>15987.33333333333</v>
      </c>
      <c r="I5695">
        <v>15213.555555555549</v>
      </c>
      <c r="J5695">
        <v>14.289999961853029</v>
      </c>
      <c r="K5695">
        <v>10.60000038146973</v>
      </c>
      <c r="L5695" t="s">
        <v>8953</v>
      </c>
      <c r="M5695" t="s">
        <v>8953</v>
      </c>
      <c r="N5695" t="s">
        <v>8956</v>
      </c>
      <c r="O5695">
        <v>0</v>
      </c>
    </row>
    <row r="5696" spans="1:15" x14ac:dyDescent="0.3">
      <c r="A5696" s="1">
        <v>6907575</v>
      </c>
      <c r="B5696" t="s">
        <v>5708</v>
      </c>
      <c r="C5696">
        <v>2.2183018191135688</v>
      </c>
      <c r="D5696">
        <v>2.2512000036239619</v>
      </c>
      <c r="E5696">
        <v>2.2260666735967001</v>
      </c>
      <c r="F5696">
        <v>2.228600009679794</v>
      </c>
      <c r="G5696">
        <v>9081.7999999999993</v>
      </c>
      <c r="H5696">
        <v>10550.6</v>
      </c>
      <c r="I5696">
        <v>7277.9777777777781</v>
      </c>
      <c r="J5696">
        <v>2.4800000190734859</v>
      </c>
      <c r="K5696">
        <v>2.0999999046325679</v>
      </c>
      <c r="L5696" t="s">
        <v>8953</v>
      </c>
      <c r="M5696" t="s">
        <v>8953</v>
      </c>
      <c r="N5696" t="s">
        <v>8956</v>
      </c>
      <c r="O5696">
        <v>1</v>
      </c>
    </row>
    <row r="5697" spans="1:15" x14ac:dyDescent="0.3">
      <c r="A5697" s="1">
        <v>6907577</v>
      </c>
      <c r="B5697" t="s">
        <v>5709</v>
      </c>
      <c r="C5697">
        <v>20.272820296441051</v>
      </c>
      <c r="D5697">
        <v>20.36695411682129</v>
      </c>
      <c r="E5697">
        <v>20.20562468210856</v>
      </c>
      <c r="F5697">
        <v>20.138043498992921</v>
      </c>
      <c r="G5697">
        <v>178.5</v>
      </c>
      <c r="H5697">
        <v>212.83333333333329</v>
      </c>
      <c r="I5697">
        <v>338.72222222222217</v>
      </c>
      <c r="J5697">
        <v>22.44899940490723</v>
      </c>
      <c r="K5697">
        <v>19.454999923706051</v>
      </c>
      <c r="L5697" t="s">
        <v>8953</v>
      </c>
      <c r="M5697" t="s">
        <v>8953</v>
      </c>
      <c r="N5697" t="s">
        <v>8956</v>
      </c>
      <c r="O5697">
        <v>1</v>
      </c>
    </row>
    <row r="5698" spans="1:15" x14ac:dyDescent="0.3">
      <c r="A5698" s="1">
        <v>6907578</v>
      </c>
      <c r="B5698" t="s">
        <v>5710</v>
      </c>
      <c r="C5698">
        <v>39.798872650165222</v>
      </c>
      <c r="D5698">
        <v>41.753599853515617</v>
      </c>
      <c r="E5698">
        <v>40.306766637166341</v>
      </c>
      <c r="F5698">
        <v>41.011224842071528</v>
      </c>
      <c r="G5698">
        <v>732754.7</v>
      </c>
      <c r="H5698">
        <v>785078.23333333328</v>
      </c>
      <c r="I5698">
        <v>944132.74444444443</v>
      </c>
      <c r="J5698">
        <v>68.580001831054688</v>
      </c>
      <c r="K5698">
        <v>33.209999084472663</v>
      </c>
      <c r="L5698" t="s">
        <v>8953</v>
      </c>
      <c r="M5698" t="s">
        <v>8953</v>
      </c>
      <c r="N5698" t="s">
        <v>8956</v>
      </c>
      <c r="O5698">
        <v>0</v>
      </c>
    </row>
    <row r="5699" spans="1:15" x14ac:dyDescent="0.3">
      <c r="A5699" s="1">
        <v>6907579</v>
      </c>
      <c r="B5699" t="s">
        <v>5711</v>
      </c>
      <c r="C5699">
        <v>29.725436671990661</v>
      </c>
      <c r="D5699">
        <v>29.062200012207029</v>
      </c>
      <c r="E5699">
        <v>27.412133318583169</v>
      </c>
      <c r="F5699">
        <v>27.63750002861023</v>
      </c>
      <c r="G5699">
        <v>1008539.3</v>
      </c>
      <c r="H5699">
        <v>1231386.4333333331</v>
      </c>
      <c r="I5699">
        <v>1341321.033333333</v>
      </c>
      <c r="J5699">
        <v>33.319999694824219</v>
      </c>
      <c r="K5699">
        <v>17.29999923706055</v>
      </c>
      <c r="L5699" t="s">
        <v>8953</v>
      </c>
      <c r="M5699" t="s">
        <v>8953</v>
      </c>
      <c r="N5699" t="s">
        <v>8956</v>
      </c>
      <c r="O5699">
        <v>1</v>
      </c>
    </row>
    <row r="5700" spans="1:15" x14ac:dyDescent="0.3">
      <c r="A5700" s="1">
        <v>6907580</v>
      </c>
      <c r="B5700" t="s">
        <v>5712</v>
      </c>
      <c r="C5700">
        <v>64.036061046455487</v>
      </c>
      <c r="D5700">
        <v>62.374000015258787</v>
      </c>
      <c r="E5700">
        <v>68.683266652425132</v>
      </c>
      <c r="F5700">
        <v>70.661150093078618</v>
      </c>
      <c r="G5700">
        <v>2000494.4</v>
      </c>
      <c r="H5700">
        <v>2120054.7999999998</v>
      </c>
      <c r="I5700">
        <v>2578200.4888888891</v>
      </c>
      <c r="J5700">
        <v>101.69000244140619</v>
      </c>
      <c r="K5700">
        <v>52.700000762939453</v>
      </c>
      <c r="L5700" t="s">
        <v>8953</v>
      </c>
      <c r="M5700" t="s">
        <v>8953</v>
      </c>
      <c r="N5700" t="s">
        <v>8956</v>
      </c>
      <c r="O5700">
        <v>0</v>
      </c>
    </row>
    <row r="5701" spans="1:15" x14ac:dyDescent="0.3">
      <c r="A5701" s="1">
        <v>6907581</v>
      </c>
      <c r="B5701" t="s">
        <v>5713</v>
      </c>
      <c r="C5701">
        <v>51.156366937091057</v>
      </c>
      <c r="D5701">
        <v>49.734200134277337</v>
      </c>
      <c r="E5701">
        <v>50.04640007019043</v>
      </c>
      <c r="F5701">
        <v>47.43074996948242</v>
      </c>
      <c r="G5701">
        <v>1283846.6000000001</v>
      </c>
      <c r="H5701">
        <v>1029208.866666667</v>
      </c>
      <c r="I5701">
        <v>1043427.4</v>
      </c>
      <c r="J5701">
        <v>58.290000915527337</v>
      </c>
      <c r="K5701">
        <v>34.169998168945313</v>
      </c>
      <c r="L5701" t="s">
        <v>8953</v>
      </c>
      <c r="M5701" t="s">
        <v>8953</v>
      </c>
      <c r="N5701" t="s">
        <v>8956</v>
      </c>
      <c r="O5701">
        <v>0</v>
      </c>
    </row>
    <row r="5702" spans="1:15" x14ac:dyDescent="0.3">
      <c r="A5702" s="1">
        <v>6907582</v>
      </c>
      <c r="B5702" t="s">
        <v>5714</v>
      </c>
      <c r="C5702">
        <v>3.5808802875435708</v>
      </c>
      <c r="D5702">
        <v>3.2634600305557249</v>
      </c>
      <c r="E5702">
        <v>3.410833342870077</v>
      </c>
      <c r="F5702">
        <v>3.5203500080108641</v>
      </c>
      <c r="G5702">
        <v>8755.1</v>
      </c>
      <c r="H5702">
        <v>93108.366666666669</v>
      </c>
      <c r="I5702">
        <v>44073.9</v>
      </c>
      <c r="J5702">
        <v>4.9549999237060547</v>
      </c>
      <c r="K5702">
        <v>2.035000085830688</v>
      </c>
      <c r="L5702" t="s">
        <v>8953</v>
      </c>
      <c r="M5702" t="s">
        <v>8953</v>
      </c>
      <c r="N5702" t="s">
        <v>8956</v>
      </c>
      <c r="O5702">
        <v>0</v>
      </c>
    </row>
    <row r="5703" spans="1:15" x14ac:dyDescent="0.3">
      <c r="A5703" s="1">
        <v>6907584</v>
      </c>
      <c r="B5703" t="s">
        <v>5715</v>
      </c>
      <c r="C5703">
        <v>35.00066076620142</v>
      </c>
      <c r="D5703">
        <v>35.584081726074217</v>
      </c>
      <c r="G5703">
        <v>61.6</v>
      </c>
      <c r="H5703">
        <v>520.5333333333333</v>
      </c>
      <c r="L5703" t="s">
        <v>8953</v>
      </c>
      <c r="M5703" t="s">
        <v>8953</v>
      </c>
      <c r="N5703" t="s">
        <v>8956</v>
      </c>
      <c r="O5703">
        <v>1</v>
      </c>
    </row>
    <row r="5704" spans="1:15" x14ac:dyDescent="0.3">
      <c r="A5704" s="1">
        <v>6907585</v>
      </c>
      <c r="B5704" t="s">
        <v>5716</v>
      </c>
      <c r="C5704">
        <v>78.09748290925846</v>
      </c>
      <c r="D5704">
        <v>76.164599304199214</v>
      </c>
      <c r="E5704">
        <v>82.567399648030602</v>
      </c>
      <c r="F5704">
        <v>84.38929969787597</v>
      </c>
      <c r="G5704">
        <v>762578.5</v>
      </c>
      <c r="H5704">
        <v>1462522.833333333</v>
      </c>
      <c r="I5704">
        <v>1367585.388888889</v>
      </c>
      <c r="J5704">
        <v>102.6999969482422</v>
      </c>
      <c r="K5704">
        <v>69.650001525878906</v>
      </c>
      <c r="L5704" t="s">
        <v>8953</v>
      </c>
      <c r="M5704" t="s">
        <v>8953</v>
      </c>
      <c r="N5704" t="s">
        <v>8956</v>
      </c>
      <c r="O5704">
        <v>1</v>
      </c>
    </row>
    <row r="5705" spans="1:15" x14ac:dyDescent="0.3">
      <c r="A5705" s="1">
        <v>6907586</v>
      </c>
      <c r="B5705" t="s">
        <v>5717</v>
      </c>
      <c r="C5705">
        <v>27.707970425802579</v>
      </c>
      <c r="D5705">
        <v>28.141760025024411</v>
      </c>
      <c r="E5705">
        <v>28.001433296203611</v>
      </c>
      <c r="F5705">
        <v>27.661904945373539</v>
      </c>
      <c r="G5705">
        <v>8594.1</v>
      </c>
      <c r="H5705">
        <v>7474.7</v>
      </c>
      <c r="I5705">
        <v>7526.0111111111109</v>
      </c>
      <c r="J5705">
        <v>30.121000289916989</v>
      </c>
      <c r="K5705">
        <v>22.97500038146973</v>
      </c>
      <c r="L5705" t="s">
        <v>8953</v>
      </c>
      <c r="M5705" t="s">
        <v>8953</v>
      </c>
      <c r="N5705" t="s">
        <v>8956</v>
      </c>
      <c r="O5705">
        <v>1</v>
      </c>
    </row>
    <row r="5706" spans="1:15" x14ac:dyDescent="0.3">
      <c r="A5706" s="1">
        <v>6907587</v>
      </c>
      <c r="B5706" t="s">
        <v>5718</v>
      </c>
      <c r="C5706">
        <v>33.913987143456289</v>
      </c>
      <c r="D5706">
        <v>34.403338012695308</v>
      </c>
      <c r="E5706">
        <v>34.296805928548167</v>
      </c>
      <c r="F5706">
        <v>33.631464443206788</v>
      </c>
      <c r="G5706">
        <v>21608.3</v>
      </c>
      <c r="H5706">
        <v>17146.099999999999</v>
      </c>
      <c r="I5706">
        <v>19945.366666666661</v>
      </c>
      <c r="J5706">
        <v>35.4010009765625</v>
      </c>
      <c r="K5706">
        <v>26.767999649047852</v>
      </c>
      <c r="L5706" t="s">
        <v>8953</v>
      </c>
      <c r="M5706" t="s">
        <v>8953</v>
      </c>
      <c r="N5706" t="s">
        <v>8956</v>
      </c>
      <c r="O5706">
        <v>1</v>
      </c>
    </row>
    <row r="5707" spans="1:15" x14ac:dyDescent="0.3">
      <c r="A5707" s="1">
        <v>6907588</v>
      </c>
      <c r="B5707" t="s">
        <v>5719</v>
      </c>
      <c r="C5707">
        <v>17.562338566118299</v>
      </c>
      <c r="D5707">
        <v>17.783400115966799</v>
      </c>
      <c r="E5707">
        <v>18.398800023396809</v>
      </c>
      <c r="F5707">
        <v>18.538750028610231</v>
      </c>
      <c r="G5707">
        <v>521641</v>
      </c>
      <c r="H5707">
        <v>516463.66666666669</v>
      </c>
      <c r="I5707">
        <v>619473.4444444445</v>
      </c>
      <c r="J5707">
        <v>20.95999908447266</v>
      </c>
      <c r="K5707">
        <v>16.889999389648441</v>
      </c>
      <c r="L5707" t="s">
        <v>8953</v>
      </c>
      <c r="M5707" t="s">
        <v>8953</v>
      </c>
      <c r="N5707" t="s">
        <v>8956</v>
      </c>
      <c r="O5707">
        <v>1</v>
      </c>
    </row>
    <row r="5708" spans="1:15" x14ac:dyDescent="0.3">
      <c r="A5708" s="1">
        <v>6907589</v>
      </c>
      <c r="B5708" t="s">
        <v>5720</v>
      </c>
      <c r="C5708">
        <v>36.897799500084417</v>
      </c>
      <c r="D5708">
        <v>37.045600204467767</v>
      </c>
      <c r="E5708">
        <v>35.464800135294603</v>
      </c>
      <c r="F5708">
        <v>34.905000143051147</v>
      </c>
      <c r="G5708">
        <v>72148.100000000006</v>
      </c>
      <c r="H5708">
        <v>80092.7</v>
      </c>
      <c r="I5708">
        <v>93363.122222222228</v>
      </c>
      <c r="J5708">
        <v>38.189998626708977</v>
      </c>
      <c r="K5708">
        <v>30.360000610351559</v>
      </c>
      <c r="L5708" t="s">
        <v>8953</v>
      </c>
      <c r="M5708" t="s">
        <v>8953</v>
      </c>
      <c r="N5708" t="s">
        <v>8956</v>
      </c>
      <c r="O5708">
        <v>1</v>
      </c>
    </row>
    <row r="5709" spans="1:15" x14ac:dyDescent="0.3">
      <c r="A5709" s="1">
        <v>6907590</v>
      </c>
      <c r="B5709" t="s">
        <v>5721</v>
      </c>
      <c r="C5709">
        <v>2.3073732557343609</v>
      </c>
      <c r="D5709">
        <v>2.2771999931335452</v>
      </c>
      <c r="E5709">
        <v>2.5059333308537801</v>
      </c>
      <c r="F5709">
        <v>2.6387999939918521</v>
      </c>
      <c r="G5709">
        <v>8231</v>
      </c>
      <c r="H5709">
        <v>10733.66666666667</v>
      </c>
      <c r="I5709">
        <v>10387.888888888891</v>
      </c>
      <c r="J5709">
        <v>3.7699999809265141</v>
      </c>
      <c r="K5709">
        <v>2.130000114440918</v>
      </c>
      <c r="L5709" t="s">
        <v>8953</v>
      </c>
      <c r="M5709" t="s">
        <v>8953</v>
      </c>
      <c r="N5709" t="s">
        <v>8956</v>
      </c>
      <c r="O5709">
        <v>0</v>
      </c>
    </row>
    <row r="5710" spans="1:15" x14ac:dyDescent="0.3">
      <c r="A5710" s="1">
        <v>6907591</v>
      </c>
      <c r="B5710" t="s">
        <v>5722</v>
      </c>
      <c r="C5710">
        <v>6.8499246617270346</v>
      </c>
      <c r="D5710">
        <v>6.8426000118255619</v>
      </c>
      <c r="E5710">
        <v>6.2046000035603841</v>
      </c>
      <c r="F5710">
        <v>6.2066500091552737</v>
      </c>
      <c r="G5710">
        <v>1360.9</v>
      </c>
      <c r="H5710">
        <v>3443.6333333333332</v>
      </c>
      <c r="I5710">
        <v>3935.655555555556</v>
      </c>
      <c r="J5710">
        <v>8.8000001907348633</v>
      </c>
      <c r="K5710">
        <v>4.75</v>
      </c>
      <c r="L5710" t="s">
        <v>8953</v>
      </c>
      <c r="M5710" t="s">
        <v>8953</v>
      </c>
      <c r="N5710" t="s">
        <v>8956</v>
      </c>
      <c r="O5710">
        <v>1</v>
      </c>
    </row>
    <row r="5711" spans="1:15" x14ac:dyDescent="0.3">
      <c r="A5711" s="1">
        <v>6907593</v>
      </c>
      <c r="B5711" t="s">
        <v>5723</v>
      </c>
      <c r="C5711">
        <v>28.626932609817111</v>
      </c>
      <c r="D5711">
        <v>28.706479911804198</v>
      </c>
      <c r="E5711">
        <v>27.658046646118169</v>
      </c>
      <c r="F5711">
        <v>27.312769994735721</v>
      </c>
      <c r="G5711">
        <v>40.1</v>
      </c>
      <c r="H5711">
        <v>66.7</v>
      </c>
      <c r="I5711">
        <v>56.677777777777777</v>
      </c>
      <c r="J5711">
        <v>29.495000839233398</v>
      </c>
      <c r="K5711">
        <v>23.548000335693359</v>
      </c>
      <c r="L5711" t="s">
        <v>8953</v>
      </c>
      <c r="M5711" t="s">
        <v>8953</v>
      </c>
      <c r="N5711" t="s">
        <v>8956</v>
      </c>
      <c r="O5711">
        <v>1</v>
      </c>
    </row>
    <row r="5712" spans="1:15" x14ac:dyDescent="0.3">
      <c r="A5712" s="1">
        <v>6907594</v>
      </c>
      <c r="B5712" t="s">
        <v>5724</v>
      </c>
      <c r="C5712">
        <v>7.6982167271305642</v>
      </c>
      <c r="D5712">
        <v>7.7219999790191647</v>
      </c>
      <c r="E5712">
        <v>5.9557999865214031</v>
      </c>
      <c r="F5712">
        <v>5.5103499937057494</v>
      </c>
      <c r="G5712">
        <v>24764987.199999999</v>
      </c>
      <c r="H5712">
        <v>21464929.06666667</v>
      </c>
      <c r="I5712">
        <v>25982120.800000001</v>
      </c>
      <c r="J5712">
        <v>8.1800003051757813</v>
      </c>
      <c r="K5712">
        <v>3.4800000190734859</v>
      </c>
      <c r="L5712" t="s">
        <v>8953</v>
      </c>
      <c r="M5712" t="s">
        <v>8953</v>
      </c>
      <c r="N5712" t="s">
        <v>8956</v>
      </c>
      <c r="O5712">
        <v>0</v>
      </c>
    </row>
    <row r="5713" spans="1:15" x14ac:dyDescent="0.3">
      <c r="A5713" s="1">
        <v>6907595</v>
      </c>
      <c r="B5713" t="s">
        <v>5725</v>
      </c>
      <c r="C5713">
        <v>20.409886913794441</v>
      </c>
      <c r="D5713">
        <v>20.571129989624019</v>
      </c>
      <c r="E5713">
        <v>20.772603302001951</v>
      </c>
      <c r="F5713">
        <v>20.730337476730352</v>
      </c>
      <c r="G5713">
        <v>5282.2</v>
      </c>
      <c r="H5713">
        <v>8607.4</v>
      </c>
      <c r="I5713">
        <v>6673.5777777777776</v>
      </c>
      <c r="J5713">
        <v>21.79999923706055</v>
      </c>
      <c r="K5713">
        <v>19.760000228881839</v>
      </c>
      <c r="L5713" t="s">
        <v>8953</v>
      </c>
      <c r="M5713" t="s">
        <v>8953</v>
      </c>
      <c r="N5713" t="s">
        <v>8956</v>
      </c>
      <c r="O5713">
        <v>1</v>
      </c>
    </row>
    <row r="5714" spans="1:15" x14ac:dyDescent="0.3">
      <c r="A5714" s="1">
        <v>6907596</v>
      </c>
      <c r="B5714" t="s">
        <v>5726</v>
      </c>
      <c r="C5714">
        <v>21.639550737729799</v>
      </c>
      <c r="D5714">
        <v>21.83183986663818</v>
      </c>
      <c r="E5714">
        <v>22.063746643066409</v>
      </c>
      <c r="F5714">
        <v>22.030699987411499</v>
      </c>
      <c r="G5714">
        <v>55903.6</v>
      </c>
      <c r="H5714">
        <v>59924.533333333333</v>
      </c>
      <c r="I5714">
        <v>72695.955555555556</v>
      </c>
      <c r="J5714">
        <v>23.090000152587891</v>
      </c>
      <c r="K5714">
        <v>21.055000305175781</v>
      </c>
      <c r="L5714" t="s">
        <v>8953</v>
      </c>
      <c r="M5714" t="s">
        <v>8953</v>
      </c>
      <c r="N5714" t="s">
        <v>8956</v>
      </c>
      <c r="O5714">
        <v>1</v>
      </c>
    </row>
    <row r="5715" spans="1:15" x14ac:dyDescent="0.3">
      <c r="A5715" s="1">
        <v>6907597</v>
      </c>
      <c r="B5715" t="s">
        <v>5727</v>
      </c>
      <c r="C5715">
        <v>10.68094966750321</v>
      </c>
      <c r="D5715">
        <v>10.63309986114502</v>
      </c>
      <c r="E5715">
        <v>10.505259971618649</v>
      </c>
      <c r="F5715">
        <v>10.413544931411741</v>
      </c>
      <c r="G5715">
        <v>4695.8999999999996</v>
      </c>
      <c r="H5715">
        <v>2558.6333333333332</v>
      </c>
      <c r="I5715">
        <v>37186.211111111108</v>
      </c>
      <c r="J5715">
        <v>10.760000228881839</v>
      </c>
      <c r="K5715">
        <v>9.9899997711181641</v>
      </c>
      <c r="L5715" t="s">
        <v>8953</v>
      </c>
      <c r="M5715" t="s">
        <v>8953</v>
      </c>
      <c r="N5715" t="s">
        <v>8955</v>
      </c>
      <c r="O5715">
        <v>1</v>
      </c>
    </row>
    <row r="5716" spans="1:15" x14ac:dyDescent="0.3">
      <c r="A5716" s="1">
        <v>6907598</v>
      </c>
      <c r="B5716" t="s">
        <v>5728</v>
      </c>
      <c r="C5716">
        <v>28.520005897727231</v>
      </c>
      <c r="D5716">
        <v>28.843119964599609</v>
      </c>
      <c r="E5716">
        <v>28.395759925842281</v>
      </c>
      <c r="F5716">
        <v>27.802514944076538</v>
      </c>
      <c r="G5716">
        <v>65965.7</v>
      </c>
      <c r="H5716">
        <v>60458.566666666673</v>
      </c>
      <c r="I5716">
        <v>49046.188888888893</v>
      </c>
      <c r="J5716">
        <v>29.659999847412109</v>
      </c>
      <c r="K5716">
        <v>22.229999542236332</v>
      </c>
      <c r="L5716" t="s">
        <v>8953</v>
      </c>
      <c r="M5716" t="s">
        <v>8953</v>
      </c>
      <c r="N5716" t="s">
        <v>8956</v>
      </c>
      <c r="O5716">
        <v>1</v>
      </c>
    </row>
    <row r="5717" spans="1:15" x14ac:dyDescent="0.3">
      <c r="A5717" s="1">
        <v>6907599</v>
      </c>
      <c r="B5717" t="s">
        <v>5729</v>
      </c>
      <c r="C5717">
        <v>24.519035290834779</v>
      </c>
      <c r="D5717">
        <v>24.361419906616209</v>
      </c>
      <c r="E5717">
        <v>23.995366643269861</v>
      </c>
      <c r="F5717">
        <v>24.097294969558721</v>
      </c>
      <c r="G5717">
        <v>3338.7</v>
      </c>
      <c r="H5717">
        <v>2186.2333333333331</v>
      </c>
      <c r="I5717">
        <v>3809.8555555555549</v>
      </c>
      <c r="J5717">
        <v>25.503000259399411</v>
      </c>
      <c r="K5717">
        <v>21.218000411987301</v>
      </c>
      <c r="L5717" t="s">
        <v>8953</v>
      </c>
      <c r="M5717" t="s">
        <v>8953</v>
      </c>
      <c r="N5717" t="s">
        <v>8956</v>
      </c>
      <c r="O5717">
        <v>1</v>
      </c>
    </row>
    <row r="5718" spans="1:15" x14ac:dyDescent="0.3">
      <c r="A5718" s="1">
        <v>6907600</v>
      </c>
      <c r="B5718" t="s">
        <v>5730</v>
      </c>
      <c r="C5718">
        <v>168.12500770630689</v>
      </c>
      <c r="D5718">
        <v>163.4197982788086</v>
      </c>
      <c r="E5718">
        <v>156.48993225097661</v>
      </c>
      <c r="F5718">
        <v>152.82659927368161</v>
      </c>
      <c r="G5718">
        <v>1197263.8999999999</v>
      </c>
      <c r="H5718">
        <v>1237554.6333333331</v>
      </c>
      <c r="I5718">
        <v>1476907.1</v>
      </c>
      <c r="J5718">
        <v>178.3699951171875</v>
      </c>
      <c r="K5718">
        <v>103.38999938964839</v>
      </c>
      <c r="L5718" t="s">
        <v>8954</v>
      </c>
      <c r="M5718" t="s">
        <v>8953</v>
      </c>
      <c r="N5718" t="s">
        <v>8956</v>
      </c>
      <c r="O5718">
        <v>1</v>
      </c>
    </row>
    <row r="5719" spans="1:15" x14ac:dyDescent="0.3">
      <c r="A5719" s="1">
        <v>6907601</v>
      </c>
      <c r="B5719" t="s">
        <v>5731</v>
      </c>
      <c r="C5719">
        <v>27.399245664258832</v>
      </c>
      <c r="D5719">
        <v>27.67501998901367</v>
      </c>
      <c r="E5719">
        <v>27.100639966328941</v>
      </c>
      <c r="F5719">
        <v>26.715809965133669</v>
      </c>
      <c r="G5719">
        <v>45341.7</v>
      </c>
      <c r="H5719">
        <v>46243.9</v>
      </c>
      <c r="I5719">
        <v>42857.966666666667</v>
      </c>
      <c r="J5719">
        <v>29.010000228881839</v>
      </c>
      <c r="K5719">
        <v>22.510000228881839</v>
      </c>
      <c r="L5719" t="s">
        <v>8953</v>
      </c>
      <c r="M5719" t="s">
        <v>8953</v>
      </c>
      <c r="N5719" t="s">
        <v>8956</v>
      </c>
      <c r="O5719">
        <v>1</v>
      </c>
    </row>
    <row r="5720" spans="1:15" x14ac:dyDescent="0.3">
      <c r="A5720" s="1">
        <v>6907602</v>
      </c>
      <c r="B5720" t="s">
        <v>5732</v>
      </c>
      <c r="C5720">
        <v>22.882586123557751</v>
      </c>
      <c r="D5720">
        <v>22.827892074584959</v>
      </c>
      <c r="E5720">
        <v>20.68865063985189</v>
      </c>
      <c r="F5720">
        <v>19.99253798484802</v>
      </c>
      <c r="G5720">
        <v>11927.1</v>
      </c>
      <c r="H5720">
        <v>97299.03333333334</v>
      </c>
      <c r="I5720">
        <v>157371.9</v>
      </c>
      <c r="J5720">
        <v>23.686000823974609</v>
      </c>
      <c r="K5720">
        <v>16.70000076293945</v>
      </c>
      <c r="L5720" t="s">
        <v>8953</v>
      </c>
      <c r="M5720" t="s">
        <v>8953</v>
      </c>
      <c r="N5720" t="s">
        <v>8956</v>
      </c>
      <c r="O5720">
        <v>1</v>
      </c>
    </row>
    <row r="5721" spans="1:15" x14ac:dyDescent="0.3">
      <c r="A5721" s="1">
        <v>6907603</v>
      </c>
      <c r="B5721" t="s">
        <v>5733</v>
      </c>
      <c r="C5721">
        <v>32.576358960718068</v>
      </c>
      <c r="D5721">
        <v>35.101799964904792</v>
      </c>
      <c r="E5721">
        <v>38.583400090535477</v>
      </c>
      <c r="F5721">
        <v>37.444750089645389</v>
      </c>
      <c r="G5721">
        <v>2053759.1</v>
      </c>
      <c r="H5721">
        <v>2091499.7</v>
      </c>
      <c r="I5721">
        <v>2082136.5666666669</v>
      </c>
      <c r="J5721">
        <v>51.229999542236328</v>
      </c>
      <c r="K5721">
        <v>21.010000228881839</v>
      </c>
      <c r="L5721" t="s">
        <v>8953</v>
      </c>
      <c r="M5721" t="s">
        <v>8953</v>
      </c>
      <c r="N5721" t="s">
        <v>8956</v>
      </c>
      <c r="O5721">
        <v>0</v>
      </c>
    </row>
    <row r="5722" spans="1:15" x14ac:dyDescent="0.3">
      <c r="A5722" s="1">
        <v>6907604</v>
      </c>
      <c r="B5722" t="s">
        <v>5734</v>
      </c>
      <c r="C5722">
        <v>20.39470028267332</v>
      </c>
      <c r="D5722">
        <v>20.44813396453857</v>
      </c>
      <c r="E5722">
        <v>20.4987913386027</v>
      </c>
      <c r="F5722">
        <v>20.49565849304199</v>
      </c>
      <c r="G5722">
        <v>14296.9</v>
      </c>
      <c r="H5722">
        <v>13785.63333333333</v>
      </c>
      <c r="I5722">
        <v>16665.211111111112</v>
      </c>
      <c r="J5722">
        <v>21.552999496459961</v>
      </c>
      <c r="K5722">
        <v>19.593999862670898</v>
      </c>
      <c r="L5722" t="s">
        <v>8953</v>
      </c>
      <c r="M5722" t="s">
        <v>8953</v>
      </c>
      <c r="N5722" t="s">
        <v>8956</v>
      </c>
      <c r="O5722">
        <v>1</v>
      </c>
    </row>
    <row r="5723" spans="1:15" x14ac:dyDescent="0.3">
      <c r="A5723" s="1">
        <v>6907606</v>
      </c>
      <c r="B5723" t="s">
        <v>5735</v>
      </c>
      <c r="C5723">
        <v>36.556066533092782</v>
      </c>
      <c r="D5723">
        <v>36.381064071655267</v>
      </c>
      <c r="E5723">
        <v>34.626688054402671</v>
      </c>
      <c r="F5723">
        <v>34.280331010818479</v>
      </c>
      <c r="G5723">
        <v>1500.1</v>
      </c>
      <c r="H5723">
        <v>853.36666666666667</v>
      </c>
      <c r="I5723">
        <v>1460.0111111111109</v>
      </c>
      <c r="J5723">
        <v>37.451000213623047</v>
      </c>
      <c r="K5723">
        <v>30.044000625610352</v>
      </c>
      <c r="L5723" t="s">
        <v>8953</v>
      </c>
      <c r="M5723" t="s">
        <v>8953</v>
      </c>
      <c r="N5723" t="s">
        <v>8956</v>
      </c>
      <c r="O5723">
        <v>1</v>
      </c>
    </row>
    <row r="5724" spans="1:15" x14ac:dyDescent="0.3">
      <c r="A5724" s="1">
        <v>6907607</v>
      </c>
      <c r="B5724" t="s">
        <v>5736</v>
      </c>
      <c r="C5724">
        <v>62.35306293040054</v>
      </c>
      <c r="D5724">
        <v>62.323520050048828</v>
      </c>
      <c r="E5724">
        <v>57.080146611531568</v>
      </c>
      <c r="F5724">
        <v>55.308564949035642</v>
      </c>
      <c r="G5724">
        <v>76390.8</v>
      </c>
      <c r="H5724">
        <v>92336.933333333334</v>
      </c>
      <c r="I5724">
        <v>80104.53333333334</v>
      </c>
      <c r="J5724">
        <v>65.150001525878906</v>
      </c>
      <c r="K5724">
        <v>45</v>
      </c>
      <c r="L5724" t="s">
        <v>8953</v>
      </c>
      <c r="M5724" t="s">
        <v>8953</v>
      </c>
      <c r="N5724" t="s">
        <v>8956</v>
      </c>
      <c r="O5724">
        <v>1</v>
      </c>
    </row>
    <row r="5725" spans="1:15" x14ac:dyDescent="0.3">
      <c r="A5725" s="1">
        <v>6907608</v>
      </c>
      <c r="B5725" t="s">
        <v>5737</v>
      </c>
      <c r="C5725">
        <v>35.210719425182567</v>
      </c>
      <c r="D5725">
        <v>34.875800323486331</v>
      </c>
      <c r="E5725">
        <v>34.352626876831053</v>
      </c>
      <c r="F5725">
        <v>34.520445156097409</v>
      </c>
      <c r="G5725">
        <v>134532.20000000001</v>
      </c>
      <c r="H5725">
        <v>168417.4</v>
      </c>
      <c r="I5725">
        <v>156568.02222222221</v>
      </c>
      <c r="J5725">
        <v>36.5</v>
      </c>
      <c r="K5725">
        <v>30.870000839233398</v>
      </c>
      <c r="L5725" t="s">
        <v>8953</v>
      </c>
      <c r="M5725" t="s">
        <v>8953</v>
      </c>
      <c r="N5725" t="s">
        <v>8956</v>
      </c>
      <c r="O5725">
        <v>1</v>
      </c>
    </row>
    <row r="5726" spans="1:15" x14ac:dyDescent="0.3">
      <c r="A5726" s="1">
        <v>6907609</v>
      </c>
      <c r="B5726" t="s">
        <v>5738</v>
      </c>
      <c r="C5726">
        <v>39.066038566649091</v>
      </c>
      <c r="D5726">
        <v>39.062120056152352</v>
      </c>
      <c r="E5726">
        <v>37.961926727294923</v>
      </c>
      <c r="F5726">
        <v>37.331835002899169</v>
      </c>
      <c r="G5726">
        <v>32490.7</v>
      </c>
      <c r="H5726">
        <v>35656.9</v>
      </c>
      <c r="I5726">
        <v>43982.3</v>
      </c>
      <c r="J5726">
        <v>40.810001373291023</v>
      </c>
      <c r="K5726">
        <v>32.209999084472663</v>
      </c>
      <c r="L5726" t="s">
        <v>8953</v>
      </c>
      <c r="M5726" t="s">
        <v>8953</v>
      </c>
      <c r="N5726" t="s">
        <v>8956</v>
      </c>
      <c r="O5726">
        <v>1</v>
      </c>
    </row>
    <row r="5727" spans="1:15" x14ac:dyDescent="0.3">
      <c r="A5727" s="1">
        <v>6907610</v>
      </c>
      <c r="B5727" t="s">
        <v>5739</v>
      </c>
      <c r="C5727">
        <v>30.144103152445449</v>
      </c>
      <c r="D5727">
        <v>29.872620010375979</v>
      </c>
      <c r="E5727">
        <v>29.544233283996579</v>
      </c>
      <c r="F5727">
        <v>29.975669898986819</v>
      </c>
      <c r="G5727">
        <v>33336.1</v>
      </c>
      <c r="H5727">
        <v>29402.033333333329</v>
      </c>
      <c r="I5727">
        <v>46407.344444444447</v>
      </c>
      <c r="J5727">
        <v>34.599998474121087</v>
      </c>
      <c r="K5727">
        <v>26.969999313354489</v>
      </c>
      <c r="L5727" t="s">
        <v>8953</v>
      </c>
      <c r="M5727" t="s">
        <v>8953</v>
      </c>
      <c r="N5727" t="s">
        <v>8956</v>
      </c>
      <c r="O5727">
        <v>1</v>
      </c>
    </row>
    <row r="5728" spans="1:15" x14ac:dyDescent="0.3">
      <c r="A5728" s="1">
        <v>6907611</v>
      </c>
      <c r="B5728" t="s">
        <v>5740</v>
      </c>
      <c r="C5728">
        <v>29.643701708064999</v>
      </c>
      <c r="D5728">
        <v>30.286099967956542</v>
      </c>
      <c r="E5728">
        <v>30.21304005940755</v>
      </c>
      <c r="F5728">
        <v>30.005265007019041</v>
      </c>
      <c r="G5728">
        <v>5787.9</v>
      </c>
      <c r="H5728">
        <v>8572.6333333333332</v>
      </c>
      <c r="I5728">
        <v>8685.322222222223</v>
      </c>
      <c r="J5728">
        <v>36.450000762939453</v>
      </c>
      <c r="K5728">
        <v>27.559999465942379</v>
      </c>
      <c r="L5728" t="s">
        <v>8953</v>
      </c>
      <c r="M5728" t="s">
        <v>8953</v>
      </c>
      <c r="N5728" t="s">
        <v>8956</v>
      </c>
      <c r="O5728">
        <v>1</v>
      </c>
    </row>
    <row r="5729" spans="1:15" x14ac:dyDescent="0.3">
      <c r="A5729" s="1">
        <v>6907612</v>
      </c>
      <c r="B5729" t="s">
        <v>5741</v>
      </c>
      <c r="C5729">
        <v>26.657767899179309</v>
      </c>
      <c r="D5729">
        <v>29.892600021362309</v>
      </c>
      <c r="E5729">
        <v>36.526533381144198</v>
      </c>
      <c r="F5729">
        <v>37.397200050354002</v>
      </c>
      <c r="G5729">
        <v>486546.3</v>
      </c>
      <c r="H5729">
        <v>961352.1</v>
      </c>
      <c r="I5729">
        <v>665734.03333333333</v>
      </c>
      <c r="J5729">
        <v>47.200000762939453</v>
      </c>
      <c r="K5729">
        <v>24.20000076293945</v>
      </c>
      <c r="L5729" t="s">
        <v>8953</v>
      </c>
      <c r="M5729" t="s">
        <v>8953</v>
      </c>
      <c r="N5729" t="s">
        <v>8956</v>
      </c>
      <c r="O5729">
        <v>0</v>
      </c>
    </row>
    <row r="5730" spans="1:15" x14ac:dyDescent="0.3">
      <c r="A5730" s="1">
        <v>6907613</v>
      </c>
      <c r="B5730" t="s">
        <v>5742</v>
      </c>
      <c r="C5730">
        <v>22.76600339202523</v>
      </c>
      <c r="D5730">
        <v>22.80965999603271</v>
      </c>
      <c r="E5730">
        <v>22.907393341064449</v>
      </c>
      <c r="F5730">
        <v>22.865160026550289</v>
      </c>
      <c r="G5730">
        <v>3121.1</v>
      </c>
      <c r="H5730">
        <v>4500.3666666666668</v>
      </c>
      <c r="I5730">
        <v>20352.344444444439</v>
      </c>
      <c r="J5730">
        <v>23.329999923706051</v>
      </c>
      <c r="K5730">
        <v>22.32500076293945</v>
      </c>
      <c r="L5730" t="s">
        <v>8953</v>
      </c>
      <c r="M5730" t="s">
        <v>8953</v>
      </c>
      <c r="N5730" t="s">
        <v>8956</v>
      </c>
      <c r="O5730">
        <v>1</v>
      </c>
    </row>
    <row r="5731" spans="1:15" x14ac:dyDescent="0.3">
      <c r="A5731" s="1">
        <v>6907614</v>
      </c>
      <c r="B5731" t="s">
        <v>5743</v>
      </c>
      <c r="C5731">
        <v>37.264091478276526</v>
      </c>
      <c r="D5731">
        <v>37.299520034790042</v>
      </c>
      <c r="E5731">
        <v>36.308493296305343</v>
      </c>
      <c r="F5731">
        <v>36.084170017242428</v>
      </c>
      <c r="G5731">
        <v>76053.2</v>
      </c>
      <c r="H5731">
        <v>82954.399999999994</v>
      </c>
      <c r="I5731">
        <v>82464.800000000003</v>
      </c>
      <c r="J5731">
        <v>39.110000610351563</v>
      </c>
      <c r="K5731">
        <v>31.95999908447266</v>
      </c>
      <c r="L5731" t="s">
        <v>8953</v>
      </c>
      <c r="M5731" t="s">
        <v>8953</v>
      </c>
      <c r="N5731" t="s">
        <v>8956</v>
      </c>
      <c r="O5731">
        <v>1</v>
      </c>
    </row>
    <row r="5732" spans="1:15" x14ac:dyDescent="0.3">
      <c r="A5732" s="1">
        <v>6907615</v>
      </c>
      <c r="B5732" t="s">
        <v>5744</v>
      </c>
      <c r="C5732">
        <v>21.318130175533572</v>
      </c>
      <c r="D5732">
        <v>21.475599937438961</v>
      </c>
      <c r="E5732">
        <v>20.183079973856611</v>
      </c>
      <c r="F5732">
        <v>19.863959970474241</v>
      </c>
      <c r="G5732">
        <v>57220.5</v>
      </c>
      <c r="H5732">
        <v>67796.833333333328</v>
      </c>
      <c r="I5732">
        <v>67952.277777777781</v>
      </c>
      <c r="J5732">
        <v>22.139999389648441</v>
      </c>
      <c r="K5732">
        <v>18.309999465942379</v>
      </c>
      <c r="L5732" t="s">
        <v>8953</v>
      </c>
      <c r="M5732" t="s">
        <v>8953</v>
      </c>
      <c r="N5732" t="s">
        <v>8956</v>
      </c>
      <c r="O5732">
        <v>1</v>
      </c>
    </row>
    <row r="5733" spans="1:15" x14ac:dyDescent="0.3">
      <c r="A5733" s="1">
        <v>6907616</v>
      </c>
      <c r="B5733" t="s">
        <v>5745</v>
      </c>
      <c r="C5733">
        <v>8.5892805060534947</v>
      </c>
      <c r="D5733">
        <v>8.6784000015258798</v>
      </c>
      <c r="E5733">
        <v>8.7919333585103345</v>
      </c>
      <c r="F5733">
        <v>8.7514000177383426</v>
      </c>
      <c r="G5733">
        <v>388388.4</v>
      </c>
      <c r="H5733">
        <v>337939.46666666667</v>
      </c>
      <c r="I5733">
        <v>316437.59999999998</v>
      </c>
      <c r="J5733">
        <v>9.1700000762939453</v>
      </c>
      <c r="K5733">
        <v>8.2700004577636719</v>
      </c>
      <c r="L5733" t="s">
        <v>8953</v>
      </c>
      <c r="M5733" t="s">
        <v>8953</v>
      </c>
      <c r="N5733" t="s">
        <v>8956</v>
      </c>
      <c r="O5733">
        <v>1</v>
      </c>
    </row>
    <row r="5734" spans="1:15" x14ac:dyDescent="0.3">
      <c r="A5734" s="1">
        <v>6907617</v>
      </c>
      <c r="B5734" t="s">
        <v>5746</v>
      </c>
      <c r="C5734">
        <v>40.195056036986458</v>
      </c>
      <c r="D5734">
        <v>40.978999862670896</v>
      </c>
      <c r="E5734">
        <v>41.701066691080733</v>
      </c>
      <c r="F5734">
        <v>41.281400032043457</v>
      </c>
      <c r="G5734">
        <v>540138.5</v>
      </c>
      <c r="H5734">
        <v>528409.5</v>
      </c>
      <c r="I5734">
        <v>712509.83333333337</v>
      </c>
      <c r="J5734">
        <v>50.830001831054688</v>
      </c>
      <c r="K5734">
        <v>35.680000305175781</v>
      </c>
      <c r="L5734" t="s">
        <v>8953</v>
      </c>
      <c r="M5734" t="s">
        <v>8953</v>
      </c>
      <c r="N5734" t="s">
        <v>8956</v>
      </c>
      <c r="O5734">
        <v>1</v>
      </c>
    </row>
    <row r="5735" spans="1:15" x14ac:dyDescent="0.3">
      <c r="A5735" s="1">
        <v>6907618</v>
      </c>
      <c r="B5735" t="s">
        <v>5747</v>
      </c>
      <c r="C5735">
        <v>1.806134757269612</v>
      </c>
      <c r="D5735">
        <v>1.788399996757507</v>
      </c>
      <c r="E5735">
        <v>1.835999999046326</v>
      </c>
      <c r="F5735">
        <v>1.863649997711182</v>
      </c>
      <c r="G5735">
        <v>354152.1</v>
      </c>
      <c r="H5735">
        <v>492140.7</v>
      </c>
      <c r="I5735">
        <v>477762.45555555553</v>
      </c>
      <c r="J5735">
        <v>3.0199999809265141</v>
      </c>
      <c r="K5735">
        <v>1.559999942779541</v>
      </c>
      <c r="L5735" t="s">
        <v>8953</v>
      </c>
      <c r="M5735" t="s">
        <v>8953</v>
      </c>
      <c r="N5735" t="s">
        <v>8956</v>
      </c>
      <c r="O5735">
        <v>0</v>
      </c>
    </row>
    <row r="5736" spans="1:15" x14ac:dyDescent="0.3">
      <c r="A5736" s="1">
        <v>6907619</v>
      </c>
      <c r="B5736" t="s">
        <v>5748</v>
      </c>
      <c r="C5736">
        <v>43.598260269025879</v>
      </c>
      <c r="D5736">
        <v>43.539399795532233</v>
      </c>
      <c r="E5736">
        <v>36.265466601053873</v>
      </c>
      <c r="F5736">
        <v>34.874349946975713</v>
      </c>
      <c r="G5736">
        <v>286542.90000000002</v>
      </c>
      <c r="H5736">
        <v>309737.63333333342</v>
      </c>
      <c r="I5736">
        <v>294850.32222222222</v>
      </c>
      <c r="J5736">
        <v>49.849998474121087</v>
      </c>
      <c r="K5736">
        <v>15.039999961853029</v>
      </c>
      <c r="L5736" t="s">
        <v>8953</v>
      </c>
      <c r="M5736" t="s">
        <v>8953</v>
      </c>
      <c r="N5736" t="s">
        <v>8956</v>
      </c>
      <c r="O5736">
        <v>0</v>
      </c>
    </row>
    <row r="5737" spans="1:15" x14ac:dyDescent="0.3">
      <c r="A5737" s="1">
        <v>6907620</v>
      </c>
      <c r="B5737" t="s">
        <v>5749</v>
      </c>
      <c r="C5737">
        <v>13.655326597729671</v>
      </c>
      <c r="D5737">
        <v>13.68740001678467</v>
      </c>
      <c r="E5737">
        <v>13.8220666440328</v>
      </c>
      <c r="F5737">
        <v>13.76754999160767</v>
      </c>
      <c r="G5737">
        <v>40031.4</v>
      </c>
      <c r="H5737">
        <v>33463.800000000003</v>
      </c>
      <c r="I5737">
        <v>32792.37777777778</v>
      </c>
      <c r="J5737">
        <v>14.439999580383301</v>
      </c>
      <c r="K5737">
        <v>12.960000038146971</v>
      </c>
      <c r="L5737" t="s">
        <v>8953</v>
      </c>
      <c r="M5737" t="s">
        <v>8953</v>
      </c>
      <c r="N5737" t="s">
        <v>8956</v>
      </c>
      <c r="O5737">
        <v>1</v>
      </c>
    </row>
    <row r="5738" spans="1:15" x14ac:dyDescent="0.3">
      <c r="A5738" s="1">
        <v>6907621</v>
      </c>
      <c r="B5738" t="s">
        <v>5750</v>
      </c>
      <c r="C5738">
        <v>2.1389450391537261</v>
      </c>
      <c r="D5738">
        <v>2.4693999958038328</v>
      </c>
      <c r="E5738">
        <v>4.496200002034505</v>
      </c>
      <c r="F5738">
        <v>6.6514999961853034</v>
      </c>
      <c r="G5738">
        <v>52829.9</v>
      </c>
      <c r="H5738">
        <v>57859.966666666667</v>
      </c>
      <c r="I5738">
        <v>187419.98888888891</v>
      </c>
      <c r="J5738">
        <v>146</v>
      </c>
      <c r="K5738">
        <v>1.6000000238418579</v>
      </c>
      <c r="L5738" t="s">
        <v>8953</v>
      </c>
      <c r="M5738" t="s">
        <v>8953</v>
      </c>
      <c r="N5738" t="s">
        <v>8956</v>
      </c>
      <c r="O5738">
        <v>0</v>
      </c>
    </row>
    <row r="5739" spans="1:15" x14ac:dyDescent="0.3">
      <c r="A5739" s="1">
        <v>6907622</v>
      </c>
      <c r="B5739" t="s">
        <v>5751</v>
      </c>
      <c r="C5739">
        <v>8.4635029024692585</v>
      </c>
      <c r="D5739">
        <v>9.2244800186157221</v>
      </c>
      <c r="E5739">
        <v>10.60285332361857</v>
      </c>
      <c r="F5739">
        <v>10.654715008735661</v>
      </c>
      <c r="G5739">
        <v>10298.6</v>
      </c>
      <c r="H5739">
        <v>8572.8666666666668</v>
      </c>
      <c r="I5739">
        <v>8886.5111111111109</v>
      </c>
      <c r="J5739">
        <v>27.090000152587891</v>
      </c>
      <c r="K5739">
        <v>7.6100001335144043</v>
      </c>
      <c r="L5739" t="s">
        <v>8953</v>
      </c>
      <c r="M5739" t="s">
        <v>8953</v>
      </c>
      <c r="N5739" t="s">
        <v>8956</v>
      </c>
      <c r="O5739">
        <v>0</v>
      </c>
    </row>
    <row r="5740" spans="1:15" x14ac:dyDescent="0.3">
      <c r="A5740" s="1">
        <v>6907624</v>
      </c>
      <c r="B5740" t="s">
        <v>5752</v>
      </c>
      <c r="C5740">
        <v>10.67702314070565</v>
      </c>
      <c r="D5740">
        <v>10.54257997512817</v>
      </c>
      <c r="E5740">
        <v>10.399140078226729</v>
      </c>
      <c r="F5740">
        <v>10.312905063629151</v>
      </c>
      <c r="G5740">
        <v>2680.1</v>
      </c>
      <c r="H5740">
        <v>2280.0333333333328</v>
      </c>
      <c r="I5740">
        <v>3652.2333333333331</v>
      </c>
      <c r="J5740">
        <v>10.77000045776367</v>
      </c>
      <c r="K5740">
        <v>9.8900003433227539</v>
      </c>
      <c r="L5740" t="s">
        <v>8953</v>
      </c>
      <c r="M5740" t="s">
        <v>8953</v>
      </c>
      <c r="N5740" t="s">
        <v>8956</v>
      </c>
      <c r="O5740">
        <v>1</v>
      </c>
    </row>
    <row r="5741" spans="1:15" x14ac:dyDescent="0.3">
      <c r="A5741" s="1">
        <v>6907625</v>
      </c>
      <c r="B5741" t="s">
        <v>5753</v>
      </c>
      <c r="C5741">
        <v>7.6519287750038973</v>
      </c>
      <c r="D5741">
        <v>7.8345999526977543</v>
      </c>
      <c r="E5741">
        <v>8.2510666338602707</v>
      </c>
      <c r="F5741">
        <v>10.12729998111725</v>
      </c>
      <c r="G5741">
        <v>9252692.9000000004</v>
      </c>
      <c r="H5741">
        <v>7342430.9666666668</v>
      </c>
      <c r="I5741">
        <v>6284319.2111111116</v>
      </c>
      <c r="J5741">
        <v>37.25</v>
      </c>
      <c r="K5741">
        <v>5.7600002288818359</v>
      </c>
      <c r="L5741" t="s">
        <v>8953</v>
      </c>
      <c r="M5741" t="s">
        <v>8953</v>
      </c>
      <c r="N5741" t="s">
        <v>8956</v>
      </c>
      <c r="O5741">
        <v>0</v>
      </c>
    </row>
    <row r="5742" spans="1:15" x14ac:dyDescent="0.3">
      <c r="A5742" s="1">
        <v>6907627</v>
      </c>
      <c r="B5742" t="s">
        <v>5754</v>
      </c>
      <c r="C5742">
        <v>28.60476717984519</v>
      </c>
      <c r="D5742">
        <v>28.53769813537598</v>
      </c>
      <c r="E5742">
        <v>27.111559384663899</v>
      </c>
      <c r="F5742">
        <v>26.66482954025269</v>
      </c>
      <c r="G5742">
        <v>13978.4</v>
      </c>
      <c r="H5742">
        <v>6202.8</v>
      </c>
      <c r="I5742">
        <v>3445.3777777777782</v>
      </c>
      <c r="L5742" t="s">
        <v>8953</v>
      </c>
      <c r="M5742" t="s">
        <v>8953</v>
      </c>
      <c r="N5742" t="s">
        <v>8956</v>
      </c>
      <c r="O5742">
        <v>1</v>
      </c>
    </row>
    <row r="5743" spans="1:15" x14ac:dyDescent="0.3">
      <c r="A5743" s="1">
        <v>6907628</v>
      </c>
      <c r="B5743" t="s">
        <v>5755</v>
      </c>
      <c r="C5743">
        <v>27.95787861706237</v>
      </c>
      <c r="D5743">
        <v>27.86215396881104</v>
      </c>
      <c r="E5743">
        <v>26.803118006388349</v>
      </c>
      <c r="F5743">
        <v>26.426658535003661</v>
      </c>
      <c r="G5743">
        <v>17125.599999999999</v>
      </c>
      <c r="H5743">
        <v>10028.533333333329</v>
      </c>
      <c r="I5743">
        <v>7929.5111111111109</v>
      </c>
      <c r="L5743" t="s">
        <v>8953</v>
      </c>
      <c r="M5743" t="s">
        <v>8953</v>
      </c>
      <c r="N5743" t="s">
        <v>8956</v>
      </c>
      <c r="O5743">
        <v>1</v>
      </c>
    </row>
    <row r="5744" spans="1:15" x14ac:dyDescent="0.3">
      <c r="A5744" s="1">
        <v>6907629</v>
      </c>
      <c r="B5744" t="s">
        <v>5756</v>
      </c>
      <c r="C5744">
        <v>32.81675338095161</v>
      </c>
      <c r="D5744">
        <v>37.916599922180183</v>
      </c>
      <c r="E5744">
        <v>61.777333157857257</v>
      </c>
      <c r="F5744">
        <v>65.883999814987178</v>
      </c>
      <c r="G5744">
        <v>1610318.9</v>
      </c>
      <c r="H5744">
        <v>1488669.6333333331</v>
      </c>
      <c r="I5744">
        <v>1349303.2111111111</v>
      </c>
      <c r="J5744">
        <v>118.80999755859381</v>
      </c>
      <c r="K5744">
        <v>26.920000076293949</v>
      </c>
      <c r="L5744" t="s">
        <v>8953</v>
      </c>
      <c r="M5744" t="s">
        <v>8953</v>
      </c>
      <c r="N5744" t="s">
        <v>8956</v>
      </c>
      <c r="O5744">
        <v>0</v>
      </c>
    </row>
    <row r="5745" spans="1:15" x14ac:dyDescent="0.3">
      <c r="A5745" s="1">
        <v>6907630</v>
      </c>
      <c r="B5745" t="s">
        <v>5757</v>
      </c>
      <c r="C5745">
        <v>14.740779778979419</v>
      </c>
      <c r="D5745">
        <v>15.630000038146971</v>
      </c>
      <c r="E5745">
        <v>13.740460020701089</v>
      </c>
      <c r="F5745">
        <v>12.13053001642227</v>
      </c>
      <c r="G5745">
        <v>34636</v>
      </c>
      <c r="H5745">
        <v>36355.333333333343</v>
      </c>
      <c r="I5745">
        <v>54561.777777777781</v>
      </c>
      <c r="J5745">
        <v>18.39999961853027</v>
      </c>
      <c r="K5745">
        <v>6.2100000381469727</v>
      </c>
      <c r="L5745" t="s">
        <v>8953</v>
      </c>
      <c r="M5745" t="s">
        <v>8953</v>
      </c>
      <c r="N5745" t="s">
        <v>8956</v>
      </c>
      <c r="O5745">
        <v>0</v>
      </c>
    </row>
    <row r="5746" spans="1:15" x14ac:dyDescent="0.3">
      <c r="A5746" s="1">
        <v>6907631</v>
      </c>
      <c r="B5746" t="s">
        <v>5758</v>
      </c>
      <c r="C5746">
        <v>438.61877966440341</v>
      </c>
      <c r="D5746">
        <v>434.77700012207032</v>
      </c>
      <c r="E5746">
        <v>319.12513295491539</v>
      </c>
      <c r="F5746">
        <v>278.5579997253418</v>
      </c>
      <c r="G5746">
        <v>52161358.700000003</v>
      </c>
      <c r="H5746">
        <v>47316009.56666667</v>
      </c>
      <c r="I5746">
        <v>47378004.299999997</v>
      </c>
      <c r="J5746">
        <v>474.94000244140619</v>
      </c>
      <c r="K5746">
        <v>112.26999664306641</v>
      </c>
      <c r="L5746" t="s">
        <v>8953</v>
      </c>
      <c r="M5746" t="s">
        <v>8953</v>
      </c>
      <c r="N5746" t="s">
        <v>8956</v>
      </c>
      <c r="O5746">
        <v>0</v>
      </c>
    </row>
    <row r="5747" spans="1:15" x14ac:dyDescent="0.3">
      <c r="A5747" s="1">
        <v>6907632</v>
      </c>
      <c r="B5747" t="s">
        <v>5759</v>
      </c>
      <c r="C5747">
        <v>87.995151678562493</v>
      </c>
      <c r="D5747">
        <v>87.482600097656245</v>
      </c>
      <c r="E5747">
        <v>58.129786872863768</v>
      </c>
      <c r="G5747">
        <v>685797.8</v>
      </c>
      <c r="H5747">
        <v>519162.6</v>
      </c>
      <c r="I5747">
        <v>298299.75555555557</v>
      </c>
      <c r="L5747" t="s">
        <v>8953</v>
      </c>
      <c r="M5747" t="s">
        <v>8953</v>
      </c>
      <c r="N5747" t="s">
        <v>8956</v>
      </c>
      <c r="O5747">
        <v>0</v>
      </c>
    </row>
    <row r="5748" spans="1:15" x14ac:dyDescent="0.3">
      <c r="A5748" s="1">
        <v>6907633</v>
      </c>
      <c r="B5748" t="s">
        <v>5760</v>
      </c>
      <c r="C5748">
        <v>113.6457998118513</v>
      </c>
      <c r="D5748">
        <v>178.00680000305181</v>
      </c>
      <c r="E5748">
        <v>369.57110008239738</v>
      </c>
      <c r="F5748">
        <v>522.85519975662237</v>
      </c>
      <c r="G5748">
        <v>1606469.4</v>
      </c>
      <c r="H5748">
        <v>642901.66666666663</v>
      </c>
      <c r="I5748">
        <v>318915.44444444438</v>
      </c>
      <c r="J5748">
        <v>1609.5</v>
      </c>
      <c r="K5748">
        <v>39.599998474121087</v>
      </c>
      <c r="L5748" t="s">
        <v>8953</v>
      </c>
      <c r="M5748" t="s">
        <v>8953</v>
      </c>
      <c r="N5748" t="s">
        <v>8956</v>
      </c>
      <c r="O5748">
        <v>0</v>
      </c>
    </row>
    <row r="5749" spans="1:15" x14ac:dyDescent="0.3">
      <c r="A5749" s="1">
        <v>6907634</v>
      </c>
      <c r="B5749" t="s">
        <v>5761</v>
      </c>
      <c r="C5749">
        <v>22.268727625056261</v>
      </c>
      <c r="D5749">
        <v>23.002020034790039</v>
      </c>
      <c r="G5749">
        <v>164519.5</v>
      </c>
      <c r="H5749">
        <v>173169.83333333331</v>
      </c>
      <c r="L5749" t="s">
        <v>8953</v>
      </c>
      <c r="M5749" t="s">
        <v>8953</v>
      </c>
      <c r="N5749" t="s">
        <v>8956</v>
      </c>
      <c r="O5749">
        <v>0</v>
      </c>
    </row>
    <row r="5750" spans="1:15" x14ac:dyDescent="0.3">
      <c r="A5750" s="1">
        <v>6907635</v>
      </c>
      <c r="B5750" t="s">
        <v>5762</v>
      </c>
      <c r="C5750">
        <v>80.876281779671928</v>
      </c>
      <c r="D5750">
        <v>87.50520004272461</v>
      </c>
      <c r="E5750">
        <v>82.176666717529301</v>
      </c>
      <c r="F5750">
        <v>78.069500064849848</v>
      </c>
      <c r="G5750">
        <v>27245.7</v>
      </c>
      <c r="H5750">
        <v>47965.23333333333</v>
      </c>
      <c r="I5750">
        <v>49021.744444444441</v>
      </c>
      <c r="J5750">
        <v>97.44000244140625</v>
      </c>
      <c r="K5750">
        <v>46.650001525878913</v>
      </c>
      <c r="L5750" t="s">
        <v>8953</v>
      </c>
      <c r="M5750" t="s">
        <v>8953</v>
      </c>
      <c r="N5750" t="s">
        <v>8956</v>
      </c>
      <c r="O5750">
        <v>0</v>
      </c>
    </row>
    <row r="5751" spans="1:15" x14ac:dyDescent="0.3">
      <c r="A5751" s="1">
        <v>6907636</v>
      </c>
      <c r="B5751" t="s">
        <v>5763</v>
      </c>
      <c r="C5751">
        <v>104.3046695130847</v>
      </c>
      <c r="D5751">
        <v>107.0093995666504</v>
      </c>
      <c r="E5751">
        <v>107.54096633911131</v>
      </c>
      <c r="F5751">
        <v>115.7476248168945</v>
      </c>
      <c r="G5751">
        <v>91582.5</v>
      </c>
      <c r="H5751">
        <v>80314.166666666672</v>
      </c>
      <c r="I5751">
        <v>96542.5</v>
      </c>
      <c r="J5751">
        <v>153.05999755859381</v>
      </c>
      <c r="K5751">
        <v>90.620002746582031</v>
      </c>
      <c r="L5751" t="s">
        <v>8953</v>
      </c>
      <c r="M5751" t="s">
        <v>8953</v>
      </c>
      <c r="N5751" t="s">
        <v>8956</v>
      </c>
      <c r="O5751">
        <v>0</v>
      </c>
    </row>
    <row r="5752" spans="1:15" x14ac:dyDescent="0.3">
      <c r="A5752" s="1">
        <v>6907637</v>
      </c>
      <c r="B5752" t="s">
        <v>5764</v>
      </c>
      <c r="C5752">
        <v>23.96071494820481</v>
      </c>
      <c r="D5752">
        <v>28.675599899291988</v>
      </c>
      <c r="E5752">
        <v>33.954300003051763</v>
      </c>
      <c r="F5752">
        <v>32.55002501487732</v>
      </c>
      <c r="G5752">
        <v>1750635.4</v>
      </c>
      <c r="H5752">
        <v>823271.8</v>
      </c>
      <c r="I5752">
        <v>595435.04444444447</v>
      </c>
      <c r="J5752">
        <v>43.770000457763672</v>
      </c>
      <c r="K5752">
        <v>16.180000305175781</v>
      </c>
      <c r="L5752" t="s">
        <v>8953</v>
      </c>
      <c r="M5752" t="s">
        <v>8953</v>
      </c>
      <c r="N5752" t="s">
        <v>8956</v>
      </c>
      <c r="O5752">
        <v>0</v>
      </c>
    </row>
    <row r="5753" spans="1:15" x14ac:dyDescent="0.3">
      <c r="A5753" s="1">
        <v>6907638</v>
      </c>
      <c r="B5753" t="s">
        <v>5765</v>
      </c>
      <c r="C5753">
        <v>2.5989264594045549</v>
      </c>
      <c r="D5753">
        <v>2.361599986553192</v>
      </c>
      <c r="E5753">
        <v>3.0147333327929182</v>
      </c>
      <c r="F5753">
        <v>2.9030499988794332</v>
      </c>
      <c r="G5753">
        <v>10086.5</v>
      </c>
      <c r="H5753">
        <v>240618.83333333331</v>
      </c>
      <c r="I5753">
        <v>90032.944444444438</v>
      </c>
      <c r="J5753">
        <v>5.5500001907348633</v>
      </c>
      <c r="K5753">
        <v>1.929999947547913</v>
      </c>
      <c r="L5753" t="s">
        <v>8953</v>
      </c>
      <c r="M5753" t="s">
        <v>8953</v>
      </c>
      <c r="N5753" t="s">
        <v>8956</v>
      </c>
      <c r="O5753">
        <v>0</v>
      </c>
    </row>
    <row r="5754" spans="1:15" x14ac:dyDescent="0.3">
      <c r="A5754" s="1">
        <v>6907639</v>
      </c>
      <c r="B5754" t="s">
        <v>5766</v>
      </c>
      <c r="C5754">
        <v>11.467547092292</v>
      </c>
      <c r="D5754">
        <v>11.584399967193599</v>
      </c>
      <c r="E5754">
        <v>11.744333349863689</v>
      </c>
      <c r="F5754">
        <v>11.792650003433231</v>
      </c>
      <c r="G5754">
        <v>396337.2</v>
      </c>
      <c r="H5754">
        <v>451712.4</v>
      </c>
      <c r="I5754">
        <v>413915.24444444443</v>
      </c>
      <c r="J5754">
        <v>14.439999580383301</v>
      </c>
      <c r="K5754">
        <v>10.909999847412109</v>
      </c>
      <c r="L5754" t="s">
        <v>8953</v>
      </c>
      <c r="M5754" t="s">
        <v>8953</v>
      </c>
      <c r="N5754" t="s">
        <v>8956</v>
      </c>
      <c r="O5754">
        <v>1</v>
      </c>
    </row>
    <row r="5755" spans="1:15" x14ac:dyDescent="0.3">
      <c r="A5755" s="1">
        <v>6907640</v>
      </c>
      <c r="B5755" t="s">
        <v>5767</v>
      </c>
      <c r="C5755">
        <v>13.73082378715187</v>
      </c>
      <c r="D5755">
        <v>13.386000003814701</v>
      </c>
      <c r="E5755">
        <v>13.324333349863689</v>
      </c>
      <c r="F5755">
        <v>13.022550010681149</v>
      </c>
      <c r="G5755">
        <v>150508.79999999999</v>
      </c>
      <c r="H5755">
        <v>100392.93333333331</v>
      </c>
      <c r="I5755">
        <v>145479.8666666667</v>
      </c>
      <c r="J5755">
        <v>14.72999954223633</v>
      </c>
      <c r="K5755">
        <v>10.47000026702881</v>
      </c>
      <c r="L5755" t="s">
        <v>8953</v>
      </c>
      <c r="M5755" t="s">
        <v>8953</v>
      </c>
      <c r="N5755" t="s">
        <v>8956</v>
      </c>
      <c r="O5755">
        <v>0</v>
      </c>
    </row>
    <row r="5756" spans="1:15" x14ac:dyDescent="0.3">
      <c r="A5756" s="1">
        <v>6907641</v>
      </c>
      <c r="B5756" t="s">
        <v>5768</v>
      </c>
      <c r="C5756">
        <v>26.90679444079608</v>
      </c>
      <c r="D5756">
        <v>25.850400123596192</v>
      </c>
      <c r="G5756">
        <v>677.6</v>
      </c>
      <c r="H5756">
        <v>442.53333333333342</v>
      </c>
      <c r="I5756">
        <v>375.28888888888889</v>
      </c>
      <c r="L5756" t="s">
        <v>8953</v>
      </c>
      <c r="M5756" t="s">
        <v>8953</v>
      </c>
      <c r="N5756" t="s">
        <v>8955</v>
      </c>
      <c r="O5756">
        <v>1</v>
      </c>
    </row>
    <row r="5757" spans="1:15" x14ac:dyDescent="0.3">
      <c r="A5757" s="1">
        <v>6907642</v>
      </c>
      <c r="B5757" t="s">
        <v>5769</v>
      </c>
      <c r="C5757">
        <v>1.2694723670319299</v>
      </c>
      <c r="D5757">
        <v>1.3077999949455259</v>
      </c>
      <c r="E5757">
        <v>1.4794666643937431</v>
      </c>
      <c r="F5757">
        <v>1.6470499971508981</v>
      </c>
      <c r="G5757">
        <v>37357.9</v>
      </c>
      <c r="H5757">
        <v>23795.966666666671</v>
      </c>
      <c r="I5757">
        <v>45887.544444444437</v>
      </c>
      <c r="J5757">
        <v>8.3000001907348633</v>
      </c>
      <c r="K5757">
        <v>0.89999997615814209</v>
      </c>
      <c r="L5757" t="s">
        <v>8953</v>
      </c>
      <c r="M5757" t="s">
        <v>8953</v>
      </c>
      <c r="N5757" t="s">
        <v>8956</v>
      </c>
      <c r="O5757">
        <v>0</v>
      </c>
    </row>
    <row r="5758" spans="1:15" x14ac:dyDescent="0.3">
      <c r="A5758" s="1">
        <v>6907643</v>
      </c>
      <c r="B5758" t="s">
        <v>5770</v>
      </c>
      <c r="C5758">
        <v>118.2620515507579</v>
      </c>
      <c r="D5758">
        <v>116.3586001586914</v>
      </c>
      <c r="E5758">
        <v>102.85053359985351</v>
      </c>
      <c r="F5758">
        <v>98.29435024261474</v>
      </c>
      <c r="G5758">
        <v>104926.7</v>
      </c>
      <c r="H5758">
        <v>124355.56666666669</v>
      </c>
      <c r="I5758">
        <v>129010.7444444444</v>
      </c>
      <c r="J5758">
        <v>126.370002746582</v>
      </c>
      <c r="K5758">
        <v>69.5</v>
      </c>
      <c r="L5758" t="s">
        <v>8953</v>
      </c>
      <c r="M5758" t="s">
        <v>8953</v>
      </c>
      <c r="N5758" t="s">
        <v>8956</v>
      </c>
      <c r="O5758">
        <v>1</v>
      </c>
    </row>
    <row r="5759" spans="1:15" x14ac:dyDescent="0.3">
      <c r="A5759" s="1">
        <v>6907644</v>
      </c>
      <c r="B5759" t="s">
        <v>5771</v>
      </c>
      <c r="C5759">
        <v>4.7812160771848609</v>
      </c>
      <c r="D5759">
        <v>3.9645000267028809</v>
      </c>
      <c r="E5759">
        <v>4.4911800177892047</v>
      </c>
      <c r="F5759">
        <v>4.7562500131130214</v>
      </c>
      <c r="G5759">
        <v>41671.300000000003</v>
      </c>
      <c r="H5759">
        <v>87070.433333333334</v>
      </c>
      <c r="I5759">
        <v>55479.033333333333</v>
      </c>
      <c r="J5759">
        <v>7.820000171661377</v>
      </c>
      <c r="K5759">
        <v>2.595000028610229</v>
      </c>
      <c r="L5759" t="s">
        <v>8953</v>
      </c>
      <c r="M5759" t="s">
        <v>8953</v>
      </c>
      <c r="N5759" t="s">
        <v>8956</v>
      </c>
      <c r="O5759">
        <v>0</v>
      </c>
    </row>
    <row r="5760" spans="1:15" x14ac:dyDescent="0.3">
      <c r="A5760" s="1">
        <v>6907645</v>
      </c>
      <c r="B5760" t="s">
        <v>5772</v>
      </c>
      <c r="C5760">
        <v>173.5841924706591</v>
      </c>
      <c r="D5760">
        <v>163.71220031738281</v>
      </c>
      <c r="E5760">
        <v>156.49866678873701</v>
      </c>
      <c r="F5760">
        <v>148.65115016937261</v>
      </c>
      <c r="G5760">
        <v>2877884.9</v>
      </c>
      <c r="H5760">
        <v>1774938.3</v>
      </c>
      <c r="I5760">
        <v>1506662.7666666671</v>
      </c>
      <c r="J5760">
        <v>189.16999816894531</v>
      </c>
      <c r="K5760">
        <v>95.279998779296875</v>
      </c>
      <c r="L5760" t="s">
        <v>8954</v>
      </c>
      <c r="M5760" t="s">
        <v>8953</v>
      </c>
      <c r="N5760" t="s">
        <v>8956</v>
      </c>
      <c r="O5760">
        <v>0</v>
      </c>
    </row>
    <row r="5761" spans="1:15" x14ac:dyDescent="0.3">
      <c r="A5761" s="1">
        <v>6907646</v>
      </c>
      <c r="B5761" t="s">
        <v>5773</v>
      </c>
      <c r="C5761">
        <v>32.1920780304754</v>
      </c>
      <c r="D5761">
        <v>31.75268993377686</v>
      </c>
      <c r="E5761">
        <v>31.198409932454432</v>
      </c>
      <c r="F5761">
        <v>31.438097429275508</v>
      </c>
      <c r="G5761">
        <v>312</v>
      </c>
      <c r="H5761">
        <v>2217.333333333333</v>
      </c>
      <c r="I5761">
        <v>1360.2222222222219</v>
      </c>
      <c r="J5761">
        <v>33.990001678466797</v>
      </c>
      <c r="K5761">
        <v>28.48900032043457</v>
      </c>
      <c r="L5761" t="s">
        <v>8953</v>
      </c>
      <c r="M5761" t="s">
        <v>8953</v>
      </c>
      <c r="N5761" t="s">
        <v>8956</v>
      </c>
      <c r="O5761">
        <v>1</v>
      </c>
    </row>
    <row r="5762" spans="1:15" x14ac:dyDescent="0.3">
      <c r="A5762" s="1">
        <v>6907647</v>
      </c>
      <c r="B5762" t="s">
        <v>5774</v>
      </c>
      <c r="C5762">
        <v>6208.2148363921096</v>
      </c>
      <c r="D5762">
        <v>6197.0437792968751</v>
      </c>
      <c r="E5762">
        <v>5704.1065527343753</v>
      </c>
      <c r="F5762">
        <v>5418.3962060546874</v>
      </c>
      <c r="G5762">
        <v>15344.3</v>
      </c>
      <c r="H5762">
        <v>16918.099999999999</v>
      </c>
      <c r="I5762">
        <v>22371.588888888891</v>
      </c>
      <c r="J5762">
        <v>6466</v>
      </c>
      <c r="K5762">
        <v>3917.75</v>
      </c>
      <c r="L5762" t="s">
        <v>8953</v>
      </c>
      <c r="M5762" t="s">
        <v>8953</v>
      </c>
      <c r="N5762" t="s">
        <v>8956</v>
      </c>
      <c r="O5762">
        <v>1</v>
      </c>
    </row>
    <row r="5763" spans="1:15" x14ac:dyDescent="0.3">
      <c r="A5763" s="1">
        <v>6907648</v>
      </c>
      <c r="B5763" t="s">
        <v>5775</v>
      </c>
      <c r="C5763">
        <v>7.9556786650081026</v>
      </c>
      <c r="D5763">
        <v>8.8279999542236336</v>
      </c>
      <c r="E5763">
        <v>8.1137999884287524</v>
      </c>
      <c r="F5763">
        <v>7.7539499926567066</v>
      </c>
      <c r="G5763">
        <v>512323.8</v>
      </c>
      <c r="H5763">
        <v>414774.6</v>
      </c>
      <c r="I5763">
        <v>491594.86666666658</v>
      </c>
      <c r="J5763">
        <v>9.9300003051757813</v>
      </c>
      <c r="K5763">
        <v>3.7400000095367432</v>
      </c>
      <c r="L5763" t="s">
        <v>8953</v>
      </c>
      <c r="M5763" t="s">
        <v>8953</v>
      </c>
      <c r="N5763" t="s">
        <v>8956</v>
      </c>
      <c r="O5763">
        <v>0</v>
      </c>
    </row>
    <row r="5764" spans="1:15" x14ac:dyDescent="0.3">
      <c r="A5764" s="1">
        <v>6907649</v>
      </c>
      <c r="B5764" t="s">
        <v>5776</v>
      </c>
      <c r="C5764">
        <v>21.108763273037361</v>
      </c>
      <c r="D5764">
        <v>23.403599967956541</v>
      </c>
      <c r="E5764">
        <v>29.55860012054443</v>
      </c>
      <c r="F5764">
        <v>32.531950063705438</v>
      </c>
      <c r="G5764">
        <v>468019.7</v>
      </c>
      <c r="H5764">
        <v>545813.23333333328</v>
      </c>
      <c r="I5764">
        <v>604574.41111111105</v>
      </c>
      <c r="J5764">
        <v>51.25</v>
      </c>
      <c r="K5764">
        <v>18.79999923706055</v>
      </c>
      <c r="L5764" t="s">
        <v>8953</v>
      </c>
      <c r="M5764" t="s">
        <v>8953</v>
      </c>
      <c r="N5764" t="s">
        <v>8956</v>
      </c>
      <c r="O5764">
        <v>0</v>
      </c>
    </row>
    <row r="5765" spans="1:15" x14ac:dyDescent="0.3">
      <c r="A5765" s="1">
        <v>6907650</v>
      </c>
      <c r="B5765" t="s">
        <v>5777</v>
      </c>
      <c r="C5765">
        <v>102.40295106917679</v>
      </c>
      <c r="D5765">
        <v>101.2292007446289</v>
      </c>
      <c r="E5765">
        <v>95.630600280761712</v>
      </c>
      <c r="F5765">
        <v>93.780100097656245</v>
      </c>
      <c r="G5765">
        <v>954485.8</v>
      </c>
      <c r="H5765">
        <v>1338591.9333333331</v>
      </c>
      <c r="I5765">
        <v>1781999.533333333</v>
      </c>
      <c r="J5765">
        <v>105.129997253418</v>
      </c>
      <c r="K5765">
        <v>74.610000610351563</v>
      </c>
      <c r="L5765" t="s">
        <v>8953</v>
      </c>
      <c r="M5765" t="s">
        <v>8953</v>
      </c>
      <c r="N5765" t="s">
        <v>8956</v>
      </c>
      <c r="O5765">
        <v>1</v>
      </c>
    </row>
    <row r="5766" spans="1:15" x14ac:dyDescent="0.3">
      <c r="A5766" s="1">
        <v>6907651</v>
      </c>
      <c r="B5766" t="s">
        <v>5778</v>
      </c>
      <c r="C5766">
        <v>33.609383887839343</v>
      </c>
      <c r="D5766">
        <v>33.838400192260742</v>
      </c>
      <c r="E5766">
        <v>36.235933507283526</v>
      </c>
      <c r="F5766">
        <v>35.785800113677979</v>
      </c>
      <c r="G5766">
        <v>3500536.1</v>
      </c>
      <c r="H5766">
        <v>2414535.3666666672</v>
      </c>
      <c r="I5766">
        <v>2218379.5666666669</v>
      </c>
      <c r="J5766">
        <v>42.5</v>
      </c>
      <c r="K5766">
        <v>31.530000686645511</v>
      </c>
      <c r="L5766" t="s">
        <v>8953</v>
      </c>
      <c r="M5766" t="s">
        <v>8953</v>
      </c>
      <c r="N5766" t="s">
        <v>8956</v>
      </c>
      <c r="O5766">
        <v>0</v>
      </c>
    </row>
    <row r="5767" spans="1:15" x14ac:dyDescent="0.3">
      <c r="A5767" s="1">
        <v>6907652</v>
      </c>
      <c r="B5767" t="s">
        <v>5779</v>
      </c>
      <c r="C5767">
        <v>53.114633150280874</v>
      </c>
      <c r="D5767">
        <v>51.760000152587892</v>
      </c>
      <c r="E5767">
        <v>45.75680002848307</v>
      </c>
      <c r="F5767">
        <v>43.993400058746339</v>
      </c>
      <c r="G5767">
        <v>1024308.4</v>
      </c>
      <c r="H5767">
        <v>1465349.466666667</v>
      </c>
      <c r="I5767">
        <v>1156965.3777777781</v>
      </c>
      <c r="J5767">
        <v>56.150001525878913</v>
      </c>
      <c r="K5767">
        <v>30.809999465942379</v>
      </c>
      <c r="L5767" t="s">
        <v>8953</v>
      </c>
      <c r="M5767" t="s">
        <v>8953</v>
      </c>
      <c r="N5767" t="s">
        <v>8956</v>
      </c>
      <c r="O5767">
        <v>0</v>
      </c>
    </row>
    <row r="5768" spans="1:15" x14ac:dyDescent="0.3">
      <c r="A5768" s="1">
        <v>6907653</v>
      </c>
      <c r="B5768" t="s">
        <v>5780</v>
      </c>
      <c r="C5768">
        <v>1.1648342678750241</v>
      </c>
      <c r="D5768">
        <v>1.2146000003814701</v>
      </c>
      <c r="E5768">
        <v>1.5019333338737491</v>
      </c>
      <c r="F5768">
        <v>1.7332999974489209</v>
      </c>
      <c r="G5768">
        <v>8031583</v>
      </c>
      <c r="H5768">
        <v>7590611</v>
      </c>
      <c r="I5768">
        <v>7676261.444444444</v>
      </c>
      <c r="J5768">
        <v>4</v>
      </c>
      <c r="K5768">
        <v>1.0199999809265139</v>
      </c>
      <c r="L5768" t="s">
        <v>8953</v>
      </c>
      <c r="M5768" t="s">
        <v>8953</v>
      </c>
      <c r="N5768" t="s">
        <v>8956</v>
      </c>
      <c r="O5768">
        <v>0</v>
      </c>
    </row>
    <row r="5769" spans="1:15" x14ac:dyDescent="0.3">
      <c r="A5769" s="1">
        <v>6907654</v>
      </c>
      <c r="B5769" t="s">
        <v>5781</v>
      </c>
      <c r="C5769">
        <v>9.0624067992573654</v>
      </c>
      <c r="D5769">
        <v>9.6117000102996819</v>
      </c>
      <c r="E5769">
        <v>7.50110000928243</v>
      </c>
      <c r="F5769">
        <v>6.6663250088691708</v>
      </c>
      <c r="G5769">
        <v>3000646</v>
      </c>
      <c r="H5769">
        <v>1915842</v>
      </c>
      <c r="I5769">
        <v>2290102.888888889</v>
      </c>
      <c r="J5769">
        <v>10.829999923706049</v>
      </c>
      <c r="K5769">
        <v>3.220000028610229</v>
      </c>
      <c r="L5769" t="s">
        <v>8953</v>
      </c>
      <c r="M5769" t="s">
        <v>8953</v>
      </c>
      <c r="N5769" t="s">
        <v>8956</v>
      </c>
      <c r="O5769">
        <v>0</v>
      </c>
    </row>
    <row r="5770" spans="1:15" x14ac:dyDescent="0.3">
      <c r="A5770" s="1">
        <v>6907655</v>
      </c>
      <c r="B5770" t="s">
        <v>5782</v>
      </c>
      <c r="C5770">
        <v>2.5723670859828758</v>
      </c>
      <c r="D5770">
        <v>2.7252600145339971</v>
      </c>
      <c r="E5770">
        <v>3.3150466759999588</v>
      </c>
      <c r="F5770">
        <v>3.8837749981880192</v>
      </c>
      <c r="G5770">
        <v>50022.5</v>
      </c>
      <c r="H5770">
        <v>82980.833333333328</v>
      </c>
      <c r="I5770">
        <v>57285.833333333343</v>
      </c>
      <c r="J5770">
        <v>7.8000001907348633</v>
      </c>
      <c r="K5770">
        <v>2.380000114440918</v>
      </c>
      <c r="L5770" t="s">
        <v>8953</v>
      </c>
      <c r="M5770" t="s">
        <v>8953</v>
      </c>
      <c r="N5770" t="s">
        <v>8956</v>
      </c>
      <c r="O5770">
        <v>0</v>
      </c>
    </row>
    <row r="5771" spans="1:15" x14ac:dyDescent="0.3">
      <c r="A5771" s="1">
        <v>6907656</v>
      </c>
      <c r="B5771" t="s">
        <v>5783</v>
      </c>
      <c r="C5771">
        <v>11.71326882169696</v>
      </c>
      <c r="D5771">
        <v>11.44139999389648</v>
      </c>
      <c r="E5771">
        <v>12.079266700744631</v>
      </c>
      <c r="F5771">
        <v>12.68105000972748</v>
      </c>
      <c r="G5771">
        <v>424188.8</v>
      </c>
      <c r="H5771">
        <v>486792.93333333329</v>
      </c>
      <c r="I5771">
        <v>677529.8666666667</v>
      </c>
      <c r="J5771">
        <v>15.289999961853029</v>
      </c>
      <c r="K5771">
        <v>10.319999694824221</v>
      </c>
      <c r="L5771" t="s">
        <v>8953</v>
      </c>
      <c r="M5771" t="s">
        <v>8953</v>
      </c>
      <c r="N5771" t="s">
        <v>8956</v>
      </c>
      <c r="O5771">
        <v>1</v>
      </c>
    </row>
    <row r="5772" spans="1:15" x14ac:dyDescent="0.3">
      <c r="A5772" s="1">
        <v>6907657</v>
      </c>
      <c r="B5772" t="s">
        <v>5784</v>
      </c>
      <c r="C5772">
        <v>54.047713374322228</v>
      </c>
      <c r="D5772">
        <v>56.327999877929678</v>
      </c>
      <c r="E5772">
        <v>57.215666605631512</v>
      </c>
      <c r="F5772">
        <v>57.068449954986569</v>
      </c>
      <c r="G5772">
        <v>339214.6</v>
      </c>
      <c r="H5772">
        <v>359404.86666666658</v>
      </c>
      <c r="I5772">
        <v>301668.2888888889</v>
      </c>
      <c r="J5772">
        <v>61.069999694824219</v>
      </c>
      <c r="K5772">
        <v>49.279998779296882</v>
      </c>
      <c r="L5772" t="s">
        <v>8953</v>
      </c>
      <c r="M5772" t="s">
        <v>8953</v>
      </c>
      <c r="N5772" t="s">
        <v>8956</v>
      </c>
      <c r="O5772">
        <v>1</v>
      </c>
    </row>
    <row r="5773" spans="1:15" x14ac:dyDescent="0.3">
      <c r="A5773" s="1">
        <v>6907658</v>
      </c>
      <c r="B5773" t="s">
        <v>5785</v>
      </c>
      <c r="C5773">
        <v>29.845346435676529</v>
      </c>
      <c r="D5773">
        <v>30.067800025939938</v>
      </c>
      <c r="E5773">
        <v>29.949466705322269</v>
      </c>
      <c r="F5773">
        <v>30.473350000381469</v>
      </c>
      <c r="G5773">
        <v>20508.599999999999</v>
      </c>
      <c r="H5773">
        <v>21096.2</v>
      </c>
      <c r="I5773">
        <v>31527.62222222222</v>
      </c>
      <c r="J5773">
        <v>34.689998626708977</v>
      </c>
      <c r="K5773">
        <v>24</v>
      </c>
      <c r="L5773" t="s">
        <v>8953</v>
      </c>
      <c r="M5773" t="s">
        <v>8953</v>
      </c>
      <c r="N5773" t="s">
        <v>8956</v>
      </c>
      <c r="O5773">
        <v>0</v>
      </c>
    </row>
    <row r="5774" spans="1:15" x14ac:dyDescent="0.3">
      <c r="A5774" s="1">
        <v>6907659</v>
      </c>
      <c r="B5774" t="s">
        <v>5786</v>
      </c>
      <c r="C5774">
        <v>6.0774906426588426</v>
      </c>
      <c r="D5774">
        <v>6.2202000141143801</v>
      </c>
      <c r="E5774">
        <v>6.6769333267211914</v>
      </c>
      <c r="F5774">
        <v>6.5719999957084658</v>
      </c>
      <c r="G5774">
        <v>1367609.7</v>
      </c>
      <c r="H5774">
        <v>1395489.9</v>
      </c>
      <c r="I5774">
        <v>1515573.3</v>
      </c>
      <c r="J5774">
        <v>7.7600002288818359</v>
      </c>
      <c r="K5774">
        <v>4.7100000381469727</v>
      </c>
      <c r="L5774" t="s">
        <v>8953</v>
      </c>
      <c r="M5774" t="s">
        <v>8953</v>
      </c>
      <c r="N5774" t="s">
        <v>8956</v>
      </c>
      <c r="O5774">
        <v>1</v>
      </c>
    </row>
    <row r="5775" spans="1:15" x14ac:dyDescent="0.3">
      <c r="A5775" s="1">
        <v>6907660</v>
      </c>
      <c r="B5775" t="s">
        <v>5787</v>
      </c>
      <c r="C5775">
        <v>10.38946193937239</v>
      </c>
      <c r="D5775">
        <v>9.5998000431060788</v>
      </c>
      <c r="E5775">
        <v>11.467866697311401</v>
      </c>
      <c r="F5775">
        <v>11.93475002527237</v>
      </c>
      <c r="G5775">
        <v>3905057.4</v>
      </c>
      <c r="H5775">
        <v>5360632.4666666668</v>
      </c>
      <c r="I5775">
        <v>6456248.5999999996</v>
      </c>
      <c r="J5775">
        <v>21.14999961853027</v>
      </c>
      <c r="K5775">
        <v>7.8499999046325684</v>
      </c>
      <c r="L5775" t="s">
        <v>8953</v>
      </c>
      <c r="M5775" t="s">
        <v>8953</v>
      </c>
      <c r="N5775" t="s">
        <v>8956</v>
      </c>
      <c r="O5775">
        <v>0</v>
      </c>
    </row>
    <row r="5776" spans="1:15" x14ac:dyDescent="0.3">
      <c r="A5776" s="1">
        <v>6907662</v>
      </c>
      <c r="B5776" t="s">
        <v>5788</v>
      </c>
      <c r="C5776">
        <v>22.66014054177796</v>
      </c>
      <c r="D5776">
        <v>22.730348014831542</v>
      </c>
      <c r="E5776">
        <v>21.005929349263511</v>
      </c>
      <c r="F5776">
        <v>20.411016998291011</v>
      </c>
      <c r="G5776">
        <v>60</v>
      </c>
      <c r="H5776">
        <v>163.33333333333329</v>
      </c>
      <c r="I5776">
        <v>113.3333333333333</v>
      </c>
      <c r="J5776">
        <v>23.71299934387207</v>
      </c>
      <c r="K5776">
        <v>16.576999664306641</v>
      </c>
      <c r="L5776" t="s">
        <v>8953</v>
      </c>
      <c r="M5776" t="s">
        <v>8953</v>
      </c>
      <c r="N5776" t="s">
        <v>8956</v>
      </c>
      <c r="O5776">
        <v>1</v>
      </c>
    </row>
    <row r="5777" spans="1:15" x14ac:dyDescent="0.3">
      <c r="A5777" s="1">
        <v>6907663</v>
      </c>
      <c r="B5777" t="s">
        <v>5789</v>
      </c>
      <c r="C5777">
        <v>437.88437168214529</v>
      </c>
      <c r="D5777">
        <v>415.14920166015622</v>
      </c>
      <c r="E5777">
        <v>321.66713378906252</v>
      </c>
      <c r="F5777">
        <v>300.21910057067868</v>
      </c>
      <c r="G5777">
        <v>15967.1</v>
      </c>
      <c r="H5777">
        <v>13172.36666666667</v>
      </c>
      <c r="I5777">
        <v>13324.12222222222</v>
      </c>
      <c r="J5777">
        <v>457.6400146484375</v>
      </c>
      <c r="K5777">
        <v>167.6600036621094</v>
      </c>
      <c r="L5777" t="s">
        <v>8953</v>
      </c>
      <c r="M5777" t="s">
        <v>8953</v>
      </c>
      <c r="N5777" t="s">
        <v>8955</v>
      </c>
      <c r="O5777">
        <v>1</v>
      </c>
    </row>
    <row r="5778" spans="1:15" x14ac:dyDescent="0.3">
      <c r="A5778" s="1">
        <v>6907664</v>
      </c>
      <c r="B5778" t="s">
        <v>5790</v>
      </c>
      <c r="C5778">
        <v>41.582424201213819</v>
      </c>
      <c r="D5778">
        <v>42.51580001831055</v>
      </c>
      <c r="E5778">
        <v>45.655600077311199</v>
      </c>
      <c r="F5778">
        <v>46.195800113677983</v>
      </c>
      <c r="G5778">
        <v>206062.4</v>
      </c>
      <c r="H5778">
        <v>183920.8</v>
      </c>
      <c r="I5778">
        <v>168493.6</v>
      </c>
      <c r="J5778">
        <v>52.860000610351563</v>
      </c>
      <c r="K5778">
        <v>40.090000152587891</v>
      </c>
      <c r="L5778" t="s">
        <v>8953</v>
      </c>
      <c r="M5778" t="s">
        <v>8953</v>
      </c>
      <c r="N5778" t="s">
        <v>8956</v>
      </c>
      <c r="O5778">
        <v>1</v>
      </c>
    </row>
    <row r="5779" spans="1:15" x14ac:dyDescent="0.3">
      <c r="A5779" s="1">
        <v>6907665</v>
      </c>
      <c r="B5779" t="s">
        <v>5791</v>
      </c>
      <c r="C5779">
        <v>31.601658545538001</v>
      </c>
      <c r="D5779">
        <v>30.932400131225581</v>
      </c>
      <c r="E5779">
        <v>31.960933354695641</v>
      </c>
      <c r="F5779">
        <v>32.725650024414072</v>
      </c>
      <c r="G5779">
        <v>32957.199999999997</v>
      </c>
      <c r="H5779">
        <v>30029.066666666669</v>
      </c>
      <c r="I5779">
        <v>45315.244444444441</v>
      </c>
      <c r="J5779">
        <v>40.180000305175781</v>
      </c>
      <c r="K5779">
        <v>26.10000038146973</v>
      </c>
      <c r="L5779" t="s">
        <v>8953</v>
      </c>
      <c r="M5779" t="s">
        <v>8953</v>
      </c>
      <c r="N5779" t="s">
        <v>8956</v>
      </c>
      <c r="O5779">
        <v>1</v>
      </c>
    </row>
    <row r="5780" spans="1:15" x14ac:dyDescent="0.3">
      <c r="A5780" s="1">
        <v>6907666</v>
      </c>
      <c r="B5780" t="s">
        <v>5792</v>
      </c>
      <c r="C5780">
        <v>20.752860788720891</v>
      </c>
      <c r="D5780">
        <v>20.078999938964849</v>
      </c>
      <c r="E5780">
        <v>18.78480002085368</v>
      </c>
      <c r="F5780">
        <v>18.673899974823001</v>
      </c>
      <c r="G5780">
        <v>991145.8</v>
      </c>
      <c r="H5780">
        <v>777071.93333333335</v>
      </c>
      <c r="I5780">
        <v>755102.8666666667</v>
      </c>
      <c r="J5780">
        <v>22.090000152587891</v>
      </c>
      <c r="K5780">
        <v>15.27000045776367</v>
      </c>
      <c r="L5780" t="s">
        <v>8953</v>
      </c>
      <c r="M5780" t="s">
        <v>8953</v>
      </c>
      <c r="N5780" t="s">
        <v>8955</v>
      </c>
      <c r="O5780">
        <v>1</v>
      </c>
    </row>
    <row r="5781" spans="1:15" x14ac:dyDescent="0.3">
      <c r="A5781" s="1">
        <v>6907667</v>
      </c>
      <c r="B5781" t="s">
        <v>5793</v>
      </c>
      <c r="C5781">
        <v>20.372747847875878</v>
      </c>
      <c r="D5781">
        <v>19.799599914550779</v>
      </c>
      <c r="E5781">
        <v>18.579866663614911</v>
      </c>
      <c r="F5781">
        <v>18.456199970245361</v>
      </c>
      <c r="G5781">
        <v>3281451.5</v>
      </c>
      <c r="H5781">
        <v>2481797.166666667</v>
      </c>
      <c r="I5781">
        <v>2371590.166666667</v>
      </c>
      <c r="J5781">
        <v>21.620000839233398</v>
      </c>
      <c r="K5781">
        <v>14.94999980926514</v>
      </c>
      <c r="L5781" t="s">
        <v>8953</v>
      </c>
      <c r="M5781" t="s">
        <v>8953</v>
      </c>
      <c r="N5781" t="s">
        <v>8955</v>
      </c>
      <c r="O5781">
        <v>1</v>
      </c>
    </row>
    <row r="5782" spans="1:15" x14ac:dyDescent="0.3">
      <c r="A5782" s="1">
        <v>6907668</v>
      </c>
      <c r="B5782" t="s">
        <v>5794</v>
      </c>
      <c r="C5782">
        <v>10.010247019372089</v>
      </c>
      <c r="D5782">
        <v>10.30565998077393</v>
      </c>
      <c r="E5782">
        <v>10.74415335973104</v>
      </c>
      <c r="F5782">
        <v>10.450730018615721</v>
      </c>
      <c r="G5782">
        <v>15007.1</v>
      </c>
      <c r="H5782">
        <v>24775.7</v>
      </c>
      <c r="I5782">
        <v>39737.455555555563</v>
      </c>
      <c r="J5782">
        <v>13.09500026702881</v>
      </c>
      <c r="K5782">
        <v>2.7000000476837158</v>
      </c>
      <c r="L5782" t="s">
        <v>8953</v>
      </c>
      <c r="M5782" t="s">
        <v>8953</v>
      </c>
      <c r="N5782" t="s">
        <v>8956</v>
      </c>
      <c r="O5782">
        <v>1</v>
      </c>
    </row>
    <row r="5783" spans="1:15" x14ac:dyDescent="0.3">
      <c r="A5783" s="1">
        <v>6907669</v>
      </c>
      <c r="B5783" t="s">
        <v>5795</v>
      </c>
      <c r="C5783">
        <v>27.117178410472452</v>
      </c>
      <c r="D5783">
        <v>26.94380004882812</v>
      </c>
      <c r="E5783">
        <v>24.005400034586589</v>
      </c>
      <c r="F5783">
        <v>23.90720000267029</v>
      </c>
      <c r="G5783">
        <v>79589.2</v>
      </c>
      <c r="H5783">
        <v>84173.066666666666</v>
      </c>
      <c r="I5783">
        <v>135735.4666666667</v>
      </c>
      <c r="J5783">
        <v>28.29999923706055</v>
      </c>
      <c r="K5783">
        <v>18.159999847412109</v>
      </c>
      <c r="L5783" t="s">
        <v>8953</v>
      </c>
      <c r="M5783" t="s">
        <v>8953</v>
      </c>
      <c r="N5783" t="s">
        <v>8956</v>
      </c>
      <c r="O5783">
        <v>0</v>
      </c>
    </row>
    <row r="5784" spans="1:15" x14ac:dyDescent="0.3">
      <c r="A5784" s="1">
        <v>6907670</v>
      </c>
      <c r="B5784" t="s">
        <v>5796</v>
      </c>
      <c r="C5784">
        <v>13.01266352076996</v>
      </c>
      <c r="D5784">
        <v>13.0976000213623</v>
      </c>
      <c r="E5784">
        <v>13.47139999389649</v>
      </c>
      <c r="F5784">
        <v>13.477799978256231</v>
      </c>
      <c r="G5784">
        <v>10808</v>
      </c>
      <c r="H5784">
        <v>8952.6666666666661</v>
      </c>
      <c r="I5784">
        <v>8985.3333333333339</v>
      </c>
      <c r="J5784">
        <v>15.189999580383301</v>
      </c>
      <c r="K5784">
        <v>12.439999580383301</v>
      </c>
      <c r="L5784" t="s">
        <v>8953</v>
      </c>
      <c r="M5784" t="s">
        <v>8953</v>
      </c>
      <c r="N5784" t="s">
        <v>8956</v>
      </c>
      <c r="O5784">
        <v>1</v>
      </c>
    </row>
    <row r="5785" spans="1:15" x14ac:dyDescent="0.3">
      <c r="A5785" s="1">
        <v>6907671</v>
      </c>
      <c r="B5785" t="s">
        <v>5797</v>
      </c>
      <c r="C5785">
        <v>11.39409892768639</v>
      </c>
      <c r="D5785">
        <v>11.80040000915527</v>
      </c>
      <c r="E5785">
        <v>11.401199995676681</v>
      </c>
      <c r="F5785">
        <v>11.705300006866461</v>
      </c>
      <c r="G5785">
        <v>80921.3</v>
      </c>
      <c r="H5785">
        <v>89513.766666666663</v>
      </c>
      <c r="I5785">
        <v>173622.3666666667</v>
      </c>
      <c r="J5785">
        <v>16.79000091552734</v>
      </c>
      <c r="K5785">
        <v>9.1400003433227539</v>
      </c>
      <c r="L5785" t="s">
        <v>8953</v>
      </c>
      <c r="M5785" t="s">
        <v>8953</v>
      </c>
      <c r="N5785" t="s">
        <v>8956</v>
      </c>
      <c r="O5785">
        <v>0</v>
      </c>
    </row>
    <row r="5786" spans="1:15" x14ac:dyDescent="0.3">
      <c r="A5786" s="1">
        <v>6907672</v>
      </c>
      <c r="B5786" t="s">
        <v>5798</v>
      </c>
      <c r="C5786">
        <v>4.7830304750681716</v>
      </c>
      <c r="D5786">
        <v>4.6900000095367433</v>
      </c>
      <c r="E5786">
        <v>4.2902666743596392</v>
      </c>
      <c r="F5786">
        <v>4.2958000099658964</v>
      </c>
      <c r="G5786">
        <v>2380872.2000000002</v>
      </c>
      <c r="H5786">
        <v>2079397.4</v>
      </c>
      <c r="I5786">
        <v>1923569.1333333331</v>
      </c>
      <c r="J5786">
        <v>5.0100002288818359</v>
      </c>
      <c r="K5786">
        <v>3.5</v>
      </c>
      <c r="L5786" t="s">
        <v>8953</v>
      </c>
      <c r="M5786" t="s">
        <v>8953</v>
      </c>
      <c r="N5786" t="s">
        <v>8956</v>
      </c>
      <c r="O5786">
        <v>0</v>
      </c>
    </row>
    <row r="5787" spans="1:15" x14ac:dyDescent="0.3">
      <c r="A5787" s="1">
        <v>6907673</v>
      </c>
      <c r="B5787" t="s">
        <v>5799</v>
      </c>
      <c r="C5787">
        <v>37.141069406905359</v>
      </c>
      <c r="D5787">
        <v>38.069999923706057</v>
      </c>
      <c r="E5787">
        <v>37.936799926757807</v>
      </c>
      <c r="F5787">
        <v>38.569499912261961</v>
      </c>
      <c r="G5787">
        <v>3078.8</v>
      </c>
      <c r="H5787">
        <v>5959.6</v>
      </c>
      <c r="I5787">
        <v>6715.4222222222224</v>
      </c>
      <c r="J5787">
        <v>46.159999847412109</v>
      </c>
      <c r="K5787">
        <v>33.779998779296882</v>
      </c>
      <c r="L5787" t="s">
        <v>8953</v>
      </c>
      <c r="M5787" t="s">
        <v>8953</v>
      </c>
      <c r="N5787" t="s">
        <v>8956</v>
      </c>
      <c r="O5787">
        <v>0</v>
      </c>
    </row>
    <row r="5788" spans="1:15" x14ac:dyDescent="0.3">
      <c r="A5788" s="1">
        <v>6907674</v>
      </c>
      <c r="B5788" t="s">
        <v>5800</v>
      </c>
      <c r="C5788">
        <v>2.0763777372990129</v>
      </c>
      <c r="D5788">
        <v>2.3037199950218201</v>
      </c>
      <c r="E5788">
        <v>1.827673329512278</v>
      </c>
      <c r="F5788">
        <v>1.70475999712944</v>
      </c>
      <c r="G5788">
        <v>53118.1</v>
      </c>
      <c r="H5788">
        <v>39542.699999999997</v>
      </c>
      <c r="I5788">
        <v>65287.566666666673</v>
      </c>
      <c r="J5788">
        <v>2.9149999618530269</v>
      </c>
      <c r="K5788">
        <v>1.169000029563904</v>
      </c>
      <c r="L5788" t="s">
        <v>8953</v>
      </c>
      <c r="M5788" t="s">
        <v>8953</v>
      </c>
      <c r="N5788" t="s">
        <v>8956</v>
      </c>
      <c r="O5788">
        <v>0</v>
      </c>
    </row>
    <row r="5789" spans="1:15" x14ac:dyDescent="0.3">
      <c r="A5789" s="1">
        <v>6907675</v>
      </c>
      <c r="B5789" t="s">
        <v>5801</v>
      </c>
      <c r="C5789">
        <v>16.530262196882639</v>
      </c>
      <c r="D5789">
        <v>16.389399948120118</v>
      </c>
      <c r="E5789">
        <v>17.057133356730141</v>
      </c>
      <c r="F5789">
        <v>17.635650024414058</v>
      </c>
      <c r="G5789">
        <v>255637.9</v>
      </c>
      <c r="H5789">
        <v>321999.3</v>
      </c>
      <c r="I5789">
        <v>340666.43333333329</v>
      </c>
      <c r="J5789">
        <v>20.79999923706055</v>
      </c>
      <c r="K5789">
        <v>15.35000038146973</v>
      </c>
      <c r="L5789" t="s">
        <v>8953</v>
      </c>
      <c r="M5789" t="s">
        <v>8953</v>
      </c>
      <c r="N5789" t="s">
        <v>8956</v>
      </c>
      <c r="O5789">
        <v>1</v>
      </c>
    </row>
    <row r="5790" spans="1:15" x14ac:dyDescent="0.3">
      <c r="A5790" s="1">
        <v>6907676</v>
      </c>
      <c r="B5790" t="s">
        <v>5802</v>
      </c>
      <c r="C5790">
        <v>11.425897426414011</v>
      </c>
      <c r="D5790">
        <v>11.48339998245239</v>
      </c>
      <c r="E5790">
        <v>11.559266668955489</v>
      </c>
      <c r="F5790">
        <v>11.52260000228882</v>
      </c>
      <c r="G5790">
        <v>57496.1</v>
      </c>
      <c r="H5790">
        <v>51398.7</v>
      </c>
      <c r="I5790">
        <v>62264.011111111111</v>
      </c>
      <c r="J5790">
        <v>13</v>
      </c>
      <c r="K5790">
        <v>10.539999961853029</v>
      </c>
      <c r="L5790" t="s">
        <v>8953</v>
      </c>
      <c r="M5790" t="s">
        <v>8953</v>
      </c>
      <c r="N5790" t="s">
        <v>8956</v>
      </c>
      <c r="O5790">
        <v>1</v>
      </c>
    </row>
    <row r="5791" spans="1:15" x14ac:dyDescent="0.3">
      <c r="A5791" s="1">
        <v>6907677</v>
      </c>
      <c r="B5791" t="s">
        <v>5803</v>
      </c>
      <c r="C5791">
        <v>12.003564461950599</v>
      </c>
      <c r="D5791">
        <v>12.07479997634888</v>
      </c>
      <c r="E5791">
        <v>12.02586663564046</v>
      </c>
      <c r="F5791">
        <v>11.928649992942811</v>
      </c>
      <c r="G5791">
        <v>9798.2999999999993</v>
      </c>
      <c r="H5791">
        <v>7896.1</v>
      </c>
      <c r="I5791">
        <v>5520.9222222222224</v>
      </c>
      <c r="J5791">
        <v>12.430000305175779</v>
      </c>
      <c r="K5791">
        <v>10.840000152587891</v>
      </c>
      <c r="L5791" t="s">
        <v>8953</v>
      </c>
      <c r="M5791" t="s">
        <v>8953</v>
      </c>
      <c r="N5791" t="s">
        <v>8956</v>
      </c>
      <c r="O5791">
        <v>1</v>
      </c>
    </row>
    <row r="5792" spans="1:15" x14ac:dyDescent="0.3">
      <c r="A5792" s="1">
        <v>6907678</v>
      </c>
      <c r="B5792" t="s">
        <v>5804</v>
      </c>
      <c r="C5792">
        <v>14.371340686121121</v>
      </c>
      <c r="D5792">
        <v>14.428199939727779</v>
      </c>
      <c r="E5792">
        <v>14.422466646830239</v>
      </c>
      <c r="F5792">
        <v>14.228599977493291</v>
      </c>
      <c r="G5792">
        <v>68486.899999999994</v>
      </c>
      <c r="H5792">
        <v>69658.96666666666</v>
      </c>
      <c r="I5792">
        <v>69185.211111111115</v>
      </c>
      <c r="J5792">
        <v>14.85000038146973</v>
      </c>
      <c r="K5792">
        <v>12.909999847412109</v>
      </c>
      <c r="L5792" t="s">
        <v>8953</v>
      </c>
      <c r="M5792" t="s">
        <v>8953</v>
      </c>
      <c r="N5792" t="s">
        <v>8956</v>
      </c>
      <c r="O5792">
        <v>1</v>
      </c>
    </row>
    <row r="5793" spans="1:15" x14ac:dyDescent="0.3">
      <c r="A5793" s="1">
        <v>6907679</v>
      </c>
      <c r="B5793" t="s">
        <v>5805</v>
      </c>
      <c r="C5793">
        <v>208.08980575714031</v>
      </c>
      <c r="D5793">
        <v>206.68539916992191</v>
      </c>
      <c r="E5793">
        <v>186.62566650390619</v>
      </c>
      <c r="F5793">
        <v>180.94970001220699</v>
      </c>
      <c r="G5793">
        <v>1997163.5</v>
      </c>
      <c r="H5793">
        <v>2492621.166666667</v>
      </c>
      <c r="I5793">
        <v>2328533.722222222</v>
      </c>
      <c r="J5793">
        <v>223.6600036621094</v>
      </c>
      <c r="K5793">
        <v>138.0899963378906</v>
      </c>
      <c r="L5793" t="s">
        <v>8953</v>
      </c>
      <c r="M5793" t="s">
        <v>8953</v>
      </c>
      <c r="N5793" t="s">
        <v>8956</v>
      </c>
      <c r="O5793">
        <v>0</v>
      </c>
    </row>
    <row r="5794" spans="1:15" x14ac:dyDescent="0.3">
      <c r="A5794" s="1">
        <v>6907680</v>
      </c>
      <c r="B5794" t="s">
        <v>5806</v>
      </c>
      <c r="C5794">
        <v>2.688031169069883</v>
      </c>
      <c r="D5794">
        <v>2.657200002670288</v>
      </c>
      <c r="E5794">
        <v>2.1640000009536742</v>
      </c>
      <c r="F5794">
        <v>2.0167499995231628</v>
      </c>
      <c r="G5794">
        <v>10398.5</v>
      </c>
      <c r="H5794">
        <v>18452.833333333328</v>
      </c>
      <c r="I5794">
        <v>88405.388888888891</v>
      </c>
      <c r="J5794">
        <v>3.440000057220459</v>
      </c>
      <c r="K5794">
        <v>1.2599999904632571</v>
      </c>
      <c r="L5794" t="s">
        <v>8953</v>
      </c>
      <c r="M5794" t="s">
        <v>8953</v>
      </c>
      <c r="N5794" t="s">
        <v>8956</v>
      </c>
      <c r="O5794">
        <v>0</v>
      </c>
    </row>
    <row r="5795" spans="1:15" x14ac:dyDescent="0.3">
      <c r="A5795" s="1">
        <v>6907681</v>
      </c>
      <c r="B5795" t="s">
        <v>5807</v>
      </c>
      <c r="C5795">
        <v>39.589396413294672</v>
      </c>
      <c r="D5795">
        <v>43.586799697875968</v>
      </c>
      <c r="E5795">
        <v>44.289133300781252</v>
      </c>
      <c r="F5795">
        <v>44.527249984741211</v>
      </c>
      <c r="G5795">
        <v>152707.29999999999</v>
      </c>
      <c r="H5795">
        <v>120125.76666666671</v>
      </c>
      <c r="I5795">
        <v>114600.81111111111</v>
      </c>
      <c r="J5795">
        <v>62.150001525878913</v>
      </c>
      <c r="K5795">
        <v>35.569999694824219</v>
      </c>
      <c r="L5795" t="s">
        <v>8953</v>
      </c>
      <c r="M5795" t="s">
        <v>8953</v>
      </c>
      <c r="N5795" t="s">
        <v>8956</v>
      </c>
      <c r="O5795">
        <v>0</v>
      </c>
    </row>
    <row r="5796" spans="1:15" x14ac:dyDescent="0.3">
      <c r="A5796" s="1">
        <v>6907682</v>
      </c>
      <c r="B5796" t="s">
        <v>5808</v>
      </c>
      <c r="C5796">
        <v>169.0569074815669</v>
      </c>
      <c r="D5796">
        <v>171.2847991943359</v>
      </c>
      <c r="E5796">
        <v>174.37159973144529</v>
      </c>
      <c r="F5796">
        <v>174.6104998779297</v>
      </c>
      <c r="G5796">
        <v>383522.4</v>
      </c>
      <c r="H5796">
        <v>281664.13333333342</v>
      </c>
      <c r="I5796">
        <v>284102.48888888891</v>
      </c>
      <c r="J5796">
        <v>212.75</v>
      </c>
      <c r="K5796">
        <v>150.91999816894531</v>
      </c>
      <c r="L5796" t="s">
        <v>8953</v>
      </c>
      <c r="M5796" t="s">
        <v>8953</v>
      </c>
      <c r="N5796" t="s">
        <v>8956</v>
      </c>
      <c r="O5796">
        <v>0</v>
      </c>
    </row>
    <row r="5797" spans="1:15" x14ac:dyDescent="0.3">
      <c r="A5797" s="1">
        <v>6907683</v>
      </c>
      <c r="B5797" t="s">
        <v>5809</v>
      </c>
      <c r="C5797">
        <v>40.028219045651291</v>
      </c>
      <c r="D5797">
        <v>39.888600158691403</v>
      </c>
      <c r="G5797">
        <v>1346755.7</v>
      </c>
      <c r="H5797">
        <v>1472511.9</v>
      </c>
      <c r="I5797">
        <v>1408736.188888889</v>
      </c>
      <c r="L5797" t="s">
        <v>8953</v>
      </c>
      <c r="M5797" t="s">
        <v>8953</v>
      </c>
      <c r="N5797" t="s">
        <v>8956</v>
      </c>
      <c r="O5797">
        <v>0</v>
      </c>
    </row>
    <row r="5798" spans="1:15" x14ac:dyDescent="0.3">
      <c r="A5798" s="1">
        <v>6907684</v>
      </c>
      <c r="B5798" t="s">
        <v>5810</v>
      </c>
      <c r="C5798">
        <v>1.700856908299345</v>
      </c>
      <c r="D5798">
        <v>1.7148999953269961</v>
      </c>
      <c r="E5798">
        <v>1.651319998900096</v>
      </c>
      <c r="F5798">
        <v>1.620439997911453</v>
      </c>
      <c r="G5798">
        <v>44328.4</v>
      </c>
      <c r="H5798">
        <v>30702.799999999999</v>
      </c>
      <c r="I5798">
        <v>49825.37777777778</v>
      </c>
      <c r="J5798">
        <v>4.880000114440918</v>
      </c>
      <c r="K5798">
        <v>1.200000047683716</v>
      </c>
      <c r="L5798" t="s">
        <v>8953</v>
      </c>
      <c r="M5798" t="s">
        <v>8953</v>
      </c>
      <c r="N5798" t="s">
        <v>8956</v>
      </c>
      <c r="O5798">
        <v>0</v>
      </c>
    </row>
    <row r="5799" spans="1:15" x14ac:dyDescent="0.3">
      <c r="A5799" s="1">
        <v>6907685</v>
      </c>
      <c r="B5799" t="s">
        <v>5811</v>
      </c>
      <c r="C5799">
        <v>31.53479623969924</v>
      </c>
      <c r="D5799">
        <v>32.35140796661377</v>
      </c>
      <c r="E5799">
        <v>31.864209289550779</v>
      </c>
      <c r="F5799">
        <v>31.73946701049805</v>
      </c>
      <c r="G5799">
        <v>7384.2</v>
      </c>
      <c r="H5799">
        <v>7034.7333333333336</v>
      </c>
      <c r="I5799">
        <v>6190.4666666666662</v>
      </c>
      <c r="L5799" t="s">
        <v>8953</v>
      </c>
      <c r="M5799" t="s">
        <v>8953</v>
      </c>
      <c r="N5799" t="s">
        <v>8956</v>
      </c>
      <c r="O5799">
        <v>0</v>
      </c>
    </row>
    <row r="5800" spans="1:15" x14ac:dyDescent="0.3">
      <c r="A5800" s="1">
        <v>6907686</v>
      </c>
      <c r="B5800" t="s">
        <v>5812</v>
      </c>
      <c r="C5800">
        <v>70.23567877059422</v>
      </c>
      <c r="D5800">
        <v>71.372599792480472</v>
      </c>
      <c r="E5800">
        <v>68.801533406575516</v>
      </c>
      <c r="F5800">
        <v>67.054000072479255</v>
      </c>
      <c r="G5800">
        <v>10465.9</v>
      </c>
      <c r="H5800">
        <v>15845.3</v>
      </c>
      <c r="I5800">
        <v>24597.322222222221</v>
      </c>
      <c r="J5800">
        <v>73.470001220703125</v>
      </c>
      <c r="K5800">
        <v>54.299999237060547</v>
      </c>
      <c r="L5800" t="s">
        <v>8953</v>
      </c>
      <c r="M5800" t="s">
        <v>8953</v>
      </c>
      <c r="N5800" t="s">
        <v>8956</v>
      </c>
      <c r="O5800">
        <v>1</v>
      </c>
    </row>
    <row r="5801" spans="1:15" x14ac:dyDescent="0.3">
      <c r="A5801" s="1">
        <v>6907687</v>
      </c>
      <c r="B5801" t="s">
        <v>5813</v>
      </c>
      <c r="C5801">
        <v>1.1781634716507781</v>
      </c>
      <c r="D5801">
        <v>1.1851200008392331</v>
      </c>
      <c r="E5801">
        <v>1.48049999833107</v>
      </c>
      <c r="F5801">
        <v>1.879474999010563</v>
      </c>
      <c r="G5801">
        <v>9820</v>
      </c>
      <c r="H5801">
        <v>34450</v>
      </c>
      <c r="I5801">
        <v>105511.11111111109</v>
      </c>
      <c r="J5801">
        <v>8.2799997329711914</v>
      </c>
      <c r="K5801">
        <v>0.95999997854232788</v>
      </c>
      <c r="L5801" t="s">
        <v>8953</v>
      </c>
      <c r="M5801" t="s">
        <v>8953</v>
      </c>
      <c r="N5801" t="s">
        <v>8956</v>
      </c>
      <c r="O5801">
        <v>0</v>
      </c>
    </row>
    <row r="5802" spans="1:15" x14ac:dyDescent="0.3">
      <c r="A5802" s="1">
        <v>6907689</v>
      </c>
      <c r="B5802" t="s">
        <v>5814</v>
      </c>
      <c r="C5802">
        <v>22.54622694460971</v>
      </c>
      <c r="D5802">
        <v>20.900679855346681</v>
      </c>
      <c r="E5802">
        <v>19.408453165690101</v>
      </c>
      <c r="F5802">
        <v>19.772359933853149</v>
      </c>
      <c r="G5802">
        <v>161.6</v>
      </c>
      <c r="H5802">
        <v>630.5333333333333</v>
      </c>
      <c r="I5802">
        <v>980.17777777777781</v>
      </c>
      <c r="L5802" t="s">
        <v>8953</v>
      </c>
      <c r="M5802" t="s">
        <v>8953</v>
      </c>
      <c r="N5802" t="s">
        <v>8956</v>
      </c>
      <c r="O5802">
        <v>0</v>
      </c>
    </row>
    <row r="5803" spans="1:15" x14ac:dyDescent="0.3">
      <c r="A5803" s="1">
        <v>6907690</v>
      </c>
      <c r="B5803" t="s">
        <v>5815</v>
      </c>
      <c r="C5803">
        <v>7.3790736099252214</v>
      </c>
      <c r="D5803">
        <v>7.6463000106811521</v>
      </c>
      <c r="E5803">
        <v>9.5293266582489018</v>
      </c>
      <c r="F5803">
        <v>7.7846099948883056</v>
      </c>
      <c r="G5803">
        <v>4466.5</v>
      </c>
      <c r="H5803">
        <v>5668.833333333333</v>
      </c>
      <c r="I5803">
        <v>5804.0555555555557</v>
      </c>
      <c r="J5803">
        <v>15.659999847412109</v>
      </c>
      <c r="K5803">
        <v>1.639999985694885</v>
      </c>
      <c r="L5803" t="s">
        <v>8953</v>
      </c>
      <c r="M5803" t="s">
        <v>8953</v>
      </c>
      <c r="N5803" t="s">
        <v>8956</v>
      </c>
      <c r="O5803">
        <v>0</v>
      </c>
    </row>
    <row r="5804" spans="1:15" x14ac:dyDescent="0.3">
      <c r="A5804" s="1">
        <v>6907691</v>
      </c>
      <c r="B5804" t="s">
        <v>5816</v>
      </c>
      <c r="C5804">
        <v>12.472137791923339</v>
      </c>
      <c r="D5804">
        <v>11.88119998931885</v>
      </c>
      <c r="E5804">
        <v>10.227266664505001</v>
      </c>
      <c r="F5804">
        <v>9.9277500081062318</v>
      </c>
      <c r="G5804">
        <v>8821213.6999999993</v>
      </c>
      <c r="H5804">
        <v>9445261.2333333325</v>
      </c>
      <c r="I5804">
        <v>11864748.188888891</v>
      </c>
      <c r="J5804">
        <v>13.86999988555908</v>
      </c>
      <c r="K5804">
        <v>6.4000000953674316</v>
      </c>
      <c r="L5804" t="s">
        <v>8953</v>
      </c>
      <c r="M5804" t="s">
        <v>8953</v>
      </c>
      <c r="N5804" t="s">
        <v>8956</v>
      </c>
      <c r="O5804">
        <v>0</v>
      </c>
    </row>
    <row r="5805" spans="1:15" x14ac:dyDescent="0.3">
      <c r="A5805" s="1">
        <v>6907692</v>
      </c>
      <c r="B5805" t="s">
        <v>5817</v>
      </c>
      <c r="C5805">
        <v>52.874198673641722</v>
      </c>
      <c r="D5805">
        <v>53.110199966430663</v>
      </c>
      <c r="E5805">
        <v>53.153533248901368</v>
      </c>
      <c r="F5805">
        <v>52.912599925994883</v>
      </c>
      <c r="G5805">
        <v>35124.699999999997</v>
      </c>
      <c r="H5805">
        <v>42951.566666666673</v>
      </c>
      <c r="I5805">
        <v>52453.855555555558</v>
      </c>
      <c r="J5805">
        <v>54.119998931884773</v>
      </c>
      <c r="K5805">
        <v>50.099998474121087</v>
      </c>
      <c r="L5805" t="s">
        <v>8953</v>
      </c>
      <c r="M5805" t="s">
        <v>8953</v>
      </c>
      <c r="N5805" t="s">
        <v>8956</v>
      </c>
      <c r="O5805">
        <v>1</v>
      </c>
    </row>
    <row r="5806" spans="1:15" x14ac:dyDescent="0.3">
      <c r="A5806" s="1">
        <v>6907693</v>
      </c>
      <c r="B5806" t="s">
        <v>5818</v>
      </c>
      <c r="C5806">
        <v>9.3525860160325873</v>
      </c>
      <c r="D5806">
        <v>9.8020000267028813</v>
      </c>
      <c r="E5806">
        <v>10.20960000356038</v>
      </c>
      <c r="F5806">
        <v>10.412800002098081</v>
      </c>
      <c r="G5806">
        <v>608399.30000000005</v>
      </c>
      <c r="H5806">
        <v>562029.76666666672</v>
      </c>
      <c r="I5806">
        <v>591425.47777777782</v>
      </c>
      <c r="J5806">
        <v>12.760000228881839</v>
      </c>
      <c r="K5806">
        <v>8.6800003051757813</v>
      </c>
      <c r="L5806" t="s">
        <v>8953</v>
      </c>
      <c r="M5806" t="s">
        <v>8953</v>
      </c>
      <c r="N5806" t="s">
        <v>8956</v>
      </c>
      <c r="O5806">
        <v>1</v>
      </c>
    </row>
    <row r="5807" spans="1:15" x14ac:dyDescent="0.3">
      <c r="A5807" s="1">
        <v>6907694</v>
      </c>
      <c r="B5807" t="s">
        <v>5819</v>
      </c>
      <c r="C5807">
        <v>42.088496941056533</v>
      </c>
      <c r="D5807">
        <v>40.345800018310548</v>
      </c>
      <c r="E5807">
        <v>38.553066635131827</v>
      </c>
      <c r="F5807">
        <v>37.437099952697757</v>
      </c>
      <c r="G5807">
        <v>2118960.2999999998</v>
      </c>
      <c r="H5807">
        <v>1289876.7666666671</v>
      </c>
      <c r="I5807">
        <v>1054262.255555555</v>
      </c>
      <c r="J5807">
        <v>44.349998474121087</v>
      </c>
      <c r="K5807">
        <v>27.930000305175781</v>
      </c>
      <c r="L5807" t="s">
        <v>8954</v>
      </c>
      <c r="M5807" t="s">
        <v>8953</v>
      </c>
      <c r="N5807" t="s">
        <v>8956</v>
      </c>
      <c r="O5807">
        <v>0</v>
      </c>
    </row>
    <row r="5808" spans="1:15" x14ac:dyDescent="0.3">
      <c r="A5808" s="1">
        <v>6907695</v>
      </c>
      <c r="B5808" t="s">
        <v>5820</v>
      </c>
      <c r="C5808">
        <v>7.9292116304258267</v>
      </c>
      <c r="D5808">
        <v>7.9245599842071526</v>
      </c>
      <c r="E5808">
        <v>7.174100011189779</v>
      </c>
      <c r="F5808">
        <v>6.7677300119400021</v>
      </c>
      <c r="G5808">
        <v>822</v>
      </c>
      <c r="H5808">
        <v>3384</v>
      </c>
      <c r="I5808">
        <v>15351.33333333333</v>
      </c>
      <c r="J5808">
        <v>10.340000152587891</v>
      </c>
      <c r="K5808">
        <v>4.369999885559082</v>
      </c>
      <c r="L5808" t="s">
        <v>8953</v>
      </c>
      <c r="M5808" t="s">
        <v>8953</v>
      </c>
      <c r="N5808" t="s">
        <v>8956</v>
      </c>
      <c r="O5808">
        <v>1</v>
      </c>
    </row>
    <row r="5809" spans="1:15" x14ac:dyDescent="0.3">
      <c r="A5809" s="1">
        <v>6907696</v>
      </c>
      <c r="B5809" t="s">
        <v>5821</v>
      </c>
      <c r="C5809">
        <v>29.702769721731951</v>
      </c>
      <c r="D5809">
        <v>29.794199981689449</v>
      </c>
      <c r="E5809">
        <v>28.645346692403159</v>
      </c>
      <c r="F5809">
        <v>28.137845010757449</v>
      </c>
      <c r="G5809">
        <v>6611.5</v>
      </c>
      <c r="H5809">
        <v>5487.166666666667</v>
      </c>
      <c r="I5809">
        <v>5419.0555555555557</v>
      </c>
      <c r="J5809">
        <v>30.690000534057621</v>
      </c>
      <c r="K5809">
        <v>23.719999313354489</v>
      </c>
      <c r="L5809" t="s">
        <v>8953</v>
      </c>
      <c r="M5809" t="s">
        <v>8953</v>
      </c>
      <c r="N5809" t="s">
        <v>8956</v>
      </c>
      <c r="O5809">
        <v>1</v>
      </c>
    </row>
    <row r="5810" spans="1:15" x14ac:dyDescent="0.3">
      <c r="A5810" s="1">
        <v>6907697</v>
      </c>
      <c r="B5810" t="s">
        <v>5822</v>
      </c>
      <c r="C5810">
        <v>11.492784160600859</v>
      </c>
      <c r="D5810">
        <v>11.59660001754761</v>
      </c>
      <c r="E5810">
        <v>11.73033334096273</v>
      </c>
      <c r="F5810">
        <v>11.749750008583071</v>
      </c>
      <c r="G5810">
        <v>387854.3</v>
      </c>
      <c r="H5810">
        <v>392131.43333333329</v>
      </c>
      <c r="I5810">
        <v>441879.36666666658</v>
      </c>
      <c r="J5810">
        <v>13.60999965667725</v>
      </c>
      <c r="K5810">
        <v>10.739999771118161</v>
      </c>
      <c r="L5810" t="s">
        <v>8953</v>
      </c>
      <c r="M5810" t="s">
        <v>8953</v>
      </c>
      <c r="N5810" t="s">
        <v>8956</v>
      </c>
      <c r="O5810">
        <v>1</v>
      </c>
    </row>
    <row r="5811" spans="1:15" x14ac:dyDescent="0.3">
      <c r="A5811" s="1">
        <v>6907699</v>
      </c>
      <c r="B5811" t="s">
        <v>5823</v>
      </c>
      <c r="C5811">
        <v>22.03101802021683</v>
      </c>
      <c r="D5811">
        <v>22.356926040649409</v>
      </c>
      <c r="E5811">
        <v>21.47229537963867</v>
      </c>
      <c r="F5811">
        <v>21.390456542968749</v>
      </c>
      <c r="G5811">
        <v>40</v>
      </c>
      <c r="H5811">
        <v>83.333333333333329</v>
      </c>
      <c r="I5811">
        <v>221.11111111111109</v>
      </c>
      <c r="J5811">
        <v>23.431999206542969</v>
      </c>
      <c r="K5811">
        <v>19.183000564575199</v>
      </c>
      <c r="L5811" t="s">
        <v>8953</v>
      </c>
      <c r="M5811" t="s">
        <v>8953</v>
      </c>
      <c r="N5811" t="s">
        <v>8956</v>
      </c>
      <c r="O5811">
        <v>1</v>
      </c>
    </row>
    <row r="5812" spans="1:15" x14ac:dyDescent="0.3">
      <c r="A5812" s="1">
        <v>6907701</v>
      </c>
      <c r="B5812" t="s">
        <v>5824</v>
      </c>
      <c r="C5812">
        <v>25.126229787598412</v>
      </c>
      <c r="D5812">
        <v>25.119500236511229</v>
      </c>
      <c r="E5812">
        <v>23.57438671112061</v>
      </c>
      <c r="F5812">
        <v>23.095445051193241</v>
      </c>
      <c r="G5812">
        <v>813.8</v>
      </c>
      <c r="H5812">
        <v>467.93333333333328</v>
      </c>
      <c r="I5812">
        <v>377.0888888888889</v>
      </c>
      <c r="J5812">
        <v>25.969999313354489</v>
      </c>
      <c r="K5812">
        <v>19.827999114990231</v>
      </c>
      <c r="L5812" t="s">
        <v>8953</v>
      </c>
      <c r="M5812" t="s">
        <v>8953</v>
      </c>
      <c r="N5812" t="s">
        <v>8956</v>
      </c>
      <c r="O5812">
        <v>1</v>
      </c>
    </row>
    <row r="5813" spans="1:15" x14ac:dyDescent="0.3">
      <c r="A5813" s="1">
        <v>6907702</v>
      </c>
      <c r="B5813" t="s">
        <v>5825</v>
      </c>
      <c r="C5813">
        <v>59.089451672982918</v>
      </c>
      <c r="D5813">
        <v>60.277600173950198</v>
      </c>
      <c r="E5813">
        <v>62.211200205485028</v>
      </c>
      <c r="F5813">
        <v>62.622450199127201</v>
      </c>
      <c r="G5813">
        <v>5190046.4000000004</v>
      </c>
      <c r="H5813">
        <v>4787492.1333333338</v>
      </c>
      <c r="I5813">
        <v>4237402.9333333336</v>
      </c>
      <c r="J5813">
        <v>72.989997863769531</v>
      </c>
      <c r="K5813">
        <v>55.540000915527337</v>
      </c>
      <c r="L5813" t="s">
        <v>8953</v>
      </c>
      <c r="M5813" t="s">
        <v>8953</v>
      </c>
      <c r="N5813" t="s">
        <v>8956</v>
      </c>
      <c r="O5813">
        <v>1</v>
      </c>
    </row>
    <row r="5814" spans="1:15" x14ac:dyDescent="0.3">
      <c r="A5814" s="1">
        <v>6907703</v>
      </c>
      <c r="B5814" t="s">
        <v>5826</v>
      </c>
      <c r="C5814">
        <v>5.4999271714688858</v>
      </c>
      <c r="D5814">
        <v>5.1240000247955324</v>
      </c>
      <c r="E5814">
        <v>4.2482666810353598</v>
      </c>
      <c r="F5814">
        <v>4.0095750117301936</v>
      </c>
      <c r="G5814">
        <v>729396.4</v>
      </c>
      <c r="H5814">
        <v>558405.46666666667</v>
      </c>
      <c r="I5814">
        <v>620150.7111111111</v>
      </c>
      <c r="J5814">
        <v>10.310000419616699</v>
      </c>
      <c r="K5814">
        <v>2.0399999618530269</v>
      </c>
      <c r="L5814" t="s">
        <v>8953</v>
      </c>
      <c r="M5814" t="s">
        <v>8953</v>
      </c>
      <c r="N5814" t="s">
        <v>8956</v>
      </c>
      <c r="O5814">
        <v>0</v>
      </c>
    </row>
    <row r="5815" spans="1:15" x14ac:dyDescent="0.3">
      <c r="A5815" s="1">
        <v>6907704</v>
      </c>
      <c r="B5815" t="s">
        <v>5827</v>
      </c>
      <c r="C5815">
        <v>22.32967140075657</v>
      </c>
      <c r="D5815">
        <v>22.524839973449708</v>
      </c>
      <c r="E5815">
        <v>22.811366628011069</v>
      </c>
      <c r="F5815">
        <v>22.78861496925354</v>
      </c>
      <c r="G5815">
        <v>16446.400000000001</v>
      </c>
      <c r="H5815">
        <v>15322.13333333333</v>
      </c>
      <c r="I5815">
        <v>15119.6</v>
      </c>
      <c r="J5815">
        <v>23.930000305175781</v>
      </c>
      <c r="K5815">
        <v>21.840999603271481</v>
      </c>
      <c r="L5815" t="s">
        <v>8953</v>
      </c>
      <c r="M5815" t="s">
        <v>8953</v>
      </c>
      <c r="N5815" t="s">
        <v>8956</v>
      </c>
      <c r="O5815">
        <v>1</v>
      </c>
    </row>
    <row r="5816" spans="1:15" x14ac:dyDescent="0.3">
      <c r="A5816" s="1">
        <v>6907705</v>
      </c>
      <c r="B5816" t="s">
        <v>5828</v>
      </c>
      <c r="C5816">
        <v>28.24976237364784</v>
      </c>
      <c r="D5816">
        <v>28.90396209716797</v>
      </c>
      <c r="E5816">
        <v>28.13130074818929</v>
      </c>
      <c r="F5816">
        <v>27.438075551986699</v>
      </c>
      <c r="G5816">
        <v>11976.7</v>
      </c>
      <c r="H5816">
        <v>6262.2333333333336</v>
      </c>
      <c r="I5816">
        <v>4556.3</v>
      </c>
      <c r="L5816" t="s">
        <v>8953</v>
      </c>
      <c r="M5816" t="s">
        <v>8953</v>
      </c>
      <c r="N5816" t="s">
        <v>8956</v>
      </c>
      <c r="O5816">
        <v>1</v>
      </c>
    </row>
    <row r="5817" spans="1:15" x14ac:dyDescent="0.3">
      <c r="A5817" s="1">
        <v>6907707</v>
      </c>
      <c r="B5817" t="s">
        <v>5829</v>
      </c>
      <c r="C5817">
        <v>23.302667546823731</v>
      </c>
      <c r="D5817">
        <v>23.167081909179689</v>
      </c>
      <c r="E5817">
        <v>23.36094736735026</v>
      </c>
      <c r="G5817">
        <v>550</v>
      </c>
      <c r="H5817">
        <v>3100</v>
      </c>
      <c r="I5817">
        <v>1574.4444444444439</v>
      </c>
      <c r="L5817" t="s">
        <v>8953</v>
      </c>
      <c r="M5817" t="s">
        <v>8953</v>
      </c>
      <c r="N5817" t="s">
        <v>8956</v>
      </c>
      <c r="O5817">
        <v>1</v>
      </c>
    </row>
    <row r="5818" spans="1:15" x14ac:dyDescent="0.3">
      <c r="A5818" s="1">
        <v>6907709</v>
      </c>
      <c r="B5818" t="s">
        <v>5830</v>
      </c>
      <c r="C5818">
        <v>25.353440799216191</v>
      </c>
      <c r="D5818">
        <v>25.643343925476071</v>
      </c>
      <c r="G5818">
        <v>494.6</v>
      </c>
      <c r="H5818">
        <v>2714.8666666666668</v>
      </c>
      <c r="I5818">
        <v>1478.288888888889</v>
      </c>
      <c r="L5818" t="s">
        <v>8953</v>
      </c>
      <c r="M5818" t="s">
        <v>8953</v>
      </c>
      <c r="N5818" t="s">
        <v>8956</v>
      </c>
      <c r="O5818">
        <v>1</v>
      </c>
    </row>
    <row r="5819" spans="1:15" x14ac:dyDescent="0.3">
      <c r="A5819" s="1">
        <v>6907711</v>
      </c>
      <c r="B5819" t="s">
        <v>5831</v>
      </c>
      <c r="C5819">
        <v>28.710672016250872</v>
      </c>
      <c r="D5819">
        <v>28.190848083496089</v>
      </c>
      <c r="E5819">
        <v>26.957422714233399</v>
      </c>
      <c r="F5819">
        <v>26.693622026443482</v>
      </c>
      <c r="G5819">
        <v>92.1</v>
      </c>
      <c r="H5819">
        <v>104.0333333333333</v>
      </c>
      <c r="I5819">
        <v>93.566666666666663</v>
      </c>
      <c r="J5819">
        <v>29.2859992980957</v>
      </c>
      <c r="K5819">
        <v>22.545000076293949</v>
      </c>
      <c r="L5819" t="s">
        <v>8953</v>
      </c>
      <c r="M5819" t="s">
        <v>8953</v>
      </c>
      <c r="N5819" t="s">
        <v>8956</v>
      </c>
      <c r="O5819">
        <v>1</v>
      </c>
    </row>
    <row r="5820" spans="1:15" x14ac:dyDescent="0.3">
      <c r="A5820" s="1">
        <v>6907712</v>
      </c>
      <c r="B5820" t="s">
        <v>5832</v>
      </c>
      <c r="C5820">
        <v>30.626896726826288</v>
      </c>
      <c r="D5820">
        <v>30.79312999725342</v>
      </c>
      <c r="E5820">
        <v>29.744283383687339</v>
      </c>
      <c r="F5820">
        <v>28.93146751403809</v>
      </c>
      <c r="G5820">
        <v>8999.7000000000007</v>
      </c>
      <c r="H5820">
        <v>7489.9</v>
      </c>
      <c r="I5820">
        <v>30142.18888888889</v>
      </c>
      <c r="L5820" t="s">
        <v>8953</v>
      </c>
      <c r="M5820" t="s">
        <v>8953</v>
      </c>
      <c r="N5820" t="s">
        <v>8956</v>
      </c>
      <c r="O5820">
        <v>1</v>
      </c>
    </row>
    <row r="5821" spans="1:15" x14ac:dyDescent="0.3">
      <c r="A5821" s="1">
        <v>6907714</v>
      </c>
      <c r="B5821" t="s">
        <v>5833</v>
      </c>
      <c r="C5821">
        <v>10.321113398769739</v>
      </c>
      <c r="D5821">
        <v>10.28389991760254</v>
      </c>
      <c r="G5821">
        <v>280</v>
      </c>
      <c r="H5821">
        <v>14350</v>
      </c>
      <c r="L5821" t="s">
        <v>8953</v>
      </c>
      <c r="M5821" t="s">
        <v>8953</v>
      </c>
      <c r="N5821" t="s">
        <v>8956</v>
      </c>
      <c r="O5821">
        <v>1</v>
      </c>
    </row>
    <row r="5822" spans="1:15" x14ac:dyDescent="0.3">
      <c r="A5822" s="1">
        <v>6907715</v>
      </c>
      <c r="B5822" t="s">
        <v>5834</v>
      </c>
      <c r="C5822">
        <v>23.01530824149539</v>
      </c>
      <c r="D5822">
        <v>22.943779945373539</v>
      </c>
      <c r="E5822">
        <v>22.080979957580571</v>
      </c>
      <c r="F5822">
        <v>21.73510999679565</v>
      </c>
      <c r="G5822">
        <v>5989</v>
      </c>
      <c r="H5822">
        <v>4656.333333333333</v>
      </c>
      <c r="I5822">
        <v>5598.7777777777774</v>
      </c>
      <c r="J5822">
        <v>23.545999526977539</v>
      </c>
      <c r="K5822">
        <v>18.5</v>
      </c>
      <c r="L5822" t="s">
        <v>8953</v>
      </c>
      <c r="M5822" t="s">
        <v>8953</v>
      </c>
      <c r="N5822" t="s">
        <v>8956</v>
      </c>
      <c r="O5822">
        <v>1</v>
      </c>
    </row>
    <row r="5823" spans="1:15" x14ac:dyDescent="0.3">
      <c r="A5823" s="1">
        <v>6907716</v>
      </c>
      <c r="B5823" t="s">
        <v>5835</v>
      </c>
      <c r="C5823">
        <v>15.434105887508309</v>
      </c>
      <c r="D5823">
        <v>16.305100059509279</v>
      </c>
      <c r="E5823">
        <v>16.501359996795649</v>
      </c>
      <c r="G5823">
        <v>195989.7</v>
      </c>
      <c r="H5823">
        <v>178193.23333333331</v>
      </c>
      <c r="I5823">
        <v>103985.52222222219</v>
      </c>
      <c r="L5823" t="s">
        <v>8953</v>
      </c>
      <c r="M5823" t="s">
        <v>8953</v>
      </c>
      <c r="N5823" t="s">
        <v>8956</v>
      </c>
      <c r="O5823">
        <v>0</v>
      </c>
    </row>
    <row r="5824" spans="1:15" x14ac:dyDescent="0.3">
      <c r="A5824" s="1">
        <v>6907717</v>
      </c>
      <c r="B5824" t="s">
        <v>5836</v>
      </c>
      <c r="C5824">
        <v>5.3669283262636904</v>
      </c>
      <c r="D5824">
        <v>5.1393999767303464</v>
      </c>
      <c r="E5824">
        <v>4.6700666554768882</v>
      </c>
      <c r="F5824">
        <v>4.4708999884128566</v>
      </c>
      <c r="G5824">
        <v>148180.29999999999</v>
      </c>
      <c r="H5824">
        <v>144386.76666666669</v>
      </c>
      <c r="I5824">
        <v>134667.81111111111</v>
      </c>
      <c r="J5824">
        <v>5.820000171661377</v>
      </c>
      <c r="K5824">
        <v>3.3599998950958252</v>
      </c>
      <c r="L5824" t="s">
        <v>8953</v>
      </c>
      <c r="M5824" t="s">
        <v>8953</v>
      </c>
      <c r="N5824" t="s">
        <v>8956</v>
      </c>
      <c r="O5824">
        <v>0</v>
      </c>
    </row>
    <row r="5825" spans="1:15" x14ac:dyDescent="0.3">
      <c r="A5825" s="1">
        <v>6907718</v>
      </c>
      <c r="B5825" t="s">
        <v>5837</v>
      </c>
      <c r="C5825">
        <v>13.7927580437135</v>
      </c>
      <c r="D5825">
        <v>13.75999998092651</v>
      </c>
      <c r="E5825">
        <v>13.214733352661129</v>
      </c>
      <c r="F5825">
        <v>13.02284999370575</v>
      </c>
      <c r="G5825">
        <v>1502582.7</v>
      </c>
      <c r="H5825">
        <v>1527470.9</v>
      </c>
      <c r="I5825">
        <v>1564532.5222222221</v>
      </c>
      <c r="J5825">
        <v>14.159999847412109</v>
      </c>
      <c r="K5825">
        <v>10.340000152587891</v>
      </c>
      <c r="L5825" t="s">
        <v>8953</v>
      </c>
      <c r="M5825" t="s">
        <v>8953</v>
      </c>
      <c r="N5825" t="s">
        <v>8956</v>
      </c>
      <c r="O5825">
        <v>1</v>
      </c>
    </row>
    <row r="5826" spans="1:15" x14ac:dyDescent="0.3">
      <c r="A5826" s="1">
        <v>6907719</v>
      </c>
      <c r="B5826" t="s">
        <v>5838</v>
      </c>
      <c r="C5826">
        <v>6.7675414153633584</v>
      </c>
      <c r="D5826">
        <v>6.3489999771118164</v>
      </c>
      <c r="E5826">
        <v>6.4296000035603837</v>
      </c>
      <c r="F5826">
        <v>6.6304999947547909</v>
      </c>
      <c r="G5826">
        <v>243081.3</v>
      </c>
      <c r="H5826">
        <v>349483.76666666672</v>
      </c>
      <c r="I5826">
        <v>354997.9222222222</v>
      </c>
      <c r="J5826">
        <v>10.22000026702881</v>
      </c>
      <c r="K5826">
        <v>5.429999828338623</v>
      </c>
      <c r="L5826" t="s">
        <v>8953</v>
      </c>
      <c r="M5826" t="s">
        <v>8953</v>
      </c>
      <c r="N5826" t="s">
        <v>8956</v>
      </c>
      <c r="O5826">
        <v>0</v>
      </c>
    </row>
    <row r="5827" spans="1:15" x14ac:dyDescent="0.3">
      <c r="A5827" s="1">
        <v>6907720</v>
      </c>
      <c r="B5827" t="s">
        <v>5839</v>
      </c>
      <c r="C5827">
        <v>49.831112961062217</v>
      </c>
      <c r="D5827">
        <v>49.847979888916022</v>
      </c>
      <c r="E5827">
        <v>50.038753356933597</v>
      </c>
      <c r="G5827">
        <v>32359.9</v>
      </c>
      <c r="H5827">
        <v>28209.966666666671</v>
      </c>
      <c r="I5827">
        <v>39962.211111111108</v>
      </c>
      <c r="L5827" t="s">
        <v>8953</v>
      </c>
      <c r="M5827" t="s">
        <v>8953</v>
      </c>
      <c r="N5827" t="s">
        <v>8956</v>
      </c>
      <c r="O5827">
        <v>1</v>
      </c>
    </row>
    <row r="5828" spans="1:15" x14ac:dyDescent="0.3">
      <c r="A5828" s="1">
        <v>6907721</v>
      </c>
      <c r="B5828" t="s">
        <v>5840</v>
      </c>
      <c r="C5828">
        <v>6.0404131138061219</v>
      </c>
      <c r="D5828">
        <v>7.5113999652862553</v>
      </c>
      <c r="E5828">
        <v>11.95766669909159</v>
      </c>
      <c r="F5828">
        <v>11.459724996089941</v>
      </c>
      <c r="G5828">
        <v>55196.9</v>
      </c>
      <c r="H5828">
        <v>48392.3</v>
      </c>
      <c r="I5828">
        <v>67981.877777777772</v>
      </c>
      <c r="J5828">
        <v>22.180000305175781</v>
      </c>
      <c r="K5828">
        <v>5.3299999237060547</v>
      </c>
      <c r="L5828" t="s">
        <v>8953</v>
      </c>
      <c r="M5828" t="s">
        <v>8953</v>
      </c>
      <c r="N5828" t="s">
        <v>8956</v>
      </c>
      <c r="O5828">
        <v>0</v>
      </c>
    </row>
    <row r="5829" spans="1:15" x14ac:dyDescent="0.3">
      <c r="A5829" s="1">
        <v>6907722</v>
      </c>
      <c r="B5829" t="s">
        <v>5841</v>
      </c>
      <c r="C5829">
        <v>31.725771671062539</v>
      </c>
      <c r="D5829">
        <v>31.162999877929689</v>
      </c>
      <c r="E5829">
        <v>32.749933331807448</v>
      </c>
      <c r="F5829">
        <v>34.317300004959108</v>
      </c>
      <c r="G5829">
        <v>71501.2</v>
      </c>
      <c r="H5829">
        <v>85860.4</v>
      </c>
      <c r="I5829">
        <v>102015.68888888889</v>
      </c>
      <c r="J5829">
        <v>45.5</v>
      </c>
      <c r="K5829">
        <v>26.35000038146973</v>
      </c>
      <c r="L5829" t="s">
        <v>8953</v>
      </c>
      <c r="M5829" t="s">
        <v>8953</v>
      </c>
      <c r="N5829" t="s">
        <v>8956</v>
      </c>
      <c r="O5829">
        <v>0</v>
      </c>
    </row>
    <row r="5830" spans="1:15" x14ac:dyDescent="0.3">
      <c r="A5830" s="1">
        <v>6907724</v>
      </c>
      <c r="B5830" t="s">
        <v>5842</v>
      </c>
      <c r="C5830">
        <v>25.433193201997579</v>
      </c>
      <c r="D5830">
        <v>25.528420028686519</v>
      </c>
      <c r="E5830">
        <v>25.736080042521159</v>
      </c>
      <c r="F5830">
        <v>25.712835016250612</v>
      </c>
      <c r="G5830">
        <v>350</v>
      </c>
      <c r="H5830">
        <v>776.66666666666663</v>
      </c>
      <c r="I5830">
        <v>3405.5555555555561</v>
      </c>
      <c r="J5830">
        <v>27.090000152587891</v>
      </c>
      <c r="K5830">
        <v>24.5629997253418</v>
      </c>
      <c r="L5830" t="s">
        <v>8953</v>
      </c>
      <c r="M5830" t="s">
        <v>8953</v>
      </c>
      <c r="N5830" t="s">
        <v>8956</v>
      </c>
      <c r="O5830">
        <v>1</v>
      </c>
    </row>
    <row r="5831" spans="1:15" x14ac:dyDescent="0.3">
      <c r="A5831" s="1">
        <v>6907725</v>
      </c>
      <c r="B5831" t="s">
        <v>5843</v>
      </c>
      <c r="C5831">
        <v>21.824931684508389</v>
      </c>
      <c r="D5831">
        <v>21.809615898132321</v>
      </c>
      <c r="E5831">
        <v>22.390438588460292</v>
      </c>
      <c r="F5831">
        <v>22.685068941116331</v>
      </c>
      <c r="G5831">
        <v>533.1</v>
      </c>
      <c r="H5831">
        <v>624.36666666666667</v>
      </c>
      <c r="I5831">
        <v>698.12222222222226</v>
      </c>
      <c r="J5831">
        <v>25.444999694824219</v>
      </c>
      <c r="K5831">
        <v>21.104999542236332</v>
      </c>
      <c r="L5831" t="s">
        <v>8953</v>
      </c>
      <c r="M5831" t="s">
        <v>8953</v>
      </c>
      <c r="N5831" t="s">
        <v>8956</v>
      </c>
      <c r="O5831">
        <v>1</v>
      </c>
    </row>
    <row r="5832" spans="1:15" x14ac:dyDescent="0.3">
      <c r="A5832" s="1">
        <v>6907726</v>
      </c>
      <c r="B5832" t="s">
        <v>5844</v>
      </c>
      <c r="C5832">
        <v>45.431397432288392</v>
      </c>
      <c r="D5832">
        <v>39.4692000579834</v>
      </c>
      <c r="E5832">
        <v>42.202866694132489</v>
      </c>
      <c r="F5832">
        <v>43.375149955749507</v>
      </c>
      <c r="G5832">
        <v>23297.4</v>
      </c>
      <c r="H5832">
        <v>20839.133333333339</v>
      </c>
      <c r="I5832">
        <v>23333.04444444444</v>
      </c>
      <c r="J5832">
        <v>54.700000762939453</v>
      </c>
      <c r="K5832">
        <v>29.54000091552734</v>
      </c>
      <c r="L5832" t="s">
        <v>8953</v>
      </c>
      <c r="M5832" t="s">
        <v>8953</v>
      </c>
      <c r="N5832" t="s">
        <v>8955</v>
      </c>
      <c r="O5832">
        <v>1</v>
      </c>
    </row>
    <row r="5833" spans="1:15" x14ac:dyDescent="0.3">
      <c r="A5833" s="1">
        <v>6907727</v>
      </c>
      <c r="B5833" t="s">
        <v>5845</v>
      </c>
      <c r="C5833">
        <v>138.27617045624169</v>
      </c>
      <c r="D5833">
        <v>132.34160079956061</v>
      </c>
      <c r="E5833">
        <v>110.51840037027991</v>
      </c>
      <c r="F5833">
        <v>105.1790502166748</v>
      </c>
      <c r="G5833">
        <v>612013.5</v>
      </c>
      <c r="H5833">
        <v>808824.5</v>
      </c>
      <c r="I5833">
        <v>856080.38888888888</v>
      </c>
      <c r="J5833">
        <v>142.86000061035159</v>
      </c>
      <c r="K5833">
        <v>75.05999755859375</v>
      </c>
      <c r="L5833" t="s">
        <v>8954</v>
      </c>
      <c r="M5833" t="s">
        <v>8953</v>
      </c>
      <c r="N5833" t="s">
        <v>8955</v>
      </c>
      <c r="O5833">
        <v>1</v>
      </c>
    </row>
    <row r="5834" spans="1:15" x14ac:dyDescent="0.3">
      <c r="A5834" s="1">
        <v>6907728</v>
      </c>
      <c r="B5834" t="s">
        <v>5846</v>
      </c>
      <c r="C5834">
        <v>10.58218316418712</v>
      </c>
      <c r="D5834">
        <v>10.50313999176025</v>
      </c>
      <c r="E5834">
        <v>10.40408665339152</v>
      </c>
      <c r="F5834">
        <v>10.352574987411501</v>
      </c>
      <c r="G5834">
        <v>1436</v>
      </c>
      <c r="H5834">
        <v>802</v>
      </c>
      <c r="I5834">
        <v>2100.666666666667</v>
      </c>
      <c r="J5834">
        <v>10.819999694824221</v>
      </c>
      <c r="K5834">
        <v>10.02000045776367</v>
      </c>
      <c r="L5834" t="s">
        <v>8953</v>
      </c>
      <c r="M5834" t="s">
        <v>8953</v>
      </c>
      <c r="N5834" t="s">
        <v>8955</v>
      </c>
      <c r="O5834">
        <v>1</v>
      </c>
    </row>
    <row r="5835" spans="1:15" x14ac:dyDescent="0.3">
      <c r="A5835" s="1">
        <v>6907729</v>
      </c>
      <c r="B5835" t="s">
        <v>5847</v>
      </c>
      <c r="C5835">
        <v>3.666536978155472</v>
      </c>
      <c r="D5835">
        <v>3.8518000221252442</v>
      </c>
      <c r="E5835">
        <v>4.0819333299001057</v>
      </c>
      <c r="F5835">
        <v>4.0299499964714052</v>
      </c>
      <c r="G5835">
        <v>4095.2</v>
      </c>
      <c r="H5835">
        <v>9615.0666666666675</v>
      </c>
      <c r="I5835">
        <v>7409.4666666666662</v>
      </c>
      <c r="J5835">
        <v>4.75</v>
      </c>
      <c r="K5835">
        <v>3.3199999332427979</v>
      </c>
      <c r="L5835" t="s">
        <v>8953</v>
      </c>
      <c r="M5835" t="s">
        <v>8953</v>
      </c>
      <c r="N5835" t="s">
        <v>8956</v>
      </c>
      <c r="O5835">
        <v>0</v>
      </c>
    </row>
    <row r="5836" spans="1:15" x14ac:dyDescent="0.3">
      <c r="A5836" s="1">
        <v>6907730</v>
      </c>
      <c r="B5836" t="s">
        <v>5848</v>
      </c>
      <c r="C5836">
        <v>8.0703740180894599</v>
      </c>
      <c r="D5836">
        <v>8.3670000457763667</v>
      </c>
      <c r="E5836">
        <v>9.0011333338419597</v>
      </c>
      <c r="F5836">
        <v>8.9845999956130989</v>
      </c>
      <c r="G5836">
        <v>156767.9</v>
      </c>
      <c r="H5836">
        <v>167752.6333333333</v>
      </c>
      <c r="I5836">
        <v>107093.1</v>
      </c>
      <c r="J5836">
        <v>10.88000011444092</v>
      </c>
      <c r="K5836">
        <v>7.7600002288818359</v>
      </c>
      <c r="L5836" t="s">
        <v>8953</v>
      </c>
      <c r="M5836" t="s">
        <v>8953</v>
      </c>
      <c r="N5836" t="s">
        <v>8956</v>
      </c>
      <c r="O5836">
        <v>0</v>
      </c>
    </row>
    <row r="5837" spans="1:15" x14ac:dyDescent="0.3">
      <c r="A5837" s="1">
        <v>6907731</v>
      </c>
      <c r="B5837" t="s">
        <v>5849</v>
      </c>
      <c r="C5837">
        <v>4.5464492030908348</v>
      </c>
      <c r="D5837">
        <v>5.1930000114440924</v>
      </c>
      <c r="E5837">
        <v>6.5453933540980023</v>
      </c>
      <c r="F5837">
        <v>7.4895950138568876</v>
      </c>
      <c r="G5837">
        <v>141521.9</v>
      </c>
      <c r="H5837">
        <v>426783.96666666667</v>
      </c>
      <c r="I5837">
        <v>1614807.9888888891</v>
      </c>
      <c r="J5837">
        <v>13</v>
      </c>
      <c r="K5837">
        <v>3.3599998950958252</v>
      </c>
      <c r="L5837" t="s">
        <v>8953</v>
      </c>
      <c r="M5837" t="s">
        <v>8953</v>
      </c>
      <c r="N5837" t="s">
        <v>8956</v>
      </c>
      <c r="O5837">
        <v>0</v>
      </c>
    </row>
    <row r="5838" spans="1:15" x14ac:dyDescent="0.3">
      <c r="A5838" s="1">
        <v>6907733</v>
      </c>
      <c r="B5838" t="s">
        <v>5850</v>
      </c>
      <c r="C5838">
        <v>20.924403399423952</v>
      </c>
      <c r="D5838">
        <v>21.340975914001461</v>
      </c>
      <c r="E5838">
        <v>21.11367862701416</v>
      </c>
      <c r="F5838">
        <v>20.697353963851931</v>
      </c>
      <c r="G5838">
        <v>190.6</v>
      </c>
      <c r="H5838">
        <v>493.53333333333342</v>
      </c>
      <c r="I5838">
        <v>245.62222222222221</v>
      </c>
      <c r="J5838">
        <v>22.11300086975098</v>
      </c>
      <c r="K5838">
        <v>16.395999908447269</v>
      </c>
      <c r="L5838" t="s">
        <v>8953</v>
      </c>
      <c r="M5838" t="s">
        <v>8953</v>
      </c>
      <c r="N5838" t="s">
        <v>8956</v>
      </c>
      <c r="O5838">
        <v>1</v>
      </c>
    </row>
    <row r="5839" spans="1:15" x14ac:dyDescent="0.3">
      <c r="A5839" s="1">
        <v>6907734</v>
      </c>
      <c r="B5839" t="s">
        <v>5851</v>
      </c>
      <c r="C5839">
        <v>17.80135761050316</v>
      </c>
      <c r="D5839">
        <v>17.049800052642819</v>
      </c>
      <c r="E5839">
        <v>18.424266681671138</v>
      </c>
      <c r="F5839">
        <v>19.406750035285949</v>
      </c>
      <c r="G5839">
        <v>185415.6</v>
      </c>
      <c r="H5839">
        <v>259168.5333333333</v>
      </c>
      <c r="I5839">
        <v>303937.2888888889</v>
      </c>
      <c r="J5839">
        <v>24.879999160766602</v>
      </c>
      <c r="K5839">
        <v>12.989999771118161</v>
      </c>
      <c r="L5839" t="s">
        <v>8953</v>
      </c>
      <c r="M5839" t="s">
        <v>8953</v>
      </c>
      <c r="N5839" t="s">
        <v>8956</v>
      </c>
      <c r="O5839">
        <v>0</v>
      </c>
    </row>
    <row r="5840" spans="1:15" x14ac:dyDescent="0.3">
      <c r="A5840" s="1">
        <v>6907735</v>
      </c>
      <c r="B5840" t="s">
        <v>5852</v>
      </c>
      <c r="C5840">
        <v>3.6033948394633901</v>
      </c>
      <c r="D5840">
        <v>3.891400003433227</v>
      </c>
      <c r="E5840">
        <v>5.1895999876658134</v>
      </c>
      <c r="F5840">
        <v>5.5827999854087826</v>
      </c>
      <c r="G5840">
        <v>34047.4</v>
      </c>
      <c r="H5840">
        <v>41185.800000000003</v>
      </c>
      <c r="I5840">
        <v>107868.6</v>
      </c>
      <c r="J5840">
        <v>11.89999961853027</v>
      </c>
      <c r="K5840">
        <v>2.7599999904632568</v>
      </c>
      <c r="L5840" t="s">
        <v>8953</v>
      </c>
      <c r="M5840" t="s">
        <v>8953</v>
      </c>
      <c r="N5840" t="s">
        <v>8956</v>
      </c>
      <c r="O5840">
        <v>0</v>
      </c>
    </row>
    <row r="5841" spans="1:15" x14ac:dyDescent="0.3">
      <c r="A5841" s="1">
        <v>6907736</v>
      </c>
      <c r="B5841" t="s">
        <v>5853</v>
      </c>
      <c r="C5841">
        <v>29.752253022291079</v>
      </c>
      <c r="D5841">
        <v>29.835354042053218</v>
      </c>
      <c r="E5841">
        <v>29.12736470540365</v>
      </c>
      <c r="F5841">
        <v>29.024463539123531</v>
      </c>
      <c r="G5841">
        <v>929.7</v>
      </c>
      <c r="H5841">
        <v>739.9</v>
      </c>
      <c r="I5841">
        <v>1178.8555555555561</v>
      </c>
      <c r="J5841">
        <v>30.416000366210941</v>
      </c>
      <c r="K5841">
        <v>27.146999359130859</v>
      </c>
      <c r="L5841" t="s">
        <v>8953</v>
      </c>
      <c r="M5841" t="s">
        <v>8953</v>
      </c>
      <c r="N5841" t="s">
        <v>8956</v>
      </c>
      <c r="O5841">
        <v>1</v>
      </c>
    </row>
    <row r="5842" spans="1:15" x14ac:dyDescent="0.3">
      <c r="A5842" s="1">
        <v>6907737</v>
      </c>
      <c r="B5842" t="s">
        <v>5854</v>
      </c>
      <c r="C5842">
        <v>31.615251311378099</v>
      </c>
      <c r="D5842">
        <v>31.38619983673096</v>
      </c>
      <c r="E5842">
        <v>30.45959996541341</v>
      </c>
      <c r="F5842">
        <v>31.140499992370611</v>
      </c>
      <c r="G5842">
        <v>31912</v>
      </c>
      <c r="H5842">
        <v>31074</v>
      </c>
      <c r="I5842">
        <v>39365.777777777781</v>
      </c>
      <c r="J5842">
        <v>37.049999237060547</v>
      </c>
      <c r="K5842">
        <v>23</v>
      </c>
      <c r="L5842" t="s">
        <v>8953</v>
      </c>
      <c r="M5842" t="s">
        <v>8953</v>
      </c>
      <c r="N5842" t="s">
        <v>8956</v>
      </c>
      <c r="O5842">
        <v>0</v>
      </c>
    </row>
    <row r="5843" spans="1:15" x14ac:dyDescent="0.3">
      <c r="A5843" s="1">
        <v>6907738</v>
      </c>
      <c r="B5843" t="s">
        <v>5855</v>
      </c>
      <c r="C5843">
        <v>12.715180356599371</v>
      </c>
      <c r="D5843">
        <v>12.379779911041259</v>
      </c>
      <c r="E5843">
        <v>10.873473316828409</v>
      </c>
      <c r="F5843">
        <v>10.66325500249863</v>
      </c>
      <c r="G5843">
        <v>15459.3</v>
      </c>
      <c r="H5843">
        <v>9383.1</v>
      </c>
      <c r="I5843">
        <v>18087.7</v>
      </c>
      <c r="J5843">
        <v>13.47999954223633</v>
      </c>
      <c r="K5843">
        <v>6.9899997711181641</v>
      </c>
      <c r="L5843" t="s">
        <v>8953</v>
      </c>
      <c r="M5843" t="s">
        <v>8953</v>
      </c>
      <c r="N5843" t="s">
        <v>8956</v>
      </c>
      <c r="O5843">
        <v>0</v>
      </c>
    </row>
    <row r="5844" spans="1:15" x14ac:dyDescent="0.3">
      <c r="A5844" s="1">
        <v>6907739</v>
      </c>
      <c r="B5844" t="s">
        <v>5856</v>
      </c>
      <c r="C5844">
        <v>19.923882968224671</v>
      </c>
      <c r="D5844">
        <v>19.76619987487793</v>
      </c>
      <c r="E5844">
        <v>19.403933308919271</v>
      </c>
      <c r="F5844">
        <v>19.753599977493291</v>
      </c>
      <c r="G5844">
        <v>426738.7</v>
      </c>
      <c r="H5844">
        <v>503546.23333333328</v>
      </c>
      <c r="I5844">
        <v>418400.96666666667</v>
      </c>
      <c r="J5844">
        <v>21.60000038146973</v>
      </c>
      <c r="K5844">
        <v>17.819999694824219</v>
      </c>
      <c r="L5844" t="s">
        <v>8953</v>
      </c>
      <c r="M5844" t="s">
        <v>8953</v>
      </c>
      <c r="N5844" t="s">
        <v>8956</v>
      </c>
      <c r="O5844">
        <v>1</v>
      </c>
    </row>
    <row r="5845" spans="1:15" x14ac:dyDescent="0.3">
      <c r="A5845" s="1">
        <v>6907740</v>
      </c>
      <c r="B5845" t="s">
        <v>5857</v>
      </c>
      <c r="C5845">
        <v>1.189917547351329</v>
      </c>
      <c r="D5845">
        <v>1.451195998191833</v>
      </c>
      <c r="E5845">
        <v>1.199718661631147</v>
      </c>
      <c r="F5845">
        <v>0.98209399649873375</v>
      </c>
      <c r="G5845">
        <v>2720077.1</v>
      </c>
      <c r="H5845">
        <v>1031489.033333333</v>
      </c>
      <c r="I5845">
        <v>607957.45555555553</v>
      </c>
      <c r="J5845">
        <v>3.1099998950958252</v>
      </c>
      <c r="K5845">
        <v>5.7000000029802322E-2</v>
      </c>
      <c r="L5845" t="s">
        <v>8953</v>
      </c>
      <c r="M5845" t="s">
        <v>8953</v>
      </c>
      <c r="N5845" t="s">
        <v>8956</v>
      </c>
      <c r="O5845">
        <v>0</v>
      </c>
    </row>
    <row r="5846" spans="1:15" x14ac:dyDescent="0.3">
      <c r="A5846" s="1">
        <v>6907741</v>
      </c>
      <c r="B5846" t="s">
        <v>5858</v>
      </c>
      <c r="C5846">
        <v>32.409362129576373</v>
      </c>
      <c r="D5846">
        <v>32.261342086791991</v>
      </c>
      <c r="E5846">
        <v>30.693074048360192</v>
      </c>
      <c r="F5846">
        <v>30.13623054504394</v>
      </c>
      <c r="G5846">
        <v>3710.4</v>
      </c>
      <c r="H5846">
        <v>3880.1333333333332</v>
      </c>
      <c r="I5846">
        <v>13701.155555555561</v>
      </c>
      <c r="J5846">
        <v>32.805000305175781</v>
      </c>
      <c r="K5846">
        <v>26.469999313354489</v>
      </c>
      <c r="L5846" t="s">
        <v>8953</v>
      </c>
      <c r="M5846" t="s">
        <v>8953</v>
      </c>
      <c r="N5846" t="s">
        <v>8956</v>
      </c>
      <c r="O5846">
        <v>1</v>
      </c>
    </row>
    <row r="5847" spans="1:15" x14ac:dyDescent="0.3">
      <c r="A5847" s="1">
        <v>6907742</v>
      </c>
      <c r="B5847" t="s">
        <v>5859</v>
      </c>
      <c r="C5847">
        <v>30.58748287940146</v>
      </c>
      <c r="D5847">
        <v>30.464839935302731</v>
      </c>
      <c r="E5847">
        <v>29.51652657826742</v>
      </c>
      <c r="F5847">
        <v>29.109489936828609</v>
      </c>
      <c r="G5847">
        <v>5650.6</v>
      </c>
      <c r="H5847">
        <v>10790.2</v>
      </c>
      <c r="I5847">
        <v>25295.62222222222</v>
      </c>
      <c r="J5847">
        <v>30.690000534057621</v>
      </c>
      <c r="K5847">
        <v>26.610000610351559</v>
      </c>
      <c r="L5847" t="s">
        <v>8953</v>
      </c>
      <c r="M5847" t="s">
        <v>8953</v>
      </c>
      <c r="N5847" t="s">
        <v>8956</v>
      </c>
      <c r="O5847">
        <v>1</v>
      </c>
    </row>
    <row r="5848" spans="1:15" x14ac:dyDescent="0.3">
      <c r="A5848" s="1">
        <v>6907744</v>
      </c>
      <c r="B5848" t="s">
        <v>5860</v>
      </c>
      <c r="C5848">
        <v>32.784503125735299</v>
      </c>
      <c r="D5848">
        <v>32.759729957580568</v>
      </c>
      <c r="E5848">
        <v>31.280936660766599</v>
      </c>
      <c r="F5848">
        <v>30.885887470245361</v>
      </c>
      <c r="G5848">
        <v>20.2</v>
      </c>
      <c r="H5848">
        <v>13.4</v>
      </c>
      <c r="I5848">
        <v>658.91111111111115</v>
      </c>
      <c r="J5848">
        <v>33.537998199462891</v>
      </c>
      <c r="K5848">
        <v>27.735000610351559</v>
      </c>
      <c r="L5848" t="s">
        <v>8953</v>
      </c>
      <c r="M5848" t="s">
        <v>8953</v>
      </c>
      <c r="N5848" t="s">
        <v>8956</v>
      </c>
      <c r="O5848">
        <v>1</v>
      </c>
    </row>
    <row r="5849" spans="1:15" x14ac:dyDescent="0.3">
      <c r="A5849" s="1">
        <v>6907745</v>
      </c>
      <c r="B5849" t="s">
        <v>5861</v>
      </c>
      <c r="C5849">
        <v>4.3940595315420667</v>
      </c>
      <c r="D5849">
        <v>4.8043999958038333</v>
      </c>
      <c r="E5849">
        <v>5.2576999998092653</v>
      </c>
      <c r="F5849">
        <v>4.7072750008106228</v>
      </c>
      <c r="G5849">
        <v>1049862.7</v>
      </c>
      <c r="H5849">
        <v>832364.23333333328</v>
      </c>
      <c r="I5849">
        <v>1151281.4111111111</v>
      </c>
      <c r="J5849">
        <v>7.6399998664855957</v>
      </c>
      <c r="K5849">
        <v>2.6099998950958252</v>
      </c>
      <c r="L5849" t="s">
        <v>8953</v>
      </c>
      <c r="M5849" t="s">
        <v>8953</v>
      </c>
      <c r="N5849" t="s">
        <v>8956</v>
      </c>
      <c r="O5849">
        <v>0</v>
      </c>
    </row>
    <row r="5850" spans="1:15" x14ac:dyDescent="0.3">
      <c r="A5850" s="1">
        <v>6907746</v>
      </c>
      <c r="B5850" t="s">
        <v>5862</v>
      </c>
      <c r="C5850">
        <v>4.1163603444520227</v>
      </c>
      <c r="D5850">
        <v>4.05</v>
      </c>
      <c r="E5850">
        <v>4.1905333328247067</v>
      </c>
      <c r="F5850">
        <v>3.8709000015258792</v>
      </c>
      <c r="G5850">
        <v>105656.2</v>
      </c>
      <c r="H5850">
        <v>105908.73333333329</v>
      </c>
      <c r="I5850">
        <v>286857.35555555561</v>
      </c>
      <c r="J5850">
        <v>6.380000114440918</v>
      </c>
      <c r="K5850">
        <v>1.9600000381469731</v>
      </c>
      <c r="L5850" t="s">
        <v>8953</v>
      </c>
      <c r="M5850" t="s">
        <v>8953</v>
      </c>
      <c r="N5850" t="s">
        <v>8956</v>
      </c>
      <c r="O5850">
        <v>0</v>
      </c>
    </row>
    <row r="5851" spans="1:15" x14ac:dyDescent="0.3">
      <c r="A5851" s="1">
        <v>6907747</v>
      </c>
      <c r="B5851" t="s">
        <v>5863</v>
      </c>
      <c r="C5851">
        <v>3.755200142013452</v>
      </c>
      <c r="D5851">
        <v>4.1090000438690186</v>
      </c>
      <c r="E5851">
        <v>5.6494000371297197</v>
      </c>
      <c r="F5851">
        <v>6.4500500273704526</v>
      </c>
      <c r="G5851">
        <v>19407.5</v>
      </c>
      <c r="H5851">
        <v>28930.666666666672</v>
      </c>
      <c r="I5851">
        <v>18211.5</v>
      </c>
      <c r="J5851">
        <v>18.39999961853027</v>
      </c>
      <c r="K5851">
        <v>3.339999914169312</v>
      </c>
      <c r="L5851" t="s">
        <v>8953</v>
      </c>
      <c r="M5851" t="s">
        <v>8953</v>
      </c>
      <c r="N5851" t="s">
        <v>8956</v>
      </c>
      <c r="O5851">
        <v>0</v>
      </c>
    </row>
    <row r="5852" spans="1:15" x14ac:dyDescent="0.3">
      <c r="A5852" s="1">
        <v>6907748</v>
      </c>
      <c r="B5852" t="s">
        <v>5864</v>
      </c>
      <c r="C5852">
        <v>64.364093243617418</v>
      </c>
      <c r="D5852">
        <v>60.404799499511718</v>
      </c>
      <c r="E5852">
        <v>46.144266484578452</v>
      </c>
      <c r="F5852">
        <v>42.758349905014043</v>
      </c>
      <c r="G5852">
        <v>36268.800000000003</v>
      </c>
      <c r="H5852">
        <v>33799.599999999999</v>
      </c>
      <c r="I5852">
        <v>41808.755555555559</v>
      </c>
      <c r="J5852">
        <v>68.44000244140625</v>
      </c>
      <c r="K5852">
        <v>22.489999771118161</v>
      </c>
      <c r="L5852" t="s">
        <v>8953</v>
      </c>
      <c r="M5852" t="s">
        <v>8953</v>
      </c>
      <c r="N5852" t="s">
        <v>8956</v>
      </c>
      <c r="O5852">
        <v>0</v>
      </c>
    </row>
    <row r="5853" spans="1:15" x14ac:dyDescent="0.3">
      <c r="A5853" s="1">
        <v>6907749</v>
      </c>
      <c r="B5853" t="s">
        <v>5865</v>
      </c>
      <c r="C5853">
        <v>48.80818059026948</v>
      </c>
      <c r="G5853">
        <v>612437.80000000005</v>
      </c>
      <c r="L5853" t="s">
        <v>8953</v>
      </c>
      <c r="M5853" t="s">
        <v>8953</v>
      </c>
      <c r="N5853" t="s">
        <v>8956</v>
      </c>
      <c r="O5853">
        <v>0</v>
      </c>
    </row>
    <row r="5854" spans="1:15" x14ac:dyDescent="0.3">
      <c r="A5854" s="1">
        <v>6907751</v>
      </c>
      <c r="B5854" t="s">
        <v>5866</v>
      </c>
      <c r="C5854">
        <v>20.239705414200579</v>
      </c>
      <c r="D5854">
        <v>20.632539978027339</v>
      </c>
      <c r="E5854">
        <v>19.597393302917482</v>
      </c>
      <c r="F5854">
        <v>18.832444963455199</v>
      </c>
      <c r="G5854">
        <v>70.8</v>
      </c>
      <c r="H5854">
        <v>273.60000000000002</v>
      </c>
      <c r="I5854">
        <v>403.42222222222222</v>
      </c>
      <c r="J5854">
        <v>21.829999923706051</v>
      </c>
      <c r="K5854">
        <v>14.35499954223633</v>
      </c>
      <c r="L5854" t="s">
        <v>8953</v>
      </c>
      <c r="M5854" t="s">
        <v>8953</v>
      </c>
      <c r="N5854" t="s">
        <v>8956</v>
      </c>
      <c r="O5854">
        <v>0</v>
      </c>
    </row>
    <row r="5855" spans="1:15" x14ac:dyDescent="0.3">
      <c r="A5855" s="1">
        <v>6907752</v>
      </c>
      <c r="B5855" t="s">
        <v>5867</v>
      </c>
      <c r="C5855">
        <v>401.26295435669653</v>
      </c>
      <c r="D5855">
        <v>376.2817999267578</v>
      </c>
      <c r="E5855">
        <v>346.19846659342448</v>
      </c>
      <c r="F5855">
        <v>332.97679977416988</v>
      </c>
      <c r="G5855">
        <v>632220.80000000005</v>
      </c>
      <c r="H5855">
        <v>880676.93333333335</v>
      </c>
      <c r="I5855">
        <v>864177.8666666667</v>
      </c>
      <c r="J5855">
        <v>427.58999633789063</v>
      </c>
      <c r="K5855">
        <v>244.3800048828125</v>
      </c>
      <c r="L5855" t="s">
        <v>8954</v>
      </c>
      <c r="M5855" t="s">
        <v>8953</v>
      </c>
      <c r="N5855" t="s">
        <v>8956</v>
      </c>
      <c r="O5855">
        <v>0</v>
      </c>
    </row>
    <row r="5856" spans="1:15" x14ac:dyDescent="0.3">
      <c r="A5856" s="1">
        <v>6907753</v>
      </c>
      <c r="B5856" t="s">
        <v>5868</v>
      </c>
      <c r="C5856">
        <v>48.397445597107613</v>
      </c>
      <c r="D5856">
        <v>47.028799819946293</v>
      </c>
      <c r="E5856">
        <v>46.325733159383141</v>
      </c>
      <c r="F5856">
        <v>46.160049896240231</v>
      </c>
      <c r="G5856">
        <v>386262.3</v>
      </c>
      <c r="H5856">
        <v>304867.43333333329</v>
      </c>
      <c r="I5856">
        <v>378908.03333333333</v>
      </c>
      <c r="J5856">
        <v>53</v>
      </c>
      <c r="K5856">
        <v>34.930000305175781</v>
      </c>
      <c r="L5856" t="s">
        <v>8954</v>
      </c>
      <c r="M5856" t="s">
        <v>8953</v>
      </c>
      <c r="N5856" t="s">
        <v>8956</v>
      </c>
      <c r="O5856">
        <v>0</v>
      </c>
    </row>
    <row r="5857" spans="1:15" x14ac:dyDescent="0.3">
      <c r="A5857" s="1">
        <v>6907754</v>
      </c>
      <c r="B5857" t="s">
        <v>5869</v>
      </c>
      <c r="C5857">
        <v>4.0650002677229891</v>
      </c>
      <c r="D5857">
        <v>4.3273999929428104</v>
      </c>
      <c r="E5857">
        <v>4.7002000077565507</v>
      </c>
      <c r="F5857">
        <v>4.6572250080108644</v>
      </c>
      <c r="G5857">
        <v>86766.6</v>
      </c>
      <c r="H5857">
        <v>56938.866666666669</v>
      </c>
      <c r="I5857">
        <v>55504.066666666673</v>
      </c>
      <c r="J5857">
        <v>6.1500000953674316</v>
      </c>
      <c r="K5857">
        <v>3.589999914169312</v>
      </c>
      <c r="L5857" t="s">
        <v>8953</v>
      </c>
      <c r="M5857" t="s">
        <v>8953</v>
      </c>
      <c r="N5857" t="s">
        <v>8956</v>
      </c>
      <c r="O5857">
        <v>0</v>
      </c>
    </row>
    <row r="5858" spans="1:15" x14ac:dyDescent="0.3">
      <c r="A5858" s="1">
        <v>6907755</v>
      </c>
      <c r="B5858" t="s">
        <v>5870</v>
      </c>
      <c r="C5858">
        <v>21.552817160901071</v>
      </c>
      <c r="D5858">
        <v>21.929399986267089</v>
      </c>
      <c r="E5858">
        <v>23.230933303833009</v>
      </c>
      <c r="F5858">
        <v>21.938649978637699</v>
      </c>
      <c r="G5858">
        <v>410281</v>
      </c>
      <c r="H5858">
        <v>324737</v>
      </c>
      <c r="I5858">
        <v>390575.66666666669</v>
      </c>
      <c r="J5858">
        <v>26.70999908447266</v>
      </c>
      <c r="K5858">
        <v>13.27000045776367</v>
      </c>
      <c r="L5858" t="s">
        <v>8953</v>
      </c>
      <c r="M5858" t="s">
        <v>8953</v>
      </c>
      <c r="N5858" t="s">
        <v>8956</v>
      </c>
      <c r="O5858">
        <v>0</v>
      </c>
    </row>
    <row r="5859" spans="1:15" x14ac:dyDescent="0.3">
      <c r="A5859" s="1">
        <v>6907756</v>
      </c>
      <c r="B5859" t="s">
        <v>5871</v>
      </c>
      <c r="C5859">
        <v>208.16536224207431</v>
      </c>
      <c r="D5859">
        <v>207.4634005737305</v>
      </c>
      <c r="E5859">
        <v>192.71793355305991</v>
      </c>
      <c r="F5859">
        <v>188.14899993896481</v>
      </c>
      <c r="G5859">
        <v>170591.3</v>
      </c>
      <c r="H5859">
        <v>212527.1</v>
      </c>
      <c r="I5859">
        <v>219239.0333333333</v>
      </c>
      <c r="J5859">
        <v>214.19999694824219</v>
      </c>
      <c r="K5859">
        <v>161.28999328613281</v>
      </c>
      <c r="L5859" t="s">
        <v>8953</v>
      </c>
      <c r="M5859" t="s">
        <v>8953</v>
      </c>
      <c r="N5859" t="s">
        <v>8956</v>
      </c>
      <c r="O5859">
        <v>1</v>
      </c>
    </row>
    <row r="5860" spans="1:15" x14ac:dyDescent="0.3">
      <c r="A5860" s="1">
        <v>6907757</v>
      </c>
      <c r="B5860" t="s">
        <v>5872</v>
      </c>
      <c r="C5860">
        <v>1.629151135919201</v>
      </c>
      <c r="D5860">
        <v>1.677799997329712</v>
      </c>
      <c r="E5860">
        <v>1.7331333303451539</v>
      </c>
      <c r="F5860">
        <v>1.7847999989986421</v>
      </c>
      <c r="G5860">
        <v>41720.800000000003</v>
      </c>
      <c r="H5860">
        <v>30003.599999999999</v>
      </c>
      <c r="I5860">
        <v>41217.866666666669</v>
      </c>
      <c r="J5860">
        <v>2.369999885559082</v>
      </c>
      <c r="K5860">
        <v>1.429999947547913</v>
      </c>
      <c r="L5860" t="s">
        <v>8953</v>
      </c>
      <c r="M5860" t="s">
        <v>8953</v>
      </c>
      <c r="N5860" t="s">
        <v>8956</v>
      </c>
      <c r="O5860">
        <v>0</v>
      </c>
    </row>
    <row r="5861" spans="1:15" x14ac:dyDescent="0.3">
      <c r="A5861" s="1">
        <v>6907758</v>
      </c>
      <c r="B5861" t="s">
        <v>5873</v>
      </c>
      <c r="C5861">
        <v>27.52426384381096</v>
      </c>
      <c r="D5861">
        <v>27.793216056823731</v>
      </c>
      <c r="E5861">
        <v>26.983378702799481</v>
      </c>
      <c r="F5861">
        <v>26.183894033432011</v>
      </c>
      <c r="G5861">
        <v>2433.1</v>
      </c>
      <c r="H5861">
        <v>3017.7</v>
      </c>
      <c r="I5861">
        <v>5453.6777777777779</v>
      </c>
      <c r="J5861">
        <v>28.568000793457031</v>
      </c>
      <c r="K5861">
        <v>19.70999908447266</v>
      </c>
      <c r="L5861" t="s">
        <v>8953</v>
      </c>
      <c r="M5861" t="s">
        <v>8953</v>
      </c>
      <c r="N5861" t="s">
        <v>8956</v>
      </c>
      <c r="O5861">
        <v>1</v>
      </c>
    </row>
    <row r="5862" spans="1:15" x14ac:dyDescent="0.3">
      <c r="A5862" s="1">
        <v>6907759</v>
      </c>
      <c r="B5862" t="s">
        <v>5874</v>
      </c>
      <c r="C5862">
        <v>25.599378329097959</v>
      </c>
      <c r="D5862">
        <v>25.005800018310548</v>
      </c>
      <c r="E5862">
        <v>24.66019997914632</v>
      </c>
      <c r="F5862">
        <v>25.098199987411501</v>
      </c>
      <c r="G5862">
        <v>485009</v>
      </c>
      <c r="H5862">
        <v>608123</v>
      </c>
      <c r="I5862">
        <v>676514.33333333337</v>
      </c>
      <c r="J5862">
        <v>28.25</v>
      </c>
      <c r="K5862">
        <v>21.85000038146973</v>
      </c>
      <c r="L5862" t="s">
        <v>8953</v>
      </c>
      <c r="M5862" t="s">
        <v>8953</v>
      </c>
      <c r="N5862" t="s">
        <v>8956</v>
      </c>
      <c r="O5862">
        <v>1</v>
      </c>
    </row>
    <row r="5863" spans="1:15" x14ac:dyDescent="0.3">
      <c r="A5863" s="1">
        <v>6907760</v>
      </c>
      <c r="B5863" t="s">
        <v>5875</v>
      </c>
      <c r="C5863">
        <v>13.3577762459299</v>
      </c>
      <c r="G5863">
        <v>1635.7</v>
      </c>
      <c r="L5863" t="s">
        <v>8953</v>
      </c>
      <c r="M5863" t="s">
        <v>8953</v>
      </c>
      <c r="N5863" t="s">
        <v>8956</v>
      </c>
      <c r="O5863">
        <v>1</v>
      </c>
    </row>
    <row r="5864" spans="1:15" x14ac:dyDescent="0.3">
      <c r="A5864" s="1">
        <v>6907761</v>
      </c>
      <c r="B5864" t="s">
        <v>5876</v>
      </c>
      <c r="C5864">
        <v>31.82720828388948</v>
      </c>
      <c r="D5864">
        <v>29.602199935913081</v>
      </c>
      <c r="E5864">
        <v>27.492733345031741</v>
      </c>
      <c r="F5864">
        <v>27.539650011062619</v>
      </c>
      <c r="G5864">
        <v>151322.4</v>
      </c>
      <c r="H5864">
        <v>241200.8</v>
      </c>
      <c r="I5864">
        <v>242939.1555555556</v>
      </c>
      <c r="J5864">
        <v>33.819999694824219</v>
      </c>
      <c r="K5864">
        <v>23</v>
      </c>
      <c r="L5864" t="s">
        <v>8953</v>
      </c>
      <c r="M5864" t="s">
        <v>8953</v>
      </c>
      <c r="N5864" t="s">
        <v>8956</v>
      </c>
      <c r="O5864">
        <v>0</v>
      </c>
    </row>
    <row r="5865" spans="1:15" x14ac:dyDescent="0.3">
      <c r="A5865" s="1">
        <v>6907762</v>
      </c>
      <c r="B5865" t="s">
        <v>5877</v>
      </c>
      <c r="C5865">
        <v>19.09544641587074</v>
      </c>
      <c r="D5865">
        <v>19.194199943542479</v>
      </c>
      <c r="E5865">
        <v>19.12746671676636</v>
      </c>
      <c r="F5865">
        <v>18.993750052452089</v>
      </c>
      <c r="G5865">
        <v>245381.2</v>
      </c>
      <c r="H5865">
        <v>217223.73333333331</v>
      </c>
      <c r="I5865">
        <v>223877.91111111111</v>
      </c>
      <c r="J5865">
        <v>22.760000228881839</v>
      </c>
      <c r="K5865">
        <v>14.329999923706049</v>
      </c>
      <c r="L5865" t="s">
        <v>8953</v>
      </c>
      <c r="M5865" t="s">
        <v>8953</v>
      </c>
      <c r="N5865" t="s">
        <v>8956</v>
      </c>
      <c r="O5865">
        <v>0</v>
      </c>
    </row>
    <row r="5866" spans="1:15" x14ac:dyDescent="0.3">
      <c r="A5866" s="1">
        <v>6907763</v>
      </c>
      <c r="B5866" t="s">
        <v>5878</v>
      </c>
      <c r="C5866">
        <v>87.300280238525204</v>
      </c>
      <c r="D5866">
        <v>95.987599945068354</v>
      </c>
      <c r="E5866">
        <v>104.75873331705731</v>
      </c>
      <c r="F5866">
        <v>102.51070007324221</v>
      </c>
      <c r="G5866">
        <v>10366.200000000001</v>
      </c>
      <c r="H5866">
        <v>14478.73333333333</v>
      </c>
      <c r="I5866">
        <v>16877.35555555555</v>
      </c>
      <c r="J5866">
        <v>125.59999847412109</v>
      </c>
      <c r="K5866">
        <v>80.80999755859375</v>
      </c>
      <c r="L5866" t="s">
        <v>8953</v>
      </c>
      <c r="M5866" t="s">
        <v>8953</v>
      </c>
      <c r="N5866" t="s">
        <v>8956</v>
      </c>
      <c r="O5866">
        <v>0</v>
      </c>
    </row>
    <row r="5867" spans="1:15" x14ac:dyDescent="0.3">
      <c r="A5867" s="1">
        <v>6907764</v>
      </c>
      <c r="B5867" t="s">
        <v>5879</v>
      </c>
      <c r="C5867">
        <v>10.27405451182838</v>
      </c>
      <c r="D5867">
        <v>10.15480001449585</v>
      </c>
      <c r="E5867">
        <v>9.9901333363850906</v>
      </c>
      <c r="F5867">
        <v>10.07784999847412</v>
      </c>
      <c r="G5867">
        <v>38378.400000000001</v>
      </c>
      <c r="H5867">
        <v>35536.133333333331</v>
      </c>
      <c r="I5867">
        <v>36439.822222222218</v>
      </c>
      <c r="J5867">
        <v>11.329999923706049</v>
      </c>
      <c r="K5867">
        <v>7.690000057220459</v>
      </c>
      <c r="L5867" t="s">
        <v>8953</v>
      </c>
      <c r="M5867" t="s">
        <v>8953</v>
      </c>
      <c r="N5867" t="s">
        <v>8956</v>
      </c>
      <c r="O5867">
        <v>1</v>
      </c>
    </row>
    <row r="5868" spans="1:15" x14ac:dyDescent="0.3">
      <c r="A5868" s="1">
        <v>6907765</v>
      </c>
      <c r="B5868" t="s">
        <v>5880</v>
      </c>
      <c r="C5868">
        <v>34.835285486096993</v>
      </c>
      <c r="D5868">
        <v>35.731799774169922</v>
      </c>
      <c r="E5868">
        <v>36.705733184814463</v>
      </c>
      <c r="F5868">
        <v>37.330099830627439</v>
      </c>
      <c r="G5868">
        <v>1322537.5</v>
      </c>
      <c r="H5868">
        <v>1168705.833333333</v>
      </c>
      <c r="I5868">
        <v>1098535.277777778</v>
      </c>
      <c r="J5868">
        <v>42.779998779296882</v>
      </c>
      <c r="K5868">
        <v>33.430000305175781</v>
      </c>
      <c r="L5868" t="s">
        <v>8953</v>
      </c>
      <c r="M5868" t="s">
        <v>8953</v>
      </c>
      <c r="N5868" t="s">
        <v>8956</v>
      </c>
      <c r="O5868">
        <v>1</v>
      </c>
    </row>
    <row r="5869" spans="1:15" x14ac:dyDescent="0.3">
      <c r="A5869" s="1">
        <v>6907766</v>
      </c>
      <c r="B5869" t="s">
        <v>5881</v>
      </c>
      <c r="C5869">
        <v>3.3749038813917069</v>
      </c>
      <c r="D5869">
        <v>3.428399996757507</v>
      </c>
      <c r="E5869">
        <v>3.9718666537602738</v>
      </c>
      <c r="F5869">
        <v>5.594899982213974</v>
      </c>
      <c r="G5869">
        <v>12185</v>
      </c>
      <c r="H5869">
        <v>14918.33333333333</v>
      </c>
      <c r="I5869">
        <v>10412.777777777779</v>
      </c>
      <c r="J5869">
        <v>22.79999923706055</v>
      </c>
      <c r="K5869">
        <v>2.619999885559082</v>
      </c>
      <c r="L5869" t="s">
        <v>8953</v>
      </c>
      <c r="M5869" t="s">
        <v>8953</v>
      </c>
      <c r="N5869" t="s">
        <v>8956</v>
      </c>
      <c r="O5869">
        <v>0</v>
      </c>
    </row>
    <row r="5870" spans="1:15" x14ac:dyDescent="0.3">
      <c r="A5870" s="1">
        <v>6907767</v>
      </c>
      <c r="B5870" t="s">
        <v>5882</v>
      </c>
      <c r="C5870">
        <v>1.4500983504693139</v>
      </c>
      <c r="D5870">
        <v>1.530360000133514</v>
      </c>
      <c r="E5870">
        <v>2.2692666586240131</v>
      </c>
      <c r="F5870">
        <v>2.6292299860715871</v>
      </c>
      <c r="G5870">
        <v>471850.8</v>
      </c>
      <c r="H5870">
        <v>636166.93333333335</v>
      </c>
      <c r="I5870">
        <v>401130.08888888889</v>
      </c>
      <c r="J5870">
        <v>4.7600002288818359</v>
      </c>
      <c r="K5870">
        <v>1.320000052452087</v>
      </c>
      <c r="L5870" t="s">
        <v>8953</v>
      </c>
      <c r="M5870" t="s">
        <v>8953</v>
      </c>
      <c r="N5870" t="s">
        <v>8956</v>
      </c>
      <c r="O5870">
        <v>0</v>
      </c>
    </row>
    <row r="5871" spans="1:15" x14ac:dyDescent="0.3">
      <c r="A5871" s="1">
        <v>6907768</v>
      </c>
      <c r="B5871" t="s">
        <v>5883</v>
      </c>
      <c r="C5871">
        <v>32.044227403639113</v>
      </c>
      <c r="D5871">
        <v>32.372900009155273</v>
      </c>
      <c r="E5871">
        <v>29.405779991149899</v>
      </c>
      <c r="F5871">
        <v>28.138969964981079</v>
      </c>
      <c r="G5871">
        <v>25738.400000000001</v>
      </c>
      <c r="H5871">
        <v>21486.133333333339</v>
      </c>
      <c r="I5871">
        <v>20734.26666666667</v>
      </c>
      <c r="J5871">
        <v>34.549999237060547</v>
      </c>
      <c r="K5871">
        <v>21.620000839233398</v>
      </c>
      <c r="L5871" t="s">
        <v>8953</v>
      </c>
      <c r="M5871" t="s">
        <v>8953</v>
      </c>
      <c r="N5871" t="s">
        <v>8956</v>
      </c>
      <c r="O5871">
        <v>0</v>
      </c>
    </row>
    <row r="5872" spans="1:15" x14ac:dyDescent="0.3">
      <c r="A5872" s="1">
        <v>6907769</v>
      </c>
      <c r="B5872" t="s">
        <v>5884</v>
      </c>
      <c r="C5872">
        <v>22.309956930145571</v>
      </c>
      <c r="D5872">
        <v>21.2776000213623</v>
      </c>
      <c r="E5872">
        <v>23.405666732788081</v>
      </c>
      <c r="F5872">
        <v>24.223500051498409</v>
      </c>
      <c r="G5872">
        <v>2543790</v>
      </c>
      <c r="H5872">
        <v>2293750</v>
      </c>
      <c r="I5872">
        <v>2125787.777777778</v>
      </c>
      <c r="J5872">
        <v>32.080001831054688</v>
      </c>
      <c r="K5872">
        <v>19.270000457763668</v>
      </c>
      <c r="L5872" t="s">
        <v>8953</v>
      </c>
      <c r="M5872" t="s">
        <v>8953</v>
      </c>
      <c r="N5872" t="s">
        <v>8956</v>
      </c>
      <c r="O5872">
        <v>0</v>
      </c>
    </row>
    <row r="5873" spans="1:15" x14ac:dyDescent="0.3">
      <c r="A5873" s="1">
        <v>6907770</v>
      </c>
      <c r="B5873" t="s">
        <v>5885</v>
      </c>
      <c r="C5873">
        <v>76.525096051316524</v>
      </c>
      <c r="D5873">
        <v>77.752599487304693</v>
      </c>
      <c r="E5873">
        <v>79.140266520182294</v>
      </c>
      <c r="F5873">
        <v>79.13744987487793</v>
      </c>
      <c r="G5873">
        <v>298152.90000000002</v>
      </c>
      <c r="H5873">
        <v>500954.3</v>
      </c>
      <c r="I5873">
        <v>422491.43333333329</v>
      </c>
      <c r="J5873">
        <v>88.330001831054688</v>
      </c>
      <c r="K5873">
        <v>70.029998779296875</v>
      </c>
      <c r="L5873" t="s">
        <v>8953</v>
      </c>
      <c r="M5873" t="s">
        <v>8953</v>
      </c>
      <c r="N5873" t="s">
        <v>8956</v>
      </c>
      <c r="O5873">
        <v>1</v>
      </c>
    </row>
    <row r="5874" spans="1:15" x14ac:dyDescent="0.3">
      <c r="A5874" s="1">
        <v>6907771</v>
      </c>
      <c r="B5874" t="s">
        <v>5886</v>
      </c>
      <c r="C5874">
        <v>10.30798881151787</v>
      </c>
      <c r="D5874">
        <v>10.260799884796141</v>
      </c>
      <c r="E5874">
        <v>10.20563998540243</v>
      </c>
      <c r="F5874">
        <v>10.15810499668121</v>
      </c>
      <c r="G5874">
        <v>2620</v>
      </c>
      <c r="H5874">
        <v>2693.333333333333</v>
      </c>
      <c r="I5874">
        <v>2833.333333333333</v>
      </c>
      <c r="J5874">
        <v>10.460000038146971</v>
      </c>
      <c r="K5874">
        <v>9.8500003814697266</v>
      </c>
      <c r="L5874" t="s">
        <v>8953</v>
      </c>
      <c r="M5874" t="s">
        <v>8953</v>
      </c>
      <c r="N5874" t="s">
        <v>8956</v>
      </c>
      <c r="O5874">
        <v>1</v>
      </c>
    </row>
    <row r="5875" spans="1:15" x14ac:dyDescent="0.3">
      <c r="A5875" s="1">
        <v>6907772</v>
      </c>
      <c r="B5875" t="s">
        <v>5887</v>
      </c>
      <c r="C5875">
        <v>31.357812309798678</v>
      </c>
      <c r="D5875">
        <v>31.361000022888181</v>
      </c>
      <c r="E5875">
        <v>29.12660001118978</v>
      </c>
      <c r="F5875">
        <v>29.265550012588498</v>
      </c>
      <c r="G5875">
        <v>1271129.3999999999</v>
      </c>
      <c r="H5875">
        <v>1572343.1333333331</v>
      </c>
      <c r="I5875">
        <v>1868479.9333333331</v>
      </c>
      <c r="J5875">
        <v>33.340000152587891</v>
      </c>
      <c r="K5875">
        <v>25.729999542236332</v>
      </c>
      <c r="L5875" t="s">
        <v>8953</v>
      </c>
      <c r="M5875" t="s">
        <v>8953</v>
      </c>
      <c r="N5875" t="s">
        <v>8956</v>
      </c>
      <c r="O5875">
        <v>1</v>
      </c>
    </row>
    <row r="5876" spans="1:15" x14ac:dyDescent="0.3">
      <c r="A5876" s="1">
        <v>6907773</v>
      </c>
      <c r="B5876" t="s">
        <v>5888</v>
      </c>
      <c r="C5876">
        <v>20.501614572360371</v>
      </c>
      <c r="D5876">
        <v>21.285</v>
      </c>
      <c r="E5876">
        <v>21.459866561889651</v>
      </c>
      <c r="F5876">
        <v>20.293699927330021</v>
      </c>
      <c r="G5876">
        <v>838823.9</v>
      </c>
      <c r="H5876">
        <v>948407.96666666667</v>
      </c>
      <c r="I5876">
        <v>968530.43333333335</v>
      </c>
      <c r="J5876">
        <v>23.440000534057621</v>
      </c>
      <c r="K5876">
        <v>12.25</v>
      </c>
      <c r="L5876" t="s">
        <v>8953</v>
      </c>
      <c r="M5876" t="s">
        <v>8953</v>
      </c>
      <c r="N5876" t="s">
        <v>8956</v>
      </c>
      <c r="O5876">
        <v>1</v>
      </c>
    </row>
    <row r="5877" spans="1:15" x14ac:dyDescent="0.3">
      <c r="A5877" s="1">
        <v>6907774</v>
      </c>
      <c r="B5877" t="s">
        <v>5889</v>
      </c>
      <c r="C5877">
        <v>6.1564834252188936</v>
      </c>
      <c r="D5877">
        <v>6.1930000019073486</v>
      </c>
      <c r="E5877">
        <v>6.3968666744232179</v>
      </c>
      <c r="F5877">
        <v>6.356050007343292</v>
      </c>
      <c r="G5877">
        <v>99299.3</v>
      </c>
      <c r="H5877">
        <v>81839.766666666663</v>
      </c>
      <c r="I5877">
        <v>79256.588888888888</v>
      </c>
      <c r="J5877">
        <v>7.0900001525878906</v>
      </c>
      <c r="K5877">
        <v>5.4499998092651367</v>
      </c>
      <c r="L5877" t="s">
        <v>8953</v>
      </c>
      <c r="M5877" t="s">
        <v>8953</v>
      </c>
      <c r="N5877" t="s">
        <v>8956</v>
      </c>
      <c r="O5877">
        <v>1</v>
      </c>
    </row>
    <row r="5878" spans="1:15" x14ac:dyDescent="0.3">
      <c r="A5878" s="1">
        <v>6907775</v>
      </c>
      <c r="B5878" t="s">
        <v>5890</v>
      </c>
      <c r="C5878">
        <v>2.9917333596365538</v>
      </c>
      <c r="D5878">
        <v>2.7589000082015991</v>
      </c>
      <c r="E5878">
        <v>4.0662866791089378</v>
      </c>
      <c r="F5878">
        <v>5.2271150213479993</v>
      </c>
      <c r="G5878">
        <v>28873.599999999999</v>
      </c>
      <c r="H5878">
        <v>53731.199999999997</v>
      </c>
      <c r="I5878">
        <v>43452.477777777778</v>
      </c>
      <c r="J5878">
        <v>37.279998779296882</v>
      </c>
      <c r="K5878">
        <v>1.830000042915344</v>
      </c>
      <c r="L5878" t="s">
        <v>8953</v>
      </c>
      <c r="M5878" t="s">
        <v>8953</v>
      </c>
      <c r="N5878" t="s">
        <v>8956</v>
      </c>
      <c r="O5878">
        <v>0</v>
      </c>
    </row>
    <row r="5879" spans="1:15" x14ac:dyDescent="0.3">
      <c r="A5879" s="1">
        <v>6907776</v>
      </c>
      <c r="B5879" t="s">
        <v>5891</v>
      </c>
      <c r="C5879">
        <v>335.50360911406477</v>
      </c>
      <c r="D5879">
        <v>312.71980041503912</v>
      </c>
      <c r="E5879">
        <v>297.02740020751952</v>
      </c>
      <c r="F5879">
        <v>297.96464988708499</v>
      </c>
      <c r="G5879">
        <v>674030.6</v>
      </c>
      <c r="H5879">
        <v>599140.19999999995</v>
      </c>
      <c r="I5879">
        <v>562497.8444444444</v>
      </c>
      <c r="J5879">
        <v>347.260009765625</v>
      </c>
      <c r="K5879">
        <v>198.75999450683591</v>
      </c>
      <c r="L5879" t="s">
        <v>8953</v>
      </c>
      <c r="M5879" t="s">
        <v>8953</v>
      </c>
      <c r="N5879" t="s">
        <v>8956</v>
      </c>
      <c r="O5879">
        <v>1</v>
      </c>
    </row>
    <row r="5880" spans="1:15" x14ac:dyDescent="0.3">
      <c r="A5880" s="1">
        <v>6907777</v>
      </c>
      <c r="B5880" t="s">
        <v>5892</v>
      </c>
      <c r="C5880">
        <v>21.459326413603431</v>
      </c>
      <c r="D5880">
        <v>20.524000015258789</v>
      </c>
      <c r="E5880">
        <v>19.088933410644529</v>
      </c>
      <c r="F5880">
        <v>18.153150038719179</v>
      </c>
      <c r="G5880">
        <v>846888.7</v>
      </c>
      <c r="H5880">
        <v>981896.23333333328</v>
      </c>
      <c r="I5880">
        <v>802034.3</v>
      </c>
      <c r="J5880">
        <v>23.659999847412109</v>
      </c>
      <c r="K5880">
        <v>7.3000001907348633</v>
      </c>
      <c r="L5880" t="s">
        <v>8954</v>
      </c>
      <c r="M5880" t="s">
        <v>8954</v>
      </c>
      <c r="N5880" t="s">
        <v>8956</v>
      </c>
      <c r="O5880">
        <v>0</v>
      </c>
    </row>
    <row r="5881" spans="1:15" x14ac:dyDescent="0.3">
      <c r="A5881" s="1">
        <v>6907778</v>
      </c>
      <c r="B5881" t="s">
        <v>5893</v>
      </c>
      <c r="C5881">
        <v>20.572692030441839</v>
      </c>
      <c r="D5881">
        <v>23.764780120849611</v>
      </c>
      <c r="E5881">
        <v>25.808146718343099</v>
      </c>
      <c r="F5881">
        <v>25.6626500415802</v>
      </c>
      <c r="G5881">
        <v>136512</v>
      </c>
      <c r="H5881">
        <v>130574</v>
      </c>
      <c r="I5881">
        <v>98849.111111111109</v>
      </c>
      <c r="J5881">
        <v>58.400001525878913</v>
      </c>
      <c r="K5881">
        <v>18.370000839233398</v>
      </c>
      <c r="L5881" t="s">
        <v>8953</v>
      </c>
      <c r="M5881" t="s">
        <v>8953</v>
      </c>
      <c r="N5881" t="s">
        <v>8956</v>
      </c>
      <c r="O5881">
        <v>0</v>
      </c>
    </row>
    <row r="5882" spans="1:15" x14ac:dyDescent="0.3">
      <c r="A5882" s="1">
        <v>6907779</v>
      </c>
      <c r="B5882" t="s">
        <v>5894</v>
      </c>
      <c r="C5882">
        <v>45.505343701582987</v>
      </c>
      <c r="D5882">
        <v>43.115320205688477</v>
      </c>
      <c r="E5882">
        <v>42.652086766560871</v>
      </c>
      <c r="F5882">
        <v>42.97219499588013</v>
      </c>
      <c r="G5882">
        <v>54757.5</v>
      </c>
      <c r="H5882">
        <v>35392.5</v>
      </c>
      <c r="I5882">
        <v>36367.5</v>
      </c>
      <c r="J5882">
        <v>51.169998168945313</v>
      </c>
      <c r="K5882">
        <v>38.110000610351563</v>
      </c>
      <c r="L5882" t="s">
        <v>8953</v>
      </c>
      <c r="M5882" t="s">
        <v>8953</v>
      </c>
      <c r="N5882" t="s">
        <v>8956</v>
      </c>
      <c r="O5882">
        <v>1</v>
      </c>
    </row>
    <row r="5883" spans="1:15" x14ac:dyDescent="0.3">
      <c r="A5883" s="1">
        <v>6907780</v>
      </c>
      <c r="B5883" t="s">
        <v>5895</v>
      </c>
      <c r="C5883">
        <v>42.764796504634077</v>
      </c>
      <c r="D5883">
        <v>38.321600112915043</v>
      </c>
      <c r="E5883">
        <v>40.612793388366697</v>
      </c>
      <c r="F5883">
        <v>44.644975080490113</v>
      </c>
      <c r="G5883">
        <v>121979.2</v>
      </c>
      <c r="H5883">
        <v>146093.06666666671</v>
      </c>
      <c r="I5883">
        <v>146562.1333333333</v>
      </c>
      <c r="J5883">
        <v>70.330001831054688</v>
      </c>
      <c r="K5883">
        <v>29.510000228881839</v>
      </c>
      <c r="L5883" t="s">
        <v>8953</v>
      </c>
      <c r="M5883" t="s">
        <v>8953</v>
      </c>
      <c r="N5883" t="s">
        <v>8956</v>
      </c>
      <c r="O5883">
        <v>0</v>
      </c>
    </row>
    <row r="5884" spans="1:15" x14ac:dyDescent="0.3">
      <c r="A5884" s="1">
        <v>6907781</v>
      </c>
      <c r="B5884" t="s">
        <v>5896</v>
      </c>
      <c r="C5884">
        <v>7.8420846626486904</v>
      </c>
      <c r="D5884">
        <v>7.7038000202178951</v>
      </c>
      <c r="E5884">
        <v>7.931866674423218</v>
      </c>
      <c r="F5884">
        <v>7.6804000115394588</v>
      </c>
      <c r="G5884">
        <v>533464.1</v>
      </c>
      <c r="H5884">
        <v>591708.03333333333</v>
      </c>
      <c r="I5884">
        <v>684764.9</v>
      </c>
      <c r="J5884">
        <v>10.39000034332275</v>
      </c>
      <c r="K5884">
        <v>3.660000085830688</v>
      </c>
      <c r="L5884" t="s">
        <v>8953</v>
      </c>
      <c r="M5884" t="s">
        <v>8953</v>
      </c>
      <c r="N5884" t="s">
        <v>8956</v>
      </c>
      <c r="O5884">
        <v>0</v>
      </c>
    </row>
    <row r="5885" spans="1:15" x14ac:dyDescent="0.3">
      <c r="A5885" s="1">
        <v>6907782</v>
      </c>
      <c r="B5885" t="s">
        <v>5897</v>
      </c>
      <c r="C5885">
        <v>65.272410921843857</v>
      </c>
      <c r="D5885">
        <v>63.399599609375002</v>
      </c>
      <c r="E5885">
        <v>64.181199925740557</v>
      </c>
      <c r="F5885">
        <v>64.312449836730963</v>
      </c>
      <c r="G5885">
        <v>2536251.6</v>
      </c>
      <c r="H5885">
        <v>2564270.5333333332</v>
      </c>
      <c r="I5885">
        <v>2953215.7333333329</v>
      </c>
      <c r="J5885">
        <v>70.930000305175781</v>
      </c>
      <c r="K5885">
        <v>50.580001831054688</v>
      </c>
      <c r="L5885" t="s">
        <v>8953</v>
      </c>
      <c r="M5885" t="s">
        <v>8953</v>
      </c>
      <c r="N5885" t="s">
        <v>8956</v>
      </c>
      <c r="O5885">
        <v>1</v>
      </c>
    </row>
    <row r="5886" spans="1:15" x14ac:dyDescent="0.3">
      <c r="A5886" s="1">
        <v>6907783</v>
      </c>
      <c r="B5886" t="s">
        <v>5898</v>
      </c>
      <c r="C5886">
        <v>71.916472347080273</v>
      </c>
      <c r="D5886">
        <v>71.565299682617194</v>
      </c>
      <c r="E5886">
        <v>75.431966501871742</v>
      </c>
      <c r="F5886">
        <v>71.508874855041498</v>
      </c>
      <c r="G5886">
        <v>1553912.7</v>
      </c>
      <c r="H5886">
        <v>1916114.2333333329</v>
      </c>
      <c r="I5886">
        <v>2381588.0777777778</v>
      </c>
      <c r="J5886">
        <v>101.76999664306641</v>
      </c>
      <c r="K5886">
        <v>45.020000457763672</v>
      </c>
      <c r="L5886" t="s">
        <v>8953</v>
      </c>
      <c r="M5886" t="s">
        <v>8953</v>
      </c>
      <c r="N5886" t="s">
        <v>8956</v>
      </c>
      <c r="O5886">
        <v>1</v>
      </c>
    </row>
    <row r="5887" spans="1:15" x14ac:dyDescent="0.3">
      <c r="A5887" s="1">
        <v>6907784</v>
      </c>
      <c r="B5887" t="s">
        <v>5899</v>
      </c>
      <c r="C5887">
        <v>1.505296492863637</v>
      </c>
      <c r="D5887">
        <v>1.3518200016021731</v>
      </c>
      <c r="E5887">
        <v>1.671759994029999</v>
      </c>
      <c r="F5887">
        <v>1.7818999958038331</v>
      </c>
      <c r="G5887">
        <v>50740.1</v>
      </c>
      <c r="H5887">
        <v>195656.7</v>
      </c>
      <c r="I5887">
        <v>131841.12222222221</v>
      </c>
      <c r="J5887">
        <v>3.7400000095367432</v>
      </c>
      <c r="K5887">
        <v>1.065000057220459</v>
      </c>
      <c r="L5887" t="s">
        <v>8953</v>
      </c>
      <c r="M5887" t="s">
        <v>8953</v>
      </c>
      <c r="N5887" t="s">
        <v>8956</v>
      </c>
      <c r="O5887">
        <v>0</v>
      </c>
    </row>
    <row r="5888" spans="1:15" x14ac:dyDescent="0.3">
      <c r="A5888" s="1">
        <v>6907785</v>
      </c>
      <c r="B5888" t="s">
        <v>5900</v>
      </c>
      <c r="C5888">
        <v>150.43442684158271</v>
      </c>
      <c r="D5888">
        <v>145.36400115966799</v>
      </c>
      <c r="E5888">
        <v>141.92099995930991</v>
      </c>
      <c r="F5888">
        <v>133.898450050354</v>
      </c>
      <c r="G5888">
        <v>286098.3</v>
      </c>
      <c r="H5888">
        <v>283959.43333333329</v>
      </c>
      <c r="I5888">
        <v>354352.03333333333</v>
      </c>
      <c r="J5888">
        <v>164.6000061035156</v>
      </c>
      <c r="K5888">
        <v>89.970001220703125</v>
      </c>
      <c r="L5888" t="s">
        <v>8954</v>
      </c>
      <c r="M5888" t="s">
        <v>8953</v>
      </c>
      <c r="N5888" t="s">
        <v>8956</v>
      </c>
      <c r="O5888">
        <v>0</v>
      </c>
    </row>
    <row r="5889" spans="1:15" x14ac:dyDescent="0.3">
      <c r="A5889" s="1">
        <v>6907787</v>
      </c>
      <c r="B5889" t="s">
        <v>5901</v>
      </c>
      <c r="C5889">
        <v>10.53295222373589</v>
      </c>
      <c r="D5889">
        <v>10.47399997711182</v>
      </c>
      <c r="E5889">
        <v>10.302719904581711</v>
      </c>
      <c r="F5889">
        <v>10.259389910697941</v>
      </c>
      <c r="G5889">
        <v>33.9</v>
      </c>
      <c r="H5889">
        <v>1854.633333333333</v>
      </c>
      <c r="I5889">
        <v>2961.5444444444438</v>
      </c>
      <c r="J5889">
        <v>10.60999965667725</v>
      </c>
      <c r="K5889">
        <v>9.869999885559082</v>
      </c>
      <c r="L5889" t="s">
        <v>8953</v>
      </c>
      <c r="M5889" t="s">
        <v>8953</v>
      </c>
      <c r="N5889" t="s">
        <v>8956</v>
      </c>
      <c r="O5889">
        <v>1</v>
      </c>
    </row>
    <row r="5890" spans="1:15" x14ac:dyDescent="0.3">
      <c r="A5890" s="1">
        <v>6907788</v>
      </c>
      <c r="B5890" t="s">
        <v>5902</v>
      </c>
      <c r="C5890">
        <v>17.038500720009601</v>
      </c>
      <c r="D5890">
        <v>18.16280004501343</v>
      </c>
      <c r="E5890">
        <v>20.475600032806401</v>
      </c>
      <c r="F5890">
        <v>20.887850003242491</v>
      </c>
      <c r="G5890">
        <v>267849.7</v>
      </c>
      <c r="H5890">
        <v>160816.56666666671</v>
      </c>
      <c r="I5890">
        <v>124554.4111111111</v>
      </c>
      <c r="J5890">
        <v>25.520000457763668</v>
      </c>
      <c r="K5890">
        <v>12.14000034332275</v>
      </c>
      <c r="L5890" t="s">
        <v>8953</v>
      </c>
      <c r="M5890" t="s">
        <v>8953</v>
      </c>
      <c r="N5890" t="s">
        <v>8956</v>
      </c>
      <c r="O5890">
        <v>0</v>
      </c>
    </row>
    <row r="5891" spans="1:15" x14ac:dyDescent="0.3">
      <c r="A5891" s="1">
        <v>6907789</v>
      </c>
      <c r="B5891" t="s">
        <v>5903</v>
      </c>
      <c r="C5891">
        <v>72.26485522342449</v>
      </c>
      <c r="D5891">
        <v>67.400000610351569</v>
      </c>
      <c r="E5891">
        <v>61.565533370971679</v>
      </c>
      <c r="F5891">
        <v>59.410150089263922</v>
      </c>
      <c r="G5891">
        <v>844075.1</v>
      </c>
      <c r="H5891">
        <v>814638.3666666667</v>
      </c>
      <c r="I5891">
        <v>1000860.566666667</v>
      </c>
      <c r="J5891">
        <v>76.260002136230469</v>
      </c>
      <c r="K5891">
        <v>45.529998779296882</v>
      </c>
      <c r="L5891" t="s">
        <v>8953</v>
      </c>
      <c r="M5891" t="s">
        <v>8953</v>
      </c>
      <c r="N5891" t="s">
        <v>8956</v>
      </c>
      <c r="O5891">
        <v>1</v>
      </c>
    </row>
    <row r="5892" spans="1:15" x14ac:dyDescent="0.3">
      <c r="A5892" s="1">
        <v>6907790</v>
      </c>
      <c r="B5892" t="s">
        <v>5904</v>
      </c>
      <c r="C5892">
        <v>9.3916698969064569</v>
      </c>
      <c r="D5892">
        <v>8.93869999885559</v>
      </c>
      <c r="E5892">
        <v>6.0869666592280067</v>
      </c>
      <c r="F5892">
        <v>5.2769749975204467</v>
      </c>
      <c r="G5892">
        <v>267310.40000000002</v>
      </c>
      <c r="H5892">
        <v>247520.1333333333</v>
      </c>
      <c r="I5892">
        <v>321261.15555555548</v>
      </c>
      <c r="J5892">
        <v>10.810000419616699</v>
      </c>
      <c r="K5892">
        <v>2.2699999809265141</v>
      </c>
      <c r="L5892" t="s">
        <v>8953</v>
      </c>
      <c r="M5892" t="s">
        <v>8953</v>
      </c>
      <c r="N5892" t="s">
        <v>8956</v>
      </c>
      <c r="O5892">
        <v>0</v>
      </c>
    </row>
    <row r="5893" spans="1:15" x14ac:dyDescent="0.3">
      <c r="A5893" s="1">
        <v>6907791</v>
      </c>
      <c r="B5893" t="s">
        <v>5905</v>
      </c>
      <c r="C5893">
        <v>56.591445451072133</v>
      </c>
      <c r="D5893">
        <v>54.130999908447272</v>
      </c>
      <c r="E5893">
        <v>55.362333094278974</v>
      </c>
      <c r="F5893">
        <v>55.360099792480469</v>
      </c>
      <c r="G5893">
        <v>1251874.6000000001</v>
      </c>
      <c r="H5893">
        <v>1581008.2</v>
      </c>
      <c r="I5893">
        <v>1424830.5111111109</v>
      </c>
      <c r="J5893">
        <v>64.589996337890625</v>
      </c>
      <c r="K5893">
        <v>42.209999084472663</v>
      </c>
      <c r="L5893" t="s">
        <v>8953</v>
      </c>
      <c r="M5893" t="s">
        <v>8953</v>
      </c>
      <c r="N5893" t="s">
        <v>8956</v>
      </c>
      <c r="O5893">
        <v>0</v>
      </c>
    </row>
    <row r="5894" spans="1:15" x14ac:dyDescent="0.3">
      <c r="A5894" s="1">
        <v>6907792</v>
      </c>
      <c r="B5894" t="s">
        <v>5906</v>
      </c>
      <c r="C5894">
        <v>6.9118767935989629</v>
      </c>
      <c r="D5894">
        <v>6.8847999954223633</v>
      </c>
      <c r="E5894">
        <v>7.3545333321889244</v>
      </c>
      <c r="F5894">
        <v>7.3039000129699696</v>
      </c>
      <c r="G5894">
        <v>958171</v>
      </c>
      <c r="H5894">
        <v>1466977</v>
      </c>
      <c r="I5894">
        <v>1198686.777777778</v>
      </c>
      <c r="J5894">
        <v>9.0100002288818359</v>
      </c>
      <c r="K5894">
        <v>5.8000001907348633</v>
      </c>
      <c r="L5894" t="s">
        <v>8953</v>
      </c>
      <c r="M5894" t="s">
        <v>8953</v>
      </c>
      <c r="N5894" t="s">
        <v>8956</v>
      </c>
      <c r="O5894">
        <v>0</v>
      </c>
    </row>
    <row r="5895" spans="1:15" x14ac:dyDescent="0.3">
      <c r="A5895" s="1">
        <v>6907793</v>
      </c>
      <c r="B5895" t="s">
        <v>5907</v>
      </c>
      <c r="C5895">
        <v>20.131451357927489</v>
      </c>
      <c r="D5895">
        <v>20.506599960327151</v>
      </c>
      <c r="E5895">
        <v>21.643933308919269</v>
      </c>
      <c r="F5895">
        <v>22.05379998207092</v>
      </c>
      <c r="G5895">
        <v>67811.399999999994</v>
      </c>
      <c r="H5895">
        <v>52543.8</v>
      </c>
      <c r="I5895">
        <v>60766.822222222218</v>
      </c>
      <c r="J5895">
        <v>26.780000686645511</v>
      </c>
      <c r="K5895">
        <v>19.510000228881839</v>
      </c>
      <c r="L5895" t="s">
        <v>8953</v>
      </c>
      <c r="M5895" t="s">
        <v>8953</v>
      </c>
      <c r="N5895" t="s">
        <v>8956</v>
      </c>
      <c r="O5895">
        <v>1</v>
      </c>
    </row>
    <row r="5896" spans="1:15" x14ac:dyDescent="0.3">
      <c r="A5896" s="1">
        <v>6907794</v>
      </c>
      <c r="B5896" t="s">
        <v>5908</v>
      </c>
      <c r="C5896">
        <v>3.1474449284546289</v>
      </c>
      <c r="D5896">
        <v>3.5692999982833862</v>
      </c>
      <c r="E5896">
        <v>4.2104666725794484</v>
      </c>
      <c r="F5896">
        <v>4.5045500004291537</v>
      </c>
      <c r="G5896">
        <v>4791612.2</v>
      </c>
      <c r="H5896">
        <v>2703527.4</v>
      </c>
      <c r="I5896">
        <v>2194676.9111111108</v>
      </c>
      <c r="J5896">
        <v>16.170000076293949</v>
      </c>
      <c r="K5896">
        <v>2.5999999046325679</v>
      </c>
      <c r="L5896" t="s">
        <v>8953</v>
      </c>
      <c r="M5896" t="s">
        <v>8953</v>
      </c>
      <c r="N5896" t="s">
        <v>8956</v>
      </c>
      <c r="O5896">
        <v>0</v>
      </c>
    </row>
    <row r="5897" spans="1:15" x14ac:dyDescent="0.3">
      <c r="A5897" s="1">
        <v>6907795</v>
      </c>
      <c r="B5897" t="s">
        <v>5909</v>
      </c>
      <c r="C5897">
        <v>16.935710289556251</v>
      </c>
      <c r="D5897">
        <v>19.576100120544439</v>
      </c>
      <c r="E5897">
        <v>21.288800086975101</v>
      </c>
      <c r="F5897">
        <v>21.335600037574771</v>
      </c>
      <c r="G5897">
        <v>506607.4</v>
      </c>
      <c r="H5897">
        <v>572682.46666666667</v>
      </c>
      <c r="I5897">
        <v>484578.6</v>
      </c>
      <c r="J5897">
        <v>30.260000228881839</v>
      </c>
      <c r="K5897">
        <v>11.47000026702881</v>
      </c>
      <c r="L5897" t="s">
        <v>8953</v>
      </c>
      <c r="M5897" t="s">
        <v>8953</v>
      </c>
      <c r="N5897" t="s">
        <v>8956</v>
      </c>
      <c r="O5897">
        <v>0</v>
      </c>
    </row>
    <row r="5898" spans="1:15" x14ac:dyDescent="0.3">
      <c r="A5898" s="1">
        <v>6907796</v>
      </c>
      <c r="B5898" t="s">
        <v>5910</v>
      </c>
      <c r="C5898">
        <v>88.055188214649093</v>
      </c>
      <c r="D5898">
        <v>87.321600341796881</v>
      </c>
      <c r="E5898">
        <v>83.852933603922523</v>
      </c>
      <c r="F5898">
        <v>79.570250282287603</v>
      </c>
      <c r="G5898">
        <v>34415.5</v>
      </c>
      <c r="H5898">
        <v>46345.166666666657</v>
      </c>
      <c r="I5898">
        <v>69380.611111111109</v>
      </c>
      <c r="J5898">
        <v>93.220001220703125</v>
      </c>
      <c r="K5898">
        <v>50.139999389648438</v>
      </c>
      <c r="L5898" t="s">
        <v>8953</v>
      </c>
      <c r="M5898" t="s">
        <v>8953</v>
      </c>
      <c r="N5898" t="s">
        <v>8956</v>
      </c>
      <c r="O5898">
        <v>1</v>
      </c>
    </row>
    <row r="5899" spans="1:15" x14ac:dyDescent="0.3">
      <c r="A5899" s="1">
        <v>6907797</v>
      </c>
      <c r="B5899" t="s">
        <v>5911</v>
      </c>
      <c r="C5899">
        <v>82.477646247703106</v>
      </c>
      <c r="D5899">
        <v>89.065400085449212</v>
      </c>
      <c r="E5899">
        <v>90.0316000366211</v>
      </c>
      <c r="F5899">
        <v>87.146049995422359</v>
      </c>
      <c r="G5899">
        <v>1467077.5</v>
      </c>
      <c r="H5899">
        <v>2213589.166666667</v>
      </c>
      <c r="I5899">
        <v>1789759.722222222</v>
      </c>
      <c r="J5899">
        <v>98.230003356933594</v>
      </c>
      <c r="K5899">
        <v>61.919998168945313</v>
      </c>
      <c r="L5899" t="s">
        <v>8953</v>
      </c>
      <c r="M5899" t="s">
        <v>8953</v>
      </c>
      <c r="N5899" t="s">
        <v>8956</v>
      </c>
      <c r="O5899">
        <v>1</v>
      </c>
    </row>
    <row r="5900" spans="1:15" x14ac:dyDescent="0.3">
      <c r="A5900" s="1">
        <v>6907798</v>
      </c>
      <c r="B5900" t="s">
        <v>5912</v>
      </c>
      <c r="C5900">
        <v>64.370681789997178</v>
      </c>
      <c r="D5900">
        <v>68.0271996307373</v>
      </c>
      <c r="E5900">
        <v>62.841199849446618</v>
      </c>
      <c r="F5900">
        <v>59.886849861145024</v>
      </c>
      <c r="G5900">
        <v>325223.5</v>
      </c>
      <c r="H5900">
        <v>464954.5</v>
      </c>
      <c r="I5900">
        <v>412167.05555555562</v>
      </c>
      <c r="J5900">
        <v>111.0500030517578</v>
      </c>
      <c r="K5900">
        <v>46.240001678466797</v>
      </c>
      <c r="L5900" t="s">
        <v>8953</v>
      </c>
      <c r="M5900" t="s">
        <v>8953</v>
      </c>
      <c r="N5900" t="s">
        <v>8956</v>
      </c>
      <c r="O5900">
        <v>0</v>
      </c>
    </row>
    <row r="5901" spans="1:15" x14ac:dyDescent="0.3">
      <c r="A5901" s="1">
        <v>6907799</v>
      </c>
      <c r="B5901" t="s">
        <v>5913</v>
      </c>
      <c r="C5901">
        <v>4.2116102424009201</v>
      </c>
      <c r="D5901">
        <v>5.0681999778747562</v>
      </c>
      <c r="E5901">
        <v>4.8032666540145872</v>
      </c>
      <c r="F5901">
        <v>4.2216999894380569</v>
      </c>
      <c r="G5901">
        <v>455193</v>
      </c>
      <c r="H5901">
        <v>449304.33333333331</v>
      </c>
      <c r="I5901">
        <v>625878.11111111112</v>
      </c>
      <c r="J5901">
        <v>7.570000171661377</v>
      </c>
      <c r="K5901">
        <v>1.75</v>
      </c>
      <c r="L5901" t="s">
        <v>8953</v>
      </c>
      <c r="M5901" t="s">
        <v>8953</v>
      </c>
      <c r="N5901" t="s">
        <v>8956</v>
      </c>
      <c r="O5901">
        <v>0</v>
      </c>
    </row>
    <row r="5902" spans="1:15" x14ac:dyDescent="0.3">
      <c r="A5902" s="1">
        <v>6907800</v>
      </c>
      <c r="B5902" t="s">
        <v>5914</v>
      </c>
      <c r="C5902">
        <v>3.7680162966366861</v>
      </c>
      <c r="D5902">
        <v>3.7028999948501591</v>
      </c>
      <c r="E5902">
        <v>3.3255533329645788</v>
      </c>
      <c r="F5902">
        <v>3.297100001573563</v>
      </c>
      <c r="G5902">
        <v>54770.6</v>
      </c>
      <c r="H5902">
        <v>65003.533333333333</v>
      </c>
      <c r="I5902">
        <v>51622.288888888892</v>
      </c>
      <c r="J5902">
        <v>3.970000028610229</v>
      </c>
      <c r="K5902">
        <v>2.369999885559082</v>
      </c>
      <c r="L5902" t="s">
        <v>8953</v>
      </c>
      <c r="M5902" t="s">
        <v>8953</v>
      </c>
      <c r="N5902" t="s">
        <v>8956</v>
      </c>
      <c r="O5902">
        <v>0</v>
      </c>
    </row>
    <row r="5903" spans="1:15" x14ac:dyDescent="0.3">
      <c r="A5903" s="1">
        <v>6907801</v>
      </c>
      <c r="B5903" t="s">
        <v>5915</v>
      </c>
      <c r="C5903">
        <v>43.233524170168131</v>
      </c>
      <c r="D5903">
        <v>44.214599914550782</v>
      </c>
      <c r="E5903">
        <v>40.960399881998697</v>
      </c>
      <c r="F5903">
        <v>39.900249919891358</v>
      </c>
      <c r="G5903">
        <v>726477.1</v>
      </c>
      <c r="H5903">
        <v>797355.7</v>
      </c>
      <c r="I5903">
        <v>777754.12222222227</v>
      </c>
      <c r="J5903">
        <v>48.380001068115227</v>
      </c>
      <c r="K5903">
        <v>29.069999694824219</v>
      </c>
      <c r="L5903" t="s">
        <v>8953</v>
      </c>
      <c r="M5903" t="s">
        <v>8953</v>
      </c>
      <c r="N5903" t="s">
        <v>8956</v>
      </c>
      <c r="O5903">
        <v>0</v>
      </c>
    </row>
    <row r="5904" spans="1:15" x14ac:dyDescent="0.3">
      <c r="A5904" s="1">
        <v>6907802</v>
      </c>
      <c r="B5904" t="s">
        <v>5916</v>
      </c>
      <c r="C5904">
        <v>49.336292021917558</v>
      </c>
      <c r="D5904">
        <v>49.040000152587893</v>
      </c>
      <c r="E5904">
        <v>47.41686668395996</v>
      </c>
      <c r="F5904">
        <v>46.478705062866212</v>
      </c>
      <c r="G5904">
        <v>444087.9</v>
      </c>
      <c r="H5904">
        <v>568929.30000000005</v>
      </c>
      <c r="I5904">
        <v>745653.1</v>
      </c>
      <c r="J5904">
        <v>50.599998474121087</v>
      </c>
      <c r="K5904">
        <v>39.060001373291023</v>
      </c>
      <c r="L5904" t="s">
        <v>8953</v>
      </c>
      <c r="M5904" t="s">
        <v>8953</v>
      </c>
      <c r="N5904" t="s">
        <v>8956</v>
      </c>
      <c r="O5904">
        <v>1</v>
      </c>
    </row>
    <row r="5905" spans="1:15" x14ac:dyDescent="0.3">
      <c r="A5905" s="1">
        <v>6907803</v>
      </c>
      <c r="B5905" t="s">
        <v>5917</v>
      </c>
      <c r="C5905">
        <v>36.970017800004911</v>
      </c>
      <c r="D5905">
        <v>36.587799758911132</v>
      </c>
      <c r="E5905">
        <v>35.817759908040372</v>
      </c>
      <c r="F5905">
        <v>35.684169883728018</v>
      </c>
      <c r="G5905">
        <v>28585.5</v>
      </c>
      <c r="H5905">
        <v>35995.166666666657</v>
      </c>
      <c r="I5905">
        <v>44740.611111111109</v>
      </c>
      <c r="J5905">
        <v>38.790000915527337</v>
      </c>
      <c r="K5905">
        <v>31.601999282836911</v>
      </c>
      <c r="L5905" t="s">
        <v>8953</v>
      </c>
      <c r="M5905" t="s">
        <v>8953</v>
      </c>
      <c r="N5905" t="s">
        <v>8956</v>
      </c>
      <c r="O5905">
        <v>1</v>
      </c>
    </row>
    <row r="5906" spans="1:15" x14ac:dyDescent="0.3">
      <c r="A5906" s="1">
        <v>6907804</v>
      </c>
      <c r="B5906" t="s">
        <v>5918</v>
      </c>
      <c r="C5906">
        <v>4.2931875352674389</v>
      </c>
      <c r="D5906">
        <v>5.4462999677658077</v>
      </c>
      <c r="E5906">
        <v>6.7542333364486691</v>
      </c>
      <c r="F5906">
        <v>6.6188250052928934</v>
      </c>
      <c r="G5906">
        <v>106514.6</v>
      </c>
      <c r="H5906">
        <v>120224.8666666667</v>
      </c>
      <c r="I5906">
        <v>150303.8444444444</v>
      </c>
      <c r="J5906">
        <v>10.94999980926514</v>
      </c>
      <c r="K5906">
        <v>3.2699999809265141</v>
      </c>
      <c r="L5906" t="s">
        <v>8953</v>
      </c>
      <c r="M5906" t="s">
        <v>8953</v>
      </c>
      <c r="N5906" t="s">
        <v>8956</v>
      </c>
      <c r="O5906">
        <v>0</v>
      </c>
    </row>
    <row r="5907" spans="1:15" x14ac:dyDescent="0.3">
      <c r="A5907" s="1">
        <v>6907805</v>
      </c>
      <c r="B5907" t="s">
        <v>5919</v>
      </c>
      <c r="C5907">
        <v>2.4975878077153761</v>
      </c>
      <c r="D5907">
        <v>3.378079998493194</v>
      </c>
      <c r="G5907">
        <v>102630.6</v>
      </c>
      <c r="H5907">
        <v>124330.2</v>
      </c>
      <c r="I5907">
        <v>790498.95555555553</v>
      </c>
      <c r="L5907" t="s">
        <v>8953</v>
      </c>
      <c r="M5907" t="s">
        <v>8953</v>
      </c>
      <c r="N5907" t="s">
        <v>8956</v>
      </c>
      <c r="O5907">
        <v>0</v>
      </c>
    </row>
    <row r="5908" spans="1:15" x14ac:dyDescent="0.3">
      <c r="A5908" s="1">
        <v>6907806</v>
      </c>
      <c r="B5908" t="s">
        <v>5920</v>
      </c>
      <c r="C5908">
        <v>18.85245394912285</v>
      </c>
      <c r="D5908">
        <v>19.037999954223629</v>
      </c>
      <c r="E5908">
        <v>17.99159996032715</v>
      </c>
      <c r="F5908">
        <v>18.459399986267091</v>
      </c>
      <c r="G5908">
        <v>963392.6</v>
      </c>
      <c r="H5908">
        <v>688567.53333333333</v>
      </c>
      <c r="I5908">
        <v>737211.4</v>
      </c>
      <c r="J5908">
        <v>33.639999389648438</v>
      </c>
      <c r="K5908">
        <v>12.10999965667725</v>
      </c>
      <c r="L5908" t="s">
        <v>8953</v>
      </c>
      <c r="M5908" t="s">
        <v>8953</v>
      </c>
      <c r="N5908" t="s">
        <v>8956</v>
      </c>
      <c r="O5908">
        <v>0</v>
      </c>
    </row>
    <row r="5909" spans="1:15" x14ac:dyDescent="0.3">
      <c r="A5909" s="1">
        <v>6907807</v>
      </c>
      <c r="B5909" t="s">
        <v>5921</v>
      </c>
      <c r="C5909">
        <v>3.0476093137845699</v>
      </c>
      <c r="D5909">
        <v>3.800500001907348</v>
      </c>
      <c r="E5909">
        <v>4.7298133373260498</v>
      </c>
      <c r="F5909">
        <v>4.8258150100708006</v>
      </c>
      <c r="G5909">
        <v>25399.599999999999</v>
      </c>
      <c r="H5909">
        <v>19613.2</v>
      </c>
      <c r="I5909">
        <v>16373.28888888889</v>
      </c>
      <c r="J5909">
        <v>7.5500001907348633</v>
      </c>
      <c r="K5909">
        <v>2.2999999523162842</v>
      </c>
      <c r="L5909" t="s">
        <v>8953</v>
      </c>
      <c r="M5909" t="s">
        <v>8953</v>
      </c>
      <c r="N5909" t="s">
        <v>8956</v>
      </c>
      <c r="O5909">
        <v>0</v>
      </c>
    </row>
    <row r="5910" spans="1:15" x14ac:dyDescent="0.3">
      <c r="A5910" s="1">
        <v>6907808</v>
      </c>
      <c r="B5910" t="s">
        <v>5922</v>
      </c>
      <c r="C5910">
        <v>97.16172861317223</v>
      </c>
      <c r="D5910">
        <v>96.277199707031244</v>
      </c>
      <c r="E5910">
        <v>84.661066411336265</v>
      </c>
      <c r="F5910">
        <v>80.333399772644043</v>
      </c>
      <c r="G5910">
        <v>5013207.0999999996</v>
      </c>
      <c r="H5910">
        <v>6107029.0333333332</v>
      </c>
      <c r="I5910">
        <v>6604429.6777777774</v>
      </c>
      <c r="J5910">
        <v>108.0899963378906</v>
      </c>
      <c r="K5910">
        <v>57.770000457763672</v>
      </c>
      <c r="L5910" t="s">
        <v>8953</v>
      </c>
      <c r="M5910" t="s">
        <v>8953</v>
      </c>
      <c r="N5910" t="s">
        <v>8956</v>
      </c>
      <c r="O5910">
        <v>0</v>
      </c>
    </row>
    <row r="5911" spans="1:15" x14ac:dyDescent="0.3">
      <c r="A5911" s="1">
        <v>6907809</v>
      </c>
      <c r="B5911" t="s">
        <v>5923</v>
      </c>
      <c r="C5911">
        <v>16.191248445574569</v>
      </c>
      <c r="D5911">
        <v>15.18800010681152</v>
      </c>
      <c r="E5911">
        <v>15.115933373769121</v>
      </c>
      <c r="F5911">
        <v>15.94045007228851</v>
      </c>
      <c r="G5911">
        <v>1791094.4</v>
      </c>
      <c r="H5911">
        <v>2338304.7999999998</v>
      </c>
      <c r="I5911">
        <v>2259809.3777777781</v>
      </c>
      <c r="J5911">
        <v>19.79000091552734</v>
      </c>
      <c r="K5911">
        <v>12.10000038146973</v>
      </c>
      <c r="L5911" t="s">
        <v>8953</v>
      </c>
      <c r="M5911" t="s">
        <v>8953</v>
      </c>
      <c r="N5911" t="s">
        <v>8956</v>
      </c>
      <c r="O5911">
        <v>0</v>
      </c>
    </row>
    <row r="5912" spans="1:15" x14ac:dyDescent="0.3">
      <c r="A5912" s="1">
        <v>6907810</v>
      </c>
      <c r="B5912" t="s">
        <v>5924</v>
      </c>
      <c r="C5912">
        <v>2.281689499360755</v>
      </c>
      <c r="D5912">
        <v>2.4801999926567082</v>
      </c>
      <c r="E5912">
        <v>1.8441999991734821</v>
      </c>
      <c r="F5912">
        <v>1.7942499995231631</v>
      </c>
      <c r="G5912">
        <v>609941.4</v>
      </c>
      <c r="H5912">
        <v>803190.46666666667</v>
      </c>
      <c r="I5912">
        <v>814245.7111111111</v>
      </c>
      <c r="J5912">
        <v>3.2400000095367432</v>
      </c>
      <c r="K5912">
        <v>1.110000014305115</v>
      </c>
      <c r="L5912" t="s">
        <v>8953</v>
      </c>
      <c r="M5912" t="s">
        <v>8953</v>
      </c>
      <c r="N5912" t="s">
        <v>8956</v>
      </c>
      <c r="O5912">
        <v>0</v>
      </c>
    </row>
    <row r="5913" spans="1:15" x14ac:dyDescent="0.3">
      <c r="A5913" s="1">
        <v>6907812</v>
      </c>
      <c r="B5913" t="s">
        <v>5925</v>
      </c>
      <c r="C5913">
        <v>23.352667443858401</v>
      </c>
      <c r="D5913">
        <v>23.712821998596191</v>
      </c>
      <c r="E5913">
        <v>22.385867284139</v>
      </c>
      <c r="F5913">
        <v>21.674085464477539</v>
      </c>
      <c r="G5913">
        <v>50.4</v>
      </c>
      <c r="H5913">
        <v>96.8</v>
      </c>
      <c r="I5913">
        <v>115.6</v>
      </c>
      <c r="J5913">
        <v>25.29000091552734</v>
      </c>
      <c r="K5913">
        <v>16.728000640869141</v>
      </c>
      <c r="L5913" t="s">
        <v>8953</v>
      </c>
      <c r="M5913" t="s">
        <v>8953</v>
      </c>
      <c r="N5913" t="s">
        <v>8956</v>
      </c>
      <c r="O5913">
        <v>0</v>
      </c>
    </row>
    <row r="5914" spans="1:15" x14ac:dyDescent="0.3">
      <c r="A5914" s="1">
        <v>6907813</v>
      </c>
      <c r="B5914" t="s">
        <v>5926</v>
      </c>
      <c r="C5914">
        <v>1.2533821436956281</v>
      </c>
      <c r="D5914">
        <v>1.21324000120163</v>
      </c>
      <c r="E5914">
        <v>1.330093335707982</v>
      </c>
      <c r="F5914">
        <v>1.5967450007796291</v>
      </c>
      <c r="G5914">
        <v>1245525.8</v>
      </c>
      <c r="H5914">
        <v>1129231.9333333331</v>
      </c>
      <c r="I5914">
        <v>604815.08888888895</v>
      </c>
      <c r="J5914">
        <v>5.0900001525878906</v>
      </c>
      <c r="K5914">
        <v>0.81599998474121094</v>
      </c>
      <c r="L5914" t="s">
        <v>8953</v>
      </c>
      <c r="M5914" t="s">
        <v>8953</v>
      </c>
      <c r="N5914" t="s">
        <v>8956</v>
      </c>
      <c r="O5914">
        <v>0</v>
      </c>
    </row>
    <row r="5915" spans="1:15" x14ac:dyDescent="0.3">
      <c r="A5915" s="1">
        <v>6907815</v>
      </c>
      <c r="B5915" t="s">
        <v>5927</v>
      </c>
      <c r="C5915">
        <v>98.395271448444447</v>
      </c>
      <c r="D5915">
        <v>98.031505889892571</v>
      </c>
      <c r="E5915">
        <v>95.491981964111332</v>
      </c>
      <c r="F5915">
        <v>95.047861518859861</v>
      </c>
      <c r="G5915">
        <v>100.6</v>
      </c>
      <c r="H5915">
        <v>1266.866666666667</v>
      </c>
      <c r="I5915">
        <v>6827.8444444444449</v>
      </c>
      <c r="J5915">
        <v>100.9820022583008</v>
      </c>
      <c r="K5915">
        <v>82.110000610351563</v>
      </c>
      <c r="L5915" t="s">
        <v>8953</v>
      </c>
      <c r="M5915" t="s">
        <v>8953</v>
      </c>
      <c r="N5915" t="s">
        <v>8956</v>
      </c>
      <c r="O5915">
        <v>1</v>
      </c>
    </row>
    <row r="5916" spans="1:15" x14ac:dyDescent="0.3">
      <c r="A5916" s="1">
        <v>6907816</v>
      </c>
      <c r="B5916" t="s">
        <v>5928</v>
      </c>
      <c r="C5916">
        <v>54.024104043380007</v>
      </c>
      <c r="D5916">
        <v>54.193199920654287</v>
      </c>
      <c r="E5916">
        <v>49.346999969482432</v>
      </c>
      <c r="F5916">
        <v>47.671900005340582</v>
      </c>
      <c r="G5916">
        <v>214050.5</v>
      </c>
      <c r="H5916">
        <v>254180.16666666669</v>
      </c>
      <c r="I5916">
        <v>252434.5</v>
      </c>
      <c r="J5916">
        <v>56.430000305175781</v>
      </c>
      <c r="K5916">
        <v>40.020000457763672</v>
      </c>
      <c r="L5916" t="s">
        <v>8953</v>
      </c>
      <c r="M5916" t="s">
        <v>8953</v>
      </c>
      <c r="N5916" t="s">
        <v>8956</v>
      </c>
      <c r="O5916">
        <v>1</v>
      </c>
    </row>
    <row r="5917" spans="1:15" x14ac:dyDescent="0.3">
      <c r="A5917" s="1">
        <v>6907817</v>
      </c>
      <c r="B5917" t="s">
        <v>5929</v>
      </c>
      <c r="C5917">
        <v>109.796389309803</v>
      </c>
      <c r="D5917">
        <v>109.0031002807617</v>
      </c>
      <c r="E5917">
        <v>106.5547535705566</v>
      </c>
      <c r="F5917">
        <v>105.9767652130127</v>
      </c>
      <c r="G5917">
        <v>9127</v>
      </c>
      <c r="H5917">
        <v>8182.333333333333</v>
      </c>
      <c r="I5917">
        <v>13550.777777777779</v>
      </c>
      <c r="J5917">
        <v>112.3050003051758</v>
      </c>
      <c r="K5917">
        <v>91.930000305175781</v>
      </c>
      <c r="L5917" t="s">
        <v>8953</v>
      </c>
      <c r="M5917" t="s">
        <v>8953</v>
      </c>
      <c r="N5917" t="s">
        <v>8956</v>
      </c>
      <c r="O5917">
        <v>1</v>
      </c>
    </row>
    <row r="5918" spans="1:15" x14ac:dyDescent="0.3">
      <c r="A5918" s="1">
        <v>6907818</v>
      </c>
      <c r="B5918" t="s">
        <v>5930</v>
      </c>
      <c r="C5918">
        <v>30.140088332657289</v>
      </c>
      <c r="D5918">
        <v>33.659200248718257</v>
      </c>
      <c r="E5918">
        <v>29.99426672617594</v>
      </c>
      <c r="F5918">
        <v>30.26677506446838</v>
      </c>
      <c r="G5918">
        <v>132155.29999999999</v>
      </c>
      <c r="H5918">
        <v>112071.76666666671</v>
      </c>
      <c r="I5918">
        <v>98019.477777777778</v>
      </c>
      <c r="J5918">
        <v>42.970001220703118</v>
      </c>
      <c r="K5918">
        <v>23.739999771118161</v>
      </c>
      <c r="L5918" t="s">
        <v>8953</v>
      </c>
      <c r="M5918" t="s">
        <v>8953</v>
      </c>
      <c r="N5918" t="s">
        <v>8956</v>
      </c>
      <c r="O5918">
        <v>0</v>
      </c>
    </row>
    <row r="5919" spans="1:15" x14ac:dyDescent="0.3">
      <c r="A5919" s="1">
        <v>6907819</v>
      </c>
      <c r="B5919" t="s">
        <v>5931</v>
      </c>
      <c r="C5919">
        <v>97.597703098902244</v>
      </c>
      <c r="D5919">
        <v>96.684730224609382</v>
      </c>
      <c r="E5919">
        <v>95.358270161946621</v>
      </c>
      <c r="F5919">
        <v>95.379622573852544</v>
      </c>
      <c r="G5919">
        <v>26710.1</v>
      </c>
      <c r="H5919">
        <v>31953.366666666661</v>
      </c>
      <c r="I5919">
        <v>37065.566666666673</v>
      </c>
      <c r="J5919">
        <v>102.4300003051758</v>
      </c>
      <c r="K5919">
        <v>83.319999694824219</v>
      </c>
      <c r="L5919" t="s">
        <v>8953</v>
      </c>
      <c r="M5919" t="s">
        <v>8953</v>
      </c>
      <c r="N5919" t="s">
        <v>8956</v>
      </c>
      <c r="O5919">
        <v>1</v>
      </c>
    </row>
    <row r="5920" spans="1:15" x14ac:dyDescent="0.3">
      <c r="A5920" s="1">
        <v>6907820</v>
      </c>
      <c r="B5920" t="s">
        <v>5932</v>
      </c>
      <c r="C5920">
        <v>6.3393110260710834</v>
      </c>
      <c r="D5920">
        <v>6.5323999595642093</v>
      </c>
      <c r="E5920">
        <v>6.9626666514078774</v>
      </c>
      <c r="F5920">
        <v>7.4785500001907348</v>
      </c>
      <c r="G5920">
        <v>342867.5</v>
      </c>
      <c r="H5920">
        <v>343362.5</v>
      </c>
      <c r="I5920">
        <v>438479.72222222219</v>
      </c>
      <c r="J5920">
        <v>10.60999965667725</v>
      </c>
      <c r="K5920">
        <v>5.429999828338623</v>
      </c>
      <c r="L5920" t="s">
        <v>8953</v>
      </c>
      <c r="M5920" t="s">
        <v>8953</v>
      </c>
      <c r="N5920" t="s">
        <v>8956</v>
      </c>
      <c r="O5920">
        <v>0</v>
      </c>
    </row>
    <row r="5921" spans="1:15" x14ac:dyDescent="0.3">
      <c r="A5921" s="1">
        <v>6907821</v>
      </c>
      <c r="B5921" t="s">
        <v>5933</v>
      </c>
      <c r="C5921">
        <v>34.258289346690177</v>
      </c>
      <c r="D5921">
        <v>33.786999664306641</v>
      </c>
      <c r="E5921">
        <v>32.218666559855137</v>
      </c>
      <c r="F5921">
        <v>31.62644989967346</v>
      </c>
      <c r="G5921">
        <v>11963.4</v>
      </c>
      <c r="H5921">
        <v>22377.8</v>
      </c>
      <c r="I5921">
        <v>17627.04444444444</v>
      </c>
      <c r="J5921">
        <v>38.630001068115227</v>
      </c>
      <c r="K5921">
        <v>26.120000839233398</v>
      </c>
      <c r="L5921" t="s">
        <v>8953</v>
      </c>
      <c r="M5921" t="s">
        <v>8953</v>
      </c>
      <c r="N5921" t="s">
        <v>8956</v>
      </c>
      <c r="O5921">
        <v>0</v>
      </c>
    </row>
    <row r="5922" spans="1:15" x14ac:dyDescent="0.3">
      <c r="A5922" s="1">
        <v>6907822</v>
      </c>
      <c r="B5922" t="s">
        <v>5934</v>
      </c>
      <c r="C5922">
        <v>29.563580319747441</v>
      </c>
      <c r="D5922">
        <v>29.513955917358398</v>
      </c>
      <c r="E5922">
        <v>28.1101652654012</v>
      </c>
      <c r="F5922">
        <v>27.879003982543949</v>
      </c>
      <c r="G5922">
        <v>5719.2</v>
      </c>
      <c r="H5922">
        <v>15813.066666666669</v>
      </c>
      <c r="I5922">
        <v>10125.466666666671</v>
      </c>
      <c r="J5922">
        <v>30.420000076293949</v>
      </c>
      <c r="K5922">
        <v>24.89900016784668</v>
      </c>
      <c r="L5922" t="s">
        <v>8953</v>
      </c>
      <c r="M5922" t="s">
        <v>8953</v>
      </c>
      <c r="N5922" t="s">
        <v>8956</v>
      </c>
      <c r="O5922">
        <v>1</v>
      </c>
    </row>
    <row r="5923" spans="1:15" x14ac:dyDescent="0.3">
      <c r="A5923" s="1">
        <v>6907823</v>
      </c>
      <c r="B5923" t="s">
        <v>5935</v>
      </c>
      <c r="C5923">
        <v>33.365362709324813</v>
      </c>
      <c r="D5923">
        <v>32.798400077819821</v>
      </c>
      <c r="E5923">
        <v>28.618933283487959</v>
      </c>
      <c r="F5923">
        <v>25.941299972534178</v>
      </c>
      <c r="G5923">
        <v>6614640.5999999996</v>
      </c>
      <c r="H5923">
        <v>4543853.5333333332</v>
      </c>
      <c r="I5923">
        <v>4445378.9555555554</v>
      </c>
      <c r="J5923">
        <v>36.509998321533203</v>
      </c>
      <c r="K5923">
        <v>16</v>
      </c>
      <c r="L5923" t="s">
        <v>8953</v>
      </c>
      <c r="M5923" t="s">
        <v>8953</v>
      </c>
      <c r="N5923" t="s">
        <v>8956</v>
      </c>
      <c r="O5923">
        <v>0</v>
      </c>
    </row>
    <row r="5924" spans="1:15" x14ac:dyDescent="0.3">
      <c r="A5924" s="1">
        <v>6907824</v>
      </c>
      <c r="B5924" t="s">
        <v>5936</v>
      </c>
      <c r="C5924">
        <v>7.6085546089813549</v>
      </c>
      <c r="D5924">
        <v>8.2042000293731689</v>
      </c>
      <c r="E5924">
        <v>8.4686666679382316</v>
      </c>
      <c r="F5924">
        <v>8.3220000028610226</v>
      </c>
      <c r="G5924">
        <v>351457.5</v>
      </c>
      <c r="H5924">
        <v>305209.16666666669</v>
      </c>
      <c r="I5924">
        <v>352071.94444444438</v>
      </c>
      <c r="J5924">
        <v>10.539999961853029</v>
      </c>
      <c r="K5924">
        <v>6.7600002288818359</v>
      </c>
      <c r="L5924" t="s">
        <v>8953</v>
      </c>
      <c r="M5924" t="s">
        <v>8953</v>
      </c>
      <c r="N5924" t="s">
        <v>8956</v>
      </c>
      <c r="O5924">
        <v>0</v>
      </c>
    </row>
    <row r="5925" spans="1:15" x14ac:dyDescent="0.3">
      <c r="A5925" s="1">
        <v>6907825</v>
      </c>
      <c r="B5925" t="s">
        <v>5937</v>
      </c>
      <c r="C5925">
        <v>113.5632976059848</v>
      </c>
      <c r="D5925">
        <v>112.16179962158201</v>
      </c>
      <c r="E5925">
        <v>94.719533284505204</v>
      </c>
      <c r="F5925">
        <v>89.799949874877925</v>
      </c>
      <c r="G5925">
        <v>366962.6</v>
      </c>
      <c r="H5925">
        <v>337847.53333333333</v>
      </c>
      <c r="I5925">
        <v>317402.51111111109</v>
      </c>
      <c r="J5925">
        <v>124.3199996948242</v>
      </c>
      <c r="K5925">
        <v>59.040000915527337</v>
      </c>
      <c r="L5925" t="s">
        <v>8953</v>
      </c>
      <c r="M5925" t="s">
        <v>8953</v>
      </c>
      <c r="N5925" t="s">
        <v>8956</v>
      </c>
      <c r="O5925">
        <v>0</v>
      </c>
    </row>
    <row r="5926" spans="1:15" x14ac:dyDescent="0.3">
      <c r="A5926" s="1">
        <v>6907826</v>
      </c>
      <c r="B5926" t="s">
        <v>5938</v>
      </c>
      <c r="C5926">
        <v>1.579543366499754</v>
      </c>
      <c r="D5926">
        <v>1.6943999981880189</v>
      </c>
      <c r="E5926">
        <v>1.894466670354207</v>
      </c>
      <c r="F5926">
        <v>1.8143000018596649</v>
      </c>
      <c r="G5926">
        <v>21674.2</v>
      </c>
      <c r="H5926">
        <v>25854.73333333333</v>
      </c>
      <c r="I5926">
        <v>23746.022222222218</v>
      </c>
      <c r="J5926">
        <v>3.2000000476837158</v>
      </c>
      <c r="K5926">
        <v>1.360000014305115</v>
      </c>
      <c r="L5926" t="s">
        <v>8953</v>
      </c>
      <c r="M5926" t="s">
        <v>8953</v>
      </c>
      <c r="N5926" t="s">
        <v>8956</v>
      </c>
      <c r="O5926">
        <v>0</v>
      </c>
    </row>
    <row r="5927" spans="1:15" x14ac:dyDescent="0.3">
      <c r="A5927" s="1">
        <v>6907828</v>
      </c>
      <c r="B5927" t="s">
        <v>5939</v>
      </c>
      <c r="C5927">
        <v>10.828476186709629</v>
      </c>
      <c r="D5927">
        <v>10.798380069732669</v>
      </c>
      <c r="E5927">
        <v>10.6235199991862</v>
      </c>
      <c r="F5927">
        <v>10.536734986305239</v>
      </c>
      <c r="G5927">
        <v>672.5</v>
      </c>
      <c r="H5927">
        <v>13907.5</v>
      </c>
      <c r="I5927">
        <v>7355.833333333333</v>
      </c>
      <c r="J5927">
        <v>11.14999961853027</v>
      </c>
      <c r="K5927">
        <v>10.079999923706049</v>
      </c>
      <c r="L5927" t="s">
        <v>8953</v>
      </c>
      <c r="M5927" t="s">
        <v>8953</v>
      </c>
      <c r="N5927" t="s">
        <v>8956</v>
      </c>
      <c r="O5927">
        <v>1</v>
      </c>
    </row>
    <row r="5928" spans="1:15" x14ac:dyDescent="0.3">
      <c r="A5928" s="1">
        <v>6907829</v>
      </c>
      <c r="B5928" t="s">
        <v>5940</v>
      </c>
      <c r="C5928">
        <v>14.61855241444079</v>
      </c>
      <c r="D5928">
        <v>14.54180000305176</v>
      </c>
      <c r="E5928">
        <v>13.572000013987219</v>
      </c>
      <c r="F5928">
        <v>13.843799991607669</v>
      </c>
      <c r="G5928">
        <v>45050.5</v>
      </c>
      <c r="H5928">
        <v>56506.833333333343</v>
      </c>
      <c r="I5928">
        <v>93681.166666666672</v>
      </c>
      <c r="J5928">
        <v>16.229999542236332</v>
      </c>
      <c r="K5928">
        <v>11.64999961853027</v>
      </c>
      <c r="L5928" t="s">
        <v>8953</v>
      </c>
      <c r="M5928" t="s">
        <v>8953</v>
      </c>
      <c r="N5928" t="s">
        <v>8956</v>
      </c>
      <c r="O5928">
        <v>1</v>
      </c>
    </row>
    <row r="5929" spans="1:15" x14ac:dyDescent="0.3">
      <c r="A5929" s="1">
        <v>6907830</v>
      </c>
      <c r="B5929" t="s">
        <v>5941</v>
      </c>
      <c r="C5929">
        <v>13.97726320025077</v>
      </c>
      <c r="D5929">
        <v>14.109059982299801</v>
      </c>
      <c r="E5929">
        <v>13.12383330027262</v>
      </c>
      <c r="F5929">
        <v>12.524639964103701</v>
      </c>
      <c r="G5929">
        <v>18573.3</v>
      </c>
      <c r="H5929">
        <v>25091.1</v>
      </c>
      <c r="I5929">
        <v>21073.7</v>
      </c>
      <c r="J5929">
        <v>15.329999923706049</v>
      </c>
      <c r="K5929">
        <v>8.3400001525878906</v>
      </c>
      <c r="L5929" t="s">
        <v>8953</v>
      </c>
      <c r="M5929" t="s">
        <v>8953</v>
      </c>
      <c r="N5929" t="s">
        <v>8956</v>
      </c>
      <c r="O5929">
        <v>0</v>
      </c>
    </row>
    <row r="5930" spans="1:15" x14ac:dyDescent="0.3">
      <c r="A5930" s="1">
        <v>6907831</v>
      </c>
      <c r="B5930" t="s">
        <v>5942</v>
      </c>
      <c r="C5930">
        <v>1.740549202596984</v>
      </c>
      <c r="D5930">
        <v>1.8274999999999999</v>
      </c>
      <c r="E5930">
        <v>6.910766669909159</v>
      </c>
      <c r="F5930">
        <v>80.103774985074992</v>
      </c>
      <c r="G5930">
        <v>51601.2</v>
      </c>
      <c r="H5930">
        <v>185230.4</v>
      </c>
      <c r="I5930">
        <v>114268.02222222219</v>
      </c>
      <c r="J5930">
        <v>878</v>
      </c>
      <c r="K5930">
        <v>1.360000014305115</v>
      </c>
      <c r="L5930" t="s">
        <v>8953</v>
      </c>
      <c r="M5930" t="s">
        <v>8953</v>
      </c>
      <c r="N5930" t="s">
        <v>8956</v>
      </c>
      <c r="O5930">
        <v>0</v>
      </c>
    </row>
    <row r="5931" spans="1:15" x14ac:dyDescent="0.3">
      <c r="A5931" s="1">
        <v>6907832</v>
      </c>
      <c r="B5931" t="s">
        <v>5943</v>
      </c>
      <c r="C5931">
        <v>10.5322838582749</v>
      </c>
      <c r="D5931">
        <v>10.48071994781494</v>
      </c>
      <c r="E5931">
        <v>10.32175333023071</v>
      </c>
      <c r="F5931">
        <v>10.24993001937866</v>
      </c>
      <c r="G5931">
        <v>5555.3</v>
      </c>
      <c r="H5931">
        <v>14928.433333333331</v>
      </c>
      <c r="I5931">
        <v>34875.033333333333</v>
      </c>
      <c r="J5931">
        <v>10.60000038146973</v>
      </c>
      <c r="K5931">
        <v>9.8400001525878906</v>
      </c>
      <c r="L5931" t="s">
        <v>8953</v>
      </c>
      <c r="M5931" t="s">
        <v>8953</v>
      </c>
      <c r="N5931" t="s">
        <v>8956</v>
      </c>
      <c r="O5931">
        <v>1</v>
      </c>
    </row>
    <row r="5932" spans="1:15" x14ac:dyDescent="0.3">
      <c r="A5932" s="1">
        <v>6907833</v>
      </c>
      <c r="B5932" t="s">
        <v>5944</v>
      </c>
      <c r="C5932">
        <v>10.947075955684349</v>
      </c>
      <c r="D5932">
        <v>10.99609999656677</v>
      </c>
      <c r="E5932">
        <v>9.7788666788736975</v>
      </c>
      <c r="F5932">
        <v>9.757850015163422</v>
      </c>
      <c r="G5932">
        <v>65386.3</v>
      </c>
      <c r="H5932">
        <v>77555.433333333334</v>
      </c>
      <c r="I5932">
        <v>91654.955555555556</v>
      </c>
      <c r="J5932">
        <v>27.60000038146973</v>
      </c>
      <c r="K5932">
        <v>6.3000001907348633</v>
      </c>
      <c r="L5932" t="s">
        <v>8953</v>
      </c>
      <c r="M5932" t="s">
        <v>8953</v>
      </c>
      <c r="N5932" t="s">
        <v>8956</v>
      </c>
      <c r="O5932">
        <v>0</v>
      </c>
    </row>
    <row r="5933" spans="1:15" x14ac:dyDescent="0.3">
      <c r="A5933" s="1">
        <v>6907834</v>
      </c>
      <c r="B5933" t="s">
        <v>5945</v>
      </c>
      <c r="C5933">
        <v>7.4446335783897117</v>
      </c>
      <c r="D5933">
        <v>7.2471999645233156</v>
      </c>
      <c r="E5933">
        <v>7.1969666639963794</v>
      </c>
      <c r="F5933">
        <v>7.3402250003814693</v>
      </c>
      <c r="G5933">
        <v>87652.5</v>
      </c>
      <c r="H5933">
        <v>70874.166666666672</v>
      </c>
      <c r="I5933">
        <v>97573.611111111109</v>
      </c>
      <c r="J5933">
        <v>10.039999961853029</v>
      </c>
      <c r="K5933">
        <v>5.804999828338623</v>
      </c>
      <c r="L5933" t="s">
        <v>8953</v>
      </c>
      <c r="M5933" t="s">
        <v>8953</v>
      </c>
      <c r="N5933" t="s">
        <v>8956</v>
      </c>
      <c r="O5933">
        <v>0</v>
      </c>
    </row>
    <row r="5934" spans="1:15" x14ac:dyDescent="0.3">
      <c r="A5934" s="1">
        <v>6907835</v>
      </c>
      <c r="B5934" t="s">
        <v>5946</v>
      </c>
      <c r="C5934">
        <v>9.714316817634133</v>
      </c>
      <c r="D5934">
        <v>9.1152000617980953</v>
      </c>
      <c r="E5934">
        <v>9.5046000258127847</v>
      </c>
      <c r="F5934">
        <v>9.9820500111579893</v>
      </c>
      <c r="G5934">
        <v>36143.199999999997</v>
      </c>
      <c r="H5934">
        <v>35101.066666666673</v>
      </c>
      <c r="I5934">
        <v>32608.133333333339</v>
      </c>
      <c r="J5934">
        <v>12.72000026702881</v>
      </c>
      <c r="K5934">
        <v>7.5100002288818359</v>
      </c>
      <c r="L5934" t="s">
        <v>8953</v>
      </c>
      <c r="M5934" t="s">
        <v>8953</v>
      </c>
      <c r="N5934" t="s">
        <v>8956</v>
      </c>
      <c r="O5934">
        <v>1</v>
      </c>
    </row>
    <row r="5935" spans="1:15" x14ac:dyDescent="0.3">
      <c r="A5935" s="1">
        <v>6907836</v>
      </c>
      <c r="B5935" t="s">
        <v>5947</v>
      </c>
      <c r="C5935">
        <v>33.869390324724591</v>
      </c>
      <c r="D5935">
        <v>32.452799911499021</v>
      </c>
      <c r="E5935">
        <v>30.82753323872884</v>
      </c>
      <c r="F5935">
        <v>30.569599933624271</v>
      </c>
      <c r="G5935">
        <v>1561068.3</v>
      </c>
      <c r="H5935">
        <v>2272179.4333333331</v>
      </c>
      <c r="I5935">
        <v>2959852.0333333332</v>
      </c>
      <c r="J5935">
        <v>35</v>
      </c>
      <c r="K5935">
        <v>26.840000152587891</v>
      </c>
      <c r="L5935" t="s">
        <v>8953</v>
      </c>
      <c r="M5935" t="s">
        <v>8953</v>
      </c>
      <c r="N5935" t="s">
        <v>8955</v>
      </c>
      <c r="O5935">
        <v>1</v>
      </c>
    </row>
    <row r="5936" spans="1:15" x14ac:dyDescent="0.3">
      <c r="A5936" s="1">
        <v>6907837</v>
      </c>
      <c r="B5936" t="s">
        <v>5948</v>
      </c>
      <c r="C5936">
        <v>3.7381233225330779</v>
      </c>
      <c r="D5936">
        <v>3.79079999923706</v>
      </c>
      <c r="E5936">
        <v>2.493800001939138</v>
      </c>
      <c r="F5936">
        <v>2.2595749998092649</v>
      </c>
      <c r="G5936">
        <v>18936034.800000001</v>
      </c>
      <c r="H5936">
        <v>21729554.93333333</v>
      </c>
      <c r="I5936">
        <v>23965842.755555559</v>
      </c>
      <c r="J5936">
        <v>5.2699999809265137</v>
      </c>
      <c r="K5936">
        <v>0.97000002861022949</v>
      </c>
      <c r="L5936" t="s">
        <v>8953</v>
      </c>
      <c r="M5936" t="s">
        <v>8953</v>
      </c>
      <c r="N5936" t="s">
        <v>8956</v>
      </c>
      <c r="O5936">
        <v>0</v>
      </c>
    </row>
    <row r="5937" spans="1:15" x14ac:dyDescent="0.3">
      <c r="A5937" s="1">
        <v>6907838</v>
      </c>
      <c r="B5937" t="s">
        <v>5949</v>
      </c>
      <c r="C5937">
        <v>100.4677803293374</v>
      </c>
      <c r="D5937">
        <v>100.43744033813481</v>
      </c>
      <c r="E5937">
        <v>100.3528931681315</v>
      </c>
      <c r="F5937">
        <v>100.3311247634888</v>
      </c>
      <c r="G5937">
        <v>10098.700000000001</v>
      </c>
      <c r="H5937">
        <v>24636.23333333333</v>
      </c>
      <c r="I5937">
        <v>20734.3</v>
      </c>
      <c r="J5937">
        <v>100.6549987792969</v>
      </c>
      <c r="K5937">
        <v>100.06500244140619</v>
      </c>
      <c r="L5937" t="s">
        <v>8953</v>
      </c>
      <c r="M5937" t="s">
        <v>8953</v>
      </c>
      <c r="N5937" t="s">
        <v>8956</v>
      </c>
      <c r="O5937">
        <v>1</v>
      </c>
    </row>
    <row r="5938" spans="1:15" x14ac:dyDescent="0.3">
      <c r="A5938" s="1">
        <v>6907839</v>
      </c>
      <c r="B5938" t="s">
        <v>5950</v>
      </c>
      <c r="C5938">
        <v>2.2751282088150759</v>
      </c>
      <c r="D5938">
        <v>2.1396000051498412</v>
      </c>
      <c r="E5938">
        <v>2.1001333292325342</v>
      </c>
      <c r="F5938">
        <v>2.1350499957799909</v>
      </c>
      <c r="G5938">
        <v>120465.5</v>
      </c>
      <c r="H5938">
        <v>68968.5</v>
      </c>
      <c r="I5938">
        <v>59042.833333333343</v>
      </c>
      <c r="J5938">
        <v>2.7899999618530269</v>
      </c>
      <c r="K5938">
        <v>1.7400000095367429</v>
      </c>
      <c r="L5938" t="s">
        <v>8953</v>
      </c>
      <c r="M5938" t="s">
        <v>8953</v>
      </c>
      <c r="N5938" t="s">
        <v>8955</v>
      </c>
      <c r="O5938">
        <v>0</v>
      </c>
    </row>
    <row r="5939" spans="1:15" x14ac:dyDescent="0.3">
      <c r="A5939" s="1">
        <v>6907840</v>
      </c>
      <c r="B5939" t="s">
        <v>5951</v>
      </c>
      <c r="C5939">
        <v>3.029352358160712</v>
      </c>
      <c r="D5939">
        <v>3.010800023078918</v>
      </c>
      <c r="E5939">
        <v>3.309333330790202</v>
      </c>
      <c r="F5939">
        <v>3.5645500040054321</v>
      </c>
      <c r="G5939">
        <v>10177</v>
      </c>
      <c r="H5939">
        <v>8902.3333333333339</v>
      </c>
      <c r="I5939">
        <v>5697.4444444444443</v>
      </c>
      <c r="J5939">
        <v>4.6999998092651367</v>
      </c>
      <c r="K5939">
        <v>2.7999999523162842</v>
      </c>
      <c r="L5939" t="s">
        <v>8953</v>
      </c>
      <c r="M5939" t="s">
        <v>8953</v>
      </c>
      <c r="N5939" t="s">
        <v>8955</v>
      </c>
      <c r="O5939">
        <v>0</v>
      </c>
    </row>
    <row r="5940" spans="1:15" x14ac:dyDescent="0.3">
      <c r="A5940" s="1">
        <v>6907841</v>
      </c>
      <c r="B5940" t="s">
        <v>5952</v>
      </c>
      <c r="C5940">
        <v>7.4433594619269066</v>
      </c>
      <c r="D5940">
        <v>7.7478000164031986</v>
      </c>
      <c r="E5940">
        <v>10.392399997711181</v>
      </c>
      <c r="F5940">
        <v>11.473849983215329</v>
      </c>
      <c r="G5940">
        <v>652590.1</v>
      </c>
      <c r="H5940">
        <v>685660.03333333333</v>
      </c>
      <c r="I5940">
        <v>1023397.788888889</v>
      </c>
      <c r="J5940">
        <v>20.10000038146973</v>
      </c>
      <c r="K5940">
        <v>5.9499998092651367</v>
      </c>
      <c r="L5940" t="s">
        <v>8953</v>
      </c>
      <c r="M5940" t="s">
        <v>8953</v>
      </c>
      <c r="N5940" t="s">
        <v>8956</v>
      </c>
      <c r="O5940">
        <v>0</v>
      </c>
    </row>
    <row r="5941" spans="1:15" x14ac:dyDescent="0.3">
      <c r="A5941" s="1">
        <v>6907842</v>
      </c>
      <c r="B5941" t="s">
        <v>5953</v>
      </c>
      <c r="C5941">
        <v>1.831763525262083</v>
      </c>
      <c r="D5941">
        <v>1.8463999938964839</v>
      </c>
      <c r="E5941">
        <v>1.5499333349863691</v>
      </c>
      <c r="F5941">
        <v>1.5191000002622601</v>
      </c>
      <c r="G5941">
        <v>2781051.8</v>
      </c>
      <c r="H5941">
        <v>2926843.9333333331</v>
      </c>
      <c r="I5941">
        <v>3424375.7555555562</v>
      </c>
      <c r="J5941">
        <v>2.5799999237060551</v>
      </c>
      <c r="K5941">
        <v>1.049999952316284</v>
      </c>
      <c r="L5941" t="s">
        <v>8953</v>
      </c>
      <c r="M5941" t="s">
        <v>8953</v>
      </c>
      <c r="N5941" t="s">
        <v>8956</v>
      </c>
      <c r="O5941">
        <v>0</v>
      </c>
    </row>
    <row r="5942" spans="1:15" x14ac:dyDescent="0.3">
      <c r="A5942" s="1">
        <v>6907843</v>
      </c>
      <c r="B5942" t="s">
        <v>5954</v>
      </c>
      <c r="C5942">
        <v>18.94640081432415</v>
      </c>
      <c r="D5942">
        <v>18.053400058746341</v>
      </c>
      <c r="E5942">
        <v>21.00759997049968</v>
      </c>
      <c r="F5942">
        <v>21.983799972534179</v>
      </c>
      <c r="G5942">
        <v>1688.9</v>
      </c>
      <c r="H5942">
        <v>2842.9666666666672</v>
      </c>
      <c r="I5942">
        <v>4045.4333333333329</v>
      </c>
      <c r="J5942">
        <v>28.329999923706051</v>
      </c>
      <c r="K5942">
        <v>15</v>
      </c>
      <c r="L5942" t="s">
        <v>8953</v>
      </c>
      <c r="M5942" t="s">
        <v>8953</v>
      </c>
      <c r="N5942" t="s">
        <v>8956</v>
      </c>
      <c r="O5942">
        <v>0</v>
      </c>
    </row>
    <row r="5943" spans="1:15" x14ac:dyDescent="0.3">
      <c r="A5943" s="1">
        <v>6907844</v>
      </c>
      <c r="B5943" t="s">
        <v>5955</v>
      </c>
      <c r="C5943">
        <v>8.5021671995493815</v>
      </c>
      <c r="D5943">
        <v>8.4773799705505368</v>
      </c>
      <c r="E5943">
        <v>8.5089066632588697</v>
      </c>
      <c r="F5943">
        <v>8.6696050024032587</v>
      </c>
      <c r="G5943">
        <v>97801.8</v>
      </c>
      <c r="H5943">
        <v>95153.933333333334</v>
      </c>
      <c r="I5943">
        <v>91751.311111111107</v>
      </c>
      <c r="J5943">
        <v>10.97999954223633</v>
      </c>
      <c r="K5943">
        <v>8.0749998092651367</v>
      </c>
      <c r="L5943" t="s">
        <v>8953</v>
      </c>
      <c r="M5943" t="s">
        <v>8953</v>
      </c>
      <c r="N5943" t="s">
        <v>8956</v>
      </c>
      <c r="O5943">
        <v>1</v>
      </c>
    </row>
    <row r="5944" spans="1:15" x14ac:dyDescent="0.3">
      <c r="A5944" s="1">
        <v>6907845</v>
      </c>
      <c r="B5944" t="s">
        <v>5956</v>
      </c>
      <c r="C5944">
        <v>23.19231991284288</v>
      </c>
      <c r="D5944">
        <v>23.289908027648931</v>
      </c>
      <c r="E5944">
        <v>22.645929311116539</v>
      </c>
      <c r="F5944">
        <v>22.491046981811522</v>
      </c>
      <c r="G5944">
        <v>174.6</v>
      </c>
      <c r="H5944">
        <v>3344.8666666666668</v>
      </c>
      <c r="I5944">
        <v>2693.844444444444</v>
      </c>
      <c r="J5944">
        <v>23.650999069213871</v>
      </c>
      <c r="K5944">
        <v>20.724000930786129</v>
      </c>
      <c r="L5944" t="s">
        <v>8953</v>
      </c>
      <c r="M5944" t="s">
        <v>8953</v>
      </c>
      <c r="N5944" t="s">
        <v>8956</v>
      </c>
      <c r="O5944">
        <v>1</v>
      </c>
    </row>
    <row r="5945" spans="1:15" x14ac:dyDescent="0.3">
      <c r="A5945" s="1">
        <v>6907846</v>
      </c>
      <c r="B5945" t="s">
        <v>5957</v>
      </c>
      <c r="C5945">
        <v>16.811222139346839</v>
      </c>
      <c r="D5945">
        <v>19.036600131988521</v>
      </c>
      <c r="E5945">
        <v>13.1273334089915</v>
      </c>
      <c r="F5945">
        <v>11.232500059604639</v>
      </c>
      <c r="G5945">
        <v>600837.4</v>
      </c>
      <c r="H5945">
        <v>1931362.466666667</v>
      </c>
      <c r="I5945">
        <v>1243000.8222222221</v>
      </c>
      <c r="J5945">
        <v>27.829999923706051</v>
      </c>
      <c r="K5945">
        <v>3.970000028610229</v>
      </c>
      <c r="L5945" t="s">
        <v>8953</v>
      </c>
      <c r="M5945" t="s">
        <v>8953</v>
      </c>
      <c r="N5945" t="s">
        <v>8956</v>
      </c>
      <c r="O5945">
        <v>0</v>
      </c>
    </row>
    <row r="5946" spans="1:15" x14ac:dyDescent="0.3">
      <c r="A5946" s="1">
        <v>6907847</v>
      </c>
      <c r="B5946" t="s">
        <v>5958</v>
      </c>
      <c r="C5946">
        <v>6.305481562358767</v>
      </c>
      <c r="D5946">
        <v>5.9678999996185302</v>
      </c>
      <c r="E5946">
        <v>5.4253333377838144</v>
      </c>
      <c r="F5946">
        <v>5.4610750031471254</v>
      </c>
      <c r="G5946">
        <v>239788.79999999999</v>
      </c>
      <c r="H5946">
        <v>176329.60000000001</v>
      </c>
      <c r="I5946">
        <v>261605.4222222222</v>
      </c>
      <c r="J5946">
        <v>7.8299999237060547</v>
      </c>
      <c r="K5946">
        <v>2.4500000476837158</v>
      </c>
      <c r="L5946" t="s">
        <v>8953</v>
      </c>
      <c r="M5946" t="s">
        <v>8953</v>
      </c>
      <c r="N5946" t="s">
        <v>8956</v>
      </c>
      <c r="O5946">
        <v>0</v>
      </c>
    </row>
    <row r="5947" spans="1:15" x14ac:dyDescent="0.3">
      <c r="A5947" s="1">
        <v>6907848</v>
      </c>
      <c r="B5947" t="s">
        <v>5959</v>
      </c>
      <c r="C5947">
        <v>12.133619888772801</v>
      </c>
      <c r="D5947">
        <v>13.77280006408691</v>
      </c>
      <c r="E5947">
        <v>14.853733361562091</v>
      </c>
      <c r="F5947">
        <v>15.730450072288511</v>
      </c>
      <c r="G5947">
        <v>206589</v>
      </c>
      <c r="H5947">
        <v>113729.6666666667</v>
      </c>
      <c r="I5947">
        <v>119674.3333333333</v>
      </c>
      <c r="J5947">
        <v>22.04000091552734</v>
      </c>
      <c r="K5947">
        <v>8.6599998474121094</v>
      </c>
      <c r="L5947" t="s">
        <v>8953</v>
      </c>
      <c r="M5947" t="s">
        <v>8953</v>
      </c>
      <c r="N5947" t="s">
        <v>8956</v>
      </c>
      <c r="O5947">
        <v>0</v>
      </c>
    </row>
    <row r="5948" spans="1:15" x14ac:dyDescent="0.3">
      <c r="A5948" s="1">
        <v>6907849</v>
      </c>
      <c r="B5948" t="s">
        <v>5960</v>
      </c>
      <c r="C5948">
        <v>3.0527222647884029</v>
      </c>
      <c r="D5948">
        <v>3.0435000038146969</v>
      </c>
      <c r="E5948">
        <v>3.8401600011189778</v>
      </c>
      <c r="F5948">
        <v>4.1304550027847293</v>
      </c>
      <c r="G5948">
        <v>8727.5</v>
      </c>
      <c r="H5948">
        <v>6282.5</v>
      </c>
      <c r="I5948">
        <v>8069.7222222222226</v>
      </c>
      <c r="J5948">
        <v>7</v>
      </c>
      <c r="K5948">
        <v>2.7699999809265141</v>
      </c>
      <c r="L5948" t="s">
        <v>8953</v>
      </c>
      <c r="M5948" t="s">
        <v>8953</v>
      </c>
      <c r="N5948" t="s">
        <v>8956</v>
      </c>
      <c r="O5948">
        <v>0</v>
      </c>
    </row>
    <row r="5949" spans="1:15" x14ac:dyDescent="0.3">
      <c r="A5949" s="1">
        <v>6907850</v>
      </c>
      <c r="B5949" t="s">
        <v>5961</v>
      </c>
      <c r="C5949">
        <v>1.211158253744943</v>
      </c>
      <c r="D5949">
        <v>1.1604800009727481</v>
      </c>
      <c r="E5949">
        <v>1.5475933361053471</v>
      </c>
      <c r="F5949">
        <v>1.672145004272461</v>
      </c>
      <c r="G5949">
        <v>393661.6</v>
      </c>
      <c r="H5949">
        <v>446240.53333333333</v>
      </c>
      <c r="I5949">
        <v>552630.17777777778</v>
      </c>
      <c r="J5949">
        <v>3.880000114440918</v>
      </c>
      <c r="K5949">
        <v>0.93000000715255737</v>
      </c>
      <c r="L5949" t="s">
        <v>8953</v>
      </c>
      <c r="M5949" t="s">
        <v>8953</v>
      </c>
      <c r="N5949" t="s">
        <v>8956</v>
      </c>
      <c r="O5949">
        <v>0</v>
      </c>
    </row>
    <row r="5950" spans="1:15" x14ac:dyDescent="0.3">
      <c r="A5950" s="1">
        <v>6907851</v>
      </c>
      <c r="B5950" t="s">
        <v>5962</v>
      </c>
      <c r="C5950">
        <v>3.5523612745414619</v>
      </c>
      <c r="D5950">
        <v>3.4137400054931639</v>
      </c>
      <c r="E5950">
        <v>3.19220666885376</v>
      </c>
      <c r="F5950">
        <v>3.1233649992942811</v>
      </c>
      <c r="G5950">
        <v>10523</v>
      </c>
      <c r="H5950">
        <v>8161</v>
      </c>
      <c r="I5950">
        <v>14965.888888888891</v>
      </c>
      <c r="J5950">
        <v>3.75</v>
      </c>
      <c r="K5950">
        <v>2.2000000476837158</v>
      </c>
      <c r="L5950" t="s">
        <v>8953</v>
      </c>
      <c r="M5950" t="s">
        <v>8953</v>
      </c>
      <c r="N5950" t="s">
        <v>8956</v>
      </c>
      <c r="O5950">
        <v>0</v>
      </c>
    </row>
    <row r="5951" spans="1:15" x14ac:dyDescent="0.3">
      <c r="A5951" s="1">
        <v>6907852</v>
      </c>
      <c r="B5951" t="s">
        <v>5963</v>
      </c>
      <c r="C5951">
        <v>39.036931939268257</v>
      </c>
      <c r="D5951">
        <v>39.692799835205079</v>
      </c>
      <c r="E5951">
        <v>40.583599878946941</v>
      </c>
      <c r="F5951">
        <v>40.639149875640868</v>
      </c>
      <c r="G5951">
        <v>27941.1</v>
      </c>
      <c r="H5951">
        <v>31753.7</v>
      </c>
      <c r="I5951">
        <v>61283.455555555563</v>
      </c>
      <c r="J5951">
        <v>48.319999694824219</v>
      </c>
      <c r="K5951">
        <v>28.729999542236332</v>
      </c>
      <c r="L5951" t="s">
        <v>8953</v>
      </c>
      <c r="M5951" t="s">
        <v>8953</v>
      </c>
      <c r="N5951" t="s">
        <v>8956</v>
      </c>
      <c r="O5951">
        <v>1</v>
      </c>
    </row>
    <row r="5952" spans="1:15" x14ac:dyDescent="0.3">
      <c r="A5952" s="1">
        <v>6907853</v>
      </c>
      <c r="B5952" t="s">
        <v>5964</v>
      </c>
      <c r="C5952">
        <v>13.986682540076631</v>
      </c>
      <c r="D5952">
        <v>14.68559999465942</v>
      </c>
      <c r="E5952">
        <v>14.84106665293376</v>
      </c>
      <c r="F5952">
        <v>14.198800015449519</v>
      </c>
      <c r="G5952">
        <v>496844.4</v>
      </c>
      <c r="H5952">
        <v>627244.80000000005</v>
      </c>
      <c r="I5952">
        <v>909726.04444444447</v>
      </c>
      <c r="J5952">
        <v>17.579999923706051</v>
      </c>
      <c r="K5952">
        <v>9.2799997329711914</v>
      </c>
      <c r="L5952" t="s">
        <v>8953</v>
      </c>
      <c r="M5952" t="s">
        <v>8953</v>
      </c>
      <c r="N5952" t="s">
        <v>8956</v>
      </c>
      <c r="O5952">
        <v>0</v>
      </c>
    </row>
    <row r="5953" spans="1:15" x14ac:dyDescent="0.3">
      <c r="A5953" s="1">
        <v>6907854</v>
      </c>
      <c r="B5953" t="s">
        <v>5965</v>
      </c>
      <c r="C5953">
        <v>78.447100965604989</v>
      </c>
      <c r="D5953">
        <v>81.305400085449222</v>
      </c>
      <c r="E5953">
        <v>84.880466817220054</v>
      </c>
      <c r="F5953">
        <v>86.286850013732916</v>
      </c>
      <c r="G5953">
        <v>291133.3</v>
      </c>
      <c r="H5953">
        <v>360151.1</v>
      </c>
      <c r="I5953">
        <v>387245.9222222222</v>
      </c>
      <c r="J5953">
        <v>100.9300003051758</v>
      </c>
      <c r="K5953">
        <v>75.709999084472656</v>
      </c>
      <c r="L5953" t="s">
        <v>8953</v>
      </c>
      <c r="M5953" t="s">
        <v>8953</v>
      </c>
      <c r="N5953" t="s">
        <v>8956</v>
      </c>
      <c r="O5953">
        <v>1</v>
      </c>
    </row>
    <row r="5954" spans="1:15" x14ac:dyDescent="0.3">
      <c r="A5954" s="1">
        <v>6907855</v>
      </c>
      <c r="B5954" t="s">
        <v>5966</v>
      </c>
      <c r="C5954">
        <v>11.23508273509818</v>
      </c>
      <c r="D5954">
        <v>11.388199977874759</v>
      </c>
      <c r="E5954">
        <v>11.6093333307902</v>
      </c>
      <c r="F5954">
        <v>11.20470000267029</v>
      </c>
      <c r="G5954">
        <v>407618.8</v>
      </c>
      <c r="H5954">
        <v>387039.6</v>
      </c>
      <c r="I5954">
        <v>416587.64444444439</v>
      </c>
      <c r="J5954">
        <v>13.079999923706049</v>
      </c>
      <c r="K5954">
        <v>8.8599996566772461</v>
      </c>
      <c r="L5954" t="s">
        <v>8953</v>
      </c>
      <c r="M5954" t="s">
        <v>8953</v>
      </c>
      <c r="N5954" t="s">
        <v>8956</v>
      </c>
      <c r="O5954">
        <v>1</v>
      </c>
    </row>
    <row r="5955" spans="1:15" x14ac:dyDescent="0.3">
      <c r="A5955" s="1">
        <v>6907856</v>
      </c>
      <c r="B5955" t="s">
        <v>5967</v>
      </c>
      <c r="C5955">
        <v>10.059547760112871</v>
      </c>
      <c r="D5955">
        <v>10.24319999694824</v>
      </c>
      <c r="E5955">
        <v>10.65306664784749</v>
      </c>
      <c r="F5955">
        <v>10.667649993896481</v>
      </c>
      <c r="G5955">
        <v>910196.3</v>
      </c>
      <c r="H5955">
        <v>1011108.766666667</v>
      </c>
      <c r="I5955">
        <v>930386.25555555557</v>
      </c>
      <c r="J5955">
        <v>14.75</v>
      </c>
      <c r="K5955">
        <v>8.1800003051757813</v>
      </c>
      <c r="L5955" t="s">
        <v>8953</v>
      </c>
      <c r="M5955" t="s">
        <v>8953</v>
      </c>
      <c r="N5955" t="s">
        <v>8956</v>
      </c>
      <c r="O5955">
        <v>0</v>
      </c>
    </row>
    <row r="5956" spans="1:15" x14ac:dyDescent="0.3">
      <c r="A5956" s="1">
        <v>6907857</v>
      </c>
      <c r="B5956" t="s">
        <v>5968</v>
      </c>
      <c r="C5956">
        <v>115.6215531743463</v>
      </c>
      <c r="D5956">
        <v>116.93839935302741</v>
      </c>
      <c r="E5956">
        <v>100.7301330566406</v>
      </c>
      <c r="F5956">
        <v>95.74884979248047</v>
      </c>
      <c r="G5956">
        <v>6809907.5</v>
      </c>
      <c r="H5956">
        <v>7301699.166666667</v>
      </c>
      <c r="I5956">
        <v>9253811.944444444</v>
      </c>
      <c r="J5956">
        <v>126.5500030517578</v>
      </c>
      <c r="K5956">
        <v>61.069999694824219</v>
      </c>
      <c r="L5956" t="s">
        <v>8953</v>
      </c>
      <c r="M5956" t="s">
        <v>8953</v>
      </c>
      <c r="N5956" t="s">
        <v>8956</v>
      </c>
      <c r="O5956">
        <v>1</v>
      </c>
    </row>
    <row r="5957" spans="1:15" x14ac:dyDescent="0.3">
      <c r="A5957" s="1">
        <v>6907858</v>
      </c>
      <c r="B5957" t="s">
        <v>5969</v>
      </c>
      <c r="C5957">
        <v>2.871234675390558</v>
      </c>
      <c r="D5957">
        <v>3.904499986171722</v>
      </c>
      <c r="E5957">
        <v>4.3659000102678931</v>
      </c>
      <c r="F5957">
        <v>4.5983750075101852</v>
      </c>
      <c r="G5957">
        <v>9758910.6999999993</v>
      </c>
      <c r="H5957">
        <v>3923393.5666666669</v>
      </c>
      <c r="I5957">
        <v>2140558.9666666668</v>
      </c>
      <c r="J5957">
        <v>6.5799999237060547</v>
      </c>
      <c r="K5957">
        <v>1.220000028610229</v>
      </c>
      <c r="L5957" t="s">
        <v>8953</v>
      </c>
      <c r="M5957" t="s">
        <v>8953</v>
      </c>
      <c r="N5957" t="s">
        <v>8956</v>
      </c>
      <c r="O5957">
        <v>0</v>
      </c>
    </row>
    <row r="5958" spans="1:15" x14ac:dyDescent="0.3">
      <c r="A5958" s="1">
        <v>6907859</v>
      </c>
      <c r="B5958" t="s">
        <v>5970</v>
      </c>
      <c r="C5958">
        <v>3.307658185526853</v>
      </c>
      <c r="D5958">
        <v>3.666100015640259</v>
      </c>
      <c r="E5958">
        <v>2.9198000041643781</v>
      </c>
      <c r="F5958">
        <v>2.8769000011682508</v>
      </c>
      <c r="G5958">
        <v>1570076.9</v>
      </c>
      <c r="H5958">
        <v>1053315.6333333331</v>
      </c>
      <c r="I5958">
        <v>1043337.433333333</v>
      </c>
      <c r="J5958">
        <v>4.5300002098083496</v>
      </c>
      <c r="K5958">
        <v>1.889999985694885</v>
      </c>
      <c r="L5958" t="s">
        <v>8953</v>
      </c>
      <c r="M5958" t="s">
        <v>8953</v>
      </c>
      <c r="N5958" t="s">
        <v>8956</v>
      </c>
      <c r="O5958">
        <v>0</v>
      </c>
    </row>
    <row r="5959" spans="1:15" x14ac:dyDescent="0.3">
      <c r="A5959" s="1">
        <v>6907860</v>
      </c>
      <c r="B5959" t="s">
        <v>5971</v>
      </c>
      <c r="C5959">
        <v>1.010057031888886</v>
      </c>
      <c r="D5959">
        <v>1.1815919911861421</v>
      </c>
      <c r="E5959">
        <v>1.4013306645552319</v>
      </c>
      <c r="F5959">
        <v>1.537397998273373</v>
      </c>
      <c r="G5959">
        <v>98456.5</v>
      </c>
      <c r="H5959">
        <v>52015.5</v>
      </c>
      <c r="I5959">
        <v>36740.722222222219</v>
      </c>
      <c r="J5959">
        <v>2.589999914169312</v>
      </c>
      <c r="K5959">
        <v>0.81000000238418579</v>
      </c>
      <c r="L5959" t="s">
        <v>8953</v>
      </c>
      <c r="M5959" t="s">
        <v>8953</v>
      </c>
      <c r="N5959" t="s">
        <v>8956</v>
      </c>
      <c r="O5959">
        <v>0</v>
      </c>
    </row>
    <row r="5960" spans="1:15" x14ac:dyDescent="0.3">
      <c r="A5960" s="1">
        <v>6907861</v>
      </c>
      <c r="B5960" t="s">
        <v>5972</v>
      </c>
      <c r="C5960">
        <v>27.20738554732938</v>
      </c>
      <c r="D5960">
        <v>26.095399971008302</v>
      </c>
      <c r="E5960">
        <v>25.513533325195311</v>
      </c>
      <c r="F5960">
        <v>25.117549982070919</v>
      </c>
      <c r="G5960">
        <v>1195415.1000000001</v>
      </c>
      <c r="H5960">
        <v>2091781.7</v>
      </c>
      <c r="I5960">
        <v>1728152.7888888889</v>
      </c>
      <c r="J5960">
        <v>28.180000305175781</v>
      </c>
      <c r="K5960">
        <v>20.420000076293949</v>
      </c>
      <c r="L5960" t="s">
        <v>8953</v>
      </c>
      <c r="M5960" t="s">
        <v>8953</v>
      </c>
      <c r="N5960" t="s">
        <v>8956</v>
      </c>
      <c r="O5960">
        <v>1</v>
      </c>
    </row>
    <row r="5961" spans="1:15" x14ac:dyDescent="0.3">
      <c r="A5961" s="1">
        <v>6907862</v>
      </c>
      <c r="B5961" t="s">
        <v>5973</v>
      </c>
      <c r="C5961">
        <v>8.1929246895342249</v>
      </c>
      <c r="D5961">
        <v>7.649899959564209</v>
      </c>
      <c r="E5961">
        <v>6.0318000062306716</v>
      </c>
      <c r="F5961">
        <v>5.5217250049114224</v>
      </c>
      <c r="G5961">
        <v>353240.6</v>
      </c>
      <c r="H5961">
        <v>303650.2</v>
      </c>
      <c r="I5961">
        <v>343198.95555555553</v>
      </c>
      <c r="J5961">
        <v>9.2399997711181641</v>
      </c>
      <c r="K5961">
        <v>2.440000057220459</v>
      </c>
      <c r="L5961" t="s">
        <v>8954</v>
      </c>
      <c r="M5961" t="s">
        <v>8953</v>
      </c>
      <c r="N5961" t="s">
        <v>8956</v>
      </c>
      <c r="O5961">
        <v>0</v>
      </c>
    </row>
    <row r="5962" spans="1:15" x14ac:dyDescent="0.3">
      <c r="A5962" s="1">
        <v>6907863</v>
      </c>
      <c r="B5962" t="s">
        <v>5974</v>
      </c>
      <c r="C5962">
        <v>4.5045878733460416</v>
      </c>
      <c r="D5962">
        <v>4.3649999952316287</v>
      </c>
      <c r="E5962">
        <v>4.4007666587829588</v>
      </c>
      <c r="F5962">
        <v>4.2439499926567077</v>
      </c>
      <c r="G5962">
        <v>200243.8</v>
      </c>
      <c r="H5962">
        <v>243994.6</v>
      </c>
      <c r="I5962">
        <v>275869.31111111108</v>
      </c>
      <c r="J5962">
        <v>4.8899998664855957</v>
      </c>
      <c r="K5962">
        <v>2.839999914169312</v>
      </c>
      <c r="L5962" t="s">
        <v>8953</v>
      </c>
      <c r="M5962" t="s">
        <v>8953</v>
      </c>
      <c r="N5962" t="s">
        <v>8956</v>
      </c>
      <c r="O5962">
        <v>1</v>
      </c>
    </row>
    <row r="5963" spans="1:15" x14ac:dyDescent="0.3">
      <c r="A5963" s="1">
        <v>6907864</v>
      </c>
      <c r="B5963" t="s">
        <v>5975</v>
      </c>
      <c r="C5963">
        <v>939.78815075225089</v>
      </c>
      <c r="D5963">
        <v>939.12400024414057</v>
      </c>
      <c r="E5963">
        <v>888.38993286132813</v>
      </c>
      <c r="F5963">
        <v>874.65114837646479</v>
      </c>
      <c r="G5963">
        <v>330548.3</v>
      </c>
      <c r="H5963">
        <v>382586.1</v>
      </c>
      <c r="I5963">
        <v>424313.14444444439</v>
      </c>
      <c r="J5963">
        <v>969.22998046875</v>
      </c>
      <c r="K5963">
        <v>688.22998046875</v>
      </c>
      <c r="L5963" t="s">
        <v>8953</v>
      </c>
      <c r="M5963" t="s">
        <v>8953</v>
      </c>
      <c r="N5963" t="s">
        <v>8956</v>
      </c>
      <c r="O5963">
        <v>1</v>
      </c>
    </row>
    <row r="5964" spans="1:15" x14ac:dyDescent="0.3">
      <c r="A5964" s="1">
        <v>6907865</v>
      </c>
      <c r="B5964" t="s">
        <v>5976</v>
      </c>
      <c r="C5964">
        <v>3.2318533609338989</v>
      </c>
      <c r="D5964">
        <v>3.427599997520447</v>
      </c>
      <c r="E5964">
        <v>2.8279333376884459</v>
      </c>
      <c r="F5964">
        <v>4.2915499931573864</v>
      </c>
      <c r="G5964">
        <v>225965.9</v>
      </c>
      <c r="H5964">
        <v>237855.3</v>
      </c>
      <c r="I5964">
        <v>704765.1</v>
      </c>
      <c r="J5964">
        <v>13.10000038146973</v>
      </c>
      <c r="K5964">
        <v>1.929999947547913</v>
      </c>
      <c r="L5964" t="s">
        <v>8953</v>
      </c>
      <c r="M5964" t="s">
        <v>8953</v>
      </c>
      <c r="N5964" t="s">
        <v>8956</v>
      </c>
      <c r="O5964">
        <v>0</v>
      </c>
    </row>
    <row r="5965" spans="1:15" x14ac:dyDescent="0.3">
      <c r="A5965" s="1">
        <v>6907866</v>
      </c>
      <c r="B5965" t="s">
        <v>5977</v>
      </c>
      <c r="C5965">
        <v>3.411543356781094</v>
      </c>
      <c r="D5965">
        <v>3.0735999917984009</v>
      </c>
      <c r="E5965">
        <v>2.7999333206812538</v>
      </c>
      <c r="F5965">
        <v>2.7085999906063081</v>
      </c>
      <c r="G5965">
        <v>171951.2</v>
      </c>
      <c r="H5965">
        <v>184290.4</v>
      </c>
      <c r="I5965">
        <v>88979.022222222222</v>
      </c>
      <c r="J5965">
        <v>3.7699999809265141</v>
      </c>
      <c r="K5965">
        <v>2.1800000667572021</v>
      </c>
      <c r="L5965" t="s">
        <v>8953</v>
      </c>
      <c r="M5965" t="s">
        <v>8953</v>
      </c>
      <c r="N5965" t="s">
        <v>8956</v>
      </c>
      <c r="O5965">
        <v>0</v>
      </c>
    </row>
    <row r="5966" spans="1:15" x14ac:dyDescent="0.3">
      <c r="A5966" s="1">
        <v>6907867</v>
      </c>
      <c r="B5966" t="s">
        <v>5978</v>
      </c>
      <c r="C5966">
        <v>22.662149992709391</v>
      </c>
      <c r="D5966">
        <v>21.096999893188482</v>
      </c>
      <c r="E5966">
        <v>20.781199925740559</v>
      </c>
      <c r="F5966">
        <v>21.979099941253661</v>
      </c>
      <c r="G5966">
        <v>21043.3</v>
      </c>
      <c r="H5966">
        <v>19817.76666666667</v>
      </c>
      <c r="I5966">
        <v>18037.033333333329</v>
      </c>
      <c r="J5966">
        <v>27.75</v>
      </c>
      <c r="K5966">
        <v>15.659999847412109</v>
      </c>
      <c r="L5966" t="s">
        <v>8953</v>
      </c>
      <c r="M5966" t="s">
        <v>8953</v>
      </c>
      <c r="N5966" t="s">
        <v>8956</v>
      </c>
      <c r="O5966">
        <v>0</v>
      </c>
    </row>
    <row r="5967" spans="1:15" x14ac:dyDescent="0.3">
      <c r="A5967" s="1">
        <v>6907868</v>
      </c>
      <c r="B5967" t="s">
        <v>5979</v>
      </c>
      <c r="C5967">
        <v>5.0936379596685324</v>
      </c>
      <c r="D5967">
        <v>5.1058000087738034</v>
      </c>
      <c r="E5967">
        <v>5.2073999977111818</v>
      </c>
      <c r="F5967">
        <v>5.0465500044822704</v>
      </c>
      <c r="G5967">
        <v>16968.400000000001</v>
      </c>
      <c r="H5967">
        <v>21006.133333333339</v>
      </c>
      <c r="I5967">
        <v>36772.044444444437</v>
      </c>
      <c r="J5967">
        <v>6.5999999046325684</v>
      </c>
      <c r="K5967">
        <v>3.7000000476837158</v>
      </c>
      <c r="L5967" t="s">
        <v>8953</v>
      </c>
      <c r="M5967" t="s">
        <v>8953</v>
      </c>
      <c r="N5967" t="s">
        <v>8956</v>
      </c>
      <c r="O5967">
        <v>0</v>
      </c>
    </row>
    <row r="5968" spans="1:15" x14ac:dyDescent="0.3">
      <c r="A5968" s="1">
        <v>6907869</v>
      </c>
      <c r="B5968" t="s">
        <v>5980</v>
      </c>
      <c r="C5968">
        <v>1.572878848873801</v>
      </c>
      <c r="D5968">
        <v>2.6085999798774719</v>
      </c>
      <c r="E5968">
        <v>4.276353347301483</v>
      </c>
      <c r="F5968">
        <v>5.1613550096750256</v>
      </c>
      <c r="G5968">
        <v>65117.7</v>
      </c>
      <c r="H5968">
        <v>46479.23333333333</v>
      </c>
      <c r="I5968">
        <v>19208.633333333339</v>
      </c>
      <c r="J5968">
        <v>10.47999954223633</v>
      </c>
      <c r="K5968">
        <v>0.98000001907348633</v>
      </c>
      <c r="L5968" t="s">
        <v>8953</v>
      </c>
      <c r="M5968" t="s">
        <v>8953</v>
      </c>
      <c r="N5968" t="s">
        <v>8956</v>
      </c>
      <c r="O5968">
        <v>0</v>
      </c>
    </row>
    <row r="5969" spans="1:15" x14ac:dyDescent="0.3">
      <c r="A5969" s="1">
        <v>6907870</v>
      </c>
      <c r="B5969" t="s">
        <v>5981</v>
      </c>
      <c r="C5969">
        <v>15.35178172971677</v>
      </c>
      <c r="D5969">
        <v>14.51879995346069</v>
      </c>
      <c r="E5969">
        <v>14.37213333765666</v>
      </c>
      <c r="F5969">
        <v>14.98424997806549</v>
      </c>
      <c r="G5969">
        <v>135353.4</v>
      </c>
      <c r="H5969">
        <v>157231.1333333333</v>
      </c>
      <c r="I5969">
        <v>174268.1555555556</v>
      </c>
      <c r="J5969">
        <v>17.639999389648441</v>
      </c>
      <c r="K5969">
        <v>11.189999580383301</v>
      </c>
      <c r="L5969" t="s">
        <v>8953</v>
      </c>
      <c r="M5969" t="s">
        <v>8953</v>
      </c>
      <c r="N5969" t="s">
        <v>8956</v>
      </c>
      <c r="O5969">
        <v>0</v>
      </c>
    </row>
    <row r="5970" spans="1:15" x14ac:dyDescent="0.3">
      <c r="A5970" s="1">
        <v>6907871</v>
      </c>
      <c r="B5970" t="s">
        <v>5982</v>
      </c>
      <c r="C5970">
        <v>7.4861210349073346</v>
      </c>
      <c r="D5970">
        <v>8.0234000015258786</v>
      </c>
      <c r="E5970">
        <v>6.3318666553497316</v>
      </c>
      <c r="F5970">
        <v>5.4259499931335453</v>
      </c>
      <c r="G5970">
        <v>2446790.5</v>
      </c>
      <c r="H5970">
        <v>1769820.166666667</v>
      </c>
      <c r="I5970">
        <v>1929901.166666667</v>
      </c>
      <c r="J5970">
        <v>9.619999885559082</v>
      </c>
      <c r="K5970">
        <v>2.1500000953674321</v>
      </c>
      <c r="L5970" t="s">
        <v>8953</v>
      </c>
      <c r="M5970" t="s">
        <v>8953</v>
      </c>
      <c r="N5970" t="s">
        <v>8956</v>
      </c>
      <c r="O5970">
        <v>0</v>
      </c>
    </row>
    <row r="5971" spans="1:15" x14ac:dyDescent="0.3">
      <c r="A5971" s="1">
        <v>6907872</v>
      </c>
      <c r="B5971" t="s">
        <v>5983</v>
      </c>
      <c r="C5971">
        <v>32.379113385696137</v>
      </c>
      <c r="D5971">
        <v>32.232079925537107</v>
      </c>
      <c r="E5971">
        <v>31.634546763102211</v>
      </c>
      <c r="F5971">
        <v>31.643665065765379</v>
      </c>
      <c r="G5971">
        <v>67277.100000000006</v>
      </c>
      <c r="H5971">
        <v>75645.7</v>
      </c>
      <c r="I5971">
        <v>38781.9</v>
      </c>
      <c r="J5971">
        <v>33.5</v>
      </c>
      <c r="K5971">
        <v>28.256000518798832</v>
      </c>
      <c r="L5971" t="s">
        <v>8953</v>
      </c>
      <c r="M5971" t="s">
        <v>8953</v>
      </c>
      <c r="N5971" t="s">
        <v>8956</v>
      </c>
      <c r="O5971">
        <v>1</v>
      </c>
    </row>
    <row r="5972" spans="1:15" x14ac:dyDescent="0.3">
      <c r="A5972" s="1">
        <v>6907874</v>
      </c>
      <c r="B5972" t="s">
        <v>5984</v>
      </c>
      <c r="C5972">
        <v>24.67018472725151</v>
      </c>
      <c r="D5972">
        <v>25.120840034484861</v>
      </c>
      <c r="E5972">
        <v>24.441339937845861</v>
      </c>
      <c r="F5972">
        <v>23.784249973297118</v>
      </c>
      <c r="G5972">
        <v>1230.0999999999999</v>
      </c>
      <c r="H5972">
        <v>4376.7</v>
      </c>
      <c r="I5972">
        <v>4350.0111111111109</v>
      </c>
      <c r="L5972" t="s">
        <v>8953</v>
      </c>
      <c r="M5972" t="s">
        <v>8953</v>
      </c>
      <c r="N5972" t="s">
        <v>8956</v>
      </c>
      <c r="O5972">
        <v>1</v>
      </c>
    </row>
    <row r="5973" spans="1:15" x14ac:dyDescent="0.3">
      <c r="A5973" s="1">
        <v>6907875</v>
      </c>
      <c r="B5973" t="s">
        <v>5985</v>
      </c>
      <c r="C5973">
        <v>4.0530144507653203</v>
      </c>
      <c r="D5973">
        <v>4.0450000047683714</v>
      </c>
      <c r="E5973">
        <v>3.8404000059763592</v>
      </c>
      <c r="F5973">
        <v>3.611950004100799</v>
      </c>
      <c r="G5973">
        <v>277124.8</v>
      </c>
      <c r="H5973">
        <v>248924.93333333329</v>
      </c>
      <c r="I5973">
        <v>456634.97777777782</v>
      </c>
      <c r="J5973">
        <v>4.429999828338623</v>
      </c>
      <c r="K5973">
        <v>2.75</v>
      </c>
      <c r="L5973" t="s">
        <v>8953</v>
      </c>
      <c r="M5973" t="s">
        <v>8953</v>
      </c>
      <c r="N5973" t="s">
        <v>8956</v>
      </c>
      <c r="O5973">
        <v>1</v>
      </c>
    </row>
    <row r="5974" spans="1:15" x14ac:dyDescent="0.3">
      <c r="A5974" s="1">
        <v>6907876</v>
      </c>
      <c r="B5974" t="s">
        <v>5986</v>
      </c>
      <c r="C5974">
        <v>10.17851671275538</v>
      </c>
      <c r="D5974">
        <v>10.22446014404297</v>
      </c>
      <c r="E5974">
        <v>10.041993363698319</v>
      </c>
      <c r="F5974">
        <v>10.02028499126434</v>
      </c>
      <c r="G5974">
        <v>5870.2</v>
      </c>
      <c r="H5974">
        <v>4366.7333333333336</v>
      </c>
      <c r="I5974">
        <v>7028.9111111111106</v>
      </c>
      <c r="J5974">
        <v>10.88000011444092</v>
      </c>
      <c r="K5974">
        <v>9.7399997711181641</v>
      </c>
      <c r="L5974" t="s">
        <v>8953</v>
      </c>
      <c r="M5974" t="s">
        <v>8953</v>
      </c>
      <c r="N5974" t="s">
        <v>8956</v>
      </c>
      <c r="O5974">
        <v>1</v>
      </c>
    </row>
    <row r="5975" spans="1:15" x14ac:dyDescent="0.3">
      <c r="A5975" s="1">
        <v>6907877</v>
      </c>
      <c r="B5975" t="s">
        <v>5987</v>
      </c>
      <c r="C5975">
        <v>118.0111467199274</v>
      </c>
      <c r="D5975">
        <v>119.3286003112793</v>
      </c>
      <c r="E5975">
        <v>108.16573343912761</v>
      </c>
      <c r="F5975">
        <v>102.2057999420166</v>
      </c>
      <c r="G5975">
        <v>75183.7</v>
      </c>
      <c r="H5975">
        <v>68174.566666666666</v>
      </c>
      <c r="I5975">
        <v>106018.18888888889</v>
      </c>
      <c r="J5975">
        <v>126.25</v>
      </c>
      <c r="K5975">
        <v>70.830001831054688</v>
      </c>
      <c r="L5975" t="s">
        <v>8953</v>
      </c>
      <c r="M5975" t="s">
        <v>8953</v>
      </c>
      <c r="N5975" t="s">
        <v>8956</v>
      </c>
      <c r="O5975">
        <v>1</v>
      </c>
    </row>
    <row r="5976" spans="1:15" x14ac:dyDescent="0.3">
      <c r="A5976" s="1">
        <v>6907878</v>
      </c>
      <c r="B5976" t="s">
        <v>5988</v>
      </c>
      <c r="C5976">
        <v>98.435088243271537</v>
      </c>
      <c r="D5976">
        <v>91.176200103759768</v>
      </c>
      <c r="E5976">
        <v>86.666466623942057</v>
      </c>
      <c r="F5976">
        <v>87.361950035095219</v>
      </c>
      <c r="G5976">
        <v>697182.3</v>
      </c>
      <c r="H5976">
        <v>606574.1</v>
      </c>
      <c r="I5976">
        <v>548785.81111111108</v>
      </c>
      <c r="J5976">
        <v>106.13999938964839</v>
      </c>
      <c r="K5976">
        <v>70.290000915527344</v>
      </c>
      <c r="L5976" t="s">
        <v>8953</v>
      </c>
      <c r="M5976" t="s">
        <v>8953</v>
      </c>
      <c r="N5976" t="s">
        <v>8956</v>
      </c>
      <c r="O5976">
        <v>0</v>
      </c>
    </row>
    <row r="5977" spans="1:15" x14ac:dyDescent="0.3">
      <c r="A5977" s="1">
        <v>6907879</v>
      </c>
      <c r="B5977" t="s">
        <v>5989</v>
      </c>
      <c r="C5977">
        <v>12.554299828603281</v>
      </c>
      <c r="D5977">
        <v>14.06699998855591</v>
      </c>
      <c r="E5977">
        <v>15.015466626485191</v>
      </c>
      <c r="F5977">
        <v>14.36799997329712</v>
      </c>
      <c r="G5977">
        <v>346826</v>
      </c>
      <c r="H5977">
        <v>199482</v>
      </c>
      <c r="I5977">
        <v>247734</v>
      </c>
      <c r="J5977">
        <v>18.809999465942379</v>
      </c>
      <c r="K5977">
        <v>8.3599996566772461</v>
      </c>
      <c r="L5977" t="s">
        <v>8953</v>
      </c>
      <c r="M5977" t="s">
        <v>8953</v>
      </c>
      <c r="N5977" t="s">
        <v>8956</v>
      </c>
      <c r="O5977">
        <v>0</v>
      </c>
    </row>
    <row r="5978" spans="1:15" x14ac:dyDescent="0.3">
      <c r="A5978" s="1">
        <v>6907880</v>
      </c>
      <c r="B5978" t="s">
        <v>5990</v>
      </c>
      <c r="C5978">
        <v>2.5077030059001011</v>
      </c>
      <c r="D5978">
        <v>2.8229999947547908</v>
      </c>
      <c r="E5978">
        <v>2.800953334967295</v>
      </c>
      <c r="F5978">
        <v>2.8655650049448012</v>
      </c>
      <c r="G5978">
        <v>170820.7</v>
      </c>
      <c r="H5978">
        <v>94000.233333333337</v>
      </c>
      <c r="I5978">
        <v>55131.188888888893</v>
      </c>
      <c r="J5978">
        <v>4.0300002098083496</v>
      </c>
      <c r="K5978">
        <v>1.700000047683716</v>
      </c>
      <c r="L5978" t="s">
        <v>8953</v>
      </c>
      <c r="M5978" t="s">
        <v>8953</v>
      </c>
      <c r="N5978" t="s">
        <v>8956</v>
      </c>
      <c r="O5978">
        <v>0</v>
      </c>
    </row>
    <row r="5979" spans="1:15" x14ac:dyDescent="0.3">
      <c r="A5979" s="1">
        <v>6907881</v>
      </c>
      <c r="B5979" t="s">
        <v>5991</v>
      </c>
      <c r="C5979">
        <v>30.67940841642374</v>
      </c>
      <c r="D5979">
        <v>29.1124002456665</v>
      </c>
      <c r="E5979">
        <v>23.032666753133139</v>
      </c>
      <c r="F5979">
        <v>22.857250108718869</v>
      </c>
      <c r="G5979">
        <v>1631241.4</v>
      </c>
      <c r="H5979">
        <v>2216777.1333333328</v>
      </c>
      <c r="I5979">
        <v>2081559.0444444439</v>
      </c>
      <c r="J5979">
        <v>37.860000610351563</v>
      </c>
      <c r="K5979">
        <v>17.60000038146973</v>
      </c>
      <c r="L5979" t="s">
        <v>8953</v>
      </c>
      <c r="M5979" t="s">
        <v>8953</v>
      </c>
      <c r="N5979" t="s">
        <v>8956</v>
      </c>
      <c r="O5979">
        <v>0</v>
      </c>
    </row>
    <row r="5980" spans="1:15" x14ac:dyDescent="0.3">
      <c r="A5980" s="1">
        <v>6907882</v>
      </c>
      <c r="B5980" t="s">
        <v>5992</v>
      </c>
      <c r="C5980">
        <v>5.8129039332925601</v>
      </c>
      <c r="D5980">
        <v>5.2123999786376949</v>
      </c>
      <c r="E5980">
        <v>5.7277333386739091</v>
      </c>
      <c r="F5980">
        <v>5.5207000017166141</v>
      </c>
      <c r="G5980">
        <v>929551.2</v>
      </c>
      <c r="H5980">
        <v>719173.73333333328</v>
      </c>
      <c r="I5980">
        <v>645494.5777777778</v>
      </c>
      <c r="J5980">
        <v>7.3899998664855957</v>
      </c>
      <c r="K5980">
        <v>3.589999914169312</v>
      </c>
      <c r="L5980" t="s">
        <v>8953</v>
      </c>
      <c r="M5980" t="s">
        <v>8953</v>
      </c>
      <c r="N5980" t="s">
        <v>8956</v>
      </c>
      <c r="O5980">
        <v>0</v>
      </c>
    </row>
    <row r="5981" spans="1:15" x14ac:dyDescent="0.3">
      <c r="A5981" s="1">
        <v>6907883</v>
      </c>
      <c r="B5981" t="s">
        <v>5993</v>
      </c>
      <c r="C5981">
        <v>11.814250335569641</v>
      </c>
      <c r="D5981">
        <v>11.74890003204346</v>
      </c>
      <c r="E5981">
        <v>11.462200012207029</v>
      </c>
      <c r="F5981">
        <v>11.069800000190741</v>
      </c>
      <c r="G5981">
        <v>466263.9</v>
      </c>
      <c r="H5981">
        <v>577101.30000000005</v>
      </c>
      <c r="I5981">
        <v>644851.54444444447</v>
      </c>
      <c r="J5981">
        <v>12.84500026702881</v>
      </c>
      <c r="K5981">
        <v>8.0500001907348633</v>
      </c>
      <c r="L5981" t="s">
        <v>8953</v>
      </c>
      <c r="M5981" t="s">
        <v>8953</v>
      </c>
      <c r="N5981" t="s">
        <v>8956</v>
      </c>
      <c r="O5981">
        <v>0</v>
      </c>
    </row>
    <row r="5982" spans="1:15" x14ac:dyDescent="0.3">
      <c r="A5982" s="1">
        <v>6907885</v>
      </c>
      <c r="B5982" t="s">
        <v>5994</v>
      </c>
      <c r="C5982">
        <v>11.03453484267119</v>
      </c>
      <c r="D5982">
        <v>10.959200077056879</v>
      </c>
      <c r="E5982">
        <v>10.78563330332438</v>
      </c>
      <c r="F5982">
        <v>10.680649991035461</v>
      </c>
      <c r="G5982">
        <v>20.100000000000001</v>
      </c>
      <c r="H5982">
        <v>583.36666666666667</v>
      </c>
      <c r="I5982">
        <v>3552.2333333333331</v>
      </c>
      <c r="J5982">
        <v>11.14000034332275</v>
      </c>
      <c r="K5982">
        <v>10.14000034332275</v>
      </c>
      <c r="L5982" t="s">
        <v>8953</v>
      </c>
      <c r="M5982" t="s">
        <v>8953</v>
      </c>
      <c r="N5982" t="s">
        <v>8955</v>
      </c>
      <c r="O5982">
        <v>1</v>
      </c>
    </row>
    <row r="5983" spans="1:15" x14ac:dyDescent="0.3">
      <c r="A5983" s="1">
        <v>6907886</v>
      </c>
      <c r="B5983" t="s">
        <v>5995</v>
      </c>
      <c r="C5983">
        <v>38.762424799977147</v>
      </c>
      <c r="D5983">
        <v>40.463400268554693</v>
      </c>
      <c r="E5983">
        <v>38.316933492024738</v>
      </c>
      <c r="F5983">
        <v>36.028100128173833</v>
      </c>
      <c r="G5983">
        <v>483809.7</v>
      </c>
      <c r="H5983">
        <v>434986.56666666671</v>
      </c>
      <c r="I5983">
        <v>463978.85555555561</v>
      </c>
      <c r="J5983">
        <v>43.180000305175781</v>
      </c>
      <c r="K5983">
        <v>25.5</v>
      </c>
      <c r="L5983" t="s">
        <v>8953</v>
      </c>
      <c r="M5983" t="s">
        <v>8953</v>
      </c>
      <c r="N5983" t="s">
        <v>8956</v>
      </c>
      <c r="O5983">
        <v>1</v>
      </c>
    </row>
    <row r="5984" spans="1:15" x14ac:dyDescent="0.3">
      <c r="A5984" s="1">
        <v>6907887</v>
      </c>
      <c r="B5984" t="s">
        <v>5996</v>
      </c>
      <c r="C5984">
        <v>87.217773710043915</v>
      </c>
      <c r="D5984">
        <v>87.769800567626959</v>
      </c>
      <c r="E5984">
        <v>84.638933563232428</v>
      </c>
      <c r="F5984">
        <v>82.975050125122067</v>
      </c>
      <c r="G5984">
        <v>1902568.5</v>
      </c>
      <c r="H5984">
        <v>1925152.833333333</v>
      </c>
      <c r="I5984">
        <v>1882436.5</v>
      </c>
      <c r="J5984">
        <v>90.959999084472656</v>
      </c>
      <c r="K5984">
        <v>63.799999237060547</v>
      </c>
      <c r="L5984" t="s">
        <v>8953</v>
      </c>
      <c r="M5984" t="s">
        <v>8953</v>
      </c>
      <c r="N5984" t="s">
        <v>8956</v>
      </c>
      <c r="O5984">
        <v>1</v>
      </c>
    </row>
    <row r="5985" spans="1:15" x14ac:dyDescent="0.3">
      <c r="A5985" s="1">
        <v>6907888</v>
      </c>
      <c r="B5985" t="s">
        <v>5997</v>
      </c>
      <c r="C5985">
        <v>1.5718506576787019</v>
      </c>
      <c r="D5985">
        <v>1.663199992179871</v>
      </c>
      <c r="E5985">
        <v>1.340499996344249</v>
      </c>
      <c r="F5985">
        <v>1.2628899970650671</v>
      </c>
      <c r="G5985">
        <v>1610626.8</v>
      </c>
      <c r="H5985">
        <v>1265068.9333333331</v>
      </c>
      <c r="I5985">
        <v>1181024.0888888889</v>
      </c>
      <c r="J5985">
        <v>1.889999985694885</v>
      </c>
      <c r="K5985">
        <v>0.86900001764297485</v>
      </c>
      <c r="L5985" t="s">
        <v>8953</v>
      </c>
      <c r="M5985" t="s">
        <v>8953</v>
      </c>
      <c r="N5985" t="s">
        <v>8956</v>
      </c>
      <c r="O5985">
        <v>0</v>
      </c>
    </row>
    <row r="5986" spans="1:15" x14ac:dyDescent="0.3">
      <c r="A5986" s="1">
        <v>6907889</v>
      </c>
      <c r="B5986" t="s">
        <v>5998</v>
      </c>
      <c r="C5986">
        <v>1.5379584497184839</v>
      </c>
      <c r="D5986">
        <v>1.812400002479553</v>
      </c>
      <c r="E5986">
        <v>2.078800003528595</v>
      </c>
      <c r="F5986">
        <v>2.0127000027894968</v>
      </c>
      <c r="G5986">
        <v>2932983.4</v>
      </c>
      <c r="H5986">
        <v>4299727.8</v>
      </c>
      <c r="I5986">
        <v>3167340.3777777781</v>
      </c>
      <c r="J5986">
        <v>3.6800000667572021</v>
      </c>
      <c r="K5986">
        <v>1.299999952316284</v>
      </c>
      <c r="L5986" t="s">
        <v>8953</v>
      </c>
      <c r="M5986" t="s">
        <v>8953</v>
      </c>
      <c r="N5986" t="s">
        <v>8956</v>
      </c>
      <c r="O5986">
        <v>0</v>
      </c>
    </row>
    <row r="5987" spans="1:15" x14ac:dyDescent="0.3">
      <c r="A5987" s="1">
        <v>6907890</v>
      </c>
      <c r="B5987" t="s">
        <v>5999</v>
      </c>
      <c r="C5987">
        <v>2.3874873954008282</v>
      </c>
      <c r="D5987">
        <v>1.058220002651215</v>
      </c>
      <c r="E5987">
        <v>0.66622000078360244</v>
      </c>
      <c r="F5987">
        <v>0.60038000077009201</v>
      </c>
      <c r="G5987">
        <v>25241.9</v>
      </c>
      <c r="H5987">
        <v>238367.3</v>
      </c>
      <c r="I5987">
        <v>187477.98888888891</v>
      </c>
      <c r="J5987">
        <v>4.5199999809265137</v>
      </c>
      <c r="K5987">
        <v>0.22699999809265139</v>
      </c>
      <c r="L5987" t="s">
        <v>8953</v>
      </c>
      <c r="M5987" t="s">
        <v>8953</v>
      </c>
      <c r="N5987" t="s">
        <v>8956</v>
      </c>
      <c r="O5987">
        <v>0</v>
      </c>
    </row>
    <row r="5988" spans="1:15" x14ac:dyDescent="0.3">
      <c r="A5988" s="1">
        <v>6907891</v>
      </c>
      <c r="B5988" t="s">
        <v>6000</v>
      </c>
      <c r="C5988">
        <v>2.0997259926457308</v>
      </c>
      <c r="D5988">
        <v>2.6330000185966491</v>
      </c>
      <c r="E5988">
        <v>3.3380666836102799</v>
      </c>
      <c r="F5988">
        <v>3.108650016188621</v>
      </c>
      <c r="G5988">
        <v>38588.9</v>
      </c>
      <c r="H5988">
        <v>44405.166666666657</v>
      </c>
      <c r="I5988">
        <v>30287.477777777782</v>
      </c>
      <c r="J5988">
        <v>7.2600002288818359</v>
      </c>
      <c r="K5988">
        <v>1.639999985694885</v>
      </c>
      <c r="L5988" t="s">
        <v>8953</v>
      </c>
      <c r="M5988" t="s">
        <v>8953</v>
      </c>
      <c r="N5988" t="s">
        <v>8956</v>
      </c>
      <c r="O5988">
        <v>0</v>
      </c>
    </row>
    <row r="5989" spans="1:15" x14ac:dyDescent="0.3">
      <c r="A5989" s="1">
        <v>6907892</v>
      </c>
      <c r="B5989" t="s">
        <v>6001</v>
      </c>
      <c r="C5989">
        <v>86.548716387950336</v>
      </c>
      <c r="D5989">
        <v>81.938599853515626</v>
      </c>
      <c r="E5989">
        <v>74.44033325195312</v>
      </c>
      <c r="F5989">
        <v>70.331249961853032</v>
      </c>
      <c r="G5989">
        <v>160093.5</v>
      </c>
      <c r="H5989">
        <v>172094.5</v>
      </c>
      <c r="I5989">
        <v>175714.83333333331</v>
      </c>
      <c r="J5989">
        <v>92.480003356933594</v>
      </c>
      <c r="K5989">
        <v>53.020000457763672</v>
      </c>
      <c r="L5989" t="s">
        <v>8953</v>
      </c>
      <c r="M5989" t="s">
        <v>8953</v>
      </c>
      <c r="N5989" t="s">
        <v>8956</v>
      </c>
      <c r="O5989">
        <v>0</v>
      </c>
    </row>
    <row r="5990" spans="1:15" x14ac:dyDescent="0.3">
      <c r="A5990" s="1">
        <v>6907893</v>
      </c>
      <c r="B5990" t="s">
        <v>6002</v>
      </c>
      <c r="C5990">
        <v>18.606953901013</v>
      </c>
      <c r="D5990">
        <v>18.749299926757811</v>
      </c>
      <c r="E5990">
        <v>18.788206609090171</v>
      </c>
      <c r="F5990">
        <v>18.40422997951508</v>
      </c>
      <c r="G5990">
        <v>914889.5</v>
      </c>
      <c r="H5990">
        <v>922193.16666666663</v>
      </c>
      <c r="I5990">
        <v>1223565.5</v>
      </c>
      <c r="J5990">
        <v>19.85000038146973</v>
      </c>
      <c r="K5990">
        <v>15.75</v>
      </c>
      <c r="L5990" t="s">
        <v>8953</v>
      </c>
      <c r="M5990" t="s">
        <v>8953</v>
      </c>
      <c r="N5990" t="s">
        <v>8956</v>
      </c>
      <c r="O5990">
        <v>1</v>
      </c>
    </row>
    <row r="5991" spans="1:15" x14ac:dyDescent="0.3">
      <c r="A5991" s="1">
        <v>6907894</v>
      </c>
      <c r="B5991" t="s">
        <v>6003</v>
      </c>
      <c r="C5991">
        <v>44.037070152971907</v>
      </c>
      <c r="D5991">
        <v>43.88222023010254</v>
      </c>
      <c r="E5991">
        <v>42.567126693725577</v>
      </c>
      <c r="F5991">
        <v>42.380579986572258</v>
      </c>
      <c r="G5991">
        <v>36323.9</v>
      </c>
      <c r="H5991">
        <v>35864.633333333331</v>
      </c>
      <c r="I5991">
        <v>35630.433333333327</v>
      </c>
      <c r="J5991">
        <v>45.060001373291023</v>
      </c>
      <c r="K5991">
        <v>37.020000457763672</v>
      </c>
      <c r="L5991" t="s">
        <v>8953</v>
      </c>
      <c r="M5991" t="s">
        <v>8953</v>
      </c>
      <c r="N5991" t="s">
        <v>8956</v>
      </c>
      <c r="O5991">
        <v>1</v>
      </c>
    </row>
    <row r="5992" spans="1:15" x14ac:dyDescent="0.3">
      <c r="A5992" s="1">
        <v>6907895</v>
      </c>
      <c r="B5992" t="s">
        <v>6004</v>
      </c>
      <c r="C5992">
        <v>36.641221216346381</v>
      </c>
      <c r="D5992">
        <v>36.622740020751962</v>
      </c>
      <c r="E5992">
        <v>35.736866607666023</v>
      </c>
      <c r="F5992">
        <v>35.340724906921388</v>
      </c>
      <c r="G5992">
        <v>30490.9</v>
      </c>
      <c r="H5992">
        <v>44626.966666666667</v>
      </c>
      <c r="I5992">
        <v>69581.211111111115</v>
      </c>
      <c r="J5992">
        <v>37.729999542236328</v>
      </c>
      <c r="K5992">
        <v>29.989999771118161</v>
      </c>
      <c r="L5992" t="s">
        <v>8953</v>
      </c>
      <c r="M5992" t="s">
        <v>8953</v>
      </c>
      <c r="N5992" t="s">
        <v>8956</v>
      </c>
      <c r="O5992">
        <v>1</v>
      </c>
    </row>
    <row r="5993" spans="1:15" x14ac:dyDescent="0.3">
      <c r="A5993" s="1">
        <v>6907896</v>
      </c>
      <c r="B5993" t="s">
        <v>6005</v>
      </c>
      <c r="C5993">
        <v>5.9703975996188836</v>
      </c>
      <c r="D5993">
        <v>5.7384000015258776</v>
      </c>
      <c r="E5993">
        <v>7.7322000074386601</v>
      </c>
      <c r="F5993">
        <v>8.6085500061511997</v>
      </c>
      <c r="G5993">
        <v>1385517.9</v>
      </c>
      <c r="H5993">
        <v>956105.96666666667</v>
      </c>
      <c r="I5993">
        <v>983234.32222222222</v>
      </c>
      <c r="J5993">
        <v>18.29999923706055</v>
      </c>
      <c r="K5993">
        <v>3.2400000095367432</v>
      </c>
      <c r="L5993" t="s">
        <v>8953</v>
      </c>
      <c r="M5993" t="s">
        <v>8953</v>
      </c>
      <c r="N5993" t="s">
        <v>8956</v>
      </c>
      <c r="O5993">
        <v>0</v>
      </c>
    </row>
    <row r="5994" spans="1:15" x14ac:dyDescent="0.3">
      <c r="A5994" s="1">
        <v>6907897</v>
      </c>
      <c r="B5994" t="s">
        <v>6006</v>
      </c>
      <c r="C5994">
        <v>12.79453274257871</v>
      </c>
      <c r="D5994">
        <v>14.57040004730225</v>
      </c>
      <c r="E5994">
        <v>15.960733324686689</v>
      </c>
      <c r="F5994">
        <v>16.320599994659421</v>
      </c>
      <c r="G5994">
        <v>3353300.9</v>
      </c>
      <c r="H5994">
        <v>2462536.9666666668</v>
      </c>
      <c r="I5994">
        <v>2081694.5444444439</v>
      </c>
      <c r="J5994">
        <v>21.020000457763668</v>
      </c>
      <c r="K5994">
        <v>10.989999771118161</v>
      </c>
      <c r="L5994" t="s">
        <v>8953</v>
      </c>
      <c r="M5994" t="s">
        <v>8953</v>
      </c>
      <c r="N5994" t="s">
        <v>8956</v>
      </c>
      <c r="O5994">
        <v>0</v>
      </c>
    </row>
    <row r="5995" spans="1:15" x14ac:dyDescent="0.3">
      <c r="A5995" s="1">
        <v>6907898</v>
      </c>
      <c r="B5995" t="s">
        <v>6007</v>
      </c>
      <c r="C5995">
        <v>20.307484752531881</v>
      </c>
      <c r="D5995">
        <v>20.52461395263672</v>
      </c>
      <c r="E5995">
        <v>20.711911328633629</v>
      </c>
      <c r="F5995">
        <v>20.684383478164669</v>
      </c>
      <c r="G5995">
        <v>6910.9</v>
      </c>
      <c r="H5995">
        <v>5693.6333333333332</v>
      </c>
      <c r="I5995">
        <v>8240.1</v>
      </c>
      <c r="J5995">
        <v>22.204999923706051</v>
      </c>
      <c r="K5995">
        <v>19.590999603271481</v>
      </c>
      <c r="L5995" t="s">
        <v>8953</v>
      </c>
      <c r="M5995" t="s">
        <v>8953</v>
      </c>
      <c r="N5995" t="s">
        <v>8956</v>
      </c>
      <c r="O5995">
        <v>1</v>
      </c>
    </row>
    <row r="5996" spans="1:15" x14ac:dyDescent="0.3">
      <c r="A5996" s="1">
        <v>6907899</v>
      </c>
      <c r="B5996" t="s">
        <v>6008</v>
      </c>
      <c r="C5996">
        <v>24.565890275222031</v>
      </c>
      <c r="D5996">
        <v>24.477600059509282</v>
      </c>
      <c r="E5996">
        <v>25.027599983215332</v>
      </c>
      <c r="F5996">
        <v>25.4821999835968</v>
      </c>
      <c r="G5996">
        <v>2507.1</v>
      </c>
      <c r="H5996">
        <v>2135.6999999999998</v>
      </c>
      <c r="I5996">
        <v>2507.4555555555562</v>
      </c>
      <c r="J5996">
        <v>32.490001678466797</v>
      </c>
      <c r="K5996">
        <v>22.79999923706055</v>
      </c>
      <c r="L5996" t="s">
        <v>8953</v>
      </c>
      <c r="M5996" t="s">
        <v>8953</v>
      </c>
      <c r="N5996" t="s">
        <v>8956</v>
      </c>
      <c r="O5996">
        <v>0</v>
      </c>
    </row>
    <row r="5997" spans="1:15" x14ac:dyDescent="0.3">
      <c r="A5997" s="1">
        <v>6907900</v>
      </c>
      <c r="B5997" t="s">
        <v>6009</v>
      </c>
      <c r="C5997">
        <v>22.505931190081679</v>
      </c>
      <c r="D5997">
        <v>22.76869812011719</v>
      </c>
      <c r="E5997">
        <v>22.560659344991048</v>
      </c>
      <c r="F5997">
        <v>22.221574506759641</v>
      </c>
      <c r="G5997">
        <v>3265.8</v>
      </c>
      <c r="H5997">
        <v>3231.9333333333329</v>
      </c>
      <c r="I5997">
        <v>3326.2</v>
      </c>
      <c r="J5997">
        <v>23.379999160766602</v>
      </c>
      <c r="K5997">
        <v>18.693000793457031</v>
      </c>
      <c r="L5997" t="s">
        <v>8953</v>
      </c>
      <c r="M5997" t="s">
        <v>8953</v>
      </c>
      <c r="N5997" t="s">
        <v>8956</v>
      </c>
      <c r="O5997">
        <v>1</v>
      </c>
    </row>
    <row r="5998" spans="1:15" x14ac:dyDescent="0.3">
      <c r="A5998" s="1">
        <v>6907901</v>
      </c>
      <c r="B5998" t="s">
        <v>6010</v>
      </c>
      <c r="C5998">
        <v>3.5545390981800531</v>
      </c>
      <c r="D5998">
        <v>3.519299993515014</v>
      </c>
      <c r="E5998">
        <v>3.0642666641871128</v>
      </c>
      <c r="F5998">
        <v>2.7400999969244002</v>
      </c>
      <c r="G5998">
        <v>236441.7</v>
      </c>
      <c r="H5998">
        <v>182253.9</v>
      </c>
      <c r="I5998">
        <v>258215.74444444451</v>
      </c>
      <c r="J5998">
        <v>3.8900001049041748</v>
      </c>
      <c r="K5998">
        <v>1.440000057220459</v>
      </c>
      <c r="L5998" t="s">
        <v>8953</v>
      </c>
      <c r="M5998" t="s">
        <v>8953</v>
      </c>
      <c r="N5998" t="s">
        <v>8956</v>
      </c>
      <c r="O5998">
        <v>0</v>
      </c>
    </row>
    <row r="5999" spans="1:15" x14ac:dyDescent="0.3">
      <c r="A5999" s="1">
        <v>6907902</v>
      </c>
      <c r="B5999" t="s">
        <v>6011</v>
      </c>
      <c r="C5999">
        <v>35.6920872525493</v>
      </c>
      <c r="D5999">
        <v>35.665961837768563</v>
      </c>
      <c r="E5999">
        <v>33.624227244059242</v>
      </c>
      <c r="F5999">
        <v>33.060725412368782</v>
      </c>
      <c r="G5999">
        <v>4803.2</v>
      </c>
      <c r="H5999">
        <v>4967.7333333333336</v>
      </c>
      <c r="I5999">
        <v>9478.1333333333332</v>
      </c>
      <c r="J5999">
        <v>36.683998107910163</v>
      </c>
      <c r="K5999">
        <v>28.46299934387207</v>
      </c>
      <c r="L5999" t="s">
        <v>8953</v>
      </c>
      <c r="M5999" t="s">
        <v>8953</v>
      </c>
      <c r="N5999" t="s">
        <v>8956</v>
      </c>
      <c r="O5999">
        <v>1</v>
      </c>
    </row>
    <row r="6000" spans="1:15" x14ac:dyDescent="0.3">
      <c r="A6000" s="1">
        <v>6907903</v>
      </c>
      <c r="B6000" t="s">
        <v>6012</v>
      </c>
      <c r="C6000">
        <v>27.928072468855259</v>
      </c>
      <c r="D6000">
        <v>27.826936073303219</v>
      </c>
      <c r="E6000">
        <v>26.496352030436199</v>
      </c>
      <c r="F6000">
        <v>26.234969015121461</v>
      </c>
      <c r="G6000">
        <v>14669.7</v>
      </c>
      <c r="H6000">
        <v>8973.2333333333336</v>
      </c>
      <c r="I6000">
        <v>7287.7444444444454</v>
      </c>
      <c r="J6000">
        <v>28.490999221801761</v>
      </c>
      <c r="K6000">
        <v>23.944999694824219</v>
      </c>
      <c r="L6000" t="s">
        <v>8953</v>
      </c>
      <c r="M6000" t="s">
        <v>8953</v>
      </c>
      <c r="N6000" t="s">
        <v>8956</v>
      </c>
      <c r="O6000">
        <v>1</v>
      </c>
    </row>
    <row r="6001" spans="1:15" x14ac:dyDescent="0.3">
      <c r="A6001" s="1">
        <v>6907904</v>
      </c>
      <c r="B6001" t="s">
        <v>6013</v>
      </c>
      <c r="C6001">
        <v>26.53355516364136</v>
      </c>
      <c r="D6001">
        <v>26.020199928283692</v>
      </c>
      <c r="E6001">
        <v>25.23386657714844</v>
      </c>
      <c r="F6001">
        <v>24.127599954605099</v>
      </c>
      <c r="G6001">
        <v>13081.6</v>
      </c>
      <c r="H6001">
        <v>15663.86666666667</v>
      </c>
      <c r="I6001">
        <v>30335.73333333333</v>
      </c>
      <c r="J6001">
        <v>28.180000305175781</v>
      </c>
      <c r="K6001">
        <v>17.60000038146973</v>
      </c>
      <c r="L6001" t="s">
        <v>8953</v>
      </c>
      <c r="M6001" t="s">
        <v>8953</v>
      </c>
      <c r="N6001" t="s">
        <v>8956</v>
      </c>
      <c r="O6001">
        <v>0</v>
      </c>
    </row>
    <row r="6002" spans="1:15" x14ac:dyDescent="0.3">
      <c r="A6002" s="1">
        <v>6907905</v>
      </c>
      <c r="B6002" t="s">
        <v>6014</v>
      </c>
      <c r="C6002">
        <v>21.801841569623921</v>
      </c>
      <c r="D6002">
        <v>21.94148406982422</v>
      </c>
      <c r="E6002">
        <v>21.971827964782719</v>
      </c>
      <c r="F6002">
        <v>21.90154095649719</v>
      </c>
      <c r="G6002">
        <v>7330.4</v>
      </c>
      <c r="H6002">
        <v>4266.8</v>
      </c>
      <c r="I6002">
        <v>2782.2666666666669</v>
      </c>
      <c r="J6002">
        <v>22.656999588012699</v>
      </c>
      <c r="K6002">
        <v>20.836000442504879</v>
      </c>
      <c r="L6002" t="s">
        <v>8953</v>
      </c>
      <c r="M6002" t="s">
        <v>8953</v>
      </c>
      <c r="N6002" t="s">
        <v>8956</v>
      </c>
      <c r="O6002">
        <v>0</v>
      </c>
    </row>
    <row r="6003" spans="1:15" x14ac:dyDescent="0.3">
      <c r="A6003" s="1">
        <v>6907907</v>
      </c>
      <c r="B6003" t="s">
        <v>6015</v>
      </c>
      <c r="C6003">
        <v>31.09332075614504</v>
      </c>
      <c r="D6003">
        <v>30.9622339630127</v>
      </c>
      <c r="E6003">
        <v>30.23322462717692</v>
      </c>
      <c r="F6003">
        <v>30.17475847244263</v>
      </c>
      <c r="G6003">
        <v>874.7</v>
      </c>
      <c r="H6003">
        <v>888.23333333333335</v>
      </c>
      <c r="I6003">
        <v>804.9666666666667</v>
      </c>
      <c r="J6003">
        <v>33.341999053955078</v>
      </c>
      <c r="K6003">
        <v>26.73699951171875</v>
      </c>
      <c r="L6003" t="s">
        <v>8953</v>
      </c>
      <c r="M6003" t="s">
        <v>8953</v>
      </c>
      <c r="N6003" t="s">
        <v>8956</v>
      </c>
      <c r="O6003">
        <v>1</v>
      </c>
    </row>
    <row r="6004" spans="1:15" x14ac:dyDescent="0.3">
      <c r="A6004" s="1">
        <v>6907908</v>
      </c>
      <c r="B6004" t="s">
        <v>6016</v>
      </c>
      <c r="C6004">
        <v>21.456355058645489</v>
      </c>
      <c r="D6004">
        <v>21.512772026062009</v>
      </c>
      <c r="E6004">
        <v>21.533297373453781</v>
      </c>
      <c r="F6004">
        <v>21.497263040542599</v>
      </c>
      <c r="G6004">
        <v>5745.5</v>
      </c>
      <c r="H6004">
        <v>4941.833333333333</v>
      </c>
      <c r="I6004">
        <v>8290.6111111111113</v>
      </c>
      <c r="J6004">
        <v>22.396999359130859</v>
      </c>
      <c r="K6004">
        <v>20.708999633789059</v>
      </c>
      <c r="L6004" t="s">
        <v>8953</v>
      </c>
      <c r="M6004" t="s">
        <v>8953</v>
      </c>
      <c r="N6004" t="s">
        <v>8956</v>
      </c>
      <c r="O6004">
        <v>1</v>
      </c>
    </row>
    <row r="6005" spans="1:15" x14ac:dyDescent="0.3">
      <c r="A6005" s="1">
        <v>6907909</v>
      </c>
      <c r="B6005" t="s">
        <v>6017</v>
      </c>
      <c r="C6005">
        <v>46.21946016240296</v>
      </c>
      <c r="D6005">
        <v>41.533599929809569</v>
      </c>
      <c r="E6005">
        <v>40.488599980672198</v>
      </c>
      <c r="F6005">
        <v>43.328149929046631</v>
      </c>
      <c r="G6005">
        <v>2141529.2000000002</v>
      </c>
      <c r="H6005">
        <v>2968526.4</v>
      </c>
      <c r="I6005">
        <v>3594389.9111111108</v>
      </c>
      <c r="J6005">
        <v>58.479999542236328</v>
      </c>
      <c r="K6005">
        <v>32.080001831054688</v>
      </c>
      <c r="L6005" t="s">
        <v>8953</v>
      </c>
      <c r="M6005" t="s">
        <v>8953</v>
      </c>
      <c r="N6005" t="s">
        <v>8955</v>
      </c>
      <c r="O6005">
        <v>1</v>
      </c>
    </row>
    <row r="6006" spans="1:15" x14ac:dyDescent="0.3">
      <c r="A6006" s="1">
        <v>6907910</v>
      </c>
      <c r="B6006" t="s">
        <v>6018</v>
      </c>
      <c r="C6006">
        <v>11.68921668887983</v>
      </c>
      <c r="D6006">
        <v>11.679400043487551</v>
      </c>
      <c r="E6006">
        <v>11.484400024414059</v>
      </c>
      <c r="F6006">
        <v>11.408000020980831</v>
      </c>
      <c r="G6006">
        <v>2966399</v>
      </c>
      <c r="H6006">
        <v>2943849.666666667</v>
      </c>
      <c r="I6006">
        <v>3288684.333333333</v>
      </c>
      <c r="J6006">
        <v>13.77999973297119</v>
      </c>
      <c r="K6006">
        <v>8.5600004196166992</v>
      </c>
      <c r="L6006" t="s">
        <v>8953</v>
      </c>
      <c r="M6006" t="s">
        <v>8953</v>
      </c>
      <c r="N6006" t="s">
        <v>8955</v>
      </c>
      <c r="O6006">
        <v>0</v>
      </c>
    </row>
    <row r="6007" spans="1:15" x14ac:dyDescent="0.3">
      <c r="A6007" s="1">
        <v>6907911</v>
      </c>
      <c r="B6007" t="s">
        <v>6019</v>
      </c>
      <c r="C6007">
        <v>4.5856187200130423</v>
      </c>
      <c r="D6007">
        <v>4.4540400075912476</v>
      </c>
      <c r="E6007">
        <v>4.7453733380635583</v>
      </c>
      <c r="F6007">
        <v>6.2957500004768372</v>
      </c>
      <c r="G6007">
        <v>28802.2</v>
      </c>
      <c r="H6007">
        <v>34930.73333333333</v>
      </c>
      <c r="I6007">
        <v>77986.211111111115</v>
      </c>
      <c r="J6007">
        <v>33.040000915527337</v>
      </c>
      <c r="K6007">
        <v>2.8139998912811279</v>
      </c>
      <c r="L6007" t="s">
        <v>8953</v>
      </c>
      <c r="M6007" t="s">
        <v>8953</v>
      </c>
      <c r="N6007" t="s">
        <v>8956</v>
      </c>
      <c r="O6007">
        <v>0</v>
      </c>
    </row>
    <row r="6008" spans="1:15" x14ac:dyDescent="0.3">
      <c r="A6008" s="1">
        <v>6907912</v>
      </c>
      <c r="B6008" t="s">
        <v>6020</v>
      </c>
      <c r="C6008">
        <v>16.8904031070599</v>
      </c>
      <c r="D6008">
        <v>17.054700012207029</v>
      </c>
      <c r="E6008">
        <v>17.245673281351721</v>
      </c>
      <c r="F6008">
        <v>17.230479946136469</v>
      </c>
      <c r="G6008">
        <v>8495.5</v>
      </c>
      <c r="H6008">
        <v>8045.166666666667</v>
      </c>
      <c r="I6008">
        <v>10722.83333333333</v>
      </c>
      <c r="J6008">
        <v>18.170000076293949</v>
      </c>
      <c r="K6008">
        <v>16.329999923706051</v>
      </c>
      <c r="L6008" t="s">
        <v>8953</v>
      </c>
      <c r="M6008" t="s">
        <v>8953</v>
      </c>
      <c r="N6008" t="s">
        <v>8956</v>
      </c>
      <c r="O6008">
        <v>1</v>
      </c>
    </row>
    <row r="6009" spans="1:15" x14ac:dyDescent="0.3">
      <c r="A6009" s="1">
        <v>6907913</v>
      </c>
      <c r="B6009" t="s">
        <v>6021</v>
      </c>
      <c r="C6009">
        <v>1.546278776902752</v>
      </c>
      <c r="D6009">
        <v>1.675320003032684</v>
      </c>
      <c r="E6009">
        <v>1.7139000010490419</v>
      </c>
      <c r="F6009">
        <v>1.7207900029420851</v>
      </c>
      <c r="G6009">
        <v>29238.3</v>
      </c>
      <c r="H6009">
        <v>23936.1</v>
      </c>
      <c r="I6009">
        <v>17365.366666666661</v>
      </c>
      <c r="J6009">
        <v>3.005000114440918</v>
      </c>
      <c r="K6009">
        <v>1.139999985694885</v>
      </c>
      <c r="L6009" t="s">
        <v>8953</v>
      </c>
      <c r="M6009" t="s">
        <v>8953</v>
      </c>
      <c r="N6009" t="s">
        <v>8956</v>
      </c>
      <c r="O6009">
        <v>0</v>
      </c>
    </row>
    <row r="6010" spans="1:15" x14ac:dyDescent="0.3">
      <c r="A6010" s="1">
        <v>6907914</v>
      </c>
      <c r="B6010" t="s">
        <v>6022</v>
      </c>
      <c r="C6010">
        <v>5.2959842838334659</v>
      </c>
      <c r="D6010">
        <v>5.1466000080108643</v>
      </c>
      <c r="E6010">
        <v>5.3149333445231122</v>
      </c>
      <c r="F6010">
        <v>5.2937000012397766</v>
      </c>
      <c r="G6010">
        <v>2383319.2000000002</v>
      </c>
      <c r="H6010">
        <v>2071179.7333333329</v>
      </c>
      <c r="I6010">
        <v>1547282.1333333331</v>
      </c>
      <c r="J6010">
        <v>6.2899999618530273</v>
      </c>
      <c r="K6010">
        <v>4.8000001907348633</v>
      </c>
      <c r="L6010" t="s">
        <v>8953</v>
      </c>
      <c r="M6010" t="s">
        <v>8953</v>
      </c>
      <c r="N6010" t="s">
        <v>8956</v>
      </c>
      <c r="O6010">
        <v>0</v>
      </c>
    </row>
    <row r="6011" spans="1:15" x14ac:dyDescent="0.3">
      <c r="A6011" s="1">
        <v>6907915</v>
      </c>
      <c r="B6011" t="s">
        <v>6023</v>
      </c>
      <c r="C6011">
        <v>104.3390517337842</v>
      </c>
      <c r="D6011">
        <v>102.7418003845215</v>
      </c>
      <c r="E6011">
        <v>106.9276667785645</v>
      </c>
      <c r="F6011">
        <v>105.96875003814699</v>
      </c>
      <c r="G6011">
        <v>144142.6</v>
      </c>
      <c r="H6011">
        <v>161017.5333333333</v>
      </c>
      <c r="I6011">
        <v>197346.95555555561</v>
      </c>
      <c r="J6011">
        <v>121.75</v>
      </c>
      <c r="K6011">
        <v>86.25</v>
      </c>
      <c r="L6011" t="s">
        <v>8953</v>
      </c>
      <c r="M6011" t="s">
        <v>8953</v>
      </c>
      <c r="N6011" t="s">
        <v>8956</v>
      </c>
      <c r="O6011">
        <v>1</v>
      </c>
    </row>
    <row r="6012" spans="1:15" x14ac:dyDescent="0.3">
      <c r="A6012" s="1">
        <v>6907916</v>
      </c>
      <c r="B6012" t="s">
        <v>6024</v>
      </c>
      <c r="C6012">
        <v>3.0716641145157659</v>
      </c>
      <c r="D6012">
        <v>2.8982000207901</v>
      </c>
      <c r="E6012">
        <v>3.119066654841105</v>
      </c>
      <c r="F6012">
        <v>3.118299993276596</v>
      </c>
      <c r="G6012">
        <v>334028.90000000002</v>
      </c>
      <c r="H6012">
        <v>294552.96666666667</v>
      </c>
      <c r="I6012">
        <v>300295.43333333329</v>
      </c>
      <c r="J6012">
        <v>3.9600000381469731</v>
      </c>
      <c r="K6012">
        <v>2.6099998950958252</v>
      </c>
      <c r="L6012" t="s">
        <v>8953</v>
      </c>
      <c r="M6012" t="s">
        <v>8953</v>
      </c>
      <c r="N6012" t="s">
        <v>8956</v>
      </c>
      <c r="O6012">
        <v>0</v>
      </c>
    </row>
    <row r="6013" spans="1:15" x14ac:dyDescent="0.3">
      <c r="A6013" s="1">
        <v>6907917</v>
      </c>
      <c r="B6013" t="s">
        <v>6025</v>
      </c>
      <c r="C6013">
        <v>10.8516040072079</v>
      </c>
      <c r="D6013">
        <v>10.7781000328064</v>
      </c>
      <c r="E6013">
        <v>10.572626724243159</v>
      </c>
      <c r="F6013">
        <v>10.491495046615601</v>
      </c>
      <c r="G6013">
        <v>4957.5</v>
      </c>
      <c r="H6013">
        <v>3695.833333333333</v>
      </c>
      <c r="I6013">
        <v>2521.9444444444439</v>
      </c>
      <c r="J6013">
        <v>10.909999847412109</v>
      </c>
      <c r="K6013">
        <v>10.05000019073486</v>
      </c>
      <c r="L6013" t="s">
        <v>8953</v>
      </c>
      <c r="M6013" t="s">
        <v>8953</v>
      </c>
      <c r="N6013" t="s">
        <v>8956</v>
      </c>
      <c r="O6013">
        <v>1</v>
      </c>
    </row>
    <row r="6014" spans="1:15" x14ac:dyDescent="0.3">
      <c r="A6014" s="1">
        <v>6907918</v>
      </c>
      <c r="B6014" t="s">
        <v>6026</v>
      </c>
      <c r="C6014">
        <v>62.918971995598703</v>
      </c>
      <c r="D6014">
        <v>60.597399978637696</v>
      </c>
      <c r="E6014">
        <v>61.110133209228508</v>
      </c>
      <c r="F6014">
        <v>62.604549922943107</v>
      </c>
      <c r="G6014">
        <v>9064925.5999999996</v>
      </c>
      <c r="H6014">
        <v>9300838.5333333332</v>
      </c>
      <c r="I6014">
        <v>10155022.844444441</v>
      </c>
      <c r="J6014">
        <v>75.970001220703125</v>
      </c>
      <c r="K6014">
        <v>56.069999694824219</v>
      </c>
      <c r="L6014" t="s">
        <v>8953</v>
      </c>
      <c r="M6014" t="s">
        <v>8953</v>
      </c>
      <c r="N6014" t="s">
        <v>8956</v>
      </c>
      <c r="O6014">
        <v>1</v>
      </c>
    </row>
    <row r="6015" spans="1:15" x14ac:dyDescent="0.3">
      <c r="A6015" s="1">
        <v>6907919</v>
      </c>
      <c r="B6015" t="s">
        <v>6027</v>
      </c>
      <c r="C6015">
        <v>41.921873748515686</v>
      </c>
      <c r="D6015">
        <v>41.302199783325193</v>
      </c>
      <c r="E6015">
        <v>39.575066617329917</v>
      </c>
      <c r="F6015">
        <v>40.405099992752078</v>
      </c>
      <c r="G6015">
        <v>767686.8</v>
      </c>
      <c r="H6015">
        <v>1639768.9333333331</v>
      </c>
      <c r="I6015">
        <v>1784395.2</v>
      </c>
      <c r="J6015">
        <v>48.689998626708977</v>
      </c>
      <c r="K6015">
        <v>31.329999923706051</v>
      </c>
      <c r="L6015" t="s">
        <v>8953</v>
      </c>
      <c r="M6015" t="s">
        <v>8953</v>
      </c>
      <c r="N6015" t="s">
        <v>8956</v>
      </c>
      <c r="O6015">
        <v>0</v>
      </c>
    </row>
    <row r="6016" spans="1:15" x14ac:dyDescent="0.3">
      <c r="A6016" s="1">
        <v>6907920</v>
      </c>
      <c r="B6016" t="s">
        <v>6028</v>
      </c>
      <c r="C6016">
        <v>14.94612196595434</v>
      </c>
      <c r="D6016">
        <v>14.3692000579834</v>
      </c>
      <c r="E6016">
        <v>13.336133371988931</v>
      </c>
      <c r="F6016">
        <v>12.99960002422333</v>
      </c>
      <c r="G6016">
        <v>3813525.6</v>
      </c>
      <c r="H6016">
        <v>3716861.8666666672</v>
      </c>
      <c r="I6016">
        <v>3581361.7333333329</v>
      </c>
      <c r="J6016">
        <v>15.310000419616699</v>
      </c>
      <c r="K6016">
        <v>10.180000305175779</v>
      </c>
      <c r="L6016" t="s">
        <v>8954</v>
      </c>
      <c r="M6016" t="s">
        <v>8953</v>
      </c>
      <c r="N6016" t="s">
        <v>8956</v>
      </c>
      <c r="O6016">
        <v>1</v>
      </c>
    </row>
    <row r="6017" spans="1:15" x14ac:dyDescent="0.3">
      <c r="A6017" s="1">
        <v>6907921</v>
      </c>
      <c r="B6017" t="s">
        <v>6029</v>
      </c>
      <c r="C6017">
        <v>50.214537705495268</v>
      </c>
      <c r="G6017">
        <v>16632.099999999999</v>
      </c>
      <c r="L6017" t="s">
        <v>8953</v>
      </c>
      <c r="M6017" t="s">
        <v>8953</v>
      </c>
      <c r="N6017" t="s">
        <v>8956</v>
      </c>
      <c r="O6017">
        <v>1</v>
      </c>
    </row>
    <row r="6018" spans="1:15" x14ac:dyDescent="0.3">
      <c r="A6018" s="1">
        <v>6907922</v>
      </c>
      <c r="B6018" t="s">
        <v>6030</v>
      </c>
      <c r="C6018">
        <v>15.56756188222773</v>
      </c>
      <c r="D6018">
        <v>15.35999990463257</v>
      </c>
      <c r="E6018">
        <v>16.521333268483481</v>
      </c>
      <c r="F6018">
        <v>16.445099935531619</v>
      </c>
      <c r="G6018">
        <v>3034235.9</v>
      </c>
      <c r="H6018">
        <v>3300695.3</v>
      </c>
      <c r="I6018">
        <v>3802499.5444444451</v>
      </c>
      <c r="J6018">
        <v>19.489999771118161</v>
      </c>
      <c r="K6018">
        <v>13.64000034332275</v>
      </c>
      <c r="L6018" t="s">
        <v>8953</v>
      </c>
      <c r="M6018" t="s">
        <v>8953</v>
      </c>
      <c r="N6018" t="s">
        <v>8956</v>
      </c>
      <c r="O6018">
        <v>1</v>
      </c>
    </row>
    <row r="6019" spans="1:15" x14ac:dyDescent="0.3">
      <c r="A6019" s="1">
        <v>6907924</v>
      </c>
      <c r="B6019" t="s">
        <v>6031</v>
      </c>
      <c r="C6019">
        <v>41.258006298496532</v>
      </c>
      <c r="D6019">
        <v>41.600479965209963</v>
      </c>
      <c r="E6019">
        <v>42.068466593424482</v>
      </c>
      <c r="F6019">
        <v>41.979199886322021</v>
      </c>
      <c r="G6019">
        <v>30</v>
      </c>
      <c r="H6019">
        <v>66.666666666666671</v>
      </c>
      <c r="I6019">
        <v>488.88888888888891</v>
      </c>
      <c r="J6019">
        <v>43.972999572753913</v>
      </c>
      <c r="K6019">
        <v>39.915000915527337</v>
      </c>
      <c r="L6019" t="s">
        <v>8953</v>
      </c>
      <c r="M6019" t="s">
        <v>8953</v>
      </c>
      <c r="N6019" t="s">
        <v>8956</v>
      </c>
      <c r="O6019">
        <v>1</v>
      </c>
    </row>
    <row r="6020" spans="1:15" x14ac:dyDescent="0.3">
      <c r="A6020" s="1">
        <v>6907925</v>
      </c>
      <c r="B6020" t="s">
        <v>6032</v>
      </c>
      <c r="C6020">
        <v>49.133158687378312</v>
      </c>
      <c r="D6020">
        <v>49.102720260620117</v>
      </c>
      <c r="E6020">
        <v>46.003293431599943</v>
      </c>
      <c r="F6020">
        <v>45.026675052642823</v>
      </c>
      <c r="G6020">
        <v>5406.4</v>
      </c>
      <c r="H6020">
        <v>21958.799999999999</v>
      </c>
      <c r="I6020">
        <v>57416.26666666667</v>
      </c>
      <c r="J6020">
        <v>50.650001525878913</v>
      </c>
      <c r="K6020">
        <v>38.631999969482422</v>
      </c>
      <c r="L6020" t="s">
        <v>8953</v>
      </c>
      <c r="M6020" t="s">
        <v>8953</v>
      </c>
      <c r="N6020" t="s">
        <v>8956</v>
      </c>
      <c r="O6020">
        <v>1</v>
      </c>
    </row>
    <row r="6021" spans="1:15" x14ac:dyDescent="0.3">
      <c r="A6021" s="1">
        <v>6907926</v>
      </c>
      <c r="B6021" t="s">
        <v>6033</v>
      </c>
      <c r="C6021">
        <v>181.74408802355791</v>
      </c>
      <c r="D6021">
        <v>183.01099975585939</v>
      </c>
      <c r="E6021">
        <v>183.1633339436849</v>
      </c>
      <c r="F6021">
        <v>177.0104505157471</v>
      </c>
      <c r="G6021">
        <v>25182.7</v>
      </c>
      <c r="H6021">
        <v>38887.566666666673</v>
      </c>
      <c r="I6021">
        <v>54110.3</v>
      </c>
      <c r="J6021">
        <v>196.69000244140619</v>
      </c>
      <c r="K6021">
        <v>126.7799987792969</v>
      </c>
      <c r="L6021" t="s">
        <v>8953</v>
      </c>
      <c r="M6021" t="s">
        <v>8953</v>
      </c>
      <c r="N6021" t="s">
        <v>8956</v>
      </c>
      <c r="O6021">
        <v>1</v>
      </c>
    </row>
    <row r="6022" spans="1:15" x14ac:dyDescent="0.3">
      <c r="A6022" s="1">
        <v>6907927</v>
      </c>
      <c r="B6022" t="s">
        <v>6034</v>
      </c>
      <c r="C6022">
        <v>11.869761330692651</v>
      </c>
      <c r="D6022">
        <v>12.776000041961669</v>
      </c>
      <c r="E6022">
        <v>11.50093334833781</v>
      </c>
      <c r="F6022">
        <v>10.976800019741059</v>
      </c>
      <c r="G6022">
        <v>3543809.6</v>
      </c>
      <c r="H6022">
        <v>3680079.8666666672</v>
      </c>
      <c r="I6022">
        <v>3623288.8444444439</v>
      </c>
      <c r="J6022">
        <v>14.05000019073486</v>
      </c>
      <c r="K6022">
        <v>5.0900001525878906</v>
      </c>
      <c r="L6022" t="s">
        <v>8953</v>
      </c>
      <c r="M6022" t="s">
        <v>8953</v>
      </c>
      <c r="N6022" t="s">
        <v>8956</v>
      </c>
      <c r="O6022">
        <v>0</v>
      </c>
    </row>
    <row r="6023" spans="1:15" x14ac:dyDescent="0.3">
      <c r="A6023" s="1">
        <v>6907928</v>
      </c>
      <c r="B6023" t="s">
        <v>6035</v>
      </c>
      <c r="C6023">
        <v>10.63110956721116</v>
      </c>
      <c r="D6023">
        <v>10.586760025024409</v>
      </c>
      <c r="E6023">
        <v>10.439399992624921</v>
      </c>
      <c r="F6023">
        <v>10.35195001602173</v>
      </c>
      <c r="G6023">
        <v>3192</v>
      </c>
      <c r="H6023">
        <v>1717.333333333333</v>
      </c>
      <c r="I6023">
        <v>80391.333333333328</v>
      </c>
      <c r="J6023">
        <v>10.75</v>
      </c>
      <c r="K6023">
        <v>9.9399995803833008</v>
      </c>
      <c r="L6023" t="s">
        <v>8953</v>
      </c>
      <c r="M6023" t="s">
        <v>8953</v>
      </c>
      <c r="N6023" t="s">
        <v>8956</v>
      </c>
      <c r="O6023">
        <v>1</v>
      </c>
    </row>
    <row r="6024" spans="1:15" x14ac:dyDescent="0.3">
      <c r="A6024" s="1">
        <v>6907929</v>
      </c>
      <c r="B6024" t="s">
        <v>6036</v>
      </c>
      <c r="C6024">
        <v>5.4494479759092433</v>
      </c>
      <c r="D6024">
        <v>4.9658000087738037</v>
      </c>
      <c r="E6024">
        <v>5.137866670290629</v>
      </c>
      <c r="F6024">
        <v>5.2494500041007992</v>
      </c>
      <c r="G6024">
        <v>418965.9</v>
      </c>
      <c r="H6024">
        <v>467335.3</v>
      </c>
      <c r="I6024">
        <v>548280.6555555556</v>
      </c>
      <c r="J6024">
        <v>8.2100000381469727</v>
      </c>
      <c r="K6024">
        <v>2.910000085830688</v>
      </c>
      <c r="L6024" t="s">
        <v>8953</v>
      </c>
      <c r="M6024" t="s">
        <v>8953</v>
      </c>
      <c r="N6024" t="s">
        <v>8956</v>
      </c>
      <c r="O6024">
        <v>0</v>
      </c>
    </row>
    <row r="6025" spans="1:15" x14ac:dyDescent="0.3">
      <c r="A6025" s="1">
        <v>6907930</v>
      </c>
      <c r="B6025" t="s">
        <v>6037</v>
      </c>
      <c r="C6025">
        <v>8.5487663181985809</v>
      </c>
      <c r="D6025">
        <v>8.5269999980926521</v>
      </c>
      <c r="E6025">
        <v>13.247066675821941</v>
      </c>
      <c r="F6025">
        <v>16.03915001869202</v>
      </c>
      <c r="G6025">
        <v>3003889.5</v>
      </c>
      <c r="H6025">
        <v>9765173.166666666</v>
      </c>
      <c r="I6025">
        <v>21164806.611111108</v>
      </c>
      <c r="J6025">
        <v>29.579999923706051</v>
      </c>
      <c r="K6025">
        <v>3.1700000762939449</v>
      </c>
      <c r="L6025" t="s">
        <v>8953</v>
      </c>
      <c r="M6025" t="s">
        <v>8953</v>
      </c>
      <c r="N6025" t="s">
        <v>8956</v>
      </c>
      <c r="O6025">
        <v>0</v>
      </c>
    </row>
    <row r="6026" spans="1:15" x14ac:dyDescent="0.3">
      <c r="A6026" s="1">
        <v>6907931</v>
      </c>
      <c r="B6026" t="s">
        <v>6038</v>
      </c>
      <c r="C6026">
        <v>169.06710853272861</v>
      </c>
      <c r="D6026">
        <v>166.18519927978519</v>
      </c>
      <c r="E6026">
        <v>147.34073338826499</v>
      </c>
      <c r="F6026">
        <v>140.37470005035399</v>
      </c>
      <c r="G6026">
        <v>333919</v>
      </c>
      <c r="H6026">
        <v>509789.66666666669</v>
      </c>
      <c r="I6026">
        <v>377214.33333333331</v>
      </c>
      <c r="J6026">
        <v>179.6499938964844</v>
      </c>
      <c r="K6026">
        <v>96.069999694824219</v>
      </c>
      <c r="L6026" t="s">
        <v>8954</v>
      </c>
      <c r="M6026" t="s">
        <v>8953</v>
      </c>
      <c r="N6026" t="s">
        <v>8956</v>
      </c>
      <c r="O6026">
        <v>1</v>
      </c>
    </row>
    <row r="6027" spans="1:15" x14ac:dyDescent="0.3">
      <c r="A6027" s="1">
        <v>6907932</v>
      </c>
      <c r="B6027" t="s">
        <v>6039</v>
      </c>
      <c r="C6027">
        <v>15.600360713778549</v>
      </c>
      <c r="D6027">
        <v>15.076399974823</v>
      </c>
      <c r="E6027">
        <v>13.97273335138957</v>
      </c>
      <c r="F6027">
        <v>13.638650002479549</v>
      </c>
      <c r="G6027">
        <v>1739981.9</v>
      </c>
      <c r="H6027">
        <v>2685357.3</v>
      </c>
      <c r="I6027">
        <v>2607456.8777777781</v>
      </c>
      <c r="J6027">
        <v>15.920000076293951</v>
      </c>
      <c r="K6027">
        <v>10.44999980926514</v>
      </c>
      <c r="L6027" t="s">
        <v>8954</v>
      </c>
      <c r="M6027" t="s">
        <v>8953</v>
      </c>
      <c r="N6027" t="s">
        <v>8956</v>
      </c>
      <c r="O6027">
        <v>1</v>
      </c>
    </row>
    <row r="6028" spans="1:15" x14ac:dyDescent="0.3">
      <c r="A6028" s="1">
        <v>6907933</v>
      </c>
      <c r="B6028" t="s">
        <v>6040</v>
      </c>
      <c r="C6028">
        <v>9.7912019098466594</v>
      </c>
      <c r="D6028">
        <v>9.9521999931335454</v>
      </c>
      <c r="E6028">
        <v>9.6534666633605966</v>
      </c>
      <c r="F6028">
        <v>9.8051499938964852</v>
      </c>
      <c r="G6028">
        <v>4611787.7</v>
      </c>
      <c r="H6028">
        <v>4303935.9000000004</v>
      </c>
      <c r="I6028">
        <v>4957567.5222222218</v>
      </c>
      <c r="J6028">
        <v>16.70000076293945</v>
      </c>
      <c r="K6028">
        <v>7.679999828338623</v>
      </c>
      <c r="L6028" t="s">
        <v>8953</v>
      </c>
      <c r="M6028" t="s">
        <v>8953</v>
      </c>
      <c r="N6028" t="s">
        <v>8956</v>
      </c>
      <c r="O6028">
        <v>0</v>
      </c>
    </row>
    <row r="6029" spans="1:15" x14ac:dyDescent="0.3">
      <c r="A6029" s="1">
        <v>6907934</v>
      </c>
      <c r="B6029" t="s">
        <v>6041</v>
      </c>
      <c r="C6029">
        <v>14.91237516104216</v>
      </c>
      <c r="D6029">
        <v>14.38959993362427</v>
      </c>
      <c r="E6029">
        <v>14.83439999262492</v>
      </c>
      <c r="F6029">
        <v>14.452100000381471</v>
      </c>
      <c r="G6029">
        <v>62396.9</v>
      </c>
      <c r="H6029">
        <v>61935.633333333331</v>
      </c>
      <c r="I6029">
        <v>82632.988888888882</v>
      </c>
      <c r="J6029">
        <v>18.329999923706051</v>
      </c>
      <c r="K6029">
        <v>12.05000019073486</v>
      </c>
      <c r="L6029" t="s">
        <v>8953</v>
      </c>
      <c r="M6029" t="s">
        <v>8953</v>
      </c>
      <c r="N6029" t="s">
        <v>8956</v>
      </c>
      <c r="O6029">
        <v>1</v>
      </c>
    </row>
    <row r="6030" spans="1:15" x14ac:dyDescent="0.3">
      <c r="A6030" s="1">
        <v>6907935</v>
      </c>
      <c r="B6030" t="s">
        <v>6042</v>
      </c>
      <c r="C6030">
        <v>11.61786528777632</v>
      </c>
      <c r="D6030">
        <v>11.661999950408941</v>
      </c>
      <c r="E6030">
        <v>11.863266626993809</v>
      </c>
      <c r="F6030">
        <v>11.84599997997284</v>
      </c>
      <c r="G6030">
        <v>15210.8</v>
      </c>
      <c r="H6030">
        <v>17386.933333333331</v>
      </c>
      <c r="I6030">
        <v>15155.644444444441</v>
      </c>
      <c r="J6030">
        <v>12.689999580383301</v>
      </c>
      <c r="K6030">
        <v>10.819999694824221</v>
      </c>
      <c r="L6030" t="s">
        <v>8953</v>
      </c>
      <c r="M6030" t="s">
        <v>8953</v>
      </c>
      <c r="N6030" t="s">
        <v>8956</v>
      </c>
      <c r="O6030">
        <v>1</v>
      </c>
    </row>
    <row r="6031" spans="1:15" x14ac:dyDescent="0.3">
      <c r="A6031" s="1">
        <v>6907936</v>
      </c>
      <c r="B6031" t="s">
        <v>6043</v>
      </c>
      <c r="C6031">
        <v>13.65903778315651</v>
      </c>
      <c r="D6031">
        <v>13.335479965209959</v>
      </c>
      <c r="E6031">
        <v>13.249453341166181</v>
      </c>
      <c r="F6031">
        <v>14.00873003482819</v>
      </c>
      <c r="G6031">
        <v>13405.5</v>
      </c>
      <c r="H6031">
        <v>18465.166666666672</v>
      </c>
      <c r="I6031">
        <v>19033.944444444449</v>
      </c>
      <c r="J6031">
        <v>17.854000091552731</v>
      </c>
      <c r="K6031">
        <v>12.14999961853027</v>
      </c>
      <c r="L6031" t="s">
        <v>8953</v>
      </c>
      <c r="M6031" t="s">
        <v>8953</v>
      </c>
      <c r="N6031" t="s">
        <v>8956</v>
      </c>
      <c r="O6031">
        <v>1</v>
      </c>
    </row>
    <row r="6032" spans="1:15" x14ac:dyDescent="0.3">
      <c r="A6032" s="1">
        <v>6907937</v>
      </c>
      <c r="B6032" t="s">
        <v>6044</v>
      </c>
      <c r="C6032">
        <v>38.311967296793632</v>
      </c>
      <c r="D6032">
        <v>38.2977596282959</v>
      </c>
      <c r="E6032">
        <v>35.695333150227867</v>
      </c>
      <c r="F6032">
        <v>35.662314853668207</v>
      </c>
      <c r="G6032">
        <v>45169.5</v>
      </c>
      <c r="H6032">
        <v>41859.833333333343</v>
      </c>
      <c r="I6032">
        <v>43153.277777777781</v>
      </c>
      <c r="J6032">
        <v>39.659999847412109</v>
      </c>
      <c r="K6032">
        <v>31.900999069213871</v>
      </c>
      <c r="L6032" t="s">
        <v>8953</v>
      </c>
      <c r="M6032" t="s">
        <v>8953</v>
      </c>
      <c r="N6032" t="s">
        <v>8956</v>
      </c>
      <c r="O6032">
        <v>1</v>
      </c>
    </row>
    <row r="6033" spans="1:15" x14ac:dyDescent="0.3">
      <c r="A6033" s="1">
        <v>6907938</v>
      </c>
      <c r="B6033" t="s">
        <v>6045</v>
      </c>
      <c r="C6033">
        <v>116.0108495433212</v>
      </c>
      <c r="D6033">
        <v>118.4041998291016</v>
      </c>
      <c r="E6033">
        <v>132.5036001586914</v>
      </c>
      <c r="F6033">
        <v>142.33985038757331</v>
      </c>
      <c r="G6033">
        <v>22000</v>
      </c>
      <c r="H6033">
        <v>26166.666666666672</v>
      </c>
      <c r="I6033">
        <v>30133.333333333328</v>
      </c>
      <c r="J6033">
        <v>215</v>
      </c>
      <c r="K6033">
        <v>111.7799987792969</v>
      </c>
      <c r="L6033" t="s">
        <v>8953</v>
      </c>
      <c r="M6033" t="s">
        <v>8953</v>
      </c>
      <c r="N6033" t="s">
        <v>8956</v>
      </c>
      <c r="O6033">
        <v>1</v>
      </c>
    </row>
    <row r="6034" spans="1:15" x14ac:dyDescent="0.3">
      <c r="A6034" s="1">
        <v>6907939</v>
      </c>
      <c r="B6034" t="s">
        <v>6046</v>
      </c>
      <c r="C6034">
        <v>1.924974075167267</v>
      </c>
      <c r="D6034">
        <v>2.0595999956130981</v>
      </c>
      <c r="E6034">
        <v>2.3286666591962182</v>
      </c>
      <c r="F6034">
        <v>2.1277999919652939</v>
      </c>
      <c r="G6034">
        <v>101534.6</v>
      </c>
      <c r="H6034">
        <v>69948.2</v>
      </c>
      <c r="I6034">
        <v>149821.62222222221</v>
      </c>
      <c r="J6034">
        <v>4.25</v>
      </c>
      <c r="K6034">
        <v>1.320000052452087</v>
      </c>
      <c r="L6034" t="s">
        <v>8953</v>
      </c>
      <c r="M6034" t="s">
        <v>8953</v>
      </c>
      <c r="N6034" t="s">
        <v>8956</v>
      </c>
      <c r="O6034">
        <v>0</v>
      </c>
    </row>
    <row r="6035" spans="1:15" x14ac:dyDescent="0.3">
      <c r="A6035" s="1">
        <v>6907940</v>
      </c>
      <c r="B6035" t="s">
        <v>6047</v>
      </c>
      <c r="C6035">
        <v>43.12748478953575</v>
      </c>
      <c r="D6035">
        <v>42.281399917602542</v>
      </c>
      <c r="E6035">
        <v>36.683733355204261</v>
      </c>
      <c r="F6035">
        <v>34.582200021743773</v>
      </c>
      <c r="G6035">
        <v>305072.59999999998</v>
      </c>
      <c r="H6035">
        <v>196644.2</v>
      </c>
      <c r="I6035">
        <v>171242.51111111109</v>
      </c>
      <c r="J6035">
        <v>45.009998321533203</v>
      </c>
      <c r="K6035">
        <v>22.260000228881839</v>
      </c>
      <c r="L6035" t="s">
        <v>8954</v>
      </c>
      <c r="M6035" t="s">
        <v>8953</v>
      </c>
      <c r="N6035" t="s">
        <v>8956</v>
      </c>
      <c r="O6035">
        <v>0</v>
      </c>
    </row>
    <row r="6036" spans="1:15" x14ac:dyDescent="0.3">
      <c r="A6036" s="1">
        <v>6907941</v>
      </c>
      <c r="B6036" t="s">
        <v>6048</v>
      </c>
      <c r="C6036">
        <v>35.367402561208927</v>
      </c>
      <c r="D6036">
        <v>35.335559844970703</v>
      </c>
      <c r="E6036">
        <v>34.120253219604493</v>
      </c>
      <c r="F6036">
        <v>33.561124935150147</v>
      </c>
      <c r="G6036">
        <v>6929.5</v>
      </c>
      <c r="H6036">
        <v>4913.166666666667</v>
      </c>
      <c r="I6036">
        <v>5053.2777777777774</v>
      </c>
      <c r="J6036">
        <v>36.537998199462891</v>
      </c>
      <c r="K6036">
        <v>27.756999969482418</v>
      </c>
      <c r="L6036" t="s">
        <v>8953</v>
      </c>
      <c r="M6036" t="s">
        <v>8953</v>
      </c>
      <c r="N6036" t="s">
        <v>8956</v>
      </c>
      <c r="O6036">
        <v>1</v>
      </c>
    </row>
    <row r="6037" spans="1:15" x14ac:dyDescent="0.3">
      <c r="A6037" s="1">
        <v>6907942</v>
      </c>
      <c r="B6037" t="s">
        <v>6049</v>
      </c>
      <c r="C6037">
        <v>6.4730658894692992</v>
      </c>
      <c r="D6037">
        <v>6.6787999916076659</v>
      </c>
      <c r="E6037">
        <v>6.2644666671752933</v>
      </c>
      <c r="F6037">
        <v>5.967549998760223</v>
      </c>
      <c r="G6037">
        <v>273790.40000000002</v>
      </c>
      <c r="H6037">
        <v>185636.8</v>
      </c>
      <c r="I6037">
        <v>242337.8222222222</v>
      </c>
      <c r="J6037">
        <v>7.1100001335144043</v>
      </c>
      <c r="K6037">
        <v>4.440000057220459</v>
      </c>
      <c r="L6037" t="s">
        <v>8953</v>
      </c>
      <c r="M6037" t="s">
        <v>8953</v>
      </c>
      <c r="N6037" t="s">
        <v>8956</v>
      </c>
      <c r="O6037">
        <v>0</v>
      </c>
    </row>
    <row r="6038" spans="1:15" x14ac:dyDescent="0.3">
      <c r="A6038" s="1">
        <v>6907943</v>
      </c>
      <c r="B6038" t="s">
        <v>6050</v>
      </c>
      <c r="C6038">
        <v>224.2954872016783</v>
      </c>
      <c r="D6038">
        <v>237.57380065917971</v>
      </c>
      <c r="E6038">
        <v>202.22453338623049</v>
      </c>
      <c r="F6038">
        <v>190.40125007629391</v>
      </c>
      <c r="G6038">
        <v>5533492.4000000004</v>
      </c>
      <c r="H6038">
        <v>5391597.4666666668</v>
      </c>
      <c r="I6038">
        <v>5525584.7111111116</v>
      </c>
      <c r="J6038">
        <v>257.8800048828125</v>
      </c>
      <c r="K6038">
        <v>134.19000244140619</v>
      </c>
      <c r="L6038" t="s">
        <v>8953</v>
      </c>
      <c r="M6038" t="s">
        <v>8953</v>
      </c>
      <c r="N6038" t="s">
        <v>8956</v>
      </c>
      <c r="O6038">
        <v>0</v>
      </c>
    </row>
    <row r="6039" spans="1:15" x14ac:dyDescent="0.3">
      <c r="A6039" s="1">
        <v>6907944</v>
      </c>
      <c r="B6039" t="s">
        <v>6051</v>
      </c>
      <c r="C6039">
        <v>30.98522542959352</v>
      </c>
      <c r="D6039">
        <v>30.91423992156982</v>
      </c>
      <c r="E6039">
        <v>29.847086664835611</v>
      </c>
      <c r="F6039">
        <v>29.411190042495729</v>
      </c>
      <c r="G6039">
        <v>52877.3</v>
      </c>
      <c r="H6039">
        <v>127282.43333333331</v>
      </c>
      <c r="I6039">
        <v>143095.25555555549</v>
      </c>
      <c r="J6039">
        <v>31.34799957275391</v>
      </c>
      <c r="K6039">
        <v>26.54899978637695</v>
      </c>
      <c r="L6039" t="s">
        <v>8953</v>
      </c>
      <c r="M6039" t="s">
        <v>8953</v>
      </c>
      <c r="N6039" t="s">
        <v>8956</v>
      </c>
      <c r="O6039">
        <v>1</v>
      </c>
    </row>
    <row r="6040" spans="1:15" x14ac:dyDescent="0.3">
      <c r="A6040" s="1">
        <v>6907945</v>
      </c>
      <c r="B6040" t="s">
        <v>6052</v>
      </c>
      <c r="C6040">
        <v>35.995577721998401</v>
      </c>
      <c r="D6040">
        <v>34.957000007629397</v>
      </c>
      <c r="E6040">
        <v>33.956400095621753</v>
      </c>
      <c r="F6040">
        <v>31.657100086212161</v>
      </c>
      <c r="G6040">
        <v>339026.2</v>
      </c>
      <c r="H6040">
        <v>239092.06666666671</v>
      </c>
      <c r="I6040">
        <v>220412.91111111111</v>
      </c>
      <c r="J6040">
        <v>39.860000610351563</v>
      </c>
      <c r="K6040">
        <v>20.379999160766602</v>
      </c>
      <c r="L6040" t="s">
        <v>8953</v>
      </c>
      <c r="M6040" t="s">
        <v>8953</v>
      </c>
      <c r="N6040" t="s">
        <v>8956</v>
      </c>
      <c r="O6040">
        <v>0</v>
      </c>
    </row>
    <row r="6041" spans="1:15" x14ac:dyDescent="0.3">
      <c r="A6041" s="1">
        <v>6907946</v>
      </c>
      <c r="B6041" t="s">
        <v>6053</v>
      </c>
      <c r="C6041">
        <v>15.403939322214431</v>
      </c>
      <c r="D6041">
        <v>15.81680009841919</v>
      </c>
      <c r="E6041">
        <v>18.873800004323321</v>
      </c>
      <c r="F6041">
        <v>18.713049983978269</v>
      </c>
      <c r="G6041">
        <v>12848713</v>
      </c>
      <c r="H6041">
        <v>11779957.66666667</v>
      </c>
      <c r="I6041">
        <v>14083505.88888889</v>
      </c>
      <c r="J6041">
        <v>25.969999313354489</v>
      </c>
      <c r="K6041">
        <v>14.079999923706049</v>
      </c>
      <c r="L6041" t="s">
        <v>8953</v>
      </c>
      <c r="M6041" t="s">
        <v>8953</v>
      </c>
      <c r="N6041" t="s">
        <v>8956</v>
      </c>
      <c r="O6041">
        <v>0</v>
      </c>
    </row>
    <row r="6042" spans="1:15" x14ac:dyDescent="0.3">
      <c r="A6042" s="1">
        <v>6907947</v>
      </c>
      <c r="B6042" t="s">
        <v>6054</v>
      </c>
      <c r="C6042">
        <v>18.668823365510921</v>
      </c>
      <c r="D6042">
        <v>18.638999977111819</v>
      </c>
      <c r="E6042">
        <v>21.873999926249191</v>
      </c>
      <c r="F6042">
        <v>21.661499938964841</v>
      </c>
      <c r="G6042">
        <v>76959.7</v>
      </c>
      <c r="H6042">
        <v>76453.233333333337</v>
      </c>
      <c r="I6042">
        <v>74032.188888888893</v>
      </c>
      <c r="J6042">
        <v>29.059999465942379</v>
      </c>
      <c r="K6042">
        <v>16.329999923706051</v>
      </c>
      <c r="L6042" t="s">
        <v>8953</v>
      </c>
      <c r="M6042" t="s">
        <v>8953</v>
      </c>
      <c r="N6042" t="s">
        <v>8956</v>
      </c>
      <c r="O6042">
        <v>0</v>
      </c>
    </row>
    <row r="6043" spans="1:15" x14ac:dyDescent="0.3">
      <c r="A6043" s="1">
        <v>6907948</v>
      </c>
      <c r="B6043" t="s">
        <v>6055</v>
      </c>
      <c r="C6043">
        <v>32.937149404086369</v>
      </c>
      <c r="D6043">
        <v>28.804200210571292</v>
      </c>
      <c r="E6043">
        <v>26.594733416239421</v>
      </c>
      <c r="F6043">
        <v>25.56595006942749</v>
      </c>
      <c r="G6043">
        <v>1159277.6000000001</v>
      </c>
      <c r="H6043">
        <v>784889.2</v>
      </c>
      <c r="I6043">
        <v>928573.06666666665</v>
      </c>
      <c r="J6043">
        <v>37.020000457763672</v>
      </c>
      <c r="K6043">
        <v>14.52000045776367</v>
      </c>
      <c r="L6043" t="s">
        <v>8954</v>
      </c>
      <c r="M6043" t="s">
        <v>8953</v>
      </c>
      <c r="N6043" t="s">
        <v>8955</v>
      </c>
      <c r="O6043">
        <v>0</v>
      </c>
    </row>
    <row r="6044" spans="1:15" x14ac:dyDescent="0.3">
      <c r="A6044" s="1">
        <v>6907949</v>
      </c>
      <c r="B6044" t="s">
        <v>6056</v>
      </c>
      <c r="C6044">
        <v>15.988569854154861</v>
      </c>
      <c r="D6044">
        <v>16.878399944305421</v>
      </c>
      <c r="E6044">
        <v>16.002133267720541</v>
      </c>
      <c r="F6044">
        <v>15.09894994258881</v>
      </c>
      <c r="G6044">
        <v>5850310.0999999996</v>
      </c>
      <c r="H6044">
        <v>7093896.7000000002</v>
      </c>
      <c r="I6044">
        <v>8932394.4555555563</v>
      </c>
      <c r="J6044">
        <v>19.45999908447266</v>
      </c>
      <c r="K6044">
        <v>10.55000019073486</v>
      </c>
      <c r="L6044" t="s">
        <v>8953</v>
      </c>
      <c r="M6044" t="s">
        <v>8953</v>
      </c>
      <c r="N6044" t="s">
        <v>8956</v>
      </c>
      <c r="O6044">
        <v>0</v>
      </c>
    </row>
    <row r="6045" spans="1:15" x14ac:dyDescent="0.3">
      <c r="A6045" s="1">
        <v>6907950</v>
      </c>
      <c r="B6045" t="s">
        <v>6057</v>
      </c>
      <c r="C6045">
        <v>8.8890905921037522</v>
      </c>
      <c r="D6045">
        <v>8.6556200218200683</v>
      </c>
      <c r="E6045">
        <v>8.5165400218963629</v>
      </c>
      <c r="F6045">
        <v>8.3764250254631047</v>
      </c>
      <c r="G6045">
        <v>5831.6</v>
      </c>
      <c r="H6045">
        <v>4527.2</v>
      </c>
      <c r="I6045">
        <v>5746.8444444444449</v>
      </c>
      <c r="J6045">
        <v>9.75</v>
      </c>
      <c r="K6045">
        <v>7.0300002098083496</v>
      </c>
      <c r="L6045" t="s">
        <v>8953</v>
      </c>
      <c r="M6045" t="s">
        <v>8953</v>
      </c>
      <c r="N6045" t="s">
        <v>8956</v>
      </c>
      <c r="O6045">
        <v>1</v>
      </c>
    </row>
    <row r="6046" spans="1:15" x14ac:dyDescent="0.3">
      <c r="A6046" s="1">
        <v>6907951</v>
      </c>
      <c r="B6046" t="s">
        <v>6058</v>
      </c>
      <c r="C6046">
        <v>82.394219735056552</v>
      </c>
      <c r="D6046">
        <v>81.302400054931638</v>
      </c>
      <c r="E6046">
        <v>73.334199752807621</v>
      </c>
      <c r="F6046">
        <v>69.229949741363527</v>
      </c>
      <c r="G6046">
        <v>95286.8</v>
      </c>
      <c r="H6046">
        <v>109182.26666666671</v>
      </c>
      <c r="I6046">
        <v>129390.7555555556</v>
      </c>
      <c r="J6046">
        <v>86.550003051757813</v>
      </c>
      <c r="K6046">
        <v>43.090000152587891</v>
      </c>
      <c r="L6046" t="s">
        <v>8953</v>
      </c>
      <c r="M6046" t="s">
        <v>8953</v>
      </c>
      <c r="N6046" t="s">
        <v>8956</v>
      </c>
      <c r="O6046">
        <v>0</v>
      </c>
    </row>
    <row r="6047" spans="1:15" x14ac:dyDescent="0.3">
      <c r="A6047" s="1">
        <v>6907952</v>
      </c>
      <c r="B6047" t="s">
        <v>6059</v>
      </c>
      <c r="C6047">
        <v>31.628712622453971</v>
      </c>
      <c r="D6047">
        <v>31.337081909179691</v>
      </c>
      <c r="E6047">
        <v>30.026153971354169</v>
      </c>
      <c r="F6047">
        <v>29.652810478210451</v>
      </c>
      <c r="G6047">
        <v>429367.7</v>
      </c>
      <c r="H6047">
        <v>614319.23333333328</v>
      </c>
      <c r="I6047">
        <v>296918.63333333342</v>
      </c>
      <c r="J6047">
        <v>32.200000762939453</v>
      </c>
      <c r="K6047">
        <v>26.89999961853027</v>
      </c>
      <c r="L6047" t="s">
        <v>8953</v>
      </c>
      <c r="M6047" t="s">
        <v>8953</v>
      </c>
      <c r="N6047" t="s">
        <v>8956</v>
      </c>
      <c r="O6047">
        <v>1</v>
      </c>
    </row>
    <row r="6048" spans="1:15" x14ac:dyDescent="0.3">
      <c r="A6048" s="1">
        <v>6907953</v>
      </c>
      <c r="B6048" t="s">
        <v>6060</v>
      </c>
      <c r="C6048">
        <v>31.866184163104709</v>
      </c>
      <c r="D6048">
        <v>31.379900169372561</v>
      </c>
      <c r="E6048">
        <v>29.216133384704591</v>
      </c>
      <c r="F6048">
        <v>28.677625026702881</v>
      </c>
      <c r="G6048">
        <v>741214.1</v>
      </c>
      <c r="H6048">
        <v>792974.7</v>
      </c>
      <c r="I6048">
        <v>771810.45555555553</v>
      </c>
      <c r="J6048">
        <v>32.540000915527337</v>
      </c>
      <c r="K6048">
        <v>22.95000076293945</v>
      </c>
      <c r="L6048" t="s">
        <v>8953</v>
      </c>
      <c r="M6048" t="s">
        <v>8953</v>
      </c>
      <c r="N6048" t="s">
        <v>8956</v>
      </c>
      <c r="O6048">
        <v>1</v>
      </c>
    </row>
    <row r="6049" spans="1:15" x14ac:dyDescent="0.3">
      <c r="A6049" s="1">
        <v>6907954</v>
      </c>
      <c r="B6049" t="s">
        <v>6061</v>
      </c>
      <c r="C6049">
        <v>2.722376035495238</v>
      </c>
      <c r="D6049">
        <v>2.6135200214385992</v>
      </c>
      <c r="E6049">
        <v>3.8853533442815151</v>
      </c>
      <c r="F6049">
        <v>3.7541100132465361</v>
      </c>
      <c r="G6049">
        <v>121167</v>
      </c>
      <c r="H6049">
        <v>45682.333333333343</v>
      </c>
      <c r="I6049">
        <v>21559.666666666672</v>
      </c>
      <c r="J6049">
        <v>6.2199997901916504</v>
      </c>
      <c r="K6049">
        <v>1.4600000381469731</v>
      </c>
      <c r="L6049" t="s">
        <v>8953</v>
      </c>
      <c r="M6049" t="s">
        <v>8953</v>
      </c>
      <c r="N6049" t="s">
        <v>8956</v>
      </c>
      <c r="O6049">
        <v>0</v>
      </c>
    </row>
    <row r="6050" spans="1:15" x14ac:dyDescent="0.3">
      <c r="A6050" s="1">
        <v>6907955</v>
      </c>
      <c r="B6050" t="s">
        <v>6062</v>
      </c>
      <c r="C6050">
        <v>51.3227335715005</v>
      </c>
      <c r="D6050">
        <v>51.11782402038574</v>
      </c>
      <c r="E6050">
        <v>50.990208053588873</v>
      </c>
      <c r="F6050">
        <v>50.40540599822998</v>
      </c>
      <c r="G6050">
        <v>3097.4</v>
      </c>
      <c r="H6050">
        <v>3749.1333333333332</v>
      </c>
      <c r="I6050">
        <v>7063.0444444444447</v>
      </c>
      <c r="J6050">
        <v>55.490001678466797</v>
      </c>
      <c r="K6050">
        <v>44.099998474121087</v>
      </c>
      <c r="L6050" t="s">
        <v>8953</v>
      </c>
      <c r="M6050" t="s">
        <v>8953</v>
      </c>
      <c r="N6050" t="s">
        <v>8956</v>
      </c>
      <c r="O6050">
        <v>1</v>
      </c>
    </row>
    <row r="6051" spans="1:15" x14ac:dyDescent="0.3">
      <c r="A6051" s="1">
        <v>6907956</v>
      </c>
      <c r="B6051" t="s">
        <v>6063</v>
      </c>
      <c r="C6051">
        <v>15.0207870449539</v>
      </c>
      <c r="D6051">
        <v>15.02199998855591</v>
      </c>
      <c r="E6051">
        <v>15.108400007883709</v>
      </c>
      <c r="F6051">
        <v>14.76610000133514</v>
      </c>
      <c r="G6051">
        <v>183854.1</v>
      </c>
      <c r="H6051">
        <v>227038.0333333333</v>
      </c>
      <c r="I6051">
        <v>361401.56666666671</v>
      </c>
      <c r="J6051">
        <v>16.809999465942379</v>
      </c>
      <c r="K6051">
        <v>12.39999961853027</v>
      </c>
      <c r="L6051" t="s">
        <v>8953</v>
      </c>
      <c r="M6051" t="s">
        <v>8953</v>
      </c>
      <c r="N6051" t="s">
        <v>8956</v>
      </c>
      <c r="O6051">
        <v>0</v>
      </c>
    </row>
    <row r="6052" spans="1:15" x14ac:dyDescent="0.3">
      <c r="A6052" s="1">
        <v>6907957</v>
      </c>
      <c r="B6052" t="s">
        <v>6064</v>
      </c>
      <c r="C6052">
        <v>14.6580769208311</v>
      </c>
      <c r="D6052">
        <v>14.649800014495851</v>
      </c>
      <c r="E6052">
        <v>14.74553332646688</v>
      </c>
      <c r="F6052">
        <v>14.99524998664856</v>
      </c>
      <c r="G6052">
        <v>148519.4</v>
      </c>
      <c r="H6052">
        <v>152163.1333333333</v>
      </c>
      <c r="I6052">
        <v>141425.48888888891</v>
      </c>
      <c r="J6052">
        <v>17.079999923706051</v>
      </c>
      <c r="K6052">
        <v>13.88000011444092</v>
      </c>
      <c r="L6052" t="s">
        <v>8953</v>
      </c>
      <c r="M6052" t="s">
        <v>8953</v>
      </c>
      <c r="N6052" t="s">
        <v>8956</v>
      </c>
      <c r="O6052">
        <v>1</v>
      </c>
    </row>
    <row r="6053" spans="1:15" x14ac:dyDescent="0.3">
      <c r="A6053" s="1">
        <v>6907958</v>
      </c>
      <c r="B6053" t="s">
        <v>6065</v>
      </c>
      <c r="C6053">
        <v>12.582545973779281</v>
      </c>
      <c r="D6053">
        <v>11.181000003814701</v>
      </c>
      <c r="E6053">
        <v>9.5364000193278002</v>
      </c>
      <c r="F6053">
        <v>9.4385000395774838</v>
      </c>
      <c r="G6053">
        <v>184775.1</v>
      </c>
      <c r="H6053">
        <v>86541.7</v>
      </c>
      <c r="I6053">
        <v>76973.899999999994</v>
      </c>
      <c r="J6053">
        <v>14.989999771118161</v>
      </c>
      <c r="K6053">
        <v>7</v>
      </c>
      <c r="L6053" t="s">
        <v>8953</v>
      </c>
      <c r="M6053" t="s">
        <v>8953</v>
      </c>
      <c r="N6053" t="s">
        <v>8956</v>
      </c>
      <c r="O6053">
        <v>0</v>
      </c>
    </row>
    <row r="6054" spans="1:15" x14ac:dyDescent="0.3">
      <c r="A6054" s="1">
        <v>6907959</v>
      </c>
      <c r="B6054" t="s">
        <v>6066</v>
      </c>
      <c r="C6054">
        <v>307.0176928278018</v>
      </c>
      <c r="D6054">
        <v>322.84780090332032</v>
      </c>
      <c r="E6054">
        <v>304.44613403320312</v>
      </c>
      <c r="F6054">
        <v>307.33565078735347</v>
      </c>
      <c r="G6054">
        <v>588472.5</v>
      </c>
      <c r="H6054">
        <v>651304.16666666663</v>
      </c>
      <c r="I6054">
        <v>589614.72222222225</v>
      </c>
      <c r="J6054">
        <v>387</v>
      </c>
      <c r="K6054">
        <v>265.29000854492188</v>
      </c>
      <c r="L6054" t="s">
        <v>8953</v>
      </c>
      <c r="M6054" t="s">
        <v>8953</v>
      </c>
      <c r="N6054" t="s">
        <v>8956</v>
      </c>
      <c r="O6054">
        <v>1</v>
      </c>
    </row>
    <row r="6055" spans="1:15" x14ac:dyDescent="0.3">
      <c r="A6055" s="1">
        <v>6907960</v>
      </c>
      <c r="B6055" t="s">
        <v>6067</v>
      </c>
      <c r="C6055">
        <v>5.4694748690980841</v>
      </c>
      <c r="D6055">
        <v>5.072799997329712</v>
      </c>
      <c r="E6055">
        <v>5.4291333452860524</v>
      </c>
      <c r="F6055">
        <v>5.4941000151634221</v>
      </c>
      <c r="G6055">
        <v>3913790.8</v>
      </c>
      <c r="H6055">
        <v>2891320.2666666671</v>
      </c>
      <c r="I6055">
        <v>3434188.9777777782</v>
      </c>
      <c r="J6055">
        <v>7.8600001335144043</v>
      </c>
      <c r="K6055">
        <v>4.1399998664855957</v>
      </c>
      <c r="L6055" t="s">
        <v>8953</v>
      </c>
      <c r="M6055" t="s">
        <v>8953</v>
      </c>
      <c r="N6055" t="s">
        <v>8956</v>
      </c>
      <c r="O6055">
        <v>0</v>
      </c>
    </row>
    <row r="6056" spans="1:15" x14ac:dyDescent="0.3">
      <c r="A6056" s="1">
        <v>6907961</v>
      </c>
      <c r="B6056" t="s">
        <v>6068</v>
      </c>
      <c r="C6056">
        <v>1.9943524167596971</v>
      </c>
      <c r="D6056">
        <v>2.200799999237061</v>
      </c>
      <c r="E6056">
        <v>3.0041333293914789</v>
      </c>
      <c r="F6056">
        <v>2.91219999909401</v>
      </c>
      <c r="G6056">
        <v>161859.4</v>
      </c>
      <c r="H6056">
        <v>142556.4666666667</v>
      </c>
      <c r="I6056">
        <v>193538.8222222222</v>
      </c>
      <c r="J6056">
        <v>3.9800000190734859</v>
      </c>
      <c r="K6056">
        <v>1.779999971389771</v>
      </c>
      <c r="L6056" t="s">
        <v>8953</v>
      </c>
      <c r="M6056" t="s">
        <v>8953</v>
      </c>
      <c r="N6056" t="s">
        <v>8956</v>
      </c>
      <c r="O6056">
        <v>0</v>
      </c>
    </row>
    <row r="6057" spans="1:15" x14ac:dyDescent="0.3">
      <c r="A6057" s="1">
        <v>6907962</v>
      </c>
      <c r="B6057" t="s">
        <v>6069</v>
      </c>
      <c r="C6057">
        <v>122.837288044717</v>
      </c>
      <c r="D6057">
        <v>118.72419967651371</v>
      </c>
      <c r="E6057">
        <v>113.638733215332</v>
      </c>
      <c r="F6057">
        <v>114.93024993896481</v>
      </c>
      <c r="G6057">
        <v>1355081.9</v>
      </c>
      <c r="H6057">
        <v>1872177.3</v>
      </c>
      <c r="I6057">
        <v>2059096.8777777781</v>
      </c>
      <c r="J6057">
        <v>139.1600036621094</v>
      </c>
      <c r="K6057">
        <v>104.9300003051758</v>
      </c>
      <c r="L6057" t="s">
        <v>8953</v>
      </c>
      <c r="M6057" t="s">
        <v>8953</v>
      </c>
      <c r="N6057" t="s">
        <v>8956</v>
      </c>
      <c r="O6057">
        <v>1</v>
      </c>
    </row>
    <row r="6058" spans="1:15" x14ac:dyDescent="0.3">
      <c r="A6058" s="1">
        <v>6907963</v>
      </c>
      <c r="B6058" t="s">
        <v>6070</v>
      </c>
      <c r="C6058">
        <v>59.614440647052071</v>
      </c>
      <c r="D6058">
        <v>59.35260009765625</v>
      </c>
      <c r="E6058">
        <v>63.754333368937168</v>
      </c>
      <c r="F6058">
        <v>65.966749935150148</v>
      </c>
      <c r="G6058">
        <v>621915.6</v>
      </c>
      <c r="H6058">
        <v>891178.53333333333</v>
      </c>
      <c r="I6058">
        <v>803531.73333333328</v>
      </c>
      <c r="J6058">
        <v>78.550003051757813</v>
      </c>
      <c r="K6058">
        <v>55.490001678466797</v>
      </c>
      <c r="L6058" t="s">
        <v>8953</v>
      </c>
      <c r="M6058" t="s">
        <v>8953</v>
      </c>
      <c r="N6058" t="s">
        <v>8956</v>
      </c>
      <c r="O6058">
        <v>0</v>
      </c>
    </row>
    <row r="6059" spans="1:15" x14ac:dyDescent="0.3">
      <c r="A6059" s="1">
        <v>6907964</v>
      </c>
      <c r="B6059" t="s">
        <v>6071</v>
      </c>
      <c r="C6059">
        <v>30.912900728711911</v>
      </c>
      <c r="D6059">
        <v>31.01300006866455</v>
      </c>
      <c r="E6059">
        <v>32.341133359273272</v>
      </c>
      <c r="F6059">
        <v>32.840400037765512</v>
      </c>
      <c r="G6059">
        <v>688522.3</v>
      </c>
      <c r="H6059">
        <v>726084.1</v>
      </c>
      <c r="I6059">
        <v>728770.25555555557</v>
      </c>
      <c r="J6059">
        <v>37.979999542236328</v>
      </c>
      <c r="K6059">
        <v>30.159999847412109</v>
      </c>
      <c r="L6059" t="s">
        <v>8953</v>
      </c>
      <c r="M6059" t="s">
        <v>8953</v>
      </c>
      <c r="N6059" t="s">
        <v>8956</v>
      </c>
      <c r="O6059">
        <v>1</v>
      </c>
    </row>
    <row r="6060" spans="1:15" x14ac:dyDescent="0.3">
      <c r="A6060" s="1">
        <v>6907965</v>
      </c>
      <c r="B6060" t="s">
        <v>6072</v>
      </c>
      <c r="C6060">
        <v>10.87164599719814</v>
      </c>
      <c r="D6060">
        <v>10.86353992462158</v>
      </c>
      <c r="E6060">
        <v>10.74444665908814</v>
      </c>
      <c r="F6060">
        <v>10.61951998233795</v>
      </c>
      <c r="G6060">
        <v>490.7</v>
      </c>
      <c r="H6060">
        <v>2076.9</v>
      </c>
      <c r="I6060">
        <v>4912.3</v>
      </c>
      <c r="J6060">
        <v>11.05000019073486</v>
      </c>
      <c r="K6060">
        <v>10.039999961853029</v>
      </c>
      <c r="L6060" t="s">
        <v>8953</v>
      </c>
      <c r="M6060" t="s">
        <v>8953</v>
      </c>
      <c r="N6060" t="s">
        <v>8956</v>
      </c>
      <c r="O6060">
        <v>1</v>
      </c>
    </row>
    <row r="6061" spans="1:15" x14ac:dyDescent="0.3">
      <c r="A6061" s="1">
        <v>6907966</v>
      </c>
      <c r="B6061" t="s">
        <v>6073</v>
      </c>
      <c r="C6061">
        <v>13.242488074158111</v>
      </c>
      <c r="D6061">
        <v>13.41873991012573</v>
      </c>
      <c r="E6061">
        <v>13.21769333521525</v>
      </c>
      <c r="F6061">
        <v>13.13131498336792</v>
      </c>
      <c r="G6061">
        <v>291.5</v>
      </c>
      <c r="H6061">
        <v>1033.833333333333</v>
      </c>
      <c r="I6061">
        <v>2737.9444444444439</v>
      </c>
      <c r="J6061">
        <v>14.64000034332275</v>
      </c>
      <c r="K6061">
        <v>11.239999771118161</v>
      </c>
      <c r="L6061" t="s">
        <v>8953</v>
      </c>
      <c r="M6061" t="s">
        <v>8953</v>
      </c>
      <c r="N6061" t="s">
        <v>8956</v>
      </c>
      <c r="O6061">
        <v>1</v>
      </c>
    </row>
    <row r="6062" spans="1:15" x14ac:dyDescent="0.3">
      <c r="A6062" s="1">
        <v>6907967</v>
      </c>
      <c r="B6062" t="s">
        <v>6074</v>
      </c>
      <c r="C6062">
        <v>18.34867778660529</v>
      </c>
      <c r="D6062">
        <v>18.88779998779297</v>
      </c>
      <c r="E6062">
        <v>19.181666641235349</v>
      </c>
      <c r="F6062">
        <v>19.297499971389769</v>
      </c>
      <c r="G6062">
        <v>26720.9</v>
      </c>
      <c r="H6062">
        <v>23273.633333333339</v>
      </c>
      <c r="I6062">
        <v>24376.76666666667</v>
      </c>
      <c r="J6062">
        <v>24.20000076293945</v>
      </c>
      <c r="K6062">
        <v>17.04000091552734</v>
      </c>
      <c r="L6062" t="s">
        <v>8953</v>
      </c>
      <c r="M6062" t="s">
        <v>8953</v>
      </c>
      <c r="N6062" t="s">
        <v>8956</v>
      </c>
      <c r="O6062">
        <v>0</v>
      </c>
    </row>
    <row r="6063" spans="1:15" x14ac:dyDescent="0.3">
      <c r="A6063" s="1">
        <v>6907968</v>
      </c>
      <c r="B6063" t="s">
        <v>6075</v>
      </c>
      <c r="C6063">
        <v>30.73880347443351</v>
      </c>
      <c r="D6063">
        <v>30.220576133728031</v>
      </c>
      <c r="E6063">
        <v>28.990865440368651</v>
      </c>
      <c r="F6063">
        <v>28.77857413291931</v>
      </c>
      <c r="G6063">
        <v>9908.5</v>
      </c>
      <c r="H6063">
        <v>5469.5</v>
      </c>
      <c r="I6063">
        <v>4980.9444444444443</v>
      </c>
      <c r="L6063" t="s">
        <v>8953</v>
      </c>
      <c r="M6063" t="s">
        <v>8953</v>
      </c>
      <c r="N6063" t="s">
        <v>8956</v>
      </c>
      <c r="O6063">
        <v>1</v>
      </c>
    </row>
    <row r="6064" spans="1:15" x14ac:dyDescent="0.3">
      <c r="A6064" s="1">
        <v>6907969</v>
      </c>
      <c r="B6064" t="s">
        <v>6076</v>
      </c>
      <c r="C6064">
        <v>61.739763763689737</v>
      </c>
      <c r="D6064">
        <v>61.998765869140627</v>
      </c>
      <c r="E6064">
        <v>63.036588516235348</v>
      </c>
      <c r="F6064">
        <v>63.430741329193118</v>
      </c>
      <c r="G6064">
        <v>5358.5</v>
      </c>
      <c r="H6064">
        <v>5056.166666666667</v>
      </c>
      <c r="I6064">
        <v>5598.7222222222226</v>
      </c>
      <c r="J6064">
        <v>68.029998779296875</v>
      </c>
      <c r="K6064">
        <v>56.470001220703118</v>
      </c>
      <c r="L6064" t="s">
        <v>8953</v>
      </c>
      <c r="M6064" t="s">
        <v>8953</v>
      </c>
      <c r="N6064" t="s">
        <v>8956</v>
      </c>
      <c r="O6064">
        <v>1</v>
      </c>
    </row>
    <row r="6065" spans="1:15" x14ac:dyDescent="0.3">
      <c r="A6065" s="1">
        <v>6907970</v>
      </c>
      <c r="B6065" t="s">
        <v>6077</v>
      </c>
      <c r="C6065">
        <v>46.480517246984782</v>
      </c>
      <c r="D6065">
        <v>43.306400146484378</v>
      </c>
      <c r="E6065">
        <v>41.170066579182937</v>
      </c>
      <c r="F6065">
        <v>41.132399921417239</v>
      </c>
      <c r="G6065">
        <v>2236854.4</v>
      </c>
      <c r="H6065">
        <v>2110144.7999999998</v>
      </c>
      <c r="I6065">
        <v>2593282.7111111111</v>
      </c>
      <c r="J6065">
        <v>49.840000152587891</v>
      </c>
      <c r="K6065">
        <v>28.280000686645511</v>
      </c>
      <c r="L6065" t="s">
        <v>8954</v>
      </c>
      <c r="M6065" t="s">
        <v>8953</v>
      </c>
      <c r="N6065" t="s">
        <v>8955</v>
      </c>
      <c r="O6065">
        <v>0</v>
      </c>
    </row>
    <row r="6066" spans="1:15" x14ac:dyDescent="0.3">
      <c r="A6066" s="1">
        <v>6907971</v>
      </c>
      <c r="B6066" t="s">
        <v>6078</v>
      </c>
      <c r="C6066">
        <v>9.536453232473038</v>
      </c>
      <c r="D6066">
        <v>9.3001999664306645</v>
      </c>
      <c r="E6066">
        <v>9.702700010935466</v>
      </c>
      <c r="F6066">
        <v>10.110824990272519</v>
      </c>
      <c r="G6066">
        <v>6997.7</v>
      </c>
      <c r="H6066">
        <v>13235.9</v>
      </c>
      <c r="I6066">
        <v>13900.855555555559</v>
      </c>
      <c r="J6066">
        <v>11.88000011444092</v>
      </c>
      <c r="K6066">
        <v>8.1099996566772461</v>
      </c>
      <c r="L6066" t="s">
        <v>8953</v>
      </c>
      <c r="M6066" t="s">
        <v>8953</v>
      </c>
      <c r="N6066" t="s">
        <v>8955</v>
      </c>
      <c r="O6066">
        <v>1</v>
      </c>
    </row>
    <row r="6067" spans="1:15" x14ac:dyDescent="0.3">
      <c r="A6067" s="1">
        <v>6907972</v>
      </c>
      <c r="B6067" t="s">
        <v>6079</v>
      </c>
      <c r="C6067">
        <v>62.794696484868567</v>
      </c>
      <c r="D6067">
        <v>60.713799896240232</v>
      </c>
      <c r="E6067">
        <v>61.135600051879877</v>
      </c>
      <c r="F6067">
        <v>61.079050102233893</v>
      </c>
      <c r="G6067">
        <v>264954.7</v>
      </c>
      <c r="H6067">
        <v>249858.23333333331</v>
      </c>
      <c r="I6067">
        <v>232354.9666666667</v>
      </c>
      <c r="J6067">
        <v>68.290000915527344</v>
      </c>
      <c r="K6067">
        <v>48.720001220703118</v>
      </c>
      <c r="L6067" t="s">
        <v>8953</v>
      </c>
      <c r="M6067" t="s">
        <v>8953</v>
      </c>
      <c r="N6067" t="s">
        <v>8955</v>
      </c>
      <c r="O6067">
        <v>0</v>
      </c>
    </row>
    <row r="6068" spans="1:15" x14ac:dyDescent="0.3">
      <c r="A6068" s="1">
        <v>6907973</v>
      </c>
      <c r="B6068" t="s">
        <v>6080</v>
      </c>
      <c r="C6068">
        <v>14.18849749962574</v>
      </c>
      <c r="D6068">
        <v>14.19759998321533</v>
      </c>
      <c r="E6068">
        <v>15.90233338038127</v>
      </c>
      <c r="F6068">
        <v>16.683850035667419</v>
      </c>
      <c r="G6068">
        <v>9974.2000000000007</v>
      </c>
      <c r="H6068">
        <v>3744.7333333333331</v>
      </c>
      <c r="I6068">
        <v>2770.4666666666672</v>
      </c>
      <c r="J6068">
        <v>21.989999771118161</v>
      </c>
      <c r="K6068">
        <v>12.579999923706049</v>
      </c>
      <c r="L6068" t="s">
        <v>8953</v>
      </c>
      <c r="M6068" t="s">
        <v>8953</v>
      </c>
      <c r="N6068" t="s">
        <v>8956</v>
      </c>
      <c r="O6068">
        <v>0</v>
      </c>
    </row>
    <row r="6069" spans="1:15" x14ac:dyDescent="0.3">
      <c r="A6069" s="1">
        <v>6907974</v>
      </c>
      <c r="B6069" t="s">
        <v>6081</v>
      </c>
      <c r="C6069">
        <v>3.5811859613656538</v>
      </c>
      <c r="D6069">
        <v>3.604000005722046</v>
      </c>
      <c r="E6069">
        <v>3.75079999923706</v>
      </c>
      <c r="F6069">
        <v>3.7601499915122991</v>
      </c>
      <c r="G6069">
        <v>919190.8</v>
      </c>
      <c r="H6069">
        <v>960280.26666666672</v>
      </c>
      <c r="I6069">
        <v>1286852.311111111</v>
      </c>
      <c r="J6069">
        <v>4.7899999618530273</v>
      </c>
      <c r="K6069">
        <v>2.3299999237060551</v>
      </c>
      <c r="L6069" t="s">
        <v>8953</v>
      </c>
      <c r="M6069" t="s">
        <v>8953</v>
      </c>
      <c r="N6069" t="s">
        <v>8956</v>
      </c>
      <c r="O6069">
        <v>0</v>
      </c>
    </row>
    <row r="6070" spans="1:15" x14ac:dyDescent="0.3">
      <c r="A6070" s="1">
        <v>6907975</v>
      </c>
      <c r="B6070" t="s">
        <v>6082</v>
      </c>
      <c r="C6070">
        <v>45.073581308582277</v>
      </c>
      <c r="D6070">
        <v>45.478400115966799</v>
      </c>
      <c r="E6070">
        <v>45.801266759236647</v>
      </c>
      <c r="F6070">
        <v>46.038150081634519</v>
      </c>
      <c r="G6070">
        <v>43890.5</v>
      </c>
      <c r="H6070">
        <v>42513.5</v>
      </c>
      <c r="I6070">
        <v>44780.055555555547</v>
      </c>
      <c r="J6070">
        <v>48.409999847412109</v>
      </c>
      <c r="K6070">
        <v>42.009998321533203</v>
      </c>
      <c r="L6070" t="s">
        <v>8953</v>
      </c>
      <c r="M6070" t="s">
        <v>8953</v>
      </c>
      <c r="N6070" t="s">
        <v>8956</v>
      </c>
      <c r="O6070">
        <v>1</v>
      </c>
    </row>
    <row r="6071" spans="1:15" x14ac:dyDescent="0.3">
      <c r="A6071" s="1">
        <v>6907977</v>
      </c>
      <c r="B6071" t="s">
        <v>6083</v>
      </c>
      <c r="C6071">
        <v>26.53408445750383</v>
      </c>
      <c r="D6071">
        <v>26.469247970581051</v>
      </c>
      <c r="E6071">
        <v>25.50594262440999</v>
      </c>
      <c r="G6071">
        <v>30.1</v>
      </c>
      <c r="H6071">
        <v>203.3666666666667</v>
      </c>
      <c r="I6071">
        <v>195.56666666666669</v>
      </c>
      <c r="L6071" t="s">
        <v>8953</v>
      </c>
      <c r="M6071" t="s">
        <v>8953</v>
      </c>
      <c r="N6071" t="s">
        <v>8956</v>
      </c>
      <c r="O6071">
        <v>1</v>
      </c>
    </row>
    <row r="6072" spans="1:15" x14ac:dyDescent="0.3">
      <c r="A6072" s="1">
        <v>6907978</v>
      </c>
      <c r="B6072" t="s">
        <v>6084</v>
      </c>
      <c r="C6072">
        <v>1.8595437062911191</v>
      </c>
      <c r="D6072">
        <v>2.53871999502182</v>
      </c>
      <c r="E6072">
        <v>18.896946693261469</v>
      </c>
      <c r="F6072">
        <v>46.380709974169733</v>
      </c>
      <c r="G6072">
        <v>328399</v>
      </c>
      <c r="H6072">
        <v>1791099.666666667</v>
      </c>
      <c r="I6072">
        <v>765856.5</v>
      </c>
      <c r="J6072">
        <v>1032</v>
      </c>
      <c r="K6072">
        <v>1.5</v>
      </c>
      <c r="L6072" t="s">
        <v>8953</v>
      </c>
      <c r="M6072" t="s">
        <v>8953</v>
      </c>
      <c r="N6072" t="s">
        <v>8956</v>
      </c>
      <c r="O6072">
        <v>0</v>
      </c>
    </row>
    <row r="6073" spans="1:15" x14ac:dyDescent="0.3">
      <c r="A6073" s="1">
        <v>6907979</v>
      </c>
      <c r="B6073" t="s">
        <v>6085</v>
      </c>
      <c r="C6073">
        <v>22.05506027756476</v>
      </c>
      <c r="D6073">
        <v>22.0670000076294</v>
      </c>
      <c r="E6073">
        <v>21.48093335469564</v>
      </c>
      <c r="F6073">
        <v>21.168850021362299</v>
      </c>
      <c r="G6073">
        <v>11265.9</v>
      </c>
      <c r="H6073">
        <v>13428.63333333333</v>
      </c>
      <c r="I6073">
        <v>19106.211111111112</v>
      </c>
      <c r="J6073">
        <v>22.360000610351559</v>
      </c>
      <c r="K6073">
        <v>18.909999847412109</v>
      </c>
      <c r="L6073" t="s">
        <v>8953</v>
      </c>
      <c r="M6073" t="s">
        <v>8953</v>
      </c>
      <c r="N6073" t="s">
        <v>8956</v>
      </c>
      <c r="O6073">
        <v>1</v>
      </c>
    </row>
    <row r="6074" spans="1:15" x14ac:dyDescent="0.3">
      <c r="A6074" s="1">
        <v>6907980</v>
      </c>
      <c r="B6074" t="s">
        <v>6086</v>
      </c>
      <c r="C6074">
        <v>8.795508298712317</v>
      </c>
      <c r="D6074">
        <v>8.7837999343872077</v>
      </c>
      <c r="E6074">
        <v>8.4642666467030843</v>
      </c>
      <c r="F6074">
        <v>7.7346999883651737</v>
      </c>
      <c r="G6074">
        <v>166369.1</v>
      </c>
      <c r="H6074">
        <v>155049.70000000001</v>
      </c>
      <c r="I6074">
        <v>233028.7888888889</v>
      </c>
      <c r="J6074">
        <v>10.85000038146973</v>
      </c>
      <c r="K6074">
        <v>4.4800000190734863</v>
      </c>
      <c r="L6074" t="s">
        <v>8953</v>
      </c>
      <c r="M6074" t="s">
        <v>8953</v>
      </c>
      <c r="N6074" t="s">
        <v>8956</v>
      </c>
      <c r="O6074">
        <v>0</v>
      </c>
    </row>
    <row r="6075" spans="1:15" x14ac:dyDescent="0.3">
      <c r="A6075" s="1">
        <v>6907981</v>
      </c>
      <c r="B6075" t="s">
        <v>6087</v>
      </c>
      <c r="C6075">
        <v>13.757519048162511</v>
      </c>
      <c r="D6075">
        <v>13.870600032806401</v>
      </c>
      <c r="E6075">
        <v>12.105066668192549</v>
      </c>
      <c r="F6075">
        <v>11.804949998855591</v>
      </c>
      <c r="G6075">
        <v>19698666.899999999</v>
      </c>
      <c r="H6075">
        <v>19922652.300000001</v>
      </c>
      <c r="I6075">
        <v>21249052.98888889</v>
      </c>
      <c r="J6075">
        <v>16.04999923706055</v>
      </c>
      <c r="K6075">
        <v>9.1400003433227539</v>
      </c>
      <c r="L6075" t="s">
        <v>8953</v>
      </c>
      <c r="M6075" t="s">
        <v>8953</v>
      </c>
      <c r="N6075" t="s">
        <v>8956</v>
      </c>
      <c r="O6075">
        <v>1</v>
      </c>
    </row>
    <row r="6076" spans="1:15" x14ac:dyDescent="0.3">
      <c r="A6076" s="1">
        <v>6907982</v>
      </c>
      <c r="B6076" t="s">
        <v>6088</v>
      </c>
      <c r="C6076">
        <v>34.604386702546662</v>
      </c>
      <c r="D6076">
        <v>34.922852249145507</v>
      </c>
      <c r="E6076">
        <v>34.808284085591637</v>
      </c>
      <c r="F6076">
        <v>34.400113153457639</v>
      </c>
      <c r="G6076">
        <v>1520.8</v>
      </c>
      <c r="H6076">
        <v>3113.6</v>
      </c>
      <c r="I6076">
        <v>3295.6444444444451</v>
      </c>
      <c r="J6076">
        <v>39.819999694824219</v>
      </c>
      <c r="K6076">
        <v>30.979999542236332</v>
      </c>
      <c r="L6076" t="s">
        <v>8953</v>
      </c>
      <c r="M6076" t="s">
        <v>8953</v>
      </c>
      <c r="N6076" t="s">
        <v>8956</v>
      </c>
      <c r="O6076">
        <v>1</v>
      </c>
    </row>
    <row r="6077" spans="1:15" x14ac:dyDescent="0.3">
      <c r="A6077" s="1">
        <v>6907983</v>
      </c>
      <c r="B6077" t="s">
        <v>6089</v>
      </c>
      <c r="C6077">
        <v>23.54958175730906</v>
      </c>
      <c r="D6077">
        <v>23.924599914550779</v>
      </c>
      <c r="E6077">
        <v>24.305466639200851</v>
      </c>
      <c r="F6077">
        <v>23.663949947357182</v>
      </c>
      <c r="G6077">
        <v>97123.7</v>
      </c>
      <c r="H6077">
        <v>107837.9</v>
      </c>
      <c r="I6077">
        <v>121797.0777777778</v>
      </c>
      <c r="J6077">
        <v>27.260000228881839</v>
      </c>
      <c r="K6077">
        <v>14.819999694824221</v>
      </c>
      <c r="L6077" t="s">
        <v>8953</v>
      </c>
      <c r="M6077" t="s">
        <v>8953</v>
      </c>
      <c r="N6077" t="s">
        <v>8956</v>
      </c>
      <c r="O6077">
        <v>0</v>
      </c>
    </row>
    <row r="6078" spans="1:15" x14ac:dyDescent="0.3">
      <c r="A6078" s="1">
        <v>6907984</v>
      </c>
      <c r="B6078" t="s">
        <v>6090</v>
      </c>
      <c r="C6078">
        <v>24.54308926021325</v>
      </c>
      <c r="D6078">
        <v>24.554840087890621</v>
      </c>
      <c r="E6078">
        <v>24.685786768595381</v>
      </c>
      <c r="F6078">
        <v>24.652895078659061</v>
      </c>
      <c r="G6078">
        <v>26388.3</v>
      </c>
      <c r="H6078">
        <v>25299.433333333331</v>
      </c>
      <c r="I6078">
        <v>27404.255555555559</v>
      </c>
      <c r="J6078">
        <v>25.885000228881839</v>
      </c>
      <c r="K6078">
        <v>24.35000038146973</v>
      </c>
      <c r="L6078" t="s">
        <v>8953</v>
      </c>
      <c r="M6078" t="s">
        <v>8953</v>
      </c>
      <c r="N6078" t="s">
        <v>8956</v>
      </c>
      <c r="O6078">
        <v>1</v>
      </c>
    </row>
    <row r="6079" spans="1:15" x14ac:dyDescent="0.3">
      <c r="A6079" s="1">
        <v>6907985</v>
      </c>
      <c r="B6079" t="s">
        <v>6091</v>
      </c>
      <c r="C6079">
        <v>44.467813132205258</v>
      </c>
      <c r="D6079">
        <v>44.340619888305667</v>
      </c>
      <c r="E6079">
        <v>41.808373336791988</v>
      </c>
      <c r="F6079">
        <v>41.075640010833737</v>
      </c>
      <c r="G6079">
        <v>29009.3</v>
      </c>
      <c r="H6079">
        <v>193803.1</v>
      </c>
      <c r="I6079">
        <v>161932.14444444439</v>
      </c>
      <c r="J6079">
        <v>45.759998321533203</v>
      </c>
      <c r="K6079">
        <v>35.659000396728523</v>
      </c>
      <c r="L6079" t="s">
        <v>8953</v>
      </c>
      <c r="M6079" t="s">
        <v>8953</v>
      </c>
      <c r="N6079" t="s">
        <v>8956</v>
      </c>
      <c r="O6079">
        <v>1</v>
      </c>
    </row>
    <row r="6080" spans="1:15" x14ac:dyDescent="0.3">
      <c r="A6080" s="1">
        <v>6907986</v>
      </c>
      <c r="B6080" t="s">
        <v>6092</v>
      </c>
      <c r="C6080">
        <v>38.899492086405253</v>
      </c>
      <c r="D6080">
        <v>40.125000076293937</v>
      </c>
      <c r="E6080">
        <v>39.879799906412757</v>
      </c>
      <c r="F6080">
        <v>40.723899936676027</v>
      </c>
      <c r="G6080">
        <v>171940.8</v>
      </c>
      <c r="H6080">
        <v>196863.6</v>
      </c>
      <c r="I6080">
        <v>244230.08888888889</v>
      </c>
      <c r="J6080">
        <v>61.409999847412109</v>
      </c>
      <c r="K6080">
        <v>34.029998779296882</v>
      </c>
      <c r="L6080" t="s">
        <v>8953</v>
      </c>
      <c r="M6080" t="s">
        <v>8953</v>
      </c>
      <c r="N6080" t="s">
        <v>8956</v>
      </c>
      <c r="O6080">
        <v>0</v>
      </c>
    </row>
    <row r="6081" spans="1:15" x14ac:dyDescent="0.3">
      <c r="A6081" s="1">
        <v>6907987</v>
      </c>
      <c r="B6081" t="s">
        <v>6093</v>
      </c>
      <c r="C6081">
        <v>3.6541823396275932</v>
      </c>
      <c r="D6081">
        <v>3.519099979400635</v>
      </c>
      <c r="E6081">
        <v>3.4052333323160808</v>
      </c>
      <c r="F6081">
        <v>3.5811750006675722</v>
      </c>
      <c r="G6081">
        <v>137771.5</v>
      </c>
      <c r="H6081">
        <v>154787.16666666669</v>
      </c>
      <c r="I6081">
        <v>203106.83333333331</v>
      </c>
      <c r="J6081">
        <v>5.0799999237060547</v>
      </c>
      <c r="K6081">
        <v>2.1400001049041748</v>
      </c>
      <c r="L6081" t="s">
        <v>8953</v>
      </c>
      <c r="M6081" t="s">
        <v>8953</v>
      </c>
      <c r="N6081" t="s">
        <v>8956</v>
      </c>
      <c r="O6081">
        <v>0</v>
      </c>
    </row>
    <row r="6082" spans="1:15" x14ac:dyDescent="0.3">
      <c r="A6082" s="1">
        <v>6907988</v>
      </c>
      <c r="B6082" t="s">
        <v>6094</v>
      </c>
      <c r="C6082">
        <v>85.04331094056262</v>
      </c>
      <c r="D6082">
        <v>83.512599792480472</v>
      </c>
      <c r="E6082">
        <v>76.009066619873053</v>
      </c>
      <c r="F6082">
        <v>73.908366641998285</v>
      </c>
      <c r="G6082">
        <v>1595646.6</v>
      </c>
      <c r="H6082">
        <v>2714755.5333333332</v>
      </c>
      <c r="I6082">
        <v>2660001.8444444439</v>
      </c>
      <c r="J6082">
        <v>89.419998168945313</v>
      </c>
      <c r="K6082">
        <v>55.306667327880859</v>
      </c>
      <c r="L6082" t="s">
        <v>8954</v>
      </c>
      <c r="M6082" t="s">
        <v>8953</v>
      </c>
      <c r="N6082" t="s">
        <v>8956</v>
      </c>
      <c r="O6082">
        <v>1</v>
      </c>
    </row>
    <row r="6083" spans="1:15" x14ac:dyDescent="0.3">
      <c r="A6083" s="1">
        <v>6907989</v>
      </c>
      <c r="B6083" t="s">
        <v>6095</v>
      </c>
      <c r="C6083">
        <v>15.918454120428271</v>
      </c>
      <c r="D6083">
        <v>15.7710000038147</v>
      </c>
      <c r="E6083">
        <v>15.6867333094279</v>
      </c>
      <c r="F6083">
        <v>16.338500003814701</v>
      </c>
      <c r="G6083">
        <v>38286.9</v>
      </c>
      <c r="H6083">
        <v>27438.966666666671</v>
      </c>
      <c r="I6083">
        <v>31020.76666666667</v>
      </c>
      <c r="J6083">
        <v>20.10000038146973</v>
      </c>
      <c r="K6083">
        <v>13.10999965667725</v>
      </c>
      <c r="L6083" t="s">
        <v>8953</v>
      </c>
      <c r="M6083" t="s">
        <v>8953</v>
      </c>
      <c r="N6083" t="s">
        <v>8956</v>
      </c>
      <c r="O6083">
        <v>0</v>
      </c>
    </row>
    <row r="6084" spans="1:15" x14ac:dyDescent="0.3">
      <c r="A6084" s="1">
        <v>6907991</v>
      </c>
      <c r="B6084" t="s">
        <v>6096</v>
      </c>
      <c r="C6084">
        <v>11.177346160931821</v>
      </c>
      <c r="D6084">
        <v>11.164999999999999</v>
      </c>
      <c r="E6084">
        <v>10.84376669565837</v>
      </c>
      <c r="F6084">
        <v>10.71447500228882</v>
      </c>
      <c r="G6084">
        <v>10.4</v>
      </c>
      <c r="H6084">
        <v>23.466666666666669</v>
      </c>
      <c r="I6084">
        <v>801.15555555555557</v>
      </c>
      <c r="J6084">
        <v>11.406999588012701</v>
      </c>
      <c r="K6084">
        <v>10.11999988555908</v>
      </c>
      <c r="L6084" t="s">
        <v>8953</v>
      </c>
      <c r="M6084" t="s">
        <v>8953</v>
      </c>
      <c r="N6084" t="s">
        <v>8956</v>
      </c>
      <c r="O6084">
        <v>1</v>
      </c>
    </row>
    <row r="6085" spans="1:15" x14ac:dyDescent="0.3">
      <c r="A6085" s="1">
        <v>6907992</v>
      </c>
      <c r="B6085" t="s">
        <v>6097</v>
      </c>
      <c r="C6085">
        <v>18.101634424137519</v>
      </c>
      <c r="D6085">
        <v>18.13820003509521</v>
      </c>
      <c r="E6085">
        <v>18.31160003662109</v>
      </c>
      <c r="F6085">
        <v>18.368800010681149</v>
      </c>
      <c r="G6085">
        <v>69153.3</v>
      </c>
      <c r="H6085">
        <v>101261.1</v>
      </c>
      <c r="I6085">
        <v>97500.366666666669</v>
      </c>
      <c r="J6085">
        <v>20.510000228881839</v>
      </c>
      <c r="K6085">
        <v>17.35000038146973</v>
      </c>
      <c r="L6085" t="s">
        <v>8953</v>
      </c>
      <c r="M6085" t="s">
        <v>8953</v>
      </c>
      <c r="N6085" t="s">
        <v>8956</v>
      </c>
      <c r="O6085">
        <v>1</v>
      </c>
    </row>
    <row r="6086" spans="1:15" x14ac:dyDescent="0.3">
      <c r="A6086" s="1">
        <v>6907993</v>
      </c>
      <c r="B6086" t="s">
        <v>6098</v>
      </c>
      <c r="C6086">
        <v>6.5644460511765823</v>
      </c>
      <c r="D6086">
        <v>6.4534000301361081</v>
      </c>
      <c r="E6086">
        <v>6.4999333381652828</v>
      </c>
      <c r="F6086">
        <v>6.5602500057220459</v>
      </c>
      <c r="G6086">
        <v>72441.899999999994</v>
      </c>
      <c r="H6086">
        <v>58553.966666666667</v>
      </c>
      <c r="I6086">
        <v>59289.1</v>
      </c>
      <c r="J6086">
        <v>7.7199997901916504</v>
      </c>
      <c r="K6086">
        <v>6.0900001525878906</v>
      </c>
      <c r="L6086" t="s">
        <v>8953</v>
      </c>
      <c r="M6086" t="s">
        <v>8953</v>
      </c>
      <c r="N6086" t="s">
        <v>8956</v>
      </c>
      <c r="O6086">
        <v>1</v>
      </c>
    </row>
    <row r="6087" spans="1:15" x14ac:dyDescent="0.3">
      <c r="A6087" s="1">
        <v>6907994</v>
      </c>
      <c r="B6087" t="s">
        <v>6099</v>
      </c>
      <c r="C6087">
        <v>17.262027068396971</v>
      </c>
      <c r="D6087">
        <v>17.37080001831055</v>
      </c>
      <c r="E6087">
        <v>16.653866659800212</v>
      </c>
      <c r="F6087">
        <v>16.369750003814701</v>
      </c>
      <c r="G6087">
        <v>15692385</v>
      </c>
      <c r="H6087">
        <v>15643678.33333333</v>
      </c>
      <c r="I6087">
        <v>16707057.22222222</v>
      </c>
      <c r="J6087">
        <v>18.180000305175781</v>
      </c>
      <c r="K6087">
        <v>11.72000026702881</v>
      </c>
      <c r="L6087" t="s">
        <v>8953</v>
      </c>
      <c r="M6087" t="s">
        <v>8953</v>
      </c>
      <c r="N6087" t="s">
        <v>8956</v>
      </c>
      <c r="O6087">
        <v>1</v>
      </c>
    </row>
    <row r="6088" spans="1:15" x14ac:dyDescent="0.3">
      <c r="A6088" s="1">
        <v>6907995</v>
      </c>
      <c r="B6088" t="s">
        <v>6100</v>
      </c>
      <c r="C6088">
        <v>50.024248982928441</v>
      </c>
      <c r="D6088">
        <v>51.540800094604492</v>
      </c>
      <c r="E6088">
        <v>48.657399978637699</v>
      </c>
      <c r="F6088">
        <v>47.935150051116942</v>
      </c>
      <c r="G6088">
        <v>311268.90000000002</v>
      </c>
      <c r="H6088">
        <v>331879.63333333342</v>
      </c>
      <c r="I6088">
        <v>390424.32222222222</v>
      </c>
      <c r="J6088">
        <v>54.110000610351563</v>
      </c>
      <c r="K6088">
        <v>39.5</v>
      </c>
      <c r="L6088" t="s">
        <v>8953</v>
      </c>
      <c r="M6088" t="s">
        <v>8953</v>
      </c>
      <c r="N6088" t="s">
        <v>8956</v>
      </c>
      <c r="O6088">
        <v>0</v>
      </c>
    </row>
    <row r="6089" spans="1:15" x14ac:dyDescent="0.3">
      <c r="A6089" s="1">
        <v>6907996</v>
      </c>
      <c r="B6089" t="s">
        <v>6101</v>
      </c>
      <c r="C6089">
        <v>5.8696889588400492</v>
      </c>
      <c r="D6089">
        <v>5.9213999462127687</v>
      </c>
      <c r="E6089">
        <v>6.0662666447957356</v>
      </c>
      <c r="F6089">
        <v>6.2336499786376951</v>
      </c>
      <c r="G6089">
        <v>59021</v>
      </c>
      <c r="H6089">
        <v>46580.333333333343</v>
      </c>
      <c r="I6089">
        <v>58277.888888888891</v>
      </c>
      <c r="J6089">
        <v>7.440000057220459</v>
      </c>
      <c r="K6089">
        <v>5.75</v>
      </c>
      <c r="L6089" t="s">
        <v>8953</v>
      </c>
      <c r="M6089" t="s">
        <v>8953</v>
      </c>
      <c r="N6089" t="s">
        <v>8956</v>
      </c>
      <c r="O6089">
        <v>1</v>
      </c>
    </row>
    <row r="6090" spans="1:15" x14ac:dyDescent="0.3">
      <c r="A6090" s="1">
        <v>6907997</v>
      </c>
      <c r="B6090" t="s">
        <v>6102</v>
      </c>
      <c r="C6090">
        <v>9.5427409436945876</v>
      </c>
      <c r="D6090">
        <v>9.6134000015258785</v>
      </c>
      <c r="E6090">
        <v>9.2782666651407872</v>
      </c>
      <c r="F6090">
        <v>9.0650499916076654</v>
      </c>
      <c r="G6090">
        <v>23765.7</v>
      </c>
      <c r="H6090">
        <v>22715.23333333333</v>
      </c>
      <c r="I6090">
        <v>24667.3</v>
      </c>
      <c r="J6090">
        <v>10.329999923706049</v>
      </c>
      <c r="K6090">
        <v>7.75</v>
      </c>
      <c r="L6090" t="s">
        <v>8953</v>
      </c>
      <c r="M6090" t="s">
        <v>8953</v>
      </c>
      <c r="N6090" t="s">
        <v>8956</v>
      </c>
      <c r="O6090">
        <v>0</v>
      </c>
    </row>
    <row r="6091" spans="1:15" x14ac:dyDescent="0.3">
      <c r="A6091" s="1">
        <v>6907998</v>
      </c>
      <c r="B6091" t="s">
        <v>6103</v>
      </c>
      <c r="C6091">
        <v>13.742144448078641</v>
      </c>
      <c r="D6091">
        <v>13.39000001907349</v>
      </c>
      <c r="E6091">
        <v>13.098800004323319</v>
      </c>
      <c r="F6091">
        <v>12.925400023460391</v>
      </c>
      <c r="G6091">
        <v>180840.3</v>
      </c>
      <c r="H6091">
        <v>154106.76666666669</v>
      </c>
      <c r="I6091">
        <v>126794.47777777781</v>
      </c>
      <c r="J6091">
        <v>14.52000045776367</v>
      </c>
      <c r="K6091">
        <v>11.510000228881839</v>
      </c>
      <c r="L6091" t="s">
        <v>8953</v>
      </c>
      <c r="M6091" t="s">
        <v>8953</v>
      </c>
      <c r="N6091" t="s">
        <v>8956</v>
      </c>
      <c r="O6091">
        <v>1</v>
      </c>
    </row>
    <row r="6092" spans="1:15" x14ac:dyDescent="0.3">
      <c r="A6092" s="1">
        <v>6907999</v>
      </c>
      <c r="B6092" t="s">
        <v>6104</v>
      </c>
      <c r="C6092">
        <v>66.467610747834755</v>
      </c>
      <c r="D6092">
        <v>67.490400161743167</v>
      </c>
      <c r="E6092">
        <v>61.481333363850908</v>
      </c>
      <c r="F6092">
        <v>58.571600074768057</v>
      </c>
      <c r="G6092">
        <v>1000588.4</v>
      </c>
      <c r="H6092">
        <v>1083416.1333333331</v>
      </c>
      <c r="I6092">
        <v>1052254.2666666671</v>
      </c>
      <c r="J6092">
        <v>75.849998474121094</v>
      </c>
      <c r="K6092">
        <v>43.360000610351563</v>
      </c>
      <c r="L6092" t="s">
        <v>8953</v>
      </c>
      <c r="M6092" t="s">
        <v>8953</v>
      </c>
      <c r="N6092" t="s">
        <v>8956</v>
      </c>
      <c r="O6092">
        <v>0</v>
      </c>
    </row>
    <row r="6093" spans="1:15" x14ac:dyDescent="0.3">
      <c r="A6093" s="1">
        <v>6908000</v>
      </c>
      <c r="B6093" t="s">
        <v>6105</v>
      </c>
      <c r="C6093">
        <v>9.8960718837961839</v>
      </c>
      <c r="D6093">
        <v>9.947399997711182</v>
      </c>
      <c r="E6093">
        <v>10.14166664759318</v>
      </c>
      <c r="F6093">
        <v>11.34074996948242</v>
      </c>
      <c r="G6093">
        <v>31990</v>
      </c>
      <c r="H6093">
        <v>37776.666666666657</v>
      </c>
      <c r="I6093">
        <v>42352.222222222219</v>
      </c>
      <c r="J6093">
        <v>16.770000457763668</v>
      </c>
      <c r="K6093">
        <v>9.5500001907348633</v>
      </c>
      <c r="L6093" t="s">
        <v>8953</v>
      </c>
      <c r="M6093" t="s">
        <v>8953</v>
      </c>
      <c r="N6093" t="s">
        <v>8956</v>
      </c>
      <c r="O6093">
        <v>1</v>
      </c>
    </row>
    <row r="6094" spans="1:15" x14ac:dyDescent="0.3">
      <c r="A6094" s="1">
        <v>6908001</v>
      </c>
      <c r="B6094" t="s">
        <v>6106</v>
      </c>
      <c r="C6094">
        <v>48.028849975573479</v>
      </c>
      <c r="D6094">
        <v>48.424199981689448</v>
      </c>
      <c r="G6094">
        <v>15877.1</v>
      </c>
      <c r="H6094">
        <v>11769.033333333329</v>
      </c>
      <c r="I6094">
        <v>14641.9</v>
      </c>
      <c r="L6094" t="s">
        <v>8953</v>
      </c>
      <c r="M6094" t="s">
        <v>8953</v>
      </c>
      <c r="N6094" t="s">
        <v>8956</v>
      </c>
      <c r="O6094">
        <v>1</v>
      </c>
    </row>
    <row r="6095" spans="1:15" x14ac:dyDescent="0.3">
      <c r="A6095" s="1">
        <v>6908002</v>
      </c>
      <c r="B6095" t="s">
        <v>6107</v>
      </c>
      <c r="C6095">
        <v>37.437857230126141</v>
      </c>
      <c r="D6095">
        <v>37.951599731445313</v>
      </c>
      <c r="E6095">
        <v>39.995666529337562</v>
      </c>
      <c r="F6095">
        <v>41.172749881744387</v>
      </c>
      <c r="G6095">
        <v>418685.3</v>
      </c>
      <c r="H6095">
        <v>605951.76666666672</v>
      </c>
      <c r="I6095">
        <v>589612.81111111108</v>
      </c>
      <c r="J6095">
        <v>58.259998321533203</v>
      </c>
      <c r="K6095">
        <v>35.529998779296882</v>
      </c>
      <c r="L6095" t="s">
        <v>8953</v>
      </c>
      <c r="M6095" t="s">
        <v>8953</v>
      </c>
      <c r="N6095" t="s">
        <v>8956</v>
      </c>
      <c r="O6095">
        <v>0</v>
      </c>
    </row>
    <row r="6096" spans="1:15" x14ac:dyDescent="0.3">
      <c r="A6096" s="1">
        <v>6908003</v>
      </c>
      <c r="B6096" t="s">
        <v>6108</v>
      </c>
      <c r="C6096">
        <v>10.53130481365787</v>
      </c>
      <c r="D6096">
        <v>10.208800001144411</v>
      </c>
      <c r="E6096">
        <v>7.9632333215077722</v>
      </c>
      <c r="F6096">
        <v>7.6514249968528736</v>
      </c>
      <c r="G6096">
        <v>1670884.4</v>
      </c>
      <c r="H6096">
        <v>1527798.1333333331</v>
      </c>
      <c r="I6096">
        <v>1781023.8222222221</v>
      </c>
      <c r="J6096">
        <v>11.840000152587891</v>
      </c>
      <c r="K6096">
        <v>4.5100002288818359</v>
      </c>
      <c r="L6096" t="s">
        <v>8953</v>
      </c>
      <c r="M6096" t="s">
        <v>8953</v>
      </c>
      <c r="N6096" t="s">
        <v>8956</v>
      </c>
      <c r="O6096">
        <v>0</v>
      </c>
    </row>
    <row r="6097" spans="1:15" x14ac:dyDescent="0.3">
      <c r="A6097" s="1">
        <v>6908004</v>
      </c>
      <c r="B6097" t="s">
        <v>6109</v>
      </c>
      <c r="C6097">
        <v>4.4527985383056761</v>
      </c>
      <c r="D6097">
        <v>4.746599988937378</v>
      </c>
      <c r="E6097">
        <v>4.6592666689554854</v>
      </c>
      <c r="F6097">
        <v>4.6038499999046323</v>
      </c>
      <c r="G6097">
        <v>90794.2</v>
      </c>
      <c r="H6097">
        <v>52054.73333333333</v>
      </c>
      <c r="I6097">
        <v>49567.133333333331</v>
      </c>
      <c r="J6097">
        <v>5.5999999046325684</v>
      </c>
      <c r="K6097">
        <v>4</v>
      </c>
      <c r="L6097" t="s">
        <v>8953</v>
      </c>
      <c r="M6097" t="s">
        <v>8953</v>
      </c>
      <c r="N6097" t="s">
        <v>8956</v>
      </c>
      <c r="O6097">
        <v>0</v>
      </c>
    </row>
    <row r="6098" spans="1:15" x14ac:dyDescent="0.3">
      <c r="A6098" s="1">
        <v>6908005</v>
      </c>
      <c r="B6098" t="s">
        <v>6110</v>
      </c>
      <c r="C6098">
        <v>203.60320889984661</v>
      </c>
      <c r="D6098">
        <v>200.36839965820309</v>
      </c>
      <c r="E6098">
        <v>194.08539967854821</v>
      </c>
      <c r="F6098">
        <v>196.4233996582031</v>
      </c>
      <c r="G6098">
        <v>334853.8</v>
      </c>
      <c r="H6098">
        <v>426444.6</v>
      </c>
      <c r="I6098">
        <v>448664.86666666658</v>
      </c>
      <c r="J6098">
        <v>266.48001098632813</v>
      </c>
      <c r="K6098">
        <v>163.30000305175781</v>
      </c>
      <c r="L6098" t="s">
        <v>8953</v>
      </c>
      <c r="M6098" t="s">
        <v>8953</v>
      </c>
      <c r="N6098" t="s">
        <v>8956</v>
      </c>
      <c r="O6098">
        <v>0</v>
      </c>
    </row>
    <row r="6099" spans="1:15" x14ac:dyDescent="0.3">
      <c r="A6099" s="1">
        <v>6908006</v>
      </c>
      <c r="B6099" t="s">
        <v>6111</v>
      </c>
      <c r="C6099">
        <v>48.00998279985636</v>
      </c>
      <c r="D6099">
        <v>49.060199966430673</v>
      </c>
      <c r="E6099">
        <v>45.531533355712888</v>
      </c>
      <c r="F6099">
        <v>45.357449989318837</v>
      </c>
      <c r="G6099">
        <v>560049.69999999995</v>
      </c>
      <c r="H6099">
        <v>491666.56666666671</v>
      </c>
      <c r="I6099">
        <v>797011.0777777778</v>
      </c>
      <c r="J6099">
        <v>54.069999694824219</v>
      </c>
      <c r="K6099">
        <v>20.579999923706051</v>
      </c>
      <c r="L6099" t="s">
        <v>8954</v>
      </c>
      <c r="M6099" t="s">
        <v>8953</v>
      </c>
      <c r="N6099" t="s">
        <v>8956</v>
      </c>
      <c r="O6099">
        <v>0</v>
      </c>
    </row>
    <row r="6100" spans="1:15" x14ac:dyDescent="0.3">
      <c r="A6100" s="1">
        <v>6908007</v>
      </c>
      <c r="B6100" t="s">
        <v>6112</v>
      </c>
      <c r="C6100">
        <v>19.332057034336799</v>
      </c>
      <c r="D6100">
        <v>19.413999977111821</v>
      </c>
      <c r="E6100">
        <v>19.23700002034505</v>
      </c>
      <c r="F6100">
        <v>19.11045003890991</v>
      </c>
      <c r="G6100">
        <v>604668.1</v>
      </c>
      <c r="H6100">
        <v>890362.7</v>
      </c>
      <c r="I6100">
        <v>785609.7888888889</v>
      </c>
      <c r="J6100">
        <v>20.20000076293945</v>
      </c>
      <c r="K6100">
        <v>16.409999847412109</v>
      </c>
      <c r="L6100" t="s">
        <v>8953</v>
      </c>
      <c r="M6100" t="s">
        <v>8953</v>
      </c>
      <c r="N6100" t="s">
        <v>8956</v>
      </c>
      <c r="O6100">
        <v>1</v>
      </c>
    </row>
    <row r="6101" spans="1:15" x14ac:dyDescent="0.3">
      <c r="A6101" s="1">
        <v>6908008</v>
      </c>
      <c r="B6101" t="s">
        <v>6113</v>
      </c>
      <c r="C6101">
        <v>9.580225467690072</v>
      </c>
      <c r="D6101">
        <v>9.5559999847412112</v>
      </c>
      <c r="E6101">
        <v>7.4693333371480302</v>
      </c>
      <c r="F6101">
        <v>6.8865000033378596</v>
      </c>
      <c r="G6101">
        <v>43135.199999999997</v>
      </c>
      <c r="H6101">
        <v>64788.4</v>
      </c>
      <c r="I6101">
        <v>46677.244444444441</v>
      </c>
      <c r="J6101">
        <v>10.159999847412109</v>
      </c>
      <c r="K6101">
        <v>4.7399997711181641</v>
      </c>
      <c r="L6101" t="s">
        <v>8953</v>
      </c>
      <c r="M6101" t="s">
        <v>8953</v>
      </c>
      <c r="N6101" t="s">
        <v>8956</v>
      </c>
      <c r="O6101">
        <v>0</v>
      </c>
    </row>
    <row r="6102" spans="1:15" x14ac:dyDescent="0.3">
      <c r="A6102" s="1">
        <v>6908009</v>
      </c>
      <c r="B6102" t="s">
        <v>6114</v>
      </c>
      <c r="C6102">
        <v>12.04046087393341</v>
      </c>
      <c r="D6102">
        <v>11.55960000991821</v>
      </c>
      <c r="E6102">
        <v>10.08900000890096</v>
      </c>
      <c r="F6102">
        <v>10.053100018501279</v>
      </c>
      <c r="G6102">
        <v>27857.5</v>
      </c>
      <c r="H6102">
        <v>52615.833333333343</v>
      </c>
      <c r="I6102">
        <v>61419.722222222219</v>
      </c>
      <c r="J6102">
        <v>13.010000228881839</v>
      </c>
      <c r="K6102">
        <v>7.809999942779541</v>
      </c>
      <c r="L6102" t="s">
        <v>8953</v>
      </c>
      <c r="M6102" t="s">
        <v>8953</v>
      </c>
      <c r="N6102" t="s">
        <v>8956</v>
      </c>
      <c r="O6102">
        <v>1</v>
      </c>
    </row>
    <row r="6103" spans="1:15" x14ac:dyDescent="0.3">
      <c r="A6103" s="1">
        <v>6908010</v>
      </c>
      <c r="B6103" t="s">
        <v>6115</v>
      </c>
      <c r="C6103">
        <v>24.076674338483119</v>
      </c>
      <c r="D6103">
        <v>23.43060001373291</v>
      </c>
      <c r="E6103">
        <v>27.72559996287028</v>
      </c>
      <c r="F6103">
        <v>26.787549962997431</v>
      </c>
      <c r="G6103">
        <v>873748.6</v>
      </c>
      <c r="H6103">
        <v>1110226.2</v>
      </c>
      <c r="I6103">
        <v>1444807.6222222219</v>
      </c>
      <c r="J6103">
        <v>34.979999542236328</v>
      </c>
      <c r="K6103">
        <v>19.579999923706051</v>
      </c>
      <c r="L6103" t="s">
        <v>8953</v>
      </c>
      <c r="M6103" t="s">
        <v>8953</v>
      </c>
      <c r="N6103" t="s">
        <v>8956</v>
      </c>
      <c r="O6103">
        <v>1</v>
      </c>
    </row>
    <row r="6104" spans="1:15" x14ac:dyDescent="0.3">
      <c r="A6104" s="1">
        <v>6908012</v>
      </c>
      <c r="B6104" t="s">
        <v>6116</v>
      </c>
      <c r="C6104">
        <v>31.610747054228788</v>
      </c>
      <c r="D6104">
        <v>31.662860069274899</v>
      </c>
      <c r="E6104">
        <v>30.48816674550374</v>
      </c>
      <c r="F6104">
        <v>30.166705036163329</v>
      </c>
      <c r="G6104">
        <v>2011.9</v>
      </c>
      <c r="H6104">
        <v>2193.9666666666672</v>
      </c>
      <c r="I6104">
        <v>6807.9888888888891</v>
      </c>
      <c r="L6104" t="s">
        <v>8953</v>
      </c>
      <c r="M6104" t="s">
        <v>8953</v>
      </c>
      <c r="N6104" t="s">
        <v>8956</v>
      </c>
      <c r="O6104">
        <v>1</v>
      </c>
    </row>
    <row r="6105" spans="1:15" x14ac:dyDescent="0.3">
      <c r="A6105" s="1">
        <v>6908013</v>
      </c>
      <c r="B6105" t="s">
        <v>6117</v>
      </c>
      <c r="C6105">
        <v>14.49082440071332</v>
      </c>
      <c r="D6105">
        <v>14.17399995803833</v>
      </c>
      <c r="E6105">
        <v>14.178599948883059</v>
      </c>
      <c r="F6105">
        <v>14.664449958801271</v>
      </c>
      <c r="G6105">
        <v>2886868.8</v>
      </c>
      <c r="H6105">
        <v>3069386.2666666671</v>
      </c>
      <c r="I6105">
        <v>3124524.3111111112</v>
      </c>
      <c r="J6105">
        <v>18.229999542236332</v>
      </c>
      <c r="K6105">
        <v>13.22999954223633</v>
      </c>
      <c r="L6105" t="s">
        <v>8953</v>
      </c>
      <c r="M6105" t="s">
        <v>8953</v>
      </c>
      <c r="N6105" t="s">
        <v>8956</v>
      </c>
      <c r="O6105">
        <v>1</v>
      </c>
    </row>
    <row r="6106" spans="1:15" x14ac:dyDescent="0.3">
      <c r="A6106" s="1">
        <v>6908014</v>
      </c>
      <c r="B6106" t="s">
        <v>6118</v>
      </c>
      <c r="C6106">
        <v>33.188684435182637</v>
      </c>
      <c r="D6106">
        <v>31.93419971466064</v>
      </c>
      <c r="E6106">
        <v>28.95199993133545</v>
      </c>
      <c r="F6106">
        <v>28.779949979782099</v>
      </c>
      <c r="G6106">
        <v>801870</v>
      </c>
      <c r="H6106">
        <v>728923.33333333337</v>
      </c>
      <c r="I6106">
        <v>800304.4444444445</v>
      </c>
      <c r="J6106">
        <v>34.310001373291023</v>
      </c>
      <c r="K6106">
        <v>24.020000457763668</v>
      </c>
      <c r="L6106" t="s">
        <v>8953</v>
      </c>
      <c r="M6106" t="s">
        <v>8953</v>
      </c>
      <c r="N6106" t="s">
        <v>8955</v>
      </c>
      <c r="O6106">
        <v>1</v>
      </c>
    </row>
    <row r="6107" spans="1:15" x14ac:dyDescent="0.3">
      <c r="A6107" s="1">
        <v>6908015</v>
      </c>
      <c r="B6107" t="s">
        <v>6119</v>
      </c>
      <c r="C6107">
        <v>81.179988964567343</v>
      </c>
      <c r="D6107">
        <v>77.943999633789062</v>
      </c>
      <c r="E6107">
        <v>78.892799784342444</v>
      </c>
      <c r="F6107">
        <v>78.857099819183347</v>
      </c>
      <c r="G6107">
        <v>6906059.0999999996</v>
      </c>
      <c r="H6107">
        <v>9242643.0333333332</v>
      </c>
      <c r="I6107">
        <v>9033783.2333333325</v>
      </c>
      <c r="J6107">
        <v>104.6800003051758</v>
      </c>
      <c r="K6107">
        <v>44.459999084472663</v>
      </c>
      <c r="L6107" t="s">
        <v>8953</v>
      </c>
      <c r="M6107" t="s">
        <v>8953</v>
      </c>
      <c r="N6107" t="s">
        <v>8955</v>
      </c>
      <c r="O6107">
        <v>0</v>
      </c>
    </row>
    <row r="6108" spans="1:15" x14ac:dyDescent="0.3">
      <c r="A6108" s="1">
        <v>6908016</v>
      </c>
      <c r="B6108" t="s">
        <v>6120</v>
      </c>
      <c r="C6108">
        <v>33.408973939453873</v>
      </c>
      <c r="D6108">
        <v>33.315119934082027</v>
      </c>
      <c r="E6108">
        <v>31.914880015055338</v>
      </c>
      <c r="F6108">
        <v>31.49008501052856</v>
      </c>
      <c r="G6108">
        <v>58733.599999999999</v>
      </c>
      <c r="H6108">
        <v>87121.2</v>
      </c>
      <c r="I6108">
        <v>77620.399999999994</v>
      </c>
      <c r="J6108">
        <v>34.029998779296882</v>
      </c>
      <c r="K6108">
        <v>28.452999114990231</v>
      </c>
      <c r="L6108" t="s">
        <v>8953</v>
      </c>
      <c r="M6108" t="s">
        <v>8953</v>
      </c>
      <c r="N6108" t="s">
        <v>8955</v>
      </c>
      <c r="O6108">
        <v>1</v>
      </c>
    </row>
    <row r="6109" spans="1:15" x14ac:dyDescent="0.3">
      <c r="A6109" s="1">
        <v>6908017</v>
      </c>
      <c r="B6109" t="s">
        <v>6121</v>
      </c>
      <c r="C6109">
        <v>17.371272498768452</v>
      </c>
      <c r="D6109">
        <v>18.288599891662599</v>
      </c>
      <c r="E6109">
        <v>17.23353326161703</v>
      </c>
      <c r="F6109">
        <v>17.1889999294281</v>
      </c>
      <c r="G6109">
        <v>2263.3000000000002</v>
      </c>
      <c r="H6109">
        <v>1581.1</v>
      </c>
      <c r="I6109">
        <v>3098.1444444444451</v>
      </c>
      <c r="J6109">
        <v>20.25</v>
      </c>
      <c r="K6109">
        <v>14.939999580383301</v>
      </c>
      <c r="L6109" t="s">
        <v>8953</v>
      </c>
      <c r="M6109" t="s">
        <v>8953</v>
      </c>
      <c r="N6109" t="s">
        <v>8956</v>
      </c>
      <c r="O6109">
        <v>0</v>
      </c>
    </row>
    <row r="6110" spans="1:15" x14ac:dyDescent="0.3">
      <c r="A6110" s="1">
        <v>6908018</v>
      </c>
      <c r="B6110" t="s">
        <v>6122</v>
      </c>
      <c r="C6110">
        <v>39.170716415401778</v>
      </c>
      <c r="D6110">
        <v>43.0457999420166</v>
      </c>
      <c r="E6110">
        <v>39.428599955240877</v>
      </c>
      <c r="F6110">
        <v>36.758899955749513</v>
      </c>
      <c r="G6110">
        <v>197528</v>
      </c>
      <c r="H6110">
        <v>147049.33333333331</v>
      </c>
      <c r="I6110">
        <v>166486.44444444441</v>
      </c>
      <c r="J6110">
        <v>47.599998474121087</v>
      </c>
      <c r="K6110">
        <v>21.440000534057621</v>
      </c>
      <c r="L6110" t="s">
        <v>8953</v>
      </c>
      <c r="M6110" t="s">
        <v>8953</v>
      </c>
      <c r="N6110" t="s">
        <v>8956</v>
      </c>
      <c r="O6110">
        <v>0</v>
      </c>
    </row>
    <row r="6111" spans="1:15" x14ac:dyDescent="0.3">
      <c r="A6111" s="1">
        <v>6908019</v>
      </c>
      <c r="B6111" t="s">
        <v>6123</v>
      </c>
      <c r="C6111">
        <v>18.91937703003363</v>
      </c>
      <c r="D6111">
        <v>18.84060001373291</v>
      </c>
      <c r="E6111">
        <v>18.88606671651204</v>
      </c>
      <c r="F6111">
        <v>19.060300045013431</v>
      </c>
      <c r="G6111">
        <v>1278321</v>
      </c>
      <c r="H6111">
        <v>1210940.333333333</v>
      </c>
      <c r="I6111">
        <v>1103129</v>
      </c>
      <c r="J6111">
        <v>22.25</v>
      </c>
      <c r="K6111">
        <v>17.360000610351559</v>
      </c>
      <c r="L6111" t="s">
        <v>8953</v>
      </c>
      <c r="M6111" t="s">
        <v>8953</v>
      </c>
      <c r="N6111" t="s">
        <v>8956</v>
      </c>
      <c r="O6111">
        <v>1</v>
      </c>
    </row>
    <row r="6112" spans="1:15" x14ac:dyDescent="0.3">
      <c r="A6112" s="1">
        <v>6908020</v>
      </c>
      <c r="B6112" t="s">
        <v>6124</v>
      </c>
      <c r="C6112">
        <v>9.0530526857007949</v>
      </c>
      <c r="D6112">
        <v>9.0549999618530279</v>
      </c>
      <c r="E6112">
        <v>8.5282666556040443</v>
      </c>
      <c r="F6112">
        <v>8.8108999943733224</v>
      </c>
      <c r="G6112">
        <v>49999.8</v>
      </c>
      <c r="H6112">
        <v>92246.6</v>
      </c>
      <c r="I6112">
        <v>131331.08888888889</v>
      </c>
      <c r="J6112">
        <v>10.039999961853029</v>
      </c>
      <c r="K6112">
        <v>6.5900001525878906</v>
      </c>
      <c r="L6112" t="s">
        <v>8953</v>
      </c>
      <c r="M6112" t="s">
        <v>8953</v>
      </c>
      <c r="N6112" t="s">
        <v>8956</v>
      </c>
      <c r="O6112">
        <v>0</v>
      </c>
    </row>
    <row r="6113" spans="1:15" x14ac:dyDescent="0.3">
      <c r="A6113" s="1">
        <v>6908021</v>
      </c>
      <c r="B6113" t="s">
        <v>6125</v>
      </c>
      <c r="C6113">
        <v>7.0069933426465099</v>
      </c>
      <c r="D6113">
        <v>7.2185999679565427</v>
      </c>
      <c r="E6113">
        <v>7.6997999890645348</v>
      </c>
      <c r="F6113">
        <v>8.2015499877929692</v>
      </c>
      <c r="G6113">
        <v>1244341.6000000001</v>
      </c>
      <c r="H6113">
        <v>1405233.8666666669</v>
      </c>
      <c r="I6113">
        <v>1492833.5111111109</v>
      </c>
      <c r="J6113">
        <v>13.11999988555908</v>
      </c>
      <c r="K6113">
        <v>6.0999999046325684</v>
      </c>
      <c r="L6113" t="s">
        <v>8953</v>
      </c>
      <c r="M6113" t="s">
        <v>8953</v>
      </c>
      <c r="N6113" t="s">
        <v>8956</v>
      </c>
      <c r="O6113">
        <v>0</v>
      </c>
    </row>
    <row r="6114" spans="1:15" x14ac:dyDescent="0.3">
      <c r="A6114" s="1">
        <v>6908022</v>
      </c>
      <c r="B6114" t="s">
        <v>6126</v>
      </c>
      <c r="C6114">
        <v>31.248853296676781</v>
      </c>
      <c r="D6114">
        <v>31.33852981567383</v>
      </c>
      <c r="E6114">
        <v>31.20057660420736</v>
      </c>
      <c r="F6114">
        <v>30.743982467651371</v>
      </c>
      <c r="G6114">
        <v>22527.9</v>
      </c>
      <c r="H6114">
        <v>22605.966666666671</v>
      </c>
      <c r="I6114">
        <v>26356.433333333331</v>
      </c>
      <c r="J6114">
        <v>32.259998321533203</v>
      </c>
      <c r="K6114">
        <v>25.440000534057621</v>
      </c>
      <c r="L6114" t="s">
        <v>8953</v>
      </c>
      <c r="M6114" t="s">
        <v>8953</v>
      </c>
      <c r="N6114" t="s">
        <v>8956</v>
      </c>
      <c r="O6114">
        <v>1</v>
      </c>
    </row>
    <row r="6115" spans="1:15" x14ac:dyDescent="0.3">
      <c r="A6115" s="1">
        <v>6908023</v>
      </c>
      <c r="B6115" t="s">
        <v>6127</v>
      </c>
      <c r="C6115">
        <v>12.92072853070173</v>
      </c>
      <c r="D6115">
        <v>13.02460000991821</v>
      </c>
      <c r="E6115">
        <v>13.095866667429609</v>
      </c>
      <c r="F6115">
        <v>13.3003750038147</v>
      </c>
      <c r="G6115">
        <v>463689.9</v>
      </c>
      <c r="H6115">
        <v>429196.63333333342</v>
      </c>
      <c r="I6115">
        <v>379999.98888888891</v>
      </c>
      <c r="J6115">
        <v>15.590000152587891</v>
      </c>
      <c r="K6115">
        <v>12.27000045776367</v>
      </c>
      <c r="L6115" t="s">
        <v>8953</v>
      </c>
      <c r="M6115" t="s">
        <v>8953</v>
      </c>
      <c r="N6115" t="s">
        <v>8956</v>
      </c>
      <c r="O6115">
        <v>1</v>
      </c>
    </row>
    <row r="6116" spans="1:15" x14ac:dyDescent="0.3">
      <c r="A6116" s="1">
        <v>6908024</v>
      </c>
      <c r="B6116" t="s">
        <v>6128</v>
      </c>
      <c r="C6116">
        <v>79.306240159754608</v>
      </c>
      <c r="D6116">
        <v>79.700400085449218</v>
      </c>
      <c r="E6116">
        <v>76.488533274332681</v>
      </c>
      <c r="F6116">
        <v>75.757700004577643</v>
      </c>
      <c r="G6116">
        <v>34497.800000000003</v>
      </c>
      <c r="H6116">
        <v>36472.6</v>
      </c>
      <c r="I6116">
        <v>35741.977777777778</v>
      </c>
      <c r="J6116">
        <v>82.629997253417969</v>
      </c>
      <c r="K6116">
        <v>66.629997253417969</v>
      </c>
      <c r="L6116" t="s">
        <v>8953</v>
      </c>
      <c r="M6116" t="s">
        <v>8953</v>
      </c>
      <c r="N6116" t="s">
        <v>8956</v>
      </c>
      <c r="O6116">
        <v>1</v>
      </c>
    </row>
    <row r="6117" spans="1:15" x14ac:dyDescent="0.3">
      <c r="A6117" s="1">
        <v>6908025</v>
      </c>
      <c r="B6117" t="s">
        <v>6129</v>
      </c>
      <c r="C6117">
        <v>63.308160396217517</v>
      </c>
      <c r="D6117">
        <v>55.538800659179692</v>
      </c>
      <c r="E6117">
        <v>56.031866912841799</v>
      </c>
      <c r="F6117">
        <v>61.406900177001951</v>
      </c>
      <c r="G6117">
        <v>55984.2</v>
      </c>
      <c r="H6117">
        <v>66971.399999999994</v>
      </c>
      <c r="I6117">
        <v>60424.911111111112</v>
      </c>
      <c r="J6117">
        <v>85.5</v>
      </c>
      <c r="K6117">
        <v>42.069999694824219</v>
      </c>
      <c r="L6117" t="s">
        <v>8953</v>
      </c>
      <c r="M6117" t="s">
        <v>8953</v>
      </c>
      <c r="N6117" t="s">
        <v>8955</v>
      </c>
      <c r="O6117">
        <v>1</v>
      </c>
    </row>
    <row r="6118" spans="1:15" x14ac:dyDescent="0.3">
      <c r="A6118" s="1">
        <v>6908026</v>
      </c>
      <c r="B6118" t="s">
        <v>6130</v>
      </c>
      <c r="C6118">
        <v>5.5076888347583024</v>
      </c>
      <c r="D6118">
        <v>5.4993999958038327</v>
      </c>
      <c r="E6118">
        <v>6.718233337402344</v>
      </c>
      <c r="F6118">
        <v>7.2540750050544736</v>
      </c>
      <c r="G6118">
        <v>696294.2</v>
      </c>
      <c r="H6118">
        <v>602668.06666666665</v>
      </c>
      <c r="I6118">
        <v>790680.46666666667</v>
      </c>
      <c r="J6118">
        <v>13.19999980926514</v>
      </c>
      <c r="K6118">
        <v>2.970000028610229</v>
      </c>
      <c r="L6118" t="s">
        <v>8953</v>
      </c>
      <c r="M6118" t="s">
        <v>8953</v>
      </c>
      <c r="N6118" t="s">
        <v>8955</v>
      </c>
      <c r="O6118">
        <v>0</v>
      </c>
    </row>
    <row r="6119" spans="1:15" x14ac:dyDescent="0.3">
      <c r="A6119" s="1">
        <v>6908027</v>
      </c>
      <c r="B6119" t="s">
        <v>6131</v>
      </c>
      <c r="C6119">
        <v>10.786787612468549</v>
      </c>
      <c r="D6119">
        <v>11.228199977874761</v>
      </c>
      <c r="E6119">
        <v>12.049333349863691</v>
      </c>
      <c r="F6119">
        <v>12.431950006484991</v>
      </c>
      <c r="G6119">
        <v>160128.29999999999</v>
      </c>
      <c r="H6119">
        <v>141916.1</v>
      </c>
      <c r="I6119">
        <v>124506.47777777781</v>
      </c>
      <c r="J6119">
        <v>15.579999923706049</v>
      </c>
      <c r="K6119">
        <v>10.11999988555908</v>
      </c>
      <c r="L6119" t="s">
        <v>8953</v>
      </c>
      <c r="M6119" t="s">
        <v>8953</v>
      </c>
      <c r="N6119" t="s">
        <v>8956</v>
      </c>
      <c r="O6119">
        <v>0</v>
      </c>
    </row>
    <row r="6120" spans="1:15" x14ac:dyDescent="0.3">
      <c r="A6120" s="1">
        <v>6908028</v>
      </c>
      <c r="B6120" t="s">
        <v>6132</v>
      </c>
      <c r="C6120">
        <v>20.91102433055671</v>
      </c>
      <c r="D6120">
        <v>20.87880001068115</v>
      </c>
      <c r="E6120">
        <v>22.220466575622559</v>
      </c>
      <c r="F6120">
        <v>22.985199909210209</v>
      </c>
      <c r="G6120">
        <v>2860182.6</v>
      </c>
      <c r="H6120">
        <v>3724950.8666666672</v>
      </c>
      <c r="I6120">
        <v>4299615.8444444444</v>
      </c>
      <c r="J6120">
        <v>28.239999771118161</v>
      </c>
      <c r="K6120">
        <v>19.270000457763668</v>
      </c>
      <c r="L6120" t="s">
        <v>8953</v>
      </c>
      <c r="M6120" t="s">
        <v>8953</v>
      </c>
      <c r="N6120" t="s">
        <v>8956</v>
      </c>
      <c r="O6120">
        <v>1</v>
      </c>
    </row>
    <row r="6121" spans="1:15" x14ac:dyDescent="0.3">
      <c r="A6121" s="1">
        <v>6908029</v>
      </c>
      <c r="B6121" t="s">
        <v>6133</v>
      </c>
      <c r="C6121">
        <v>14.560860250644049</v>
      </c>
      <c r="D6121">
        <v>14.149599990844729</v>
      </c>
      <c r="E6121">
        <v>14.354799982706711</v>
      </c>
      <c r="F6121">
        <v>14.50434997558594</v>
      </c>
      <c r="G6121">
        <v>1685016.6</v>
      </c>
      <c r="H6121">
        <v>2047602.2</v>
      </c>
      <c r="I6121">
        <v>2194778.5111111109</v>
      </c>
      <c r="J6121">
        <v>20.219999313354489</v>
      </c>
      <c r="K6121">
        <v>12.77000045776367</v>
      </c>
      <c r="L6121" t="s">
        <v>8953</v>
      </c>
      <c r="M6121" t="s">
        <v>8953</v>
      </c>
      <c r="N6121" t="s">
        <v>8956</v>
      </c>
      <c r="O6121">
        <v>1</v>
      </c>
    </row>
    <row r="6122" spans="1:15" x14ac:dyDescent="0.3">
      <c r="A6122" s="1">
        <v>6908030</v>
      </c>
      <c r="B6122" t="s">
        <v>6134</v>
      </c>
      <c r="C6122">
        <v>20.489743055530699</v>
      </c>
      <c r="D6122">
        <v>19.90920001983643</v>
      </c>
      <c r="E6122">
        <v>25.825533396402999</v>
      </c>
      <c r="F6122">
        <v>26.93935002326965</v>
      </c>
      <c r="G6122">
        <v>2464.1</v>
      </c>
      <c r="H6122">
        <v>4268.0333333333338</v>
      </c>
      <c r="I6122">
        <v>9940.4555555555562</v>
      </c>
      <c r="J6122">
        <v>34.150001525878913</v>
      </c>
      <c r="K6122">
        <v>17.219999313354489</v>
      </c>
      <c r="L6122" t="s">
        <v>8953</v>
      </c>
      <c r="M6122" t="s">
        <v>8953</v>
      </c>
      <c r="N6122" t="s">
        <v>8956</v>
      </c>
      <c r="O6122">
        <v>0</v>
      </c>
    </row>
    <row r="6123" spans="1:15" x14ac:dyDescent="0.3">
      <c r="A6123" s="1">
        <v>6908031</v>
      </c>
      <c r="B6123" t="s">
        <v>6135</v>
      </c>
      <c r="C6123">
        <v>27.339240215211401</v>
      </c>
      <c r="D6123">
        <v>27.43380001068115</v>
      </c>
      <c r="E6123">
        <v>27.37180000305176</v>
      </c>
      <c r="F6123">
        <v>27.797650022506719</v>
      </c>
      <c r="G6123">
        <v>78379.399999999994</v>
      </c>
      <c r="H6123">
        <v>109706.4666666667</v>
      </c>
      <c r="I6123">
        <v>134075.48888888891</v>
      </c>
      <c r="J6123">
        <v>31.930000305175781</v>
      </c>
      <c r="K6123">
        <v>23.25</v>
      </c>
      <c r="L6123" t="s">
        <v>8953</v>
      </c>
      <c r="M6123" t="s">
        <v>8953</v>
      </c>
      <c r="N6123" t="s">
        <v>8956</v>
      </c>
      <c r="O6123">
        <v>1</v>
      </c>
    </row>
    <row r="6124" spans="1:15" x14ac:dyDescent="0.3">
      <c r="A6124" s="1">
        <v>6908032</v>
      </c>
      <c r="B6124" t="s">
        <v>6136</v>
      </c>
      <c r="C6124">
        <v>35.048454830581477</v>
      </c>
      <c r="D6124">
        <v>34.321599960327148</v>
      </c>
      <c r="E6124">
        <v>32.611533342997227</v>
      </c>
      <c r="F6124">
        <v>32.386700000762943</v>
      </c>
      <c r="G6124">
        <v>684794.1</v>
      </c>
      <c r="H6124">
        <v>721971.3666666667</v>
      </c>
      <c r="I6124">
        <v>1078644.8999999999</v>
      </c>
      <c r="J6124">
        <v>36.159999847412109</v>
      </c>
      <c r="K6124">
        <v>27.329999923706051</v>
      </c>
      <c r="L6124" t="s">
        <v>8953</v>
      </c>
      <c r="M6124" t="s">
        <v>8953</v>
      </c>
      <c r="N6124" t="s">
        <v>8956</v>
      </c>
      <c r="O6124">
        <v>1</v>
      </c>
    </row>
    <row r="6125" spans="1:15" x14ac:dyDescent="0.3">
      <c r="A6125" s="1">
        <v>6908033</v>
      </c>
      <c r="B6125" t="s">
        <v>6137</v>
      </c>
      <c r="C6125">
        <v>61.39694188622817</v>
      </c>
      <c r="D6125">
        <v>62.349399871826172</v>
      </c>
      <c r="E6125">
        <v>61.651200002034507</v>
      </c>
      <c r="F6125">
        <v>61.181900024414063</v>
      </c>
      <c r="G6125">
        <v>2162757.5</v>
      </c>
      <c r="H6125">
        <v>2174299.166666667</v>
      </c>
      <c r="I6125">
        <v>2312003.055555556</v>
      </c>
      <c r="J6125">
        <v>69.400001525878906</v>
      </c>
      <c r="K6125">
        <v>53.479999542236328</v>
      </c>
      <c r="L6125" t="s">
        <v>8953</v>
      </c>
      <c r="M6125" t="s">
        <v>8953</v>
      </c>
      <c r="N6125" t="s">
        <v>8956</v>
      </c>
      <c r="O6125">
        <v>1</v>
      </c>
    </row>
    <row r="6126" spans="1:15" x14ac:dyDescent="0.3">
      <c r="A6126" s="1">
        <v>6908034</v>
      </c>
      <c r="B6126" t="s">
        <v>6138</v>
      </c>
      <c r="C6126">
        <v>48.892813451567029</v>
      </c>
      <c r="D6126">
        <v>50.718200149536131</v>
      </c>
      <c r="E6126">
        <v>46.464333445231119</v>
      </c>
      <c r="F6126">
        <v>43.678000164031992</v>
      </c>
      <c r="G6126">
        <v>207118.1</v>
      </c>
      <c r="H6126">
        <v>258829.3666666667</v>
      </c>
      <c r="I6126">
        <v>293026.45555555553</v>
      </c>
      <c r="J6126">
        <v>57.099998474121087</v>
      </c>
      <c r="K6126">
        <v>30.420000076293949</v>
      </c>
      <c r="L6126" t="s">
        <v>8953</v>
      </c>
      <c r="M6126" t="s">
        <v>8953</v>
      </c>
      <c r="N6126" t="s">
        <v>8956</v>
      </c>
      <c r="O6126">
        <v>0</v>
      </c>
    </row>
    <row r="6127" spans="1:15" x14ac:dyDescent="0.3">
      <c r="A6127" s="1">
        <v>6908035</v>
      </c>
      <c r="B6127" t="s">
        <v>6139</v>
      </c>
      <c r="C6127">
        <v>10.3718903825947</v>
      </c>
      <c r="D6127">
        <v>10.366800041198729</v>
      </c>
      <c r="E6127">
        <v>10.258740018208821</v>
      </c>
      <c r="F6127">
        <v>10.184879994392389</v>
      </c>
      <c r="G6127">
        <v>663360.6</v>
      </c>
      <c r="H6127">
        <v>585593.53333333333</v>
      </c>
      <c r="I6127">
        <v>236433.4</v>
      </c>
      <c r="J6127">
        <v>10.489999771118161</v>
      </c>
      <c r="K6127">
        <v>9.7700004577636719</v>
      </c>
      <c r="L6127" t="s">
        <v>8953</v>
      </c>
      <c r="M6127" t="s">
        <v>8953</v>
      </c>
      <c r="N6127" t="s">
        <v>8956</v>
      </c>
      <c r="O6127">
        <v>1</v>
      </c>
    </row>
    <row r="6128" spans="1:15" x14ac:dyDescent="0.3">
      <c r="A6128" s="1">
        <v>6908036</v>
      </c>
      <c r="B6128" t="s">
        <v>6140</v>
      </c>
      <c r="C6128">
        <v>1.1962792527487931</v>
      </c>
      <c r="D6128">
        <v>1.283400006294251</v>
      </c>
      <c r="E6128">
        <v>1.5452000021934511</v>
      </c>
      <c r="F6128">
        <v>1.761299999952316</v>
      </c>
      <c r="G6128">
        <v>94438.3</v>
      </c>
      <c r="H6128">
        <v>92446.1</v>
      </c>
      <c r="I6128">
        <v>86950.922222222216</v>
      </c>
      <c r="J6128">
        <v>6.6999998092651367</v>
      </c>
      <c r="K6128">
        <v>0.80000001192092896</v>
      </c>
      <c r="L6128" t="s">
        <v>8953</v>
      </c>
      <c r="M6128" t="s">
        <v>8953</v>
      </c>
      <c r="N6128" t="s">
        <v>8956</v>
      </c>
      <c r="O6128">
        <v>0</v>
      </c>
    </row>
    <row r="6129" spans="1:15" x14ac:dyDescent="0.3">
      <c r="A6129" s="1">
        <v>6908037</v>
      </c>
      <c r="B6129" t="s">
        <v>6141</v>
      </c>
      <c r="C6129">
        <v>41.848461607758523</v>
      </c>
      <c r="D6129">
        <v>41.930999755859382</v>
      </c>
      <c r="E6129">
        <v>40.977333374023438</v>
      </c>
      <c r="F6129">
        <v>40.20484998703003</v>
      </c>
      <c r="G6129">
        <v>56887</v>
      </c>
      <c r="H6129">
        <v>76255.666666666672</v>
      </c>
      <c r="I6129">
        <v>81078.555555555562</v>
      </c>
      <c r="J6129">
        <v>43.229999542236328</v>
      </c>
      <c r="K6129">
        <v>34.599998474121087</v>
      </c>
      <c r="L6129" t="s">
        <v>8953</v>
      </c>
      <c r="M6129" t="s">
        <v>8953</v>
      </c>
      <c r="N6129" t="s">
        <v>8956</v>
      </c>
      <c r="O6129">
        <v>1</v>
      </c>
    </row>
    <row r="6130" spans="1:15" x14ac:dyDescent="0.3">
      <c r="A6130" s="1">
        <v>6908038</v>
      </c>
      <c r="B6130" t="s">
        <v>6142</v>
      </c>
      <c r="C6130">
        <v>42.522432401598593</v>
      </c>
      <c r="D6130">
        <v>42.939300079345713</v>
      </c>
      <c r="G6130">
        <v>178</v>
      </c>
      <c r="H6130">
        <v>269.33333333333331</v>
      </c>
      <c r="L6130" t="s">
        <v>8953</v>
      </c>
      <c r="M6130" t="s">
        <v>8953</v>
      </c>
      <c r="N6130" t="s">
        <v>8956</v>
      </c>
      <c r="O6130">
        <v>1</v>
      </c>
    </row>
    <row r="6131" spans="1:15" x14ac:dyDescent="0.3">
      <c r="A6131" s="1">
        <v>6908039</v>
      </c>
      <c r="B6131" t="s">
        <v>6143</v>
      </c>
      <c r="C6131">
        <v>270.23918260073123</v>
      </c>
      <c r="D6131">
        <v>304.53479827880858</v>
      </c>
      <c r="E6131">
        <v>286.31633270263671</v>
      </c>
      <c r="F6131">
        <v>266.39829956054689</v>
      </c>
      <c r="G6131">
        <v>362079</v>
      </c>
      <c r="H6131">
        <v>446946.33333333331</v>
      </c>
      <c r="I6131">
        <v>386835.44444444438</v>
      </c>
      <c r="J6131">
        <v>344.05999755859381</v>
      </c>
      <c r="K6131">
        <v>151.8800048828125</v>
      </c>
      <c r="L6131" t="s">
        <v>8953</v>
      </c>
      <c r="M6131" t="s">
        <v>8953</v>
      </c>
      <c r="N6131" t="s">
        <v>8956</v>
      </c>
      <c r="O6131">
        <v>1</v>
      </c>
    </row>
    <row r="6132" spans="1:15" x14ac:dyDescent="0.3">
      <c r="A6132" s="1">
        <v>6908040</v>
      </c>
      <c r="B6132" t="s">
        <v>6144</v>
      </c>
      <c r="C6132">
        <v>24.668671584514851</v>
      </c>
      <c r="D6132">
        <v>25.17460014343262</v>
      </c>
      <c r="E6132">
        <v>27.918066685994461</v>
      </c>
      <c r="F6132">
        <v>29.21279996871948</v>
      </c>
      <c r="G6132">
        <v>13017677.699999999</v>
      </c>
      <c r="H6132">
        <v>6642049.2333333334</v>
      </c>
      <c r="I6132">
        <v>4077206.4111111108</v>
      </c>
      <c r="J6132">
        <v>37.799999237060547</v>
      </c>
      <c r="K6132">
        <v>22.829999923706051</v>
      </c>
      <c r="L6132" t="s">
        <v>8953</v>
      </c>
      <c r="M6132" t="s">
        <v>8953</v>
      </c>
      <c r="N6132" t="s">
        <v>8956</v>
      </c>
      <c r="O6132">
        <v>0</v>
      </c>
    </row>
    <row r="6133" spans="1:15" x14ac:dyDescent="0.3">
      <c r="A6133" s="1">
        <v>6908041</v>
      </c>
      <c r="B6133" t="s">
        <v>6145</v>
      </c>
      <c r="C6133">
        <v>22.529007435416041</v>
      </c>
      <c r="D6133">
        <v>21.477400016784671</v>
      </c>
      <c r="E6133">
        <v>21.107666664123531</v>
      </c>
      <c r="F6133">
        <v>21.419649963378909</v>
      </c>
      <c r="G6133">
        <v>50535.1</v>
      </c>
      <c r="H6133">
        <v>54221.7</v>
      </c>
      <c r="I6133">
        <v>63046.12222222222</v>
      </c>
      <c r="J6133">
        <v>24.360000610351559</v>
      </c>
      <c r="K6133">
        <v>18.579999923706051</v>
      </c>
      <c r="L6133" t="s">
        <v>8953</v>
      </c>
      <c r="M6133" t="s">
        <v>8953</v>
      </c>
      <c r="N6133" t="s">
        <v>8955</v>
      </c>
      <c r="O6133">
        <v>1</v>
      </c>
    </row>
    <row r="6134" spans="1:15" x14ac:dyDescent="0.3">
      <c r="A6134" s="1">
        <v>6908042</v>
      </c>
      <c r="B6134" t="s">
        <v>6146</v>
      </c>
      <c r="C6134">
        <v>184.01930141132411</v>
      </c>
      <c r="D6134">
        <v>185.37340057373049</v>
      </c>
      <c r="E6134">
        <v>181.9856000773112</v>
      </c>
      <c r="F6134">
        <v>181.78865013122561</v>
      </c>
      <c r="G6134">
        <v>3922815.1</v>
      </c>
      <c r="H6134">
        <v>4822941.7</v>
      </c>
      <c r="I6134">
        <v>4671643.9000000004</v>
      </c>
      <c r="J6134">
        <v>196.1199951171875</v>
      </c>
      <c r="K6134">
        <v>161.61000061035159</v>
      </c>
      <c r="L6134" t="s">
        <v>8953</v>
      </c>
      <c r="M6134" t="s">
        <v>8953</v>
      </c>
      <c r="N6134" t="s">
        <v>8956</v>
      </c>
      <c r="O6134">
        <v>1</v>
      </c>
    </row>
    <row r="6135" spans="1:15" x14ac:dyDescent="0.3">
      <c r="A6135" s="1">
        <v>6908043</v>
      </c>
      <c r="B6135" t="s">
        <v>6147</v>
      </c>
      <c r="C6135">
        <v>6.3918493430344574</v>
      </c>
      <c r="D6135">
        <v>8.2167999458312995</v>
      </c>
      <c r="E6135">
        <v>12.641799971262611</v>
      </c>
      <c r="F6135">
        <v>12.999599971771239</v>
      </c>
      <c r="G6135">
        <v>41024.1</v>
      </c>
      <c r="H6135">
        <v>53094.7</v>
      </c>
      <c r="I6135">
        <v>56924.9</v>
      </c>
      <c r="J6135">
        <v>17.70000076293945</v>
      </c>
      <c r="K6135">
        <v>4.8600001335144043</v>
      </c>
      <c r="L6135" t="s">
        <v>8953</v>
      </c>
      <c r="M6135" t="s">
        <v>8953</v>
      </c>
      <c r="N6135" t="s">
        <v>8956</v>
      </c>
      <c r="O6135">
        <v>0</v>
      </c>
    </row>
    <row r="6136" spans="1:15" x14ac:dyDescent="0.3">
      <c r="A6136" s="1">
        <v>6908045</v>
      </c>
      <c r="B6136" t="s">
        <v>6148</v>
      </c>
      <c r="C6136">
        <v>10.660924706742991</v>
      </c>
      <c r="D6136">
        <v>10.55519992828369</v>
      </c>
      <c r="E6136">
        <v>10.34258001327515</v>
      </c>
      <c r="F6136">
        <v>10.290659995079039</v>
      </c>
      <c r="G6136">
        <v>3320.1</v>
      </c>
      <c r="H6136">
        <v>4203.3666666666668</v>
      </c>
      <c r="I6136">
        <v>5056.6777777777779</v>
      </c>
      <c r="J6136">
        <v>10.760000228881839</v>
      </c>
      <c r="K6136">
        <v>9.9099998474121094</v>
      </c>
      <c r="L6136" t="s">
        <v>8953</v>
      </c>
      <c r="M6136" t="s">
        <v>8953</v>
      </c>
      <c r="N6136" t="s">
        <v>8955</v>
      </c>
      <c r="O6136">
        <v>1</v>
      </c>
    </row>
    <row r="6137" spans="1:15" x14ac:dyDescent="0.3">
      <c r="A6137" s="1">
        <v>6908046</v>
      </c>
      <c r="B6137" t="s">
        <v>6149</v>
      </c>
      <c r="C6137">
        <v>4.4047757200103792</v>
      </c>
      <c r="D6137">
        <v>4.7069599723815916</v>
      </c>
      <c r="E6137">
        <v>5.6766799831390378</v>
      </c>
      <c r="F6137">
        <v>6.0791649937629701</v>
      </c>
      <c r="G6137">
        <v>10839.9</v>
      </c>
      <c r="H6137">
        <v>11323.3</v>
      </c>
      <c r="I6137">
        <v>18954.433333333331</v>
      </c>
      <c r="L6137" t="s">
        <v>8953</v>
      </c>
      <c r="M6137" t="s">
        <v>8953</v>
      </c>
      <c r="N6137" t="s">
        <v>8956</v>
      </c>
      <c r="O6137">
        <v>0</v>
      </c>
    </row>
    <row r="6138" spans="1:15" x14ac:dyDescent="0.3">
      <c r="A6138" s="1">
        <v>6908047</v>
      </c>
      <c r="B6138" t="s">
        <v>6150</v>
      </c>
      <c r="C6138">
        <v>34.420793289105241</v>
      </c>
      <c r="D6138">
        <v>34.074200019836432</v>
      </c>
      <c r="E6138">
        <v>34.319199930826819</v>
      </c>
      <c r="F6138">
        <v>32.167999925613401</v>
      </c>
      <c r="G6138">
        <v>539488.80000000005</v>
      </c>
      <c r="H6138">
        <v>666046.26666666672</v>
      </c>
      <c r="I6138">
        <v>787832.08888888895</v>
      </c>
      <c r="J6138">
        <v>41.849998474121087</v>
      </c>
      <c r="K6138">
        <v>18.840000152587891</v>
      </c>
      <c r="L6138" t="s">
        <v>8953</v>
      </c>
      <c r="M6138" t="s">
        <v>8953</v>
      </c>
      <c r="N6138" t="s">
        <v>8956</v>
      </c>
      <c r="O6138">
        <v>0</v>
      </c>
    </row>
    <row r="6139" spans="1:15" x14ac:dyDescent="0.3">
      <c r="A6139" s="1">
        <v>6908048</v>
      </c>
      <c r="B6139" t="s">
        <v>6151</v>
      </c>
      <c r="C6139">
        <v>11.20539012655547</v>
      </c>
      <c r="D6139">
        <v>10.697199954986569</v>
      </c>
      <c r="E6139">
        <v>9.1510666561126701</v>
      </c>
      <c r="F6139">
        <v>7.8053999948501591</v>
      </c>
      <c r="G6139">
        <v>75969</v>
      </c>
      <c r="H6139">
        <v>64693</v>
      </c>
      <c r="I6139">
        <v>81068.777777777781</v>
      </c>
      <c r="J6139">
        <v>12.60999965667725</v>
      </c>
      <c r="K6139">
        <v>3.3299999237060551</v>
      </c>
      <c r="L6139" t="s">
        <v>8953</v>
      </c>
      <c r="M6139" t="s">
        <v>8953</v>
      </c>
      <c r="N6139" t="s">
        <v>8956</v>
      </c>
      <c r="O6139">
        <v>0</v>
      </c>
    </row>
    <row r="6140" spans="1:15" x14ac:dyDescent="0.3">
      <c r="A6140" s="1">
        <v>6908049</v>
      </c>
      <c r="B6140" t="s">
        <v>6152</v>
      </c>
      <c r="C6140">
        <v>2.3551758572570138</v>
      </c>
      <c r="D6140">
        <v>2.237999992370606</v>
      </c>
      <c r="E6140">
        <v>2.3204399911562601</v>
      </c>
      <c r="F6140">
        <v>2.4152999895811078</v>
      </c>
      <c r="G6140">
        <v>76511.7</v>
      </c>
      <c r="H6140">
        <v>114793.9</v>
      </c>
      <c r="I6140">
        <v>80084.633333333331</v>
      </c>
      <c r="J6140">
        <v>7.630000114440918</v>
      </c>
      <c r="K6140">
        <v>1.669999957084656</v>
      </c>
      <c r="L6140" t="s">
        <v>8953</v>
      </c>
      <c r="M6140" t="s">
        <v>8953</v>
      </c>
      <c r="N6140" t="s">
        <v>8956</v>
      </c>
      <c r="O6140">
        <v>0</v>
      </c>
    </row>
    <row r="6141" spans="1:15" x14ac:dyDescent="0.3">
      <c r="A6141" s="1">
        <v>6908050</v>
      </c>
      <c r="B6141" t="s">
        <v>6153</v>
      </c>
      <c r="C6141">
        <v>17.955715412189779</v>
      </c>
      <c r="D6141">
        <v>16.156399917602538</v>
      </c>
      <c r="E6141">
        <v>13.145199940999349</v>
      </c>
      <c r="F6141">
        <v>12.435299947261811</v>
      </c>
      <c r="G6141">
        <v>594688.4</v>
      </c>
      <c r="H6141">
        <v>309912.8</v>
      </c>
      <c r="I6141">
        <v>234516.48888888891</v>
      </c>
      <c r="J6141">
        <v>20</v>
      </c>
      <c r="K6141">
        <v>6.820000171661377</v>
      </c>
      <c r="L6141" t="s">
        <v>8954</v>
      </c>
      <c r="M6141" t="s">
        <v>8953</v>
      </c>
      <c r="N6141" t="s">
        <v>8955</v>
      </c>
      <c r="O6141">
        <v>0</v>
      </c>
    </row>
    <row r="6142" spans="1:15" x14ac:dyDescent="0.3">
      <c r="A6142" s="1">
        <v>6908051</v>
      </c>
      <c r="B6142" t="s">
        <v>6154</v>
      </c>
      <c r="C6142">
        <v>12.99657202941291</v>
      </c>
      <c r="D6142">
        <v>13.61740001678467</v>
      </c>
      <c r="E6142">
        <v>16.016133282979329</v>
      </c>
      <c r="F6142">
        <v>16.846649961471559</v>
      </c>
      <c r="G6142">
        <v>421274.6</v>
      </c>
      <c r="H6142">
        <v>443251.53333333333</v>
      </c>
      <c r="I6142">
        <v>509469.4</v>
      </c>
      <c r="J6142">
        <v>23.489999771118161</v>
      </c>
      <c r="K6142">
        <v>11.909999847412109</v>
      </c>
      <c r="L6142" t="s">
        <v>8953</v>
      </c>
      <c r="M6142" t="s">
        <v>8953</v>
      </c>
      <c r="N6142" t="s">
        <v>8956</v>
      </c>
      <c r="O6142">
        <v>0</v>
      </c>
    </row>
    <row r="6143" spans="1:15" x14ac:dyDescent="0.3">
      <c r="A6143" s="1">
        <v>6908052</v>
      </c>
      <c r="B6143" t="s">
        <v>6155</v>
      </c>
      <c r="C6143">
        <v>2.0522956745423229</v>
      </c>
      <c r="D6143">
        <v>2.1063399982452391</v>
      </c>
      <c r="E6143">
        <v>2.4557533367474869</v>
      </c>
      <c r="F6143">
        <v>2.4128750014305109</v>
      </c>
      <c r="G6143">
        <v>30185.599999999999</v>
      </c>
      <c r="H6143">
        <v>17968.533333333329</v>
      </c>
      <c r="I6143">
        <v>18915.066666666669</v>
      </c>
      <c r="J6143">
        <v>3.4000000953674321</v>
      </c>
      <c r="K6143">
        <v>1.8500000238418579</v>
      </c>
      <c r="L6143" t="s">
        <v>8953</v>
      </c>
      <c r="M6143" t="s">
        <v>8953</v>
      </c>
      <c r="N6143" t="s">
        <v>8956</v>
      </c>
      <c r="O6143">
        <v>0</v>
      </c>
    </row>
    <row r="6144" spans="1:15" x14ac:dyDescent="0.3">
      <c r="A6144" s="1">
        <v>6908053</v>
      </c>
      <c r="B6144" t="s">
        <v>6156</v>
      </c>
      <c r="C6144">
        <v>1.152712045263689</v>
      </c>
      <c r="D6144">
        <v>1.204039998054504</v>
      </c>
      <c r="E6144">
        <v>1.3436066651344301</v>
      </c>
      <c r="F6144">
        <v>1.515114996433258</v>
      </c>
      <c r="G6144">
        <v>25588.1</v>
      </c>
      <c r="H6144">
        <v>23772.7</v>
      </c>
      <c r="I6144">
        <v>56074.23333333333</v>
      </c>
      <c r="J6144">
        <v>4.809999942779541</v>
      </c>
      <c r="K6144">
        <v>0.98000001907348633</v>
      </c>
      <c r="L6144" t="s">
        <v>8953</v>
      </c>
      <c r="M6144" t="s">
        <v>8953</v>
      </c>
      <c r="N6144" t="s">
        <v>8956</v>
      </c>
      <c r="O6144">
        <v>0</v>
      </c>
    </row>
    <row r="6145" spans="1:15" x14ac:dyDescent="0.3">
      <c r="A6145" s="1">
        <v>6908054</v>
      </c>
      <c r="B6145" t="s">
        <v>6157</v>
      </c>
      <c r="C6145">
        <v>28.03349987350062</v>
      </c>
      <c r="D6145">
        <v>28.00925994873047</v>
      </c>
      <c r="E6145">
        <v>27.745553270975751</v>
      </c>
      <c r="F6145">
        <v>27.503314952850339</v>
      </c>
      <c r="G6145">
        <v>835</v>
      </c>
      <c r="H6145">
        <v>901.66666666666663</v>
      </c>
      <c r="I6145">
        <v>1316.1111111111111</v>
      </c>
      <c r="J6145">
        <v>29.54000091552734</v>
      </c>
      <c r="K6145">
        <v>23.170000076293949</v>
      </c>
      <c r="L6145" t="s">
        <v>8953</v>
      </c>
      <c r="M6145" t="s">
        <v>8953</v>
      </c>
      <c r="N6145" t="s">
        <v>8956</v>
      </c>
      <c r="O6145">
        <v>1</v>
      </c>
    </row>
    <row r="6146" spans="1:15" x14ac:dyDescent="0.3">
      <c r="A6146" s="1">
        <v>6908055</v>
      </c>
      <c r="B6146" t="s">
        <v>6158</v>
      </c>
      <c r="C6146">
        <v>43.630391984653627</v>
      </c>
      <c r="D6146">
        <v>43.610464248657223</v>
      </c>
      <c r="E6146">
        <v>41.417621281941727</v>
      </c>
      <c r="F6146">
        <v>40.457915973663333</v>
      </c>
      <c r="G6146">
        <v>4952.5</v>
      </c>
      <c r="H6146">
        <v>5227.5</v>
      </c>
      <c r="I6146">
        <v>5839.166666666667</v>
      </c>
      <c r="J6146">
        <v>45.080001831054688</v>
      </c>
      <c r="K6146">
        <v>32.5</v>
      </c>
      <c r="L6146" t="s">
        <v>8953</v>
      </c>
      <c r="M6146" t="s">
        <v>8953</v>
      </c>
      <c r="N6146" t="s">
        <v>8956</v>
      </c>
      <c r="O6146">
        <v>1</v>
      </c>
    </row>
    <row r="6147" spans="1:15" x14ac:dyDescent="0.3">
      <c r="A6147" s="1">
        <v>6908056</v>
      </c>
      <c r="B6147" t="s">
        <v>6159</v>
      </c>
      <c r="C6147">
        <v>20.185741854300691</v>
      </c>
      <c r="D6147">
        <v>19.688999900817869</v>
      </c>
      <c r="E6147">
        <v>19.870399958292641</v>
      </c>
      <c r="F6147">
        <v>20.132599954605102</v>
      </c>
      <c r="G6147">
        <v>428330.5</v>
      </c>
      <c r="H6147">
        <v>453146.83333333331</v>
      </c>
      <c r="I6147">
        <v>454133.38888888888</v>
      </c>
      <c r="J6147">
        <v>21.889999389648441</v>
      </c>
      <c r="K6147">
        <v>18.280000686645511</v>
      </c>
      <c r="L6147" t="s">
        <v>8953</v>
      </c>
      <c r="M6147" t="s">
        <v>8953</v>
      </c>
      <c r="N6147" t="s">
        <v>8956</v>
      </c>
      <c r="O6147">
        <v>1</v>
      </c>
    </row>
    <row r="6148" spans="1:15" x14ac:dyDescent="0.3">
      <c r="A6148" s="1">
        <v>6908057</v>
      </c>
      <c r="B6148" t="s">
        <v>6160</v>
      </c>
      <c r="C6148">
        <v>70.202295079398937</v>
      </c>
      <c r="D6148">
        <v>70.101517944335939</v>
      </c>
      <c r="E6148">
        <v>68.671505889892572</v>
      </c>
      <c r="F6148">
        <v>67.853479366302494</v>
      </c>
      <c r="G6148">
        <v>908.8</v>
      </c>
      <c r="H6148">
        <v>1106.2666666666671</v>
      </c>
      <c r="I6148">
        <v>776.5333333333333</v>
      </c>
      <c r="J6148">
        <v>75.209999084472656</v>
      </c>
      <c r="K6148">
        <v>59.369998931884773</v>
      </c>
      <c r="L6148" t="s">
        <v>8953</v>
      </c>
      <c r="M6148" t="s">
        <v>8953</v>
      </c>
      <c r="N6148" t="s">
        <v>8956</v>
      </c>
      <c r="O6148">
        <v>0</v>
      </c>
    </row>
    <row r="6149" spans="1:15" x14ac:dyDescent="0.3">
      <c r="A6149" s="1">
        <v>6908058</v>
      </c>
      <c r="B6149" t="s">
        <v>6161</v>
      </c>
      <c r="C6149">
        <v>63.806622486422192</v>
      </c>
      <c r="D6149">
        <v>60.167399749755859</v>
      </c>
      <c r="E6149">
        <v>59.069066569010417</v>
      </c>
      <c r="F6149">
        <v>62.777000045776369</v>
      </c>
      <c r="G6149">
        <v>65992.5</v>
      </c>
      <c r="H6149">
        <v>93440.833333333328</v>
      </c>
      <c r="I6149">
        <v>100130.2777777778</v>
      </c>
      <c r="J6149">
        <v>76.870002746582031</v>
      </c>
      <c r="K6149">
        <v>44.159999847412109</v>
      </c>
      <c r="L6149" t="s">
        <v>8953</v>
      </c>
      <c r="M6149" t="s">
        <v>8953</v>
      </c>
      <c r="N6149" t="s">
        <v>8956</v>
      </c>
      <c r="O6149">
        <v>1</v>
      </c>
    </row>
    <row r="6150" spans="1:15" x14ac:dyDescent="0.3">
      <c r="A6150" s="1">
        <v>6908059</v>
      </c>
      <c r="B6150" t="s">
        <v>6162</v>
      </c>
      <c r="C6150">
        <v>20.176676539591561</v>
      </c>
      <c r="D6150">
        <v>18.44739999771118</v>
      </c>
      <c r="E6150">
        <v>19.840199991861979</v>
      </c>
      <c r="F6150">
        <v>21.89714998245239</v>
      </c>
      <c r="G6150">
        <v>143073</v>
      </c>
      <c r="H6150">
        <v>159327.66666666669</v>
      </c>
      <c r="I6150">
        <v>169091.44444444441</v>
      </c>
      <c r="J6150">
        <v>30.510000228881839</v>
      </c>
      <c r="K6150">
        <v>13.60000038146973</v>
      </c>
      <c r="L6150" t="s">
        <v>8953</v>
      </c>
      <c r="M6150" t="s">
        <v>8953</v>
      </c>
      <c r="N6150" t="s">
        <v>8956</v>
      </c>
      <c r="O6150">
        <v>0</v>
      </c>
    </row>
    <row r="6151" spans="1:15" x14ac:dyDescent="0.3">
      <c r="A6151" s="1">
        <v>6908060</v>
      </c>
      <c r="B6151" t="s">
        <v>6163</v>
      </c>
      <c r="C6151">
        <v>9.9884053420626788</v>
      </c>
      <c r="D6151">
        <v>9.9406000328063957</v>
      </c>
      <c r="E6151">
        <v>10.643933347066239</v>
      </c>
      <c r="F6151">
        <v>10.795999994277951</v>
      </c>
      <c r="G6151">
        <v>19418.599999999999</v>
      </c>
      <c r="H6151">
        <v>24142.866666666661</v>
      </c>
      <c r="I6151">
        <v>29317.62222222222</v>
      </c>
      <c r="J6151">
        <v>12.80000019073486</v>
      </c>
      <c r="K6151">
        <v>9.5900001525878906</v>
      </c>
      <c r="L6151" t="s">
        <v>8953</v>
      </c>
      <c r="M6151" t="s">
        <v>8953</v>
      </c>
      <c r="N6151" t="s">
        <v>8956</v>
      </c>
      <c r="O6151">
        <v>1</v>
      </c>
    </row>
    <row r="6152" spans="1:15" x14ac:dyDescent="0.3">
      <c r="A6152" s="1">
        <v>6908061</v>
      </c>
      <c r="B6152" t="s">
        <v>6164</v>
      </c>
      <c r="C6152">
        <v>36.065268317593038</v>
      </c>
      <c r="D6152">
        <v>36.845000152587893</v>
      </c>
      <c r="E6152">
        <v>39.500400060017903</v>
      </c>
      <c r="F6152">
        <v>42.066700077056893</v>
      </c>
      <c r="G6152">
        <v>22730711.699999999</v>
      </c>
      <c r="H6152">
        <v>23385560.56666667</v>
      </c>
      <c r="I6152">
        <v>25526720.188888889</v>
      </c>
      <c r="J6152">
        <v>54.479999542236328</v>
      </c>
      <c r="K6152">
        <v>35</v>
      </c>
      <c r="L6152" t="s">
        <v>8953</v>
      </c>
      <c r="M6152" t="s">
        <v>8953</v>
      </c>
      <c r="N6152" t="s">
        <v>8956</v>
      </c>
      <c r="O6152">
        <v>1</v>
      </c>
    </row>
    <row r="6153" spans="1:15" x14ac:dyDescent="0.3">
      <c r="A6153" s="1">
        <v>6908062</v>
      </c>
      <c r="B6153" t="s">
        <v>6165</v>
      </c>
      <c r="C6153">
        <v>30.893835131796081</v>
      </c>
      <c r="D6153">
        <v>30.815260047912599</v>
      </c>
      <c r="E6153">
        <v>29.716846694946291</v>
      </c>
      <c r="F6153">
        <v>29.3572400188446</v>
      </c>
      <c r="G6153">
        <v>35981.1</v>
      </c>
      <c r="H6153">
        <v>128873.7</v>
      </c>
      <c r="I6153">
        <v>88176.788888888885</v>
      </c>
      <c r="J6153">
        <v>31.25</v>
      </c>
      <c r="K6153">
        <v>26.590000152587891</v>
      </c>
      <c r="L6153" t="s">
        <v>8953</v>
      </c>
      <c r="M6153" t="s">
        <v>8953</v>
      </c>
      <c r="N6153" t="s">
        <v>8956</v>
      </c>
      <c r="O6153">
        <v>1</v>
      </c>
    </row>
    <row r="6154" spans="1:15" x14ac:dyDescent="0.3">
      <c r="A6154" s="1">
        <v>6908063</v>
      </c>
      <c r="B6154" t="s">
        <v>6166</v>
      </c>
      <c r="C6154">
        <v>30.60623899402837</v>
      </c>
      <c r="D6154">
        <v>30.712299919128419</v>
      </c>
      <c r="E6154">
        <v>31.198233222961431</v>
      </c>
      <c r="F6154">
        <v>31.22677491188049</v>
      </c>
      <c r="G6154">
        <v>2605233.7000000002</v>
      </c>
      <c r="H6154">
        <v>2866861.2333333329</v>
      </c>
      <c r="I6154">
        <v>3289091.5222222218</v>
      </c>
      <c r="J6154">
        <v>34.740001678466797</v>
      </c>
      <c r="K6154">
        <v>29.329999923706051</v>
      </c>
      <c r="L6154" t="s">
        <v>8953</v>
      </c>
      <c r="M6154" t="s">
        <v>8953</v>
      </c>
      <c r="N6154" t="s">
        <v>8956</v>
      </c>
      <c r="O6154">
        <v>1</v>
      </c>
    </row>
    <row r="6155" spans="1:15" x14ac:dyDescent="0.3">
      <c r="A6155" s="1">
        <v>6908064</v>
      </c>
      <c r="B6155" t="s">
        <v>6167</v>
      </c>
      <c r="C6155">
        <v>19.648903279610071</v>
      </c>
      <c r="D6155">
        <v>19.483199958801269</v>
      </c>
      <c r="E6155">
        <v>19.485713361104331</v>
      </c>
      <c r="F6155">
        <v>19.361960029602049</v>
      </c>
      <c r="G6155">
        <v>198074.5</v>
      </c>
      <c r="H6155">
        <v>182624.83333333331</v>
      </c>
      <c r="I6155">
        <v>154822.72222222219</v>
      </c>
      <c r="J6155">
        <v>22.79000091552734</v>
      </c>
      <c r="K6155">
        <v>17.940000534057621</v>
      </c>
      <c r="L6155" t="s">
        <v>8953</v>
      </c>
      <c r="M6155" t="s">
        <v>8953</v>
      </c>
      <c r="N6155" t="s">
        <v>8956</v>
      </c>
      <c r="O6155">
        <v>1</v>
      </c>
    </row>
    <row r="6156" spans="1:15" x14ac:dyDescent="0.3">
      <c r="A6156" s="1">
        <v>6908065</v>
      </c>
      <c r="B6156" t="s">
        <v>6168</v>
      </c>
      <c r="C6156">
        <v>19.159020698431711</v>
      </c>
      <c r="D6156">
        <v>19.257200012207029</v>
      </c>
      <c r="E6156">
        <v>19.791666666666671</v>
      </c>
      <c r="F6156">
        <v>19.86414998054504</v>
      </c>
      <c r="G6156">
        <v>467194</v>
      </c>
      <c r="H6156">
        <v>481338</v>
      </c>
      <c r="I6156">
        <v>552247.11111111112</v>
      </c>
      <c r="J6156">
        <v>22.35000038146973</v>
      </c>
      <c r="K6156">
        <v>18.479999542236332</v>
      </c>
      <c r="L6156" t="s">
        <v>8953</v>
      </c>
      <c r="M6156" t="s">
        <v>8953</v>
      </c>
      <c r="N6156" t="s">
        <v>8956</v>
      </c>
      <c r="O6156">
        <v>1</v>
      </c>
    </row>
    <row r="6157" spans="1:15" x14ac:dyDescent="0.3">
      <c r="A6157" s="1">
        <v>6908066</v>
      </c>
      <c r="B6157" t="s">
        <v>6169</v>
      </c>
      <c r="C6157">
        <v>9.8140667074100225</v>
      </c>
      <c r="D6157">
        <v>9.9389999580383304</v>
      </c>
      <c r="E6157">
        <v>10.527866662343341</v>
      </c>
      <c r="F6157">
        <v>10.67954999446869</v>
      </c>
      <c r="G6157">
        <v>3049.4</v>
      </c>
      <c r="H6157">
        <v>8186.4666666666662</v>
      </c>
      <c r="I6157">
        <v>5052.1555555555551</v>
      </c>
      <c r="J6157">
        <v>13.930000305175779</v>
      </c>
      <c r="K6157">
        <v>9.1899995803833008</v>
      </c>
      <c r="L6157" t="s">
        <v>8953</v>
      </c>
      <c r="M6157" t="s">
        <v>8953</v>
      </c>
      <c r="N6157" t="s">
        <v>8956</v>
      </c>
      <c r="O6157">
        <v>1</v>
      </c>
    </row>
    <row r="6158" spans="1:15" x14ac:dyDescent="0.3">
      <c r="A6158" s="1">
        <v>6908067</v>
      </c>
      <c r="B6158" t="s">
        <v>6170</v>
      </c>
      <c r="C6158">
        <v>17.487531569043931</v>
      </c>
      <c r="D6158">
        <v>17.469815979003911</v>
      </c>
      <c r="E6158">
        <v>17.466631978352861</v>
      </c>
      <c r="F6158">
        <v>17.372713966369631</v>
      </c>
      <c r="G6158">
        <v>15012.5</v>
      </c>
      <c r="H6158">
        <v>15217.5</v>
      </c>
      <c r="I6158">
        <v>14770.277777777779</v>
      </c>
      <c r="J6158">
        <v>20.409999847412109</v>
      </c>
      <c r="K6158">
        <v>15.99600028991699</v>
      </c>
      <c r="L6158" t="s">
        <v>8953</v>
      </c>
      <c r="M6158" t="s">
        <v>8953</v>
      </c>
      <c r="N6158" t="s">
        <v>8956</v>
      </c>
      <c r="O6158">
        <v>1</v>
      </c>
    </row>
    <row r="6159" spans="1:15" x14ac:dyDescent="0.3">
      <c r="A6159" s="1">
        <v>6908068</v>
      </c>
      <c r="B6159" t="s">
        <v>6171</v>
      </c>
      <c r="C6159">
        <v>22.632034431984579</v>
      </c>
      <c r="D6159">
        <v>22.521260070800778</v>
      </c>
      <c r="E6159">
        <v>22.807620073954261</v>
      </c>
      <c r="F6159">
        <v>22.879115076065059</v>
      </c>
      <c r="G6159">
        <v>41456.300000000003</v>
      </c>
      <c r="H6159">
        <v>61698.76666666667</v>
      </c>
      <c r="I6159">
        <v>82011.811111111107</v>
      </c>
      <c r="J6159">
        <v>24.75</v>
      </c>
      <c r="K6159">
        <v>20.85000038146973</v>
      </c>
      <c r="L6159" t="s">
        <v>8953</v>
      </c>
      <c r="M6159" t="s">
        <v>8953</v>
      </c>
      <c r="N6159" t="s">
        <v>8956</v>
      </c>
      <c r="O6159">
        <v>1</v>
      </c>
    </row>
    <row r="6160" spans="1:15" x14ac:dyDescent="0.3">
      <c r="A6160" s="1">
        <v>6908069</v>
      </c>
      <c r="B6160" t="s">
        <v>6172</v>
      </c>
      <c r="C6160">
        <v>78.224046294235137</v>
      </c>
      <c r="D6160">
        <v>77.320399627685546</v>
      </c>
      <c r="E6160">
        <v>78.202400004069005</v>
      </c>
      <c r="F6160">
        <v>80.822749977111812</v>
      </c>
      <c r="G6160">
        <v>854691.6</v>
      </c>
      <c r="H6160">
        <v>1076183.8666666669</v>
      </c>
      <c r="I6160">
        <v>1285771.2888888889</v>
      </c>
      <c r="J6160">
        <v>95</v>
      </c>
      <c r="K6160">
        <v>65.459999084472656</v>
      </c>
      <c r="L6160" t="s">
        <v>8953</v>
      </c>
      <c r="M6160" t="s">
        <v>8953</v>
      </c>
      <c r="N6160" t="s">
        <v>8956</v>
      </c>
      <c r="O6160">
        <v>1</v>
      </c>
    </row>
    <row r="6161" spans="1:15" x14ac:dyDescent="0.3">
      <c r="A6161" s="1">
        <v>6908070</v>
      </c>
      <c r="B6161" t="s">
        <v>6173</v>
      </c>
      <c r="C6161">
        <v>60.178310474464553</v>
      </c>
      <c r="D6161">
        <v>59.420400161743167</v>
      </c>
      <c r="E6161">
        <v>59.078600082397458</v>
      </c>
      <c r="F6161">
        <v>58.854299964904783</v>
      </c>
      <c r="G6161">
        <v>1200039.2</v>
      </c>
      <c r="H6161">
        <v>864366.4</v>
      </c>
      <c r="I6161">
        <v>941407.68888888892</v>
      </c>
      <c r="J6161">
        <v>63</v>
      </c>
      <c r="K6161">
        <v>42.950000762939453</v>
      </c>
      <c r="L6161" t="s">
        <v>8954</v>
      </c>
      <c r="M6161" t="s">
        <v>8953</v>
      </c>
      <c r="N6161" t="s">
        <v>8956</v>
      </c>
      <c r="O6161">
        <v>0</v>
      </c>
    </row>
    <row r="6162" spans="1:15" x14ac:dyDescent="0.3">
      <c r="A6162" s="1">
        <v>6908071</v>
      </c>
      <c r="B6162" t="s">
        <v>6174</v>
      </c>
      <c r="C6162">
        <v>43.742193386315108</v>
      </c>
      <c r="D6162">
        <v>43.187399902343749</v>
      </c>
      <c r="E6162">
        <v>41.750266621907549</v>
      </c>
      <c r="F6162">
        <v>41.799499988555908</v>
      </c>
      <c r="G6162">
        <v>3183.7</v>
      </c>
      <c r="H6162">
        <v>4021.2333333333331</v>
      </c>
      <c r="I6162">
        <v>2878.1888888888889</v>
      </c>
      <c r="J6162">
        <v>46.110000610351563</v>
      </c>
      <c r="K6162">
        <v>37.990001678466797</v>
      </c>
      <c r="L6162" t="s">
        <v>8953</v>
      </c>
      <c r="M6162" t="s">
        <v>8953</v>
      </c>
      <c r="N6162" t="s">
        <v>8956</v>
      </c>
      <c r="O6162">
        <v>1</v>
      </c>
    </row>
    <row r="6163" spans="1:15" x14ac:dyDescent="0.3">
      <c r="A6163" s="1">
        <v>6908072</v>
      </c>
      <c r="B6163" t="s">
        <v>6175</v>
      </c>
      <c r="C6163">
        <v>1.542190509787577</v>
      </c>
      <c r="D6163">
        <v>1.3640000009536739</v>
      </c>
      <c r="E6163">
        <v>1.2551466671625771</v>
      </c>
      <c r="F6163">
        <v>1.210504997670651</v>
      </c>
      <c r="G6163">
        <v>354590.1</v>
      </c>
      <c r="H6163">
        <v>169993.3666666667</v>
      </c>
      <c r="I6163">
        <v>103177.7888888889</v>
      </c>
      <c r="J6163">
        <v>1.779999971389771</v>
      </c>
      <c r="K6163">
        <v>0.85000002384185791</v>
      </c>
      <c r="L6163" t="s">
        <v>8953</v>
      </c>
      <c r="M6163" t="s">
        <v>8953</v>
      </c>
      <c r="N6163" t="s">
        <v>8955</v>
      </c>
      <c r="O6163">
        <v>0</v>
      </c>
    </row>
    <row r="6164" spans="1:15" x14ac:dyDescent="0.3">
      <c r="A6164" s="1">
        <v>6908073</v>
      </c>
      <c r="B6164" t="s">
        <v>6176</v>
      </c>
      <c r="C6164">
        <v>22.99510801404946</v>
      </c>
      <c r="D6164">
        <v>23.075000190734858</v>
      </c>
      <c r="E6164">
        <v>23.238133379618329</v>
      </c>
      <c r="F6164">
        <v>23.196700010299679</v>
      </c>
      <c r="G6164">
        <v>6880.6</v>
      </c>
      <c r="H6164">
        <v>12240.2</v>
      </c>
      <c r="I6164">
        <v>32561.177777777779</v>
      </c>
      <c r="J6164">
        <v>23.89999961853027</v>
      </c>
      <c r="K6164">
        <v>22.14999961853027</v>
      </c>
      <c r="L6164" t="s">
        <v>8953</v>
      </c>
      <c r="M6164" t="s">
        <v>8953</v>
      </c>
      <c r="N6164" t="s">
        <v>8956</v>
      </c>
      <c r="O6164">
        <v>1</v>
      </c>
    </row>
    <row r="6165" spans="1:15" x14ac:dyDescent="0.3">
      <c r="A6165" s="1">
        <v>6908074</v>
      </c>
      <c r="B6165" t="s">
        <v>6177</v>
      </c>
      <c r="C6165">
        <v>7.0052278537783481</v>
      </c>
      <c r="D6165">
        <v>6.781600017547607</v>
      </c>
      <c r="E6165">
        <v>5.896533352533976</v>
      </c>
      <c r="F6165">
        <v>5.7220000147819521</v>
      </c>
      <c r="G6165">
        <v>8397.7000000000007</v>
      </c>
      <c r="H6165">
        <v>6352.5666666666666</v>
      </c>
      <c r="I6165">
        <v>3963.077777777778</v>
      </c>
      <c r="J6165">
        <v>7.8400001525878906</v>
      </c>
      <c r="K6165">
        <v>4.9000000953674316</v>
      </c>
      <c r="L6165" t="s">
        <v>8953</v>
      </c>
      <c r="M6165" t="s">
        <v>8953</v>
      </c>
      <c r="N6165" t="s">
        <v>8956</v>
      </c>
      <c r="O6165">
        <v>0</v>
      </c>
    </row>
    <row r="6166" spans="1:15" x14ac:dyDescent="0.3">
      <c r="A6166" s="1">
        <v>6908075</v>
      </c>
      <c r="B6166" t="s">
        <v>6178</v>
      </c>
      <c r="C6166">
        <v>45.878775599149797</v>
      </c>
      <c r="D6166">
        <v>44.653799743652343</v>
      </c>
      <c r="E6166">
        <v>44.770399932861331</v>
      </c>
      <c r="F6166">
        <v>47.028599910736077</v>
      </c>
      <c r="G6166">
        <v>6980.5</v>
      </c>
      <c r="H6166">
        <v>10170.16666666667</v>
      </c>
      <c r="I6166">
        <v>11766.722222222221</v>
      </c>
      <c r="J6166">
        <v>57.599998474121087</v>
      </c>
      <c r="K6166">
        <v>35.470001220703118</v>
      </c>
      <c r="L6166" t="s">
        <v>8953</v>
      </c>
      <c r="M6166" t="s">
        <v>8953</v>
      </c>
      <c r="N6166" t="s">
        <v>8956</v>
      </c>
      <c r="O6166">
        <v>1</v>
      </c>
    </row>
    <row r="6167" spans="1:15" x14ac:dyDescent="0.3">
      <c r="A6167" s="1">
        <v>6908076</v>
      </c>
      <c r="B6167" t="s">
        <v>6179</v>
      </c>
      <c r="C6167">
        <v>74.610595532845267</v>
      </c>
      <c r="D6167">
        <v>67.823139648437504</v>
      </c>
      <c r="E6167">
        <v>65.113679911295577</v>
      </c>
      <c r="F6167">
        <v>65.782160034179682</v>
      </c>
      <c r="G6167">
        <v>187427.8</v>
      </c>
      <c r="H6167">
        <v>163782.6</v>
      </c>
      <c r="I6167">
        <v>110849.7555555556</v>
      </c>
      <c r="J6167">
        <v>87.080001831054688</v>
      </c>
      <c r="K6167">
        <v>52.270000457763672</v>
      </c>
      <c r="L6167" t="s">
        <v>8953</v>
      </c>
      <c r="M6167" t="s">
        <v>8953</v>
      </c>
      <c r="N6167" t="s">
        <v>8956</v>
      </c>
      <c r="O6167">
        <v>0</v>
      </c>
    </row>
    <row r="6168" spans="1:15" x14ac:dyDescent="0.3">
      <c r="A6168" s="1">
        <v>6908077</v>
      </c>
      <c r="B6168" t="s">
        <v>6180</v>
      </c>
      <c r="C6168">
        <v>8.1417641333943749</v>
      </c>
      <c r="D6168">
        <v>8.1642000198364251</v>
      </c>
      <c r="E6168">
        <v>8.2440000184377027</v>
      </c>
      <c r="F6168">
        <v>8.2750000095367433</v>
      </c>
      <c r="G6168">
        <v>91818</v>
      </c>
      <c r="H6168">
        <v>90086</v>
      </c>
      <c r="I6168">
        <v>83949.777777777781</v>
      </c>
      <c r="J6168">
        <v>9.6599998474121094</v>
      </c>
      <c r="K6168">
        <v>7.75</v>
      </c>
      <c r="L6168" t="s">
        <v>8953</v>
      </c>
      <c r="M6168" t="s">
        <v>8953</v>
      </c>
      <c r="N6168" t="s">
        <v>8956</v>
      </c>
      <c r="O6168">
        <v>1</v>
      </c>
    </row>
    <row r="6169" spans="1:15" x14ac:dyDescent="0.3">
      <c r="A6169" s="1">
        <v>6908078</v>
      </c>
      <c r="B6169" t="s">
        <v>6181</v>
      </c>
      <c r="C6169">
        <v>20.94999114481854</v>
      </c>
      <c r="D6169">
        <v>20.90490016937256</v>
      </c>
      <c r="E6169">
        <v>21.071393356323242</v>
      </c>
      <c r="F6169">
        <v>21.084340009689331</v>
      </c>
      <c r="G6169">
        <v>42817.8</v>
      </c>
      <c r="H6169">
        <v>64319.26666666667</v>
      </c>
      <c r="I6169">
        <v>56738.644444444442</v>
      </c>
      <c r="J6169">
        <v>22.754999160766602</v>
      </c>
      <c r="K6169">
        <v>19.70999908447266</v>
      </c>
      <c r="L6169" t="s">
        <v>8953</v>
      </c>
      <c r="M6169" t="s">
        <v>8953</v>
      </c>
      <c r="N6169" t="s">
        <v>8956</v>
      </c>
      <c r="O6169">
        <v>1</v>
      </c>
    </row>
    <row r="6170" spans="1:15" x14ac:dyDescent="0.3">
      <c r="A6170" s="1">
        <v>6908079</v>
      </c>
      <c r="B6170" t="s">
        <v>6182</v>
      </c>
      <c r="C6170">
        <v>10.859156799269121</v>
      </c>
      <c r="D6170">
        <v>10.829600009918209</v>
      </c>
      <c r="E6170">
        <v>10.80593333562215</v>
      </c>
      <c r="F6170">
        <v>10.933049998283391</v>
      </c>
      <c r="G6170">
        <v>595143.80000000005</v>
      </c>
      <c r="H6170">
        <v>504867.93333333329</v>
      </c>
      <c r="I6170">
        <v>625740.4222222222</v>
      </c>
      <c r="J6170">
        <v>12.35000038146973</v>
      </c>
      <c r="K6170">
        <v>9.6000003814697266</v>
      </c>
      <c r="L6170" t="s">
        <v>8953</v>
      </c>
      <c r="M6170" t="s">
        <v>8953</v>
      </c>
      <c r="N6170" t="s">
        <v>8956</v>
      </c>
      <c r="O6170">
        <v>0</v>
      </c>
    </row>
    <row r="6171" spans="1:15" x14ac:dyDescent="0.3">
      <c r="A6171" s="1">
        <v>6908080</v>
      </c>
      <c r="B6171" t="s">
        <v>6183</v>
      </c>
      <c r="C6171">
        <v>38.321365028456349</v>
      </c>
      <c r="D6171">
        <v>38.199200210571291</v>
      </c>
      <c r="E6171">
        <v>37.170200093587241</v>
      </c>
      <c r="F6171">
        <v>37.065900039672847</v>
      </c>
      <c r="G6171">
        <v>36671</v>
      </c>
      <c r="H6171">
        <v>63553.666666666657</v>
      </c>
      <c r="I6171">
        <v>70991.222222222219</v>
      </c>
      <c r="J6171">
        <v>39.209999084472663</v>
      </c>
      <c r="K6171">
        <v>32.340000152587891</v>
      </c>
      <c r="L6171" t="s">
        <v>8953</v>
      </c>
      <c r="M6171" t="s">
        <v>8953</v>
      </c>
      <c r="N6171" t="s">
        <v>8956</v>
      </c>
      <c r="O6171">
        <v>1</v>
      </c>
    </row>
    <row r="6172" spans="1:15" x14ac:dyDescent="0.3">
      <c r="A6172" s="1">
        <v>6908081</v>
      </c>
      <c r="B6172" t="s">
        <v>6184</v>
      </c>
      <c r="C6172">
        <v>2.6358329997546979</v>
      </c>
      <c r="D6172">
        <v>2.781400012969971</v>
      </c>
      <c r="E6172">
        <v>2.9684000031153359</v>
      </c>
      <c r="F6172">
        <v>2.9098500049114229</v>
      </c>
      <c r="G6172">
        <v>114034</v>
      </c>
      <c r="H6172">
        <v>144481.33333333331</v>
      </c>
      <c r="I6172">
        <v>255963.77777777781</v>
      </c>
      <c r="J6172">
        <v>3.7000000476837158</v>
      </c>
      <c r="K6172">
        <v>1.7699999809265139</v>
      </c>
      <c r="L6172" t="s">
        <v>8953</v>
      </c>
      <c r="M6172" t="s">
        <v>8953</v>
      </c>
      <c r="N6172" t="s">
        <v>8956</v>
      </c>
      <c r="O6172">
        <v>0</v>
      </c>
    </row>
    <row r="6173" spans="1:15" x14ac:dyDescent="0.3">
      <c r="A6173" s="1">
        <v>6908082</v>
      </c>
      <c r="B6173" t="s">
        <v>6185</v>
      </c>
      <c r="C6173">
        <v>7.0889187297249574</v>
      </c>
      <c r="D6173">
        <v>7.130799980163574</v>
      </c>
      <c r="E6173">
        <v>7.2321999867757158</v>
      </c>
      <c r="F6173">
        <v>7.2651999902725217</v>
      </c>
      <c r="G6173">
        <v>280793.3</v>
      </c>
      <c r="H6173">
        <v>285301.09999999998</v>
      </c>
      <c r="I6173">
        <v>209070.3666666667</v>
      </c>
      <c r="J6173">
        <v>8.1099996566772461</v>
      </c>
      <c r="K6173">
        <v>6.7699999809265137</v>
      </c>
      <c r="L6173" t="s">
        <v>8953</v>
      </c>
      <c r="M6173" t="s">
        <v>8953</v>
      </c>
      <c r="N6173" t="s">
        <v>8956</v>
      </c>
      <c r="O6173">
        <v>1</v>
      </c>
    </row>
    <row r="6174" spans="1:15" x14ac:dyDescent="0.3">
      <c r="A6174" s="1">
        <v>6908083</v>
      </c>
      <c r="B6174" t="s">
        <v>6186</v>
      </c>
      <c r="C6174">
        <v>7.8320792748005674</v>
      </c>
      <c r="D6174">
        <v>7.8957999801635754</v>
      </c>
      <c r="E6174">
        <v>8.2594666608174645</v>
      </c>
      <c r="F6174">
        <v>8.4486999988555915</v>
      </c>
      <c r="G6174">
        <v>17339.5</v>
      </c>
      <c r="H6174">
        <v>21169.833333333328</v>
      </c>
      <c r="I6174">
        <v>23197.722222222219</v>
      </c>
      <c r="J6174">
        <v>10.189999580383301</v>
      </c>
      <c r="K6174">
        <v>7.320000171661377</v>
      </c>
      <c r="L6174" t="s">
        <v>8953</v>
      </c>
      <c r="M6174" t="s">
        <v>8953</v>
      </c>
      <c r="N6174" t="s">
        <v>8956</v>
      </c>
      <c r="O6174">
        <v>1</v>
      </c>
    </row>
    <row r="6175" spans="1:15" x14ac:dyDescent="0.3">
      <c r="A6175" s="1">
        <v>6908084</v>
      </c>
      <c r="B6175" t="s">
        <v>6187</v>
      </c>
      <c r="C6175">
        <v>50.331460922963757</v>
      </c>
      <c r="D6175">
        <v>50.156379699707031</v>
      </c>
      <c r="E6175">
        <v>49.813413289388023</v>
      </c>
      <c r="F6175">
        <v>49.640099964141847</v>
      </c>
      <c r="G6175">
        <v>2757.1</v>
      </c>
      <c r="H6175">
        <v>7142.3666666666668</v>
      </c>
      <c r="I6175">
        <v>4598.5666666666666</v>
      </c>
      <c r="J6175">
        <v>50.610000610351563</v>
      </c>
      <c r="K6175">
        <v>48.529998779296882</v>
      </c>
      <c r="L6175" t="s">
        <v>8953</v>
      </c>
      <c r="M6175" t="s">
        <v>8953</v>
      </c>
      <c r="N6175" t="s">
        <v>8956</v>
      </c>
      <c r="O6175">
        <v>1</v>
      </c>
    </row>
    <row r="6176" spans="1:15" x14ac:dyDescent="0.3">
      <c r="A6176" s="1">
        <v>6908085</v>
      </c>
      <c r="B6176" t="s">
        <v>6188</v>
      </c>
      <c r="C6176">
        <v>17.71661587599122</v>
      </c>
      <c r="D6176">
        <v>17.6298000907898</v>
      </c>
      <c r="E6176">
        <v>19.04200001398722</v>
      </c>
      <c r="F6176">
        <v>19.758750014305111</v>
      </c>
      <c r="G6176">
        <v>421223.8</v>
      </c>
      <c r="H6176">
        <v>447007.93333333329</v>
      </c>
      <c r="I6176">
        <v>495212.64444444439</v>
      </c>
      <c r="J6176">
        <v>25.559999465942379</v>
      </c>
      <c r="K6176">
        <v>14.89999961853027</v>
      </c>
      <c r="L6176" t="s">
        <v>8953</v>
      </c>
      <c r="M6176" t="s">
        <v>8953</v>
      </c>
      <c r="N6176" t="s">
        <v>8956</v>
      </c>
      <c r="O6176">
        <v>0</v>
      </c>
    </row>
    <row r="6177" spans="1:15" x14ac:dyDescent="0.3">
      <c r="A6177" s="1">
        <v>6908086</v>
      </c>
      <c r="B6177" t="s">
        <v>6189</v>
      </c>
      <c r="C6177">
        <v>73.684037979889041</v>
      </c>
      <c r="D6177">
        <v>72.70559997558594</v>
      </c>
      <c r="E6177">
        <v>65.465200246175129</v>
      </c>
      <c r="F6177">
        <v>63.279450187683103</v>
      </c>
      <c r="G6177">
        <v>160602.1</v>
      </c>
      <c r="H6177">
        <v>285944.03333333333</v>
      </c>
      <c r="I6177">
        <v>326633.56666666671</v>
      </c>
      <c r="J6177">
        <v>81.709999084472656</v>
      </c>
      <c r="K6177">
        <v>42.900001525878913</v>
      </c>
      <c r="L6177" t="s">
        <v>8953</v>
      </c>
      <c r="M6177" t="s">
        <v>8953</v>
      </c>
      <c r="N6177" t="s">
        <v>8956</v>
      </c>
      <c r="O6177">
        <v>0</v>
      </c>
    </row>
    <row r="6178" spans="1:15" x14ac:dyDescent="0.3">
      <c r="A6178" s="1">
        <v>6908087</v>
      </c>
      <c r="B6178" t="s">
        <v>6190</v>
      </c>
      <c r="C6178">
        <v>4.7068194021132852</v>
      </c>
      <c r="D6178">
        <v>4.5296000194549562</v>
      </c>
      <c r="E6178">
        <v>4.9607333676020309</v>
      </c>
      <c r="F6178">
        <v>5.9751000201702116</v>
      </c>
      <c r="G6178">
        <v>83137.100000000006</v>
      </c>
      <c r="H6178">
        <v>66332.366666666669</v>
      </c>
      <c r="I6178">
        <v>93257.455555555556</v>
      </c>
      <c r="J6178">
        <v>11.170000076293951</v>
      </c>
      <c r="K6178">
        <v>3.9500000476837158</v>
      </c>
      <c r="L6178" t="s">
        <v>8953</v>
      </c>
      <c r="M6178" t="s">
        <v>8953</v>
      </c>
      <c r="N6178" t="s">
        <v>8956</v>
      </c>
      <c r="O6178">
        <v>0</v>
      </c>
    </row>
    <row r="6179" spans="1:15" x14ac:dyDescent="0.3">
      <c r="A6179" s="1">
        <v>6908089</v>
      </c>
      <c r="B6179" t="s">
        <v>6191</v>
      </c>
      <c r="C6179">
        <v>10.355329174378991</v>
      </c>
      <c r="D6179">
        <v>10.358500041961671</v>
      </c>
      <c r="E6179">
        <v>10.264713306427</v>
      </c>
      <c r="F6179">
        <v>10.196384973525999</v>
      </c>
      <c r="G6179">
        <v>22370.1</v>
      </c>
      <c r="H6179">
        <v>117403.3666666667</v>
      </c>
      <c r="I6179">
        <v>115165.56666666669</v>
      </c>
      <c r="J6179">
        <v>10.409999847412109</v>
      </c>
      <c r="K6179">
        <v>9.75</v>
      </c>
      <c r="L6179" t="s">
        <v>8953</v>
      </c>
      <c r="M6179" t="s">
        <v>8953</v>
      </c>
      <c r="N6179" t="s">
        <v>8956</v>
      </c>
      <c r="O6179">
        <v>1</v>
      </c>
    </row>
    <row r="6180" spans="1:15" x14ac:dyDescent="0.3">
      <c r="A6180" s="1">
        <v>6908090</v>
      </c>
      <c r="B6180" t="s">
        <v>6192</v>
      </c>
      <c r="C6180">
        <v>19.342104070465069</v>
      </c>
      <c r="D6180">
        <v>19.392587966918949</v>
      </c>
      <c r="E6180">
        <v>18.39675598144531</v>
      </c>
      <c r="F6180">
        <v>18.10837692260742</v>
      </c>
      <c r="G6180">
        <v>12557.7</v>
      </c>
      <c r="H6180">
        <v>32672.566666666669</v>
      </c>
      <c r="I6180">
        <v>21479.744444444441</v>
      </c>
      <c r="J6180">
        <v>20.090999603271481</v>
      </c>
      <c r="K6180">
        <v>15.845999717712401</v>
      </c>
      <c r="L6180" t="s">
        <v>8953</v>
      </c>
      <c r="M6180" t="s">
        <v>8953</v>
      </c>
      <c r="N6180" t="s">
        <v>8956</v>
      </c>
      <c r="O6180">
        <v>1</v>
      </c>
    </row>
    <row r="6181" spans="1:15" x14ac:dyDescent="0.3">
      <c r="A6181" s="1">
        <v>6908091</v>
      </c>
      <c r="B6181" t="s">
        <v>6193</v>
      </c>
      <c r="C6181">
        <v>36.884617778428321</v>
      </c>
      <c r="D6181">
        <v>36.931539916992193</v>
      </c>
      <c r="E6181">
        <v>36.17844665527344</v>
      </c>
      <c r="F6181">
        <v>35.723554973602297</v>
      </c>
      <c r="G6181">
        <v>3577.1</v>
      </c>
      <c r="H6181">
        <v>1552.366666666667</v>
      </c>
      <c r="I6181">
        <v>1367.455555555556</v>
      </c>
      <c r="J6181">
        <v>39.139999389648438</v>
      </c>
      <c r="K6181">
        <v>31.04999923706055</v>
      </c>
      <c r="L6181" t="s">
        <v>8953</v>
      </c>
      <c r="M6181" t="s">
        <v>8953</v>
      </c>
      <c r="N6181" t="s">
        <v>8956</v>
      </c>
      <c r="O6181">
        <v>0</v>
      </c>
    </row>
    <row r="6182" spans="1:15" x14ac:dyDescent="0.3">
      <c r="A6182" s="1">
        <v>6908092</v>
      </c>
      <c r="B6182" t="s">
        <v>6194</v>
      </c>
      <c r="C6182">
        <v>17.269711480853069</v>
      </c>
      <c r="D6182">
        <v>17.375800056457521</v>
      </c>
      <c r="E6182">
        <v>17.516200040181481</v>
      </c>
      <c r="F6182">
        <v>17.43165000915527</v>
      </c>
      <c r="G6182">
        <v>400206.9</v>
      </c>
      <c r="H6182">
        <v>496348.96666666667</v>
      </c>
      <c r="I6182">
        <v>404481.87777777779</v>
      </c>
      <c r="J6182">
        <v>19.430000305175781</v>
      </c>
      <c r="K6182">
        <v>16.389999389648441</v>
      </c>
      <c r="L6182" t="s">
        <v>8953</v>
      </c>
      <c r="M6182" t="s">
        <v>8953</v>
      </c>
      <c r="N6182" t="s">
        <v>8956</v>
      </c>
      <c r="O6182">
        <v>1</v>
      </c>
    </row>
    <row r="6183" spans="1:15" x14ac:dyDescent="0.3">
      <c r="A6183" s="1">
        <v>6908093</v>
      </c>
      <c r="B6183" t="s">
        <v>6195</v>
      </c>
      <c r="C6183">
        <v>154.18501449487681</v>
      </c>
      <c r="D6183">
        <v>151.59080047607421</v>
      </c>
      <c r="E6183">
        <v>148.00726755778001</v>
      </c>
      <c r="F6183">
        <v>147.741100692749</v>
      </c>
      <c r="G6183">
        <v>5063836.2</v>
      </c>
      <c r="H6183">
        <v>5908715.4000000004</v>
      </c>
      <c r="I6183">
        <v>6115786.2444444448</v>
      </c>
      <c r="J6183">
        <v>157.0899963378906</v>
      </c>
      <c r="K6183">
        <v>123.7600021362305</v>
      </c>
      <c r="L6183" t="s">
        <v>8953</v>
      </c>
      <c r="M6183" t="s">
        <v>8953</v>
      </c>
      <c r="N6183" t="s">
        <v>8956</v>
      </c>
      <c r="O6183">
        <v>1</v>
      </c>
    </row>
    <row r="6184" spans="1:15" x14ac:dyDescent="0.3">
      <c r="A6184" s="1">
        <v>6908094</v>
      </c>
      <c r="B6184" t="s">
        <v>6196</v>
      </c>
      <c r="C6184">
        <v>10.253927813950231</v>
      </c>
      <c r="D6184">
        <v>10.476800022125239</v>
      </c>
      <c r="E6184">
        <v>10.559933350880939</v>
      </c>
      <c r="F6184">
        <v>10.42265003204346</v>
      </c>
      <c r="G6184">
        <v>1194.7</v>
      </c>
      <c r="H6184">
        <v>3861.5666666666671</v>
      </c>
      <c r="I6184">
        <v>6939.4111111111106</v>
      </c>
      <c r="J6184">
        <v>11.10000038146973</v>
      </c>
      <c r="K6184">
        <v>8.369999885559082</v>
      </c>
      <c r="L6184" t="s">
        <v>8953</v>
      </c>
      <c r="M6184" t="s">
        <v>8953</v>
      </c>
      <c r="N6184" t="s">
        <v>8956</v>
      </c>
      <c r="O6184">
        <v>1</v>
      </c>
    </row>
    <row r="6185" spans="1:15" x14ac:dyDescent="0.3">
      <c r="A6185" s="1">
        <v>6908095</v>
      </c>
      <c r="B6185" t="s">
        <v>6197</v>
      </c>
      <c r="C6185">
        <v>28.492641262257191</v>
      </c>
      <c r="D6185">
        <v>28.50239997863769</v>
      </c>
      <c r="E6185">
        <v>30.49346666971843</v>
      </c>
      <c r="F6185">
        <v>32.509499988555909</v>
      </c>
      <c r="G6185">
        <v>71270.100000000006</v>
      </c>
      <c r="H6185">
        <v>65220.033333333333</v>
      </c>
      <c r="I6185">
        <v>67414.455555555556</v>
      </c>
      <c r="J6185">
        <v>41.479999542236328</v>
      </c>
      <c r="K6185">
        <v>23.930000305175781</v>
      </c>
      <c r="L6185" t="s">
        <v>8953</v>
      </c>
      <c r="M6185" t="s">
        <v>8953</v>
      </c>
      <c r="N6185" t="s">
        <v>8956</v>
      </c>
      <c r="O6185">
        <v>0</v>
      </c>
    </row>
    <row r="6186" spans="1:15" x14ac:dyDescent="0.3">
      <c r="A6186" s="1">
        <v>6908096</v>
      </c>
      <c r="B6186" t="s">
        <v>6198</v>
      </c>
      <c r="C6186">
        <v>1.402213654481876</v>
      </c>
      <c r="D6186">
        <v>1.258199989795685</v>
      </c>
      <c r="E6186">
        <v>1.29326666076978</v>
      </c>
      <c r="F6186">
        <v>1.3850499972701069</v>
      </c>
      <c r="G6186">
        <v>3185889.7</v>
      </c>
      <c r="H6186">
        <v>1892579.9</v>
      </c>
      <c r="I6186">
        <v>1447803.3</v>
      </c>
      <c r="J6186">
        <v>2.7899999618530269</v>
      </c>
      <c r="K6186">
        <v>0.87999999523162842</v>
      </c>
      <c r="L6186" t="s">
        <v>8953</v>
      </c>
      <c r="M6186" t="s">
        <v>8953</v>
      </c>
      <c r="N6186" t="s">
        <v>8956</v>
      </c>
      <c r="O6186">
        <v>0</v>
      </c>
    </row>
    <row r="6187" spans="1:15" x14ac:dyDescent="0.3">
      <c r="A6187" s="1">
        <v>6908097</v>
      </c>
      <c r="B6187" t="s">
        <v>6199</v>
      </c>
      <c r="C6187">
        <v>14.29610932071661</v>
      </c>
      <c r="D6187">
        <v>14.363400020599361</v>
      </c>
      <c r="E6187">
        <v>14.7325999768575</v>
      </c>
      <c r="F6187">
        <v>14.780949988365171</v>
      </c>
      <c r="G6187">
        <v>206704.6</v>
      </c>
      <c r="H6187">
        <v>196398.2</v>
      </c>
      <c r="I6187">
        <v>276624.95555555553</v>
      </c>
      <c r="J6187">
        <v>16.319999694824219</v>
      </c>
      <c r="K6187">
        <v>13.689999580383301</v>
      </c>
      <c r="L6187" t="s">
        <v>8953</v>
      </c>
      <c r="M6187" t="s">
        <v>8953</v>
      </c>
      <c r="N6187" t="s">
        <v>8956</v>
      </c>
      <c r="O6187">
        <v>1</v>
      </c>
    </row>
    <row r="6188" spans="1:15" x14ac:dyDescent="0.3">
      <c r="A6188" s="1">
        <v>6908098</v>
      </c>
      <c r="B6188" t="s">
        <v>6200</v>
      </c>
      <c r="C6188">
        <v>19.31591001533782</v>
      </c>
      <c r="D6188">
        <v>19.309600105285639</v>
      </c>
      <c r="E6188">
        <v>19.319733339945479</v>
      </c>
      <c r="F6188">
        <v>19.30290000915527</v>
      </c>
      <c r="G6188">
        <v>98534.9</v>
      </c>
      <c r="H6188">
        <v>123561.6333333333</v>
      </c>
      <c r="I6188">
        <v>97830.544444444444</v>
      </c>
      <c r="J6188">
        <v>19.690000534057621</v>
      </c>
      <c r="K6188">
        <v>18.89999961853027</v>
      </c>
      <c r="L6188" t="s">
        <v>8953</v>
      </c>
      <c r="M6188" t="s">
        <v>8953</v>
      </c>
      <c r="N6188" t="s">
        <v>8956</v>
      </c>
      <c r="O6188">
        <v>1</v>
      </c>
    </row>
    <row r="6189" spans="1:15" x14ac:dyDescent="0.3">
      <c r="A6189" s="1">
        <v>6908099</v>
      </c>
      <c r="B6189" t="s">
        <v>6201</v>
      </c>
      <c r="C6189">
        <v>28.91170045216596</v>
      </c>
      <c r="D6189">
        <v>28.42219997406006</v>
      </c>
      <c r="E6189">
        <v>28.58093340555827</v>
      </c>
      <c r="F6189">
        <v>28.013000059127808</v>
      </c>
      <c r="G6189">
        <v>75067.7</v>
      </c>
      <c r="H6189">
        <v>67342.566666666666</v>
      </c>
      <c r="I6189">
        <v>63561.966666666667</v>
      </c>
      <c r="J6189">
        <v>33.759998321533203</v>
      </c>
      <c r="K6189">
        <v>18.280000686645511</v>
      </c>
      <c r="L6189" t="s">
        <v>8953</v>
      </c>
      <c r="M6189" t="s">
        <v>8953</v>
      </c>
      <c r="N6189" t="s">
        <v>8956</v>
      </c>
      <c r="O6189">
        <v>0</v>
      </c>
    </row>
    <row r="6190" spans="1:15" x14ac:dyDescent="0.3">
      <c r="A6190" s="1">
        <v>6908100</v>
      </c>
      <c r="B6190" t="s">
        <v>6202</v>
      </c>
      <c r="C6190">
        <v>39.173974271840507</v>
      </c>
      <c r="D6190">
        <v>39.192600097656253</v>
      </c>
      <c r="E6190">
        <v>35.862800089518231</v>
      </c>
      <c r="F6190">
        <v>35.368900012969974</v>
      </c>
      <c r="G6190">
        <v>856775.3</v>
      </c>
      <c r="H6190">
        <v>676015.1</v>
      </c>
      <c r="I6190">
        <v>743027.25555555557</v>
      </c>
      <c r="J6190">
        <v>45.009998321533203</v>
      </c>
      <c r="K6190">
        <v>28.159999847412109</v>
      </c>
      <c r="L6190" t="s">
        <v>8953</v>
      </c>
      <c r="M6190" t="s">
        <v>8953</v>
      </c>
      <c r="N6190" t="s">
        <v>8956</v>
      </c>
      <c r="O6190">
        <v>0</v>
      </c>
    </row>
    <row r="6191" spans="1:15" x14ac:dyDescent="0.3">
      <c r="A6191" s="1">
        <v>6908101</v>
      </c>
      <c r="B6191" t="s">
        <v>6203</v>
      </c>
      <c r="C6191">
        <v>7.277265967507792</v>
      </c>
      <c r="D6191">
        <v>7.3488000202178956</v>
      </c>
      <c r="E6191">
        <v>7.4481333382924397</v>
      </c>
      <c r="F6191">
        <v>7.3519000005722042</v>
      </c>
      <c r="G6191">
        <v>35858.400000000001</v>
      </c>
      <c r="H6191">
        <v>42582.8</v>
      </c>
      <c r="I6191">
        <v>39064.26666666667</v>
      </c>
      <c r="J6191">
        <v>8.3500003814697266</v>
      </c>
      <c r="K6191">
        <v>6.2899999618530273</v>
      </c>
      <c r="L6191" t="s">
        <v>8953</v>
      </c>
      <c r="M6191" t="s">
        <v>8953</v>
      </c>
      <c r="N6191" t="s">
        <v>8956</v>
      </c>
      <c r="O6191">
        <v>1</v>
      </c>
    </row>
    <row r="6192" spans="1:15" x14ac:dyDescent="0.3">
      <c r="A6192" s="1">
        <v>6908102</v>
      </c>
      <c r="B6192" t="s">
        <v>6204</v>
      </c>
      <c r="C6192">
        <v>128.4645392125847</v>
      </c>
      <c r="D6192">
        <v>128.1515995788574</v>
      </c>
      <c r="E6192">
        <v>134.10373311360681</v>
      </c>
      <c r="F6192">
        <v>132.92884994506841</v>
      </c>
      <c r="G6192">
        <v>2403260.2999999998</v>
      </c>
      <c r="H6192">
        <v>3488733.4333333331</v>
      </c>
      <c r="I6192">
        <v>3042541.1444444442</v>
      </c>
      <c r="J6192">
        <v>149</v>
      </c>
      <c r="K6192">
        <v>114.7799987792969</v>
      </c>
      <c r="L6192" t="s">
        <v>8953</v>
      </c>
      <c r="M6192" t="s">
        <v>8953</v>
      </c>
      <c r="N6192" t="s">
        <v>8956</v>
      </c>
      <c r="O6192">
        <v>0</v>
      </c>
    </row>
    <row r="6193" spans="1:15" x14ac:dyDescent="0.3">
      <c r="A6193" s="1">
        <v>6908103</v>
      </c>
      <c r="B6193" t="s">
        <v>6205</v>
      </c>
      <c r="C6193">
        <v>4.8510756336183372</v>
      </c>
      <c r="D6193">
        <v>4.7947999858856214</v>
      </c>
      <c r="E6193">
        <v>4.9116666698455811</v>
      </c>
      <c r="F6193">
        <v>5.2156500053405761</v>
      </c>
      <c r="G6193">
        <v>1218486.1000000001</v>
      </c>
      <c r="H6193">
        <v>1683295.3666666669</v>
      </c>
      <c r="I6193">
        <v>2021136.2333333329</v>
      </c>
      <c r="J6193">
        <v>7.6599998474121094</v>
      </c>
      <c r="K6193">
        <v>4.0500001907348633</v>
      </c>
      <c r="L6193" t="s">
        <v>8953</v>
      </c>
      <c r="M6193" t="s">
        <v>8953</v>
      </c>
      <c r="N6193" t="s">
        <v>8956</v>
      </c>
      <c r="O6193">
        <v>0</v>
      </c>
    </row>
    <row r="6194" spans="1:15" x14ac:dyDescent="0.3">
      <c r="A6194" s="1">
        <v>6908105</v>
      </c>
      <c r="B6194" t="s">
        <v>6206</v>
      </c>
      <c r="C6194">
        <v>25.90912724393268</v>
      </c>
      <c r="D6194">
        <v>26.054550132751469</v>
      </c>
      <c r="E6194">
        <v>23.723056691487631</v>
      </c>
      <c r="F6194">
        <v>22.947047491073612</v>
      </c>
      <c r="G6194">
        <v>624.29999999999995</v>
      </c>
      <c r="H6194">
        <v>2811.4333333333329</v>
      </c>
      <c r="I6194">
        <v>3462.7</v>
      </c>
      <c r="J6194">
        <v>27.121000289916989</v>
      </c>
      <c r="K6194">
        <v>19.54899978637695</v>
      </c>
      <c r="L6194" t="s">
        <v>8953</v>
      </c>
      <c r="M6194" t="s">
        <v>8953</v>
      </c>
      <c r="N6194" t="s">
        <v>8956</v>
      </c>
      <c r="O6194">
        <v>1</v>
      </c>
    </row>
    <row r="6195" spans="1:15" x14ac:dyDescent="0.3">
      <c r="A6195" s="1">
        <v>6908106</v>
      </c>
      <c r="B6195" t="s">
        <v>6207</v>
      </c>
      <c r="C6195">
        <v>4.2118129759399263</v>
      </c>
      <c r="D6195">
        <v>4.3307999849319456</v>
      </c>
      <c r="E6195">
        <v>4.5135199912389119</v>
      </c>
      <c r="F6195">
        <v>4.6081449925899509</v>
      </c>
      <c r="G6195">
        <v>2884.9</v>
      </c>
      <c r="H6195">
        <v>11788.3</v>
      </c>
      <c r="I6195">
        <v>8600.5444444444438</v>
      </c>
      <c r="J6195">
        <v>5.5799999237060547</v>
      </c>
      <c r="K6195">
        <v>3.970000028610229</v>
      </c>
      <c r="L6195" t="s">
        <v>8953</v>
      </c>
      <c r="M6195" t="s">
        <v>8953</v>
      </c>
      <c r="N6195" t="s">
        <v>8956</v>
      </c>
      <c r="O6195">
        <v>0</v>
      </c>
    </row>
    <row r="6196" spans="1:15" x14ac:dyDescent="0.3">
      <c r="A6196" s="1">
        <v>6908107</v>
      </c>
      <c r="B6196" t="s">
        <v>6208</v>
      </c>
      <c r="C6196">
        <v>10.760550849782289</v>
      </c>
      <c r="D6196">
        <v>10.7135599899292</v>
      </c>
      <c r="E6196">
        <v>10.534346663157139</v>
      </c>
      <c r="F6196">
        <v>10.449069981575009</v>
      </c>
      <c r="G6196">
        <v>380.2</v>
      </c>
      <c r="H6196">
        <v>35963.4</v>
      </c>
      <c r="I6196">
        <v>20690.022222222218</v>
      </c>
      <c r="J6196">
        <v>10.829999923706049</v>
      </c>
      <c r="K6196">
        <v>9.9799995422363281</v>
      </c>
      <c r="L6196" t="s">
        <v>8953</v>
      </c>
      <c r="M6196" t="s">
        <v>8953</v>
      </c>
      <c r="N6196" t="s">
        <v>8956</v>
      </c>
      <c r="O6196">
        <v>1</v>
      </c>
    </row>
    <row r="6197" spans="1:15" x14ac:dyDescent="0.3">
      <c r="A6197" s="1">
        <v>6908108</v>
      </c>
      <c r="B6197" t="s">
        <v>6209</v>
      </c>
      <c r="C6197">
        <v>27.784967571850181</v>
      </c>
      <c r="D6197">
        <v>28.01960010528564</v>
      </c>
      <c r="E6197">
        <v>24.990066693623859</v>
      </c>
      <c r="F6197">
        <v>23.565000057220459</v>
      </c>
      <c r="G6197">
        <v>350443.9</v>
      </c>
      <c r="H6197">
        <v>396561.3</v>
      </c>
      <c r="I6197">
        <v>465522.65555555548</v>
      </c>
      <c r="J6197">
        <v>29.170000076293949</v>
      </c>
      <c r="K6197">
        <v>17.530000686645511</v>
      </c>
      <c r="L6197" t="s">
        <v>8953</v>
      </c>
      <c r="M6197" t="s">
        <v>8953</v>
      </c>
      <c r="N6197" t="s">
        <v>8956</v>
      </c>
      <c r="O6197">
        <v>0</v>
      </c>
    </row>
    <row r="6198" spans="1:15" x14ac:dyDescent="0.3">
      <c r="A6198" s="1">
        <v>6908109</v>
      </c>
      <c r="B6198" t="s">
        <v>6210</v>
      </c>
      <c r="C6198">
        <v>11.225547765506869</v>
      </c>
      <c r="D6198">
        <v>11.292800045013429</v>
      </c>
      <c r="E6198">
        <v>11.577866675058999</v>
      </c>
      <c r="F6198">
        <v>11.5945999956131</v>
      </c>
      <c r="G6198">
        <v>2910655.4</v>
      </c>
      <c r="H6198">
        <v>3452591.8</v>
      </c>
      <c r="I6198">
        <v>3896925.0444444451</v>
      </c>
      <c r="J6198">
        <v>13.02000045776367</v>
      </c>
      <c r="K6198">
        <v>10.829999923706049</v>
      </c>
      <c r="L6198" t="s">
        <v>8953</v>
      </c>
      <c r="M6198" t="s">
        <v>8953</v>
      </c>
      <c r="N6198" t="s">
        <v>8956</v>
      </c>
      <c r="O6198">
        <v>1</v>
      </c>
    </row>
    <row r="6199" spans="1:15" x14ac:dyDescent="0.3">
      <c r="A6199" s="1">
        <v>6908110</v>
      </c>
      <c r="B6199" t="s">
        <v>6211</v>
      </c>
      <c r="C6199">
        <v>2.20852652229209</v>
      </c>
      <c r="D6199">
        <v>1.8312000083923341</v>
      </c>
      <c r="E6199">
        <v>1.2946933360894519</v>
      </c>
      <c r="F6199">
        <v>1.2285800009965899</v>
      </c>
      <c r="G6199">
        <v>12371656.6</v>
      </c>
      <c r="H6199">
        <v>11945332.199999999</v>
      </c>
      <c r="I6199">
        <v>5784631.8444444444</v>
      </c>
      <c r="J6199">
        <v>18.989999771118161</v>
      </c>
      <c r="K6199">
        <v>0.57300001382827759</v>
      </c>
      <c r="L6199" t="s">
        <v>8953</v>
      </c>
      <c r="M6199" t="s">
        <v>8953</v>
      </c>
      <c r="N6199" t="s">
        <v>8956</v>
      </c>
      <c r="O6199">
        <v>0</v>
      </c>
    </row>
    <row r="6200" spans="1:15" x14ac:dyDescent="0.3">
      <c r="A6200" s="1">
        <v>6908111</v>
      </c>
      <c r="B6200" t="s">
        <v>6212</v>
      </c>
      <c r="C6200">
        <v>9.5397697231614256</v>
      </c>
      <c r="D6200">
        <v>9.5341999816894525</v>
      </c>
      <c r="E6200">
        <v>9.9428666687011713</v>
      </c>
      <c r="F6200">
        <v>10.18434999942779</v>
      </c>
      <c r="G6200">
        <v>15189.8</v>
      </c>
      <c r="H6200">
        <v>22906.6</v>
      </c>
      <c r="I6200">
        <v>27225.533333333329</v>
      </c>
      <c r="J6200">
        <v>13.710000038146971</v>
      </c>
      <c r="K6200">
        <v>9.1899995803833008</v>
      </c>
      <c r="L6200" t="s">
        <v>8953</v>
      </c>
      <c r="M6200" t="s">
        <v>8953</v>
      </c>
      <c r="N6200" t="s">
        <v>8956</v>
      </c>
      <c r="O6200">
        <v>1</v>
      </c>
    </row>
    <row r="6201" spans="1:15" x14ac:dyDescent="0.3">
      <c r="A6201" s="1">
        <v>6908112</v>
      </c>
      <c r="B6201" t="s">
        <v>6213</v>
      </c>
      <c r="C6201">
        <v>406.35063192648272</v>
      </c>
      <c r="D6201">
        <v>393.23640319824221</v>
      </c>
      <c r="E6201">
        <v>351.87106770833333</v>
      </c>
      <c r="F6201">
        <v>338.2956010437012</v>
      </c>
      <c r="G6201">
        <v>626229.19999999995</v>
      </c>
      <c r="H6201">
        <v>736909.73333333328</v>
      </c>
      <c r="I6201">
        <v>793543.24444444443</v>
      </c>
      <c r="J6201">
        <v>425.1199951171875</v>
      </c>
      <c r="K6201">
        <v>238.28999328613281</v>
      </c>
      <c r="L6201" t="s">
        <v>8954</v>
      </c>
      <c r="M6201" t="s">
        <v>8953</v>
      </c>
      <c r="N6201" t="s">
        <v>8956</v>
      </c>
      <c r="O6201">
        <v>0</v>
      </c>
    </row>
    <row r="6202" spans="1:15" x14ac:dyDescent="0.3">
      <c r="A6202" s="1">
        <v>6908113</v>
      </c>
      <c r="B6202" t="s">
        <v>6214</v>
      </c>
      <c r="C6202">
        <v>12.13119649853914</v>
      </c>
      <c r="D6202">
        <v>11.94259996414184</v>
      </c>
      <c r="E6202">
        <v>12.14539330800374</v>
      </c>
      <c r="F6202">
        <v>12.02944997787476</v>
      </c>
      <c r="G6202">
        <v>887.5</v>
      </c>
      <c r="H6202">
        <v>1895.833333333333</v>
      </c>
      <c r="I6202">
        <v>3903.0555555555561</v>
      </c>
      <c r="J6202">
        <v>14.960000038146971</v>
      </c>
      <c r="K6202">
        <v>9.1700000762939453</v>
      </c>
      <c r="L6202" t="s">
        <v>8953</v>
      </c>
      <c r="M6202" t="s">
        <v>8953</v>
      </c>
      <c r="N6202" t="s">
        <v>8956</v>
      </c>
      <c r="O6202">
        <v>1</v>
      </c>
    </row>
    <row r="6203" spans="1:15" x14ac:dyDescent="0.3">
      <c r="A6203" s="1">
        <v>6908114</v>
      </c>
      <c r="B6203" t="s">
        <v>6215</v>
      </c>
      <c r="C6203">
        <v>14.73398157347383</v>
      </c>
      <c r="D6203">
        <v>13.95790002822876</v>
      </c>
      <c r="E6203">
        <v>11.23900001207987</v>
      </c>
      <c r="F6203">
        <v>10.92475000858307</v>
      </c>
      <c r="G6203">
        <v>358110.6</v>
      </c>
      <c r="H6203">
        <v>291033.53333333333</v>
      </c>
      <c r="I6203">
        <v>341835.62222222221</v>
      </c>
      <c r="J6203">
        <v>15.694999694824221</v>
      </c>
      <c r="K6203">
        <v>6.190000057220459</v>
      </c>
      <c r="L6203" t="s">
        <v>8954</v>
      </c>
      <c r="M6203" t="s">
        <v>8953</v>
      </c>
      <c r="N6203" t="s">
        <v>8956</v>
      </c>
      <c r="O6203">
        <v>0</v>
      </c>
    </row>
    <row r="6204" spans="1:15" x14ac:dyDescent="0.3">
      <c r="A6204" s="1">
        <v>6908115</v>
      </c>
      <c r="B6204" t="s">
        <v>6216</v>
      </c>
      <c r="C6204">
        <v>17.423277565650189</v>
      </c>
      <c r="D6204">
        <v>17.44480003356934</v>
      </c>
      <c r="E6204">
        <v>17.394400024414061</v>
      </c>
      <c r="F6204">
        <v>17.350650014877321</v>
      </c>
      <c r="G6204">
        <v>77184.399999999994</v>
      </c>
      <c r="H6204">
        <v>95358.133333333331</v>
      </c>
      <c r="I6204">
        <v>115399.3777777778</v>
      </c>
      <c r="J6204">
        <v>17.770000457763668</v>
      </c>
      <c r="K6204">
        <v>16.370000839233398</v>
      </c>
      <c r="L6204" t="s">
        <v>8953</v>
      </c>
      <c r="M6204" t="s">
        <v>8953</v>
      </c>
      <c r="N6204" t="s">
        <v>8956</v>
      </c>
      <c r="O6204">
        <v>1</v>
      </c>
    </row>
    <row r="6205" spans="1:15" x14ac:dyDescent="0.3">
      <c r="A6205" s="1">
        <v>6908116</v>
      </c>
      <c r="B6205" t="s">
        <v>6217</v>
      </c>
      <c r="C6205">
        <v>8.9515398920792197</v>
      </c>
      <c r="D6205">
        <v>8.7883999824523933</v>
      </c>
      <c r="E6205">
        <v>8.8120000012715654</v>
      </c>
      <c r="F6205">
        <v>8.8029499864578256</v>
      </c>
      <c r="G6205">
        <v>38359.9</v>
      </c>
      <c r="H6205">
        <v>51083.3</v>
      </c>
      <c r="I6205">
        <v>62568.87777777778</v>
      </c>
      <c r="J6205">
        <v>9.5100002288818359</v>
      </c>
      <c r="K6205">
        <v>8.3100004196166992</v>
      </c>
      <c r="L6205" t="s">
        <v>8953</v>
      </c>
      <c r="M6205" t="s">
        <v>8953</v>
      </c>
      <c r="N6205" t="s">
        <v>8956</v>
      </c>
      <c r="O6205">
        <v>1</v>
      </c>
    </row>
    <row r="6206" spans="1:15" x14ac:dyDescent="0.3">
      <c r="A6206" s="1">
        <v>6908117</v>
      </c>
      <c r="B6206" t="s">
        <v>6218</v>
      </c>
      <c r="C6206">
        <v>33.385533648577031</v>
      </c>
      <c r="D6206">
        <v>33.409800033569333</v>
      </c>
      <c r="E6206">
        <v>32.98526668548584</v>
      </c>
      <c r="F6206">
        <v>33.075599956512448</v>
      </c>
      <c r="G6206">
        <v>12198.2</v>
      </c>
      <c r="H6206">
        <v>16982.73333333333</v>
      </c>
      <c r="I6206">
        <v>35276.466666666667</v>
      </c>
      <c r="J6206">
        <v>36.069999694824219</v>
      </c>
      <c r="K6206">
        <v>31.719999313354489</v>
      </c>
      <c r="L6206" t="s">
        <v>8953</v>
      </c>
      <c r="M6206" t="s">
        <v>8953</v>
      </c>
      <c r="N6206" t="s">
        <v>8956</v>
      </c>
      <c r="O6206">
        <v>1</v>
      </c>
    </row>
    <row r="6207" spans="1:15" x14ac:dyDescent="0.3">
      <c r="A6207" s="1">
        <v>6908118</v>
      </c>
      <c r="B6207" t="s">
        <v>6219</v>
      </c>
      <c r="C6207">
        <v>21.19287824161173</v>
      </c>
      <c r="D6207">
        <v>21.129200019836421</v>
      </c>
      <c r="E6207">
        <v>19.165733299255368</v>
      </c>
      <c r="F6207">
        <v>18.00189997673035</v>
      </c>
      <c r="G6207">
        <v>775426.3</v>
      </c>
      <c r="H6207">
        <v>1026188.766666667</v>
      </c>
      <c r="I6207">
        <v>1050717.3666666669</v>
      </c>
      <c r="J6207">
        <v>23.090000152587891</v>
      </c>
      <c r="K6207">
        <v>11.75</v>
      </c>
      <c r="L6207" t="s">
        <v>8953</v>
      </c>
      <c r="M6207" t="s">
        <v>8953</v>
      </c>
      <c r="N6207" t="s">
        <v>8956</v>
      </c>
      <c r="O6207">
        <v>0</v>
      </c>
    </row>
    <row r="6208" spans="1:15" x14ac:dyDescent="0.3">
      <c r="A6208" s="1">
        <v>6908119</v>
      </c>
      <c r="B6208" t="s">
        <v>6220</v>
      </c>
      <c r="C6208">
        <v>22.640238793269059</v>
      </c>
      <c r="D6208">
        <v>23.184599952697749</v>
      </c>
      <c r="E6208">
        <v>23.49939998626709</v>
      </c>
      <c r="F6208">
        <v>24.273899974822999</v>
      </c>
      <c r="G6208">
        <v>41116.5</v>
      </c>
      <c r="H6208">
        <v>38058.833333333343</v>
      </c>
      <c r="I6208">
        <v>49021.833333333343</v>
      </c>
      <c r="J6208">
        <v>30.620000839233398</v>
      </c>
      <c r="K6208">
        <v>20.45999908447266</v>
      </c>
      <c r="L6208" t="s">
        <v>8953</v>
      </c>
      <c r="M6208" t="s">
        <v>8953</v>
      </c>
      <c r="N6208" t="s">
        <v>8956</v>
      </c>
      <c r="O6208">
        <v>0</v>
      </c>
    </row>
    <row r="6209" spans="1:15" x14ac:dyDescent="0.3">
      <c r="A6209" s="1">
        <v>6908120</v>
      </c>
      <c r="B6209" t="s">
        <v>6221</v>
      </c>
      <c r="C6209">
        <v>28.326111996004801</v>
      </c>
      <c r="G6209">
        <v>515071</v>
      </c>
      <c r="H6209">
        <v>1521713.666666667</v>
      </c>
      <c r="L6209" t="s">
        <v>8953</v>
      </c>
      <c r="M6209" t="s">
        <v>8953</v>
      </c>
      <c r="N6209" t="s">
        <v>8956</v>
      </c>
      <c r="O6209">
        <v>0</v>
      </c>
    </row>
    <row r="6210" spans="1:15" x14ac:dyDescent="0.3">
      <c r="A6210" s="1">
        <v>6908121</v>
      </c>
      <c r="B6210" t="s">
        <v>6222</v>
      </c>
      <c r="C6210">
        <v>2.468890690528168</v>
      </c>
      <c r="D6210">
        <v>2.7461000061035161</v>
      </c>
      <c r="E6210">
        <v>4.3048599910736094</v>
      </c>
      <c r="F6210">
        <v>4.5553650021553036</v>
      </c>
      <c r="G6210">
        <v>13336.4</v>
      </c>
      <c r="H6210">
        <v>25275.466666666671</v>
      </c>
      <c r="I6210">
        <v>423892.93333333329</v>
      </c>
      <c r="J6210">
        <v>8.9639997482299805</v>
      </c>
      <c r="K6210">
        <v>2.2100000381469731</v>
      </c>
      <c r="L6210" t="s">
        <v>8953</v>
      </c>
      <c r="M6210" t="s">
        <v>8953</v>
      </c>
      <c r="N6210" t="s">
        <v>8956</v>
      </c>
      <c r="O6210">
        <v>0</v>
      </c>
    </row>
    <row r="6211" spans="1:15" x14ac:dyDescent="0.3">
      <c r="A6211" s="1">
        <v>6908122</v>
      </c>
      <c r="B6211" t="s">
        <v>6223</v>
      </c>
      <c r="C6211">
        <v>4.9926091006094433</v>
      </c>
      <c r="D6211">
        <v>4.9503999996185302</v>
      </c>
      <c r="E6211">
        <v>4.918400011062622</v>
      </c>
      <c r="F6211">
        <v>4.899650008678436</v>
      </c>
      <c r="G6211">
        <v>321799.90000000002</v>
      </c>
      <c r="H6211">
        <v>370433.3</v>
      </c>
      <c r="I6211">
        <v>355878.87777777779</v>
      </c>
      <c r="J6211">
        <v>5.3499999046325684</v>
      </c>
      <c r="K6211">
        <v>4.5799999237060547</v>
      </c>
      <c r="L6211" t="s">
        <v>8953</v>
      </c>
      <c r="M6211" t="s">
        <v>8953</v>
      </c>
      <c r="N6211" t="s">
        <v>8956</v>
      </c>
      <c r="O6211">
        <v>1</v>
      </c>
    </row>
    <row r="6212" spans="1:15" x14ac:dyDescent="0.3">
      <c r="A6212" s="1">
        <v>6908123</v>
      </c>
      <c r="B6212" t="s">
        <v>6224</v>
      </c>
      <c r="C6212">
        <v>82.101467100638359</v>
      </c>
      <c r="D6212">
        <v>79.394199371337891</v>
      </c>
      <c r="E6212">
        <v>66.215933074951167</v>
      </c>
      <c r="F6212">
        <v>60.750699768066397</v>
      </c>
      <c r="G6212">
        <v>2031884.6</v>
      </c>
      <c r="H6212">
        <v>2492988.2000000002</v>
      </c>
      <c r="I6212">
        <v>2794809.4</v>
      </c>
      <c r="J6212">
        <v>86.010002136230469</v>
      </c>
      <c r="K6212">
        <v>36.590000152587891</v>
      </c>
      <c r="L6212" t="s">
        <v>8953</v>
      </c>
      <c r="M6212" t="s">
        <v>8953</v>
      </c>
      <c r="N6212" t="s">
        <v>8956</v>
      </c>
      <c r="O6212">
        <v>0</v>
      </c>
    </row>
    <row r="6213" spans="1:15" x14ac:dyDescent="0.3">
      <c r="A6213" s="1">
        <v>6908124</v>
      </c>
      <c r="B6213" t="s">
        <v>6225</v>
      </c>
      <c r="C6213">
        <v>56.892668772315893</v>
      </c>
      <c r="D6213">
        <v>56.495800170898427</v>
      </c>
      <c r="E6213">
        <v>54.124733327229819</v>
      </c>
      <c r="F6213">
        <v>53.576049976348877</v>
      </c>
      <c r="G6213">
        <v>55270.7</v>
      </c>
      <c r="H6213">
        <v>77186.899999999994</v>
      </c>
      <c r="I6213">
        <v>74351.188888888893</v>
      </c>
      <c r="J6213">
        <v>58.319999694824219</v>
      </c>
      <c r="K6213">
        <v>45.700000762939453</v>
      </c>
      <c r="L6213" t="s">
        <v>8953</v>
      </c>
      <c r="M6213" t="s">
        <v>8953</v>
      </c>
      <c r="N6213" t="s">
        <v>8956</v>
      </c>
      <c r="O6213">
        <v>1</v>
      </c>
    </row>
    <row r="6214" spans="1:15" x14ac:dyDescent="0.3">
      <c r="A6214" s="1">
        <v>6908125</v>
      </c>
      <c r="B6214" t="s">
        <v>6226</v>
      </c>
      <c r="C6214">
        <v>29.070870065349641</v>
      </c>
      <c r="D6214">
        <v>30.69979991912842</v>
      </c>
      <c r="E6214">
        <v>32.587333259582522</v>
      </c>
      <c r="F6214">
        <v>31.661199893951419</v>
      </c>
      <c r="G6214">
        <v>253525.5</v>
      </c>
      <c r="H6214">
        <v>307551.83333333331</v>
      </c>
      <c r="I6214">
        <v>395213.94444444438</v>
      </c>
      <c r="J6214">
        <v>39.479999542236328</v>
      </c>
      <c r="K6214">
        <v>22.29000091552734</v>
      </c>
      <c r="L6214" t="s">
        <v>8953</v>
      </c>
      <c r="M6214" t="s">
        <v>8953</v>
      </c>
      <c r="N6214" t="s">
        <v>8956</v>
      </c>
      <c r="O6214">
        <v>0</v>
      </c>
    </row>
    <row r="6215" spans="1:15" x14ac:dyDescent="0.3">
      <c r="A6215" s="1">
        <v>6908126</v>
      </c>
      <c r="B6215" t="s">
        <v>6227</v>
      </c>
      <c r="C6215">
        <v>6.7723002981897649</v>
      </c>
      <c r="D6215">
        <v>6.7678000164031982</v>
      </c>
      <c r="E6215">
        <v>6.7780666700998946</v>
      </c>
      <c r="F6215">
        <v>6.7544999980926512</v>
      </c>
      <c r="G6215">
        <v>73261.600000000006</v>
      </c>
      <c r="H6215">
        <v>87337.2</v>
      </c>
      <c r="I6215">
        <v>96624.622222222228</v>
      </c>
      <c r="J6215">
        <v>7.3499999046325684</v>
      </c>
      <c r="K6215">
        <v>6.2600002288818359</v>
      </c>
      <c r="L6215" t="s">
        <v>8953</v>
      </c>
      <c r="M6215" t="s">
        <v>8953</v>
      </c>
      <c r="N6215" t="s">
        <v>8956</v>
      </c>
      <c r="O6215">
        <v>1</v>
      </c>
    </row>
    <row r="6216" spans="1:15" x14ac:dyDescent="0.3">
      <c r="A6216" s="1">
        <v>6908127</v>
      </c>
      <c r="B6216" t="s">
        <v>6228</v>
      </c>
      <c r="C6216">
        <v>17.829625099146671</v>
      </c>
      <c r="D6216">
        <v>15.51298000335693</v>
      </c>
      <c r="E6216">
        <v>10.87685998916626</v>
      </c>
      <c r="F6216">
        <v>9.7163199877738951</v>
      </c>
      <c r="G6216">
        <v>84132.3</v>
      </c>
      <c r="H6216">
        <v>65840.766666666663</v>
      </c>
      <c r="I6216">
        <v>44890.255555555559</v>
      </c>
      <c r="J6216">
        <v>20.10000038146973</v>
      </c>
      <c r="K6216">
        <v>1.9800000190734861</v>
      </c>
      <c r="L6216" t="s">
        <v>8953</v>
      </c>
      <c r="M6216" t="s">
        <v>8953</v>
      </c>
      <c r="N6216" t="s">
        <v>8956</v>
      </c>
      <c r="O6216">
        <v>0</v>
      </c>
    </row>
    <row r="6217" spans="1:15" x14ac:dyDescent="0.3">
      <c r="A6217" s="1">
        <v>6908128</v>
      </c>
      <c r="B6217" t="s">
        <v>6229</v>
      </c>
      <c r="C6217">
        <v>3.288832950672262</v>
      </c>
      <c r="D6217">
        <v>3.15980001449585</v>
      </c>
      <c r="E6217">
        <v>3.011000006993612</v>
      </c>
      <c r="F6217">
        <v>3.203050011396408</v>
      </c>
      <c r="G6217">
        <v>74389.100000000006</v>
      </c>
      <c r="H6217">
        <v>61439.7</v>
      </c>
      <c r="I6217">
        <v>73528.788888888885</v>
      </c>
      <c r="J6217">
        <v>4.309999942779541</v>
      </c>
      <c r="K6217">
        <v>2.380000114440918</v>
      </c>
      <c r="L6217" t="s">
        <v>8953</v>
      </c>
      <c r="M6217" t="s">
        <v>8953</v>
      </c>
      <c r="N6217" t="s">
        <v>8956</v>
      </c>
      <c r="O6217">
        <v>0</v>
      </c>
    </row>
    <row r="6218" spans="1:15" x14ac:dyDescent="0.3">
      <c r="A6218" s="1">
        <v>6908129</v>
      </c>
      <c r="B6218" t="s">
        <v>6230</v>
      </c>
      <c r="C6218">
        <v>49.748999350108512</v>
      </c>
      <c r="D6218">
        <v>49.756859970092783</v>
      </c>
      <c r="G6218">
        <v>2975.7</v>
      </c>
      <c r="H6218">
        <v>3071.9</v>
      </c>
      <c r="I6218">
        <v>4123.9666666666662</v>
      </c>
      <c r="L6218" t="s">
        <v>8953</v>
      </c>
      <c r="M6218" t="s">
        <v>8953</v>
      </c>
      <c r="N6218" t="s">
        <v>8956</v>
      </c>
      <c r="O6218">
        <v>1</v>
      </c>
    </row>
    <row r="6219" spans="1:15" x14ac:dyDescent="0.3">
      <c r="A6219" s="1">
        <v>6908130</v>
      </c>
      <c r="B6219" t="s">
        <v>6231</v>
      </c>
      <c r="C6219">
        <v>34.024182446628103</v>
      </c>
      <c r="D6219">
        <v>34.017900238037107</v>
      </c>
      <c r="E6219">
        <v>34.006900024414072</v>
      </c>
      <c r="F6219">
        <v>34.000524978637692</v>
      </c>
      <c r="G6219">
        <v>6238.8</v>
      </c>
      <c r="H6219">
        <v>16519.599999999999</v>
      </c>
      <c r="I6219">
        <v>9025.4222222222215</v>
      </c>
      <c r="J6219">
        <v>35.919998168945313</v>
      </c>
      <c r="K6219">
        <v>32.810001373291023</v>
      </c>
      <c r="L6219" t="s">
        <v>8953</v>
      </c>
      <c r="M6219" t="s">
        <v>8953</v>
      </c>
      <c r="N6219" t="s">
        <v>8956</v>
      </c>
      <c r="O6219">
        <v>1</v>
      </c>
    </row>
    <row r="6220" spans="1:15" x14ac:dyDescent="0.3">
      <c r="A6220" s="1">
        <v>6908131</v>
      </c>
      <c r="B6220" t="s">
        <v>6232</v>
      </c>
      <c r="C6220">
        <v>14.96878946232408</v>
      </c>
      <c r="D6220">
        <v>15.06379999160767</v>
      </c>
      <c r="E6220">
        <v>15.09140000025431</v>
      </c>
      <c r="F6220">
        <v>14.7493499994278</v>
      </c>
      <c r="G6220">
        <v>1057334.8</v>
      </c>
      <c r="H6220">
        <v>1208644.9333333331</v>
      </c>
      <c r="I6220">
        <v>1529242.755555555</v>
      </c>
      <c r="J6220">
        <v>16.020000457763668</v>
      </c>
      <c r="K6220">
        <v>12.52000045776367</v>
      </c>
      <c r="L6220" t="s">
        <v>8953</v>
      </c>
      <c r="M6220" t="s">
        <v>8953</v>
      </c>
      <c r="N6220" t="s">
        <v>8956</v>
      </c>
      <c r="O6220">
        <v>1</v>
      </c>
    </row>
    <row r="6221" spans="1:15" x14ac:dyDescent="0.3">
      <c r="A6221" s="1">
        <v>6908133</v>
      </c>
      <c r="B6221" t="s">
        <v>6233</v>
      </c>
      <c r="C6221">
        <v>10.768315397727781</v>
      </c>
      <c r="D6221">
        <v>10.70829998016357</v>
      </c>
      <c r="E6221">
        <v>10.56936663309733</v>
      </c>
      <c r="F6221">
        <v>10.496224975585941</v>
      </c>
      <c r="G6221">
        <v>1330</v>
      </c>
      <c r="H6221">
        <v>7823.333333333333</v>
      </c>
      <c r="I6221">
        <v>60132.222222222219</v>
      </c>
      <c r="J6221">
        <v>10.80000019073486</v>
      </c>
      <c r="K6221">
        <v>10.060000419616699</v>
      </c>
      <c r="L6221" t="s">
        <v>8953</v>
      </c>
      <c r="M6221" t="s">
        <v>8953</v>
      </c>
      <c r="N6221" t="s">
        <v>8955</v>
      </c>
      <c r="O6221">
        <v>1</v>
      </c>
    </row>
    <row r="6222" spans="1:15" x14ac:dyDescent="0.3">
      <c r="A6222" s="1">
        <v>6908134</v>
      </c>
      <c r="B6222" t="s">
        <v>6234</v>
      </c>
      <c r="C6222">
        <v>65.232516029137685</v>
      </c>
      <c r="D6222">
        <v>80.713399505615229</v>
      </c>
      <c r="E6222">
        <v>107.3590998331706</v>
      </c>
      <c r="F6222">
        <v>109.0100248718262</v>
      </c>
      <c r="G6222">
        <v>741997.5</v>
      </c>
      <c r="H6222">
        <v>770599.16666666663</v>
      </c>
      <c r="I6222">
        <v>725287.5</v>
      </c>
      <c r="J6222">
        <v>141.3999938964844</v>
      </c>
      <c r="K6222">
        <v>55.549999237060547</v>
      </c>
      <c r="L6222" t="s">
        <v>8953</v>
      </c>
      <c r="M6222" t="s">
        <v>8953</v>
      </c>
      <c r="N6222" t="s">
        <v>8956</v>
      </c>
      <c r="O6222">
        <v>0</v>
      </c>
    </row>
    <row r="6223" spans="1:15" x14ac:dyDescent="0.3">
      <c r="A6223" s="1">
        <v>6908135</v>
      </c>
      <c r="B6223" t="s">
        <v>6235</v>
      </c>
      <c r="C6223">
        <v>10.728459911481171</v>
      </c>
      <c r="D6223">
        <v>10.688111972808841</v>
      </c>
      <c r="E6223">
        <v>10.53187735239665</v>
      </c>
      <c r="F6223">
        <v>10.45459801673889</v>
      </c>
      <c r="G6223">
        <v>8304.1</v>
      </c>
      <c r="H6223">
        <v>8644.7000000000007</v>
      </c>
      <c r="I6223">
        <v>7100.4555555555553</v>
      </c>
      <c r="J6223">
        <v>10.789999961853029</v>
      </c>
      <c r="K6223">
        <v>10</v>
      </c>
      <c r="L6223" t="s">
        <v>8953</v>
      </c>
      <c r="M6223" t="s">
        <v>8953</v>
      </c>
      <c r="N6223" t="s">
        <v>8956</v>
      </c>
      <c r="O6223">
        <v>1</v>
      </c>
    </row>
    <row r="6224" spans="1:15" x14ac:dyDescent="0.3">
      <c r="A6224" s="1">
        <v>6908136</v>
      </c>
      <c r="B6224" t="s">
        <v>6236</v>
      </c>
      <c r="C6224">
        <v>21.737795689427472</v>
      </c>
      <c r="D6224">
        <v>21.79979995727539</v>
      </c>
      <c r="E6224">
        <v>21.704400062561039</v>
      </c>
      <c r="F6224">
        <v>21.549750041961669</v>
      </c>
      <c r="G6224">
        <v>27088.2</v>
      </c>
      <c r="H6224">
        <v>25739.4</v>
      </c>
      <c r="I6224">
        <v>25135.35555555555</v>
      </c>
      <c r="J6224">
        <v>22.440000534057621</v>
      </c>
      <c r="K6224">
        <v>18.559999465942379</v>
      </c>
      <c r="L6224" t="s">
        <v>8953</v>
      </c>
      <c r="M6224" t="s">
        <v>8953</v>
      </c>
      <c r="N6224" t="s">
        <v>8956</v>
      </c>
      <c r="O6224">
        <v>1</v>
      </c>
    </row>
    <row r="6225" spans="1:15" x14ac:dyDescent="0.3">
      <c r="A6225" s="1">
        <v>6908137</v>
      </c>
      <c r="B6225" t="s">
        <v>6237</v>
      </c>
      <c r="C6225">
        <v>40.643672700939497</v>
      </c>
      <c r="D6225">
        <v>41.173599929809569</v>
      </c>
      <c r="E6225">
        <v>41.971200052897139</v>
      </c>
      <c r="F6225">
        <v>41.799700031280523</v>
      </c>
      <c r="G6225">
        <v>544373.19999999995</v>
      </c>
      <c r="H6225">
        <v>306884.40000000002</v>
      </c>
      <c r="I6225">
        <v>325873.68888888892</v>
      </c>
      <c r="J6225">
        <v>47.650001525878913</v>
      </c>
      <c r="K6225">
        <v>32.740001678466797</v>
      </c>
      <c r="L6225" t="s">
        <v>8953</v>
      </c>
      <c r="M6225" t="s">
        <v>8953</v>
      </c>
      <c r="N6225" t="s">
        <v>8956</v>
      </c>
      <c r="O6225">
        <v>0</v>
      </c>
    </row>
    <row r="6226" spans="1:15" x14ac:dyDescent="0.3">
      <c r="A6226" s="1">
        <v>6908138</v>
      </c>
      <c r="B6226" t="s">
        <v>6238</v>
      </c>
      <c r="C6226">
        <v>17.73079063402691</v>
      </c>
      <c r="D6226">
        <v>17.954199943542481</v>
      </c>
      <c r="E6226">
        <v>17.851266593933101</v>
      </c>
      <c r="F6226">
        <v>17.618649930953978</v>
      </c>
      <c r="G6226">
        <v>150816.29999999999</v>
      </c>
      <c r="H6226">
        <v>216398.76666666669</v>
      </c>
      <c r="I6226">
        <v>199540.7</v>
      </c>
      <c r="J6226">
        <v>18.479999542236332</v>
      </c>
      <c r="K6226">
        <v>14.960000038146971</v>
      </c>
      <c r="L6226" t="s">
        <v>8953</v>
      </c>
      <c r="M6226" t="s">
        <v>8953</v>
      </c>
      <c r="N6226" t="s">
        <v>8956</v>
      </c>
      <c r="O6226">
        <v>1</v>
      </c>
    </row>
    <row r="6227" spans="1:15" x14ac:dyDescent="0.3">
      <c r="A6227" s="1">
        <v>6908139</v>
      </c>
      <c r="B6227" t="s">
        <v>6239</v>
      </c>
      <c r="C6227">
        <v>19.397865963076139</v>
      </c>
      <c r="D6227">
        <v>19.388400039672849</v>
      </c>
      <c r="E6227">
        <v>18.75946673075358</v>
      </c>
      <c r="F6227">
        <v>18.489000039100649</v>
      </c>
      <c r="G6227">
        <v>76317.2</v>
      </c>
      <c r="H6227">
        <v>79045.733333333337</v>
      </c>
      <c r="I6227">
        <v>44847.466666666667</v>
      </c>
      <c r="J6227">
        <v>20.489999771118161</v>
      </c>
      <c r="K6227">
        <v>15.840000152587891</v>
      </c>
      <c r="L6227" t="s">
        <v>8953</v>
      </c>
      <c r="M6227" t="s">
        <v>8953</v>
      </c>
      <c r="N6227" t="s">
        <v>8956</v>
      </c>
      <c r="O6227">
        <v>1</v>
      </c>
    </row>
    <row r="6228" spans="1:15" x14ac:dyDescent="0.3">
      <c r="A6228" s="1">
        <v>6908141</v>
      </c>
      <c r="B6228" t="s">
        <v>6240</v>
      </c>
      <c r="C6228">
        <v>91.039317071736562</v>
      </c>
      <c r="D6228">
        <v>91.313105773925784</v>
      </c>
      <c r="E6228">
        <v>91.69587514241536</v>
      </c>
      <c r="F6228">
        <v>91.462441368103029</v>
      </c>
      <c r="G6228">
        <v>520.29999999999995</v>
      </c>
      <c r="H6228">
        <v>5983.4333333333334</v>
      </c>
      <c r="I6228">
        <v>6191.1444444444442</v>
      </c>
      <c r="J6228">
        <v>93.525001525878906</v>
      </c>
      <c r="K6228">
        <v>88.609001159667969</v>
      </c>
      <c r="L6228" t="s">
        <v>8953</v>
      </c>
      <c r="M6228" t="s">
        <v>8953</v>
      </c>
      <c r="N6228" t="s">
        <v>8956</v>
      </c>
      <c r="O6228">
        <v>1</v>
      </c>
    </row>
    <row r="6229" spans="1:15" x14ac:dyDescent="0.3">
      <c r="A6229" s="1">
        <v>6908142</v>
      </c>
      <c r="B6229" t="s">
        <v>6241</v>
      </c>
      <c r="C6229">
        <v>124.59020120498</v>
      </c>
      <c r="D6229">
        <v>125.01200042724609</v>
      </c>
      <c r="E6229">
        <v>114.95240015665691</v>
      </c>
      <c r="F6229">
        <v>112.8573500442505</v>
      </c>
      <c r="G6229">
        <v>539041.5</v>
      </c>
      <c r="H6229">
        <v>655260.5</v>
      </c>
      <c r="I6229">
        <v>578599.0555555555</v>
      </c>
      <c r="J6229">
        <v>137.16999816894531</v>
      </c>
      <c r="K6229">
        <v>92.650001525878906</v>
      </c>
      <c r="L6229" t="s">
        <v>8953</v>
      </c>
      <c r="M6229" t="s">
        <v>8953</v>
      </c>
      <c r="N6229" t="s">
        <v>8956</v>
      </c>
      <c r="O6229">
        <v>0</v>
      </c>
    </row>
    <row r="6230" spans="1:15" x14ac:dyDescent="0.3">
      <c r="A6230" s="1">
        <v>6908143</v>
      </c>
      <c r="B6230" t="s">
        <v>6242</v>
      </c>
      <c r="C6230">
        <v>2.100908725889076</v>
      </c>
      <c r="D6230">
        <v>2.8066000056266791</v>
      </c>
      <c r="E6230">
        <v>2.0742666661739348</v>
      </c>
      <c r="F6230">
        <v>2.4693749997019769</v>
      </c>
      <c r="G6230">
        <v>239974.8</v>
      </c>
      <c r="H6230">
        <v>249018.26666666669</v>
      </c>
      <c r="I6230">
        <v>506594.97777777782</v>
      </c>
      <c r="J6230">
        <v>6.3000001907348633</v>
      </c>
      <c r="K6230">
        <v>0.71100002527236938</v>
      </c>
      <c r="L6230" t="s">
        <v>8953</v>
      </c>
      <c r="M6230" t="s">
        <v>8953</v>
      </c>
      <c r="N6230" t="s">
        <v>8956</v>
      </c>
      <c r="O6230">
        <v>0</v>
      </c>
    </row>
    <row r="6231" spans="1:15" x14ac:dyDescent="0.3">
      <c r="A6231" s="1">
        <v>6908144</v>
      </c>
      <c r="B6231" t="s">
        <v>6243</v>
      </c>
      <c r="C6231">
        <v>9.1750490236355162</v>
      </c>
      <c r="D6231">
        <v>8.6793999576568606</v>
      </c>
      <c r="E6231">
        <v>8.9449466355641682</v>
      </c>
      <c r="F6231">
        <v>9.1181499886512754</v>
      </c>
      <c r="G6231">
        <v>48770.3</v>
      </c>
      <c r="H6231">
        <v>50226.76666666667</v>
      </c>
      <c r="I6231">
        <v>37166.699999999997</v>
      </c>
      <c r="J6231">
        <v>12.409999847412109</v>
      </c>
      <c r="K6231">
        <v>7.1999998092651367</v>
      </c>
      <c r="L6231" t="s">
        <v>8953</v>
      </c>
      <c r="M6231" t="s">
        <v>8953</v>
      </c>
      <c r="N6231" t="s">
        <v>8956</v>
      </c>
      <c r="O6231">
        <v>0</v>
      </c>
    </row>
    <row r="6232" spans="1:15" x14ac:dyDescent="0.3">
      <c r="A6232" s="1">
        <v>6908145</v>
      </c>
      <c r="B6232" t="s">
        <v>6244</v>
      </c>
      <c r="C6232">
        <v>3.196093056302387</v>
      </c>
      <c r="D6232">
        <v>3.181600060462952</v>
      </c>
      <c r="E6232">
        <v>3.1942667023340858</v>
      </c>
      <c r="F6232">
        <v>3.22055001616478</v>
      </c>
      <c r="G6232">
        <v>84755.7</v>
      </c>
      <c r="H6232">
        <v>77415.233333333337</v>
      </c>
      <c r="I6232">
        <v>81643.96666666666</v>
      </c>
      <c r="J6232">
        <v>3.529999971389771</v>
      </c>
      <c r="K6232">
        <v>3.0999999046325679</v>
      </c>
      <c r="L6232" t="s">
        <v>8953</v>
      </c>
      <c r="M6232" t="s">
        <v>8953</v>
      </c>
      <c r="N6232" t="s">
        <v>8956</v>
      </c>
      <c r="O6232">
        <v>1</v>
      </c>
    </row>
    <row r="6233" spans="1:15" x14ac:dyDescent="0.3">
      <c r="A6233" s="1">
        <v>6908146</v>
      </c>
      <c r="B6233" t="s">
        <v>6245</v>
      </c>
      <c r="C6233">
        <v>23.218243619800511</v>
      </c>
      <c r="D6233">
        <v>23.05959983825684</v>
      </c>
      <c r="E6233">
        <v>21.768933258056641</v>
      </c>
      <c r="F6233">
        <v>22.281649961471562</v>
      </c>
      <c r="G6233">
        <v>59946.8</v>
      </c>
      <c r="H6233">
        <v>52502.26666666667</v>
      </c>
      <c r="I6233">
        <v>42232.977777777778</v>
      </c>
      <c r="J6233">
        <v>25.809999465942379</v>
      </c>
      <c r="K6233">
        <v>20.079999923706051</v>
      </c>
      <c r="L6233" t="s">
        <v>8953</v>
      </c>
      <c r="M6233" t="s">
        <v>8953</v>
      </c>
      <c r="N6233" t="s">
        <v>8956</v>
      </c>
      <c r="O6233">
        <v>1</v>
      </c>
    </row>
    <row r="6234" spans="1:15" x14ac:dyDescent="0.3">
      <c r="A6234" s="1">
        <v>6908147</v>
      </c>
      <c r="B6234" t="s">
        <v>6246</v>
      </c>
      <c r="C6234">
        <v>26.843116202792899</v>
      </c>
      <c r="D6234">
        <v>27.16780002593994</v>
      </c>
      <c r="E6234">
        <v>29.65159996032715</v>
      </c>
      <c r="F6234">
        <v>30.56140002250671</v>
      </c>
      <c r="G6234">
        <v>679717.5</v>
      </c>
      <c r="H6234">
        <v>532062.5</v>
      </c>
      <c r="I6234">
        <v>773318.61111111112</v>
      </c>
      <c r="J6234">
        <v>37.770000457763672</v>
      </c>
      <c r="K6234">
        <v>25</v>
      </c>
      <c r="L6234" t="s">
        <v>8953</v>
      </c>
      <c r="M6234" t="s">
        <v>8953</v>
      </c>
      <c r="N6234" t="s">
        <v>8956</v>
      </c>
      <c r="O6234">
        <v>0</v>
      </c>
    </row>
    <row r="6235" spans="1:15" x14ac:dyDescent="0.3">
      <c r="A6235" s="1">
        <v>6908148</v>
      </c>
      <c r="B6235" t="s">
        <v>6247</v>
      </c>
      <c r="C6235">
        <v>16.900779330716318</v>
      </c>
      <c r="D6235">
        <v>16.522599983215329</v>
      </c>
      <c r="E6235">
        <v>17.01840000152588</v>
      </c>
      <c r="F6235">
        <v>17.468699998855591</v>
      </c>
      <c r="G6235">
        <v>52002.5</v>
      </c>
      <c r="H6235">
        <v>68560.833333333328</v>
      </c>
      <c r="I6235">
        <v>95458.055555555562</v>
      </c>
      <c r="J6235">
        <v>20.639999389648441</v>
      </c>
      <c r="K6235">
        <v>15.180000305175779</v>
      </c>
      <c r="L6235" t="s">
        <v>8953</v>
      </c>
      <c r="M6235" t="s">
        <v>8953</v>
      </c>
      <c r="N6235" t="s">
        <v>8956</v>
      </c>
      <c r="O6235">
        <v>1</v>
      </c>
    </row>
    <row r="6236" spans="1:15" x14ac:dyDescent="0.3">
      <c r="A6236" s="1">
        <v>6908149</v>
      </c>
      <c r="B6236" t="s">
        <v>6248</v>
      </c>
      <c r="C6236">
        <v>26.363079146788071</v>
      </c>
      <c r="D6236">
        <v>26.392000045776371</v>
      </c>
      <c r="E6236">
        <v>25.737706680297851</v>
      </c>
      <c r="F6236">
        <v>25.910300016403198</v>
      </c>
      <c r="G6236">
        <v>96678.399999999994</v>
      </c>
      <c r="H6236">
        <v>101569.4666666667</v>
      </c>
      <c r="I6236">
        <v>100465.3777777778</v>
      </c>
      <c r="J6236">
        <v>27.590999603271481</v>
      </c>
      <c r="K6236">
        <v>23.530000686645511</v>
      </c>
      <c r="L6236" t="s">
        <v>8953</v>
      </c>
      <c r="M6236" t="s">
        <v>8953</v>
      </c>
      <c r="N6236" t="s">
        <v>8956</v>
      </c>
      <c r="O6236">
        <v>1</v>
      </c>
    </row>
    <row r="6237" spans="1:15" x14ac:dyDescent="0.3">
      <c r="A6237" s="1">
        <v>6908150</v>
      </c>
      <c r="B6237" t="s">
        <v>6249</v>
      </c>
      <c r="C6237">
        <v>26.851882341331208</v>
      </c>
      <c r="D6237">
        <v>26.935400047302249</v>
      </c>
      <c r="E6237">
        <v>25.9374000676473</v>
      </c>
      <c r="F6237">
        <v>25.512600078582761</v>
      </c>
      <c r="G6237">
        <v>9273310.6999999993</v>
      </c>
      <c r="H6237">
        <v>10661306.9</v>
      </c>
      <c r="I6237">
        <v>11445930.077777781</v>
      </c>
      <c r="J6237">
        <v>30.309999465942379</v>
      </c>
      <c r="K6237">
        <v>20.569999694824219</v>
      </c>
      <c r="L6237" t="s">
        <v>8953</v>
      </c>
      <c r="M6237" t="s">
        <v>8953</v>
      </c>
      <c r="N6237" t="s">
        <v>8956</v>
      </c>
      <c r="O6237">
        <v>0</v>
      </c>
    </row>
    <row r="6238" spans="1:15" x14ac:dyDescent="0.3">
      <c r="A6238" s="1">
        <v>6908151</v>
      </c>
      <c r="B6238" t="s">
        <v>6250</v>
      </c>
      <c r="C6238">
        <v>35.858195029369213</v>
      </c>
      <c r="D6238">
        <v>35.82400001525879</v>
      </c>
      <c r="E6238">
        <v>35.160066757202152</v>
      </c>
      <c r="F6238">
        <v>34.645150070190432</v>
      </c>
      <c r="G6238">
        <v>5955.8</v>
      </c>
      <c r="H6238">
        <v>8988.6</v>
      </c>
      <c r="I6238">
        <v>11458.42222222222</v>
      </c>
      <c r="J6238">
        <v>37.040000915527337</v>
      </c>
      <c r="K6238">
        <v>28.370000839233398</v>
      </c>
      <c r="L6238" t="s">
        <v>8953</v>
      </c>
      <c r="M6238" t="s">
        <v>8953</v>
      </c>
      <c r="N6238" t="s">
        <v>8956</v>
      </c>
      <c r="O6238">
        <v>1</v>
      </c>
    </row>
    <row r="6239" spans="1:15" x14ac:dyDescent="0.3">
      <c r="A6239" s="1">
        <v>6908152</v>
      </c>
      <c r="B6239" t="s">
        <v>6251</v>
      </c>
      <c r="C6239">
        <v>143.6695696779245</v>
      </c>
      <c r="D6239">
        <v>140.30720001220701</v>
      </c>
      <c r="E6239">
        <v>138.66926696777341</v>
      </c>
      <c r="F6239">
        <v>138.7166002655029</v>
      </c>
      <c r="G6239">
        <v>120587.9</v>
      </c>
      <c r="H6239">
        <v>117539.3</v>
      </c>
      <c r="I6239">
        <v>110069.76666666671</v>
      </c>
      <c r="J6239">
        <v>159.00999450683591</v>
      </c>
      <c r="K6239">
        <v>104.5899963378906</v>
      </c>
      <c r="L6239" t="s">
        <v>8953</v>
      </c>
      <c r="M6239" t="s">
        <v>8953</v>
      </c>
      <c r="N6239" t="s">
        <v>8956</v>
      </c>
      <c r="O6239">
        <v>0</v>
      </c>
    </row>
    <row r="6240" spans="1:15" x14ac:dyDescent="0.3">
      <c r="A6240" s="1">
        <v>6908153</v>
      </c>
      <c r="B6240" t="s">
        <v>6252</v>
      </c>
      <c r="C6240">
        <v>50.952589690311008</v>
      </c>
      <c r="D6240">
        <v>49.425520172119143</v>
      </c>
      <c r="E6240">
        <v>48.715066782633457</v>
      </c>
      <c r="G6240">
        <v>5546.4</v>
      </c>
      <c r="H6240">
        <v>2672.1333333333332</v>
      </c>
      <c r="I6240">
        <v>2081.8222222222221</v>
      </c>
      <c r="L6240" t="s">
        <v>8953</v>
      </c>
      <c r="M6240" t="s">
        <v>8953</v>
      </c>
      <c r="N6240" t="s">
        <v>8956</v>
      </c>
      <c r="O6240">
        <v>1</v>
      </c>
    </row>
    <row r="6241" spans="1:15" x14ac:dyDescent="0.3">
      <c r="A6241" s="1">
        <v>6908154</v>
      </c>
      <c r="B6241" t="s">
        <v>6253</v>
      </c>
      <c r="C6241">
        <v>30.728999157634529</v>
      </c>
      <c r="D6241">
        <v>30.71240001678467</v>
      </c>
      <c r="E6241">
        <v>30.074799969991052</v>
      </c>
      <c r="F6241">
        <v>29.528299989700319</v>
      </c>
      <c r="G6241">
        <v>44356.3</v>
      </c>
      <c r="H6241">
        <v>34612.1</v>
      </c>
      <c r="I6241">
        <v>24140.7</v>
      </c>
      <c r="J6241">
        <v>31.809999465942379</v>
      </c>
      <c r="K6241">
        <v>24.170000076293949</v>
      </c>
      <c r="L6241" t="s">
        <v>8953</v>
      </c>
      <c r="M6241" t="s">
        <v>8953</v>
      </c>
      <c r="N6241" t="s">
        <v>8956</v>
      </c>
      <c r="O6241">
        <v>1</v>
      </c>
    </row>
    <row r="6242" spans="1:15" x14ac:dyDescent="0.3">
      <c r="A6242" s="1">
        <v>6908155</v>
      </c>
      <c r="B6242" t="s">
        <v>6254</v>
      </c>
      <c r="C6242">
        <v>35.247888519302663</v>
      </c>
      <c r="D6242">
        <v>35.128267974853507</v>
      </c>
      <c r="E6242">
        <v>33.772055994669593</v>
      </c>
      <c r="F6242">
        <v>33.250691986083993</v>
      </c>
      <c r="G6242">
        <v>55287.3</v>
      </c>
      <c r="H6242">
        <v>69469.100000000006</v>
      </c>
      <c r="I6242">
        <v>62170.811111111107</v>
      </c>
      <c r="J6242">
        <v>35.580001831054688</v>
      </c>
      <c r="K6242">
        <v>29.370000839233398</v>
      </c>
      <c r="L6242" t="s">
        <v>8953</v>
      </c>
      <c r="M6242" t="s">
        <v>8953</v>
      </c>
      <c r="N6242" t="s">
        <v>8956</v>
      </c>
      <c r="O6242">
        <v>1</v>
      </c>
    </row>
    <row r="6243" spans="1:15" x14ac:dyDescent="0.3">
      <c r="A6243" s="1">
        <v>6908156</v>
      </c>
      <c r="B6243" t="s">
        <v>6255</v>
      </c>
      <c r="C6243">
        <v>64.275205313380596</v>
      </c>
      <c r="D6243">
        <v>64.427594070434566</v>
      </c>
      <c r="E6243">
        <v>58.259991302490228</v>
      </c>
      <c r="G6243">
        <v>1136.9000000000001</v>
      </c>
      <c r="H6243">
        <v>1435.633333333333</v>
      </c>
      <c r="I6243">
        <v>1321.877777777778</v>
      </c>
      <c r="L6243" t="s">
        <v>8953</v>
      </c>
      <c r="M6243" t="s">
        <v>8953</v>
      </c>
      <c r="N6243" t="s">
        <v>8956</v>
      </c>
      <c r="O6243">
        <v>1</v>
      </c>
    </row>
    <row r="6244" spans="1:15" x14ac:dyDescent="0.3">
      <c r="A6244" s="1">
        <v>6908158</v>
      </c>
      <c r="B6244" t="s">
        <v>6256</v>
      </c>
      <c r="C6244">
        <v>53.541000990064923</v>
      </c>
      <c r="D6244">
        <v>53.058505935668947</v>
      </c>
      <c r="E6244">
        <v>50.589348704020182</v>
      </c>
      <c r="G6244">
        <v>51.1</v>
      </c>
      <c r="H6244">
        <v>43.7</v>
      </c>
      <c r="I6244">
        <v>45.677777777777777</v>
      </c>
      <c r="L6244" t="s">
        <v>8953</v>
      </c>
      <c r="M6244" t="s">
        <v>8953</v>
      </c>
      <c r="N6244" t="s">
        <v>8956</v>
      </c>
      <c r="O6244">
        <v>1</v>
      </c>
    </row>
    <row r="6245" spans="1:15" x14ac:dyDescent="0.3">
      <c r="A6245" s="1">
        <v>6908159</v>
      </c>
      <c r="B6245" t="s">
        <v>6257</v>
      </c>
      <c r="C6245">
        <v>78.189251417224028</v>
      </c>
      <c r="D6245">
        <v>76.653000030517575</v>
      </c>
      <c r="E6245">
        <v>76.67100001017252</v>
      </c>
      <c r="F6245">
        <v>77.126849937438962</v>
      </c>
      <c r="G6245">
        <v>13712.8</v>
      </c>
      <c r="H6245">
        <v>15257.6</v>
      </c>
      <c r="I6245">
        <v>11668.088888888889</v>
      </c>
      <c r="J6245">
        <v>81.069999694824219</v>
      </c>
      <c r="K6245">
        <v>70.169998168945313</v>
      </c>
      <c r="L6245" t="s">
        <v>8953</v>
      </c>
      <c r="M6245" t="s">
        <v>8953</v>
      </c>
      <c r="N6245" t="s">
        <v>8956</v>
      </c>
      <c r="O6245">
        <v>1</v>
      </c>
    </row>
    <row r="6246" spans="1:15" x14ac:dyDescent="0.3">
      <c r="A6246" s="1">
        <v>6908160</v>
      </c>
      <c r="B6246" t="s">
        <v>6258</v>
      </c>
      <c r="C6246">
        <v>77.510491079280314</v>
      </c>
      <c r="D6246">
        <v>75.1472006225586</v>
      </c>
      <c r="E6246">
        <v>73.603533477783202</v>
      </c>
      <c r="F6246">
        <v>74.371650047302239</v>
      </c>
      <c r="G6246">
        <v>126700.6</v>
      </c>
      <c r="H6246">
        <v>232863.5333333333</v>
      </c>
      <c r="I6246">
        <v>212058.95555555561</v>
      </c>
      <c r="J6246">
        <v>83.019996643066406</v>
      </c>
      <c r="K6246">
        <v>61.599998474121087</v>
      </c>
      <c r="L6246" t="s">
        <v>8953</v>
      </c>
      <c r="M6246" t="s">
        <v>8953</v>
      </c>
      <c r="N6246" t="s">
        <v>8956</v>
      </c>
      <c r="O6246">
        <v>1</v>
      </c>
    </row>
    <row r="6247" spans="1:15" x14ac:dyDescent="0.3">
      <c r="A6247" s="1">
        <v>6908161</v>
      </c>
      <c r="B6247" t="s">
        <v>6259</v>
      </c>
      <c r="C6247">
        <v>34.338540821966482</v>
      </c>
      <c r="D6247">
        <v>34.176240005493163</v>
      </c>
      <c r="E6247">
        <v>32.379753290812182</v>
      </c>
      <c r="F6247">
        <v>31.864779977798459</v>
      </c>
      <c r="G6247">
        <v>119236.6</v>
      </c>
      <c r="H6247">
        <v>356068.86666666658</v>
      </c>
      <c r="I6247">
        <v>278342.95555555553</v>
      </c>
      <c r="J6247">
        <v>34.860000610351563</v>
      </c>
      <c r="K6247">
        <v>28.610000610351559</v>
      </c>
      <c r="L6247" t="s">
        <v>8953</v>
      </c>
      <c r="M6247" t="s">
        <v>8953</v>
      </c>
      <c r="N6247" t="s">
        <v>8956</v>
      </c>
      <c r="O6247">
        <v>1</v>
      </c>
    </row>
    <row r="6248" spans="1:15" x14ac:dyDescent="0.3">
      <c r="A6248" s="1">
        <v>6908162</v>
      </c>
      <c r="B6248" t="s">
        <v>6260</v>
      </c>
      <c r="C6248">
        <v>31.746362392769399</v>
      </c>
      <c r="D6248">
        <v>31.681963996887209</v>
      </c>
      <c r="E6248">
        <v>30.95644802093506</v>
      </c>
      <c r="F6248">
        <v>30.709911031723021</v>
      </c>
      <c r="G6248">
        <v>38359.599999999999</v>
      </c>
      <c r="H6248">
        <v>74823.199999999997</v>
      </c>
      <c r="I6248">
        <v>184228.8444444444</v>
      </c>
      <c r="J6248">
        <v>32.099998474121087</v>
      </c>
      <c r="K6248">
        <v>28.329999923706051</v>
      </c>
      <c r="L6248" t="s">
        <v>8953</v>
      </c>
      <c r="M6248" t="s">
        <v>8953</v>
      </c>
      <c r="N6248" t="s">
        <v>8956</v>
      </c>
      <c r="O6248">
        <v>1</v>
      </c>
    </row>
    <row r="6249" spans="1:15" x14ac:dyDescent="0.3">
      <c r="A6249" s="1">
        <v>6908163</v>
      </c>
      <c r="B6249" t="s">
        <v>6261</v>
      </c>
      <c r="C6249">
        <v>13.055031474279859</v>
      </c>
      <c r="D6249">
        <v>13.11720001220703</v>
      </c>
      <c r="E6249">
        <v>13.05353330612183</v>
      </c>
      <c r="F6249">
        <v>12.82129996299744</v>
      </c>
      <c r="G6249">
        <v>3659809.7</v>
      </c>
      <c r="H6249">
        <v>3304353.2333333329</v>
      </c>
      <c r="I6249">
        <v>3457594.4111111108</v>
      </c>
      <c r="J6249">
        <v>15.590000152587891</v>
      </c>
      <c r="K6249">
        <v>11.02000045776367</v>
      </c>
      <c r="L6249" t="s">
        <v>8953</v>
      </c>
      <c r="M6249" t="s">
        <v>8953</v>
      </c>
      <c r="N6249" t="s">
        <v>8956</v>
      </c>
      <c r="O6249">
        <v>0</v>
      </c>
    </row>
    <row r="6250" spans="1:15" x14ac:dyDescent="0.3">
      <c r="A6250" s="1">
        <v>6908164</v>
      </c>
      <c r="B6250" t="s">
        <v>6262</v>
      </c>
      <c r="C6250">
        <v>55.339829748878152</v>
      </c>
      <c r="D6250">
        <v>54.189199981689463</v>
      </c>
      <c r="E6250">
        <v>48.568666712443033</v>
      </c>
      <c r="F6250">
        <v>46.790700035095213</v>
      </c>
      <c r="G6250">
        <v>61418</v>
      </c>
      <c r="H6250">
        <v>36206</v>
      </c>
      <c r="I6250">
        <v>34932</v>
      </c>
      <c r="J6250">
        <v>57.209999084472663</v>
      </c>
      <c r="K6250">
        <v>36.540000915527337</v>
      </c>
      <c r="L6250" t="s">
        <v>8953</v>
      </c>
      <c r="M6250" t="s">
        <v>8953</v>
      </c>
      <c r="N6250" t="s">
        <v>8956</v>
      </c>
      <c r="O6250">
        <v>0</v>
      </c>
    </row>
    <row r="6251" spans="1:15" x14ac:dyDescent="0.3">
      <c r="A6251" s="1">
        <v>6908165</v>
      </c>
      <c r="B6251" t="s">
        <v>6263</v>
      </c>
      <c r="C6251">
        <v>18.16610067320735</v>
      </c>
      <c r="D6251">
        <v>17.79400005340576</v>
      </c>
      <c r="E6251">
        <v>18.153133373260498</v>
      </c>
      <c r="F6251">
        <v>18.88015003681183</v>
      </c>
      <c r="G6251">
        <v>61495.7</v>
      </c>
      <c r="H6251">
        <v>42345.23333333333</v>
      </c>
      <c r="I6251">
        <v>28513.966666666671</v>
      </c>
      <c r="J6251">
        <v>23.879999160766602</v>
      </c>
      <c r="K6251">
        <v>15.340000152587891</v>
      </c>
      <c r="L6251" t="s">
        <v>8953</v>
      </c>
      <c r="M6251" t="s">
        <v>8953</v>
      </c>
      <c r="N6251" t="s">
        <v>8956</v>
      </c>
      <c r="O6251">
        <v>0</v>
      </c>
    </row>
    <row r="6252" spans="1:15" x14ac:dyDescent="0.3">
      <c r="A6252" s="1">
        <v>6908166</v>
      </c>
      <c r="B6252" t="s">
        <v>6264</v>
      </c>
      <c r="C6252">
        <v>14.259974852543261</v>
      </c>
      <c r="D6252">
        <v>14.153000011444091</v>
      </c>
      <c r="E6252">
        <v>13.84273336410523</v>
      </c>
      <c r="F6252">
        <v>13.55770002841949</v>
      </c>
      <c r="G6252">
        <v>50624.3</v>
      </c>
      <c r="H6252">
        <v>66018.100000000006</v>
      </c>
      <c r="I6252">
        <v>75721.588888888888</v>
      </c>
      <c r="J6252">
        <v>16.760000228881839</v>
      </c>
      <c r="K6252">
        <v>10.409999847412109</v>
      </c>
      <c r="L6252" t="s">
        <v>8953</v>
      </c>
      <c r="M6252" t="s">
        <v>8953</v>
      </c>
      <c r="N6252" t="s">
        <v>8956</v>
      </c>
      <c r="O6252">
        <v>1</v>
      </c>
    </row>
    <row r="6253" spans="1:15" x14ac:dyDescent="0.3">
      <c r="A6253" s="1">
        <v>6908167</v>
      </c>
      <c r="B6253" t="s">
        <v>6265</v>
      </c>
      <c r="C6253">
        <v>147.85472160129791</v>
      </c>
      <c r="D6253">
        <v>139.78560028076171</v>
      </c>
      <c r="E6253">
        <v>136.95253341674811</v>
      </c>
      <c r="F6253">
        <v>135.2921002578735</v>
      </c>
      <c r="G6253">
        <v>472933.8</v>
      </c>
      <c r="H6253">
        <v>673381.26666666672</v>
      </c>
      <c r="I6253">
        <v>660970.4222222222</v>
      </c>
      <c r="J6253">
        <v>155.2200012207031</v>
      </c>
      <c r="K6253">
        <v>112.2900009155273</v>
      </c>
      <c r="L6253" t="s">
        <v>8953</v>
      </c>
      <c r="M6253" t="s">
        <v>8953</v>
      </c>
      <c r="N6253" t="s">
        <v>8956</v>
      </c>
      <c r="O6253">
        <v>1</v>
      </c>
    </row>
    <row r="6254" spans="1:15" x14ac:dyDescent="0.3">
      <c r="A6254" s="1">
        <v>6908168</v>
      </c>
      <c r="B6254" t="s">
        <v>6266</v>
      </c>
      <c r="C6254">
        <v>18.790178646707481</v>
      </c>
      <c r="D6254">
        <v>18.582200050354</v>
      </c>
      <c r="E6254">
        <v>15.33466669082642</v>
      </c>
      <c r="F6254">
        <v>14.760900001525879</v>
      </c>
      <c r="G6254">
        <v>40749</v>
      </c>
      <c r="H6254">
        <v>49093</v>
      </c>
      <c r="I6254">
        <v>64379.888888888891</v>
      </c>
      <c r="J6254">
        <v>19.670000076293949</v>
      </c>
      <c r="K6254">
        <v>10.52999973297119</v>
      </c>
      <c r="L6254" t="s">
        <v>8953</v>
      </c>
      <c r="M6254" t="s">
        <v>8953</v>
      </c>
      <c r="N6254" t="s">
        <v>8956</v>
      </c>
      <c r="O6254">
        <v>1</v>
      </c>
    </row>
    <row r="6255" spans="1:15" x14ac:dyDescent="0.3">
      <c r="A6255" s="1">
        <v>6908169</v>
      </c>
      <c r="B6255" t="s">
        <v>6267</v>
      </c>
      <c r="C6255">
        <v>21.915539384137791</v>
      </c>
      <c r="D6255">
        <v>25.943600044250491</v>
      </c>
      <c r="G6255">
        <v>142073.9</v>
      </c>
      <c r="H6255">
        <v>153514.6333333333</v>
      </c>
      <c r="L6255" t="s">
        <v>8953</v>
      </c>
      <c r="M6255" t="s">
        <v>8953</v>
      </c>
      <c r="N6255" t="s">
        <v>8956</v>
      </c>
      <c r="O6255">
        <v>0</v>
      </c>
    </row>
    <row r="6256" spans="1:15" x14ac:dyDescent="0.3">
      <c r="A6256" s="1">
        <v>6908170</v>
      </c>
      <c r="B6256" t="s">
        <v>6268</v>
      </c>
      <c r="C6256">
        <v>92.582196159022459</v>
      </c>
      <c r="D6256">
        <v>90.739199981689453</v>
      </c>
      <c r="E6256">
        <v>87.702600148518883</v>
      </c>
      <c r="F6256">
        <v>87.444600105285645</v>
      </c>
      <c r="G6256">
        <v>927512.9</v>
      </c>
      <c r="H6256">
        <v>320317.63333333342</v>
      </c>
      <c r="I6256">
        <v>123379.2111111111</v>
      </c>
      <c r="J6256">
        <v>94.010002136230469</v>
      </c>
      <c r="K6256">
        <v>74.199996948242188</v>
      </c>
      <c r="L6256" t="s">
        <v>8953</v>
      </c>
      <c r="M6256" t="s">
        <v>8953</v>
      </c>
      <c r="N6256" t="s">
        <v>8956</v>
      </c>
      <c r="O6256">
        <v>1</v>
      </c>
    </row>
    <row r="6257" spans="1:15" x14ac:dyDescent="0.3">
      <c r="A6257" s="1">
        <v>6908171</v>
      </c>
      <c r="B6257" t="s">
        <v>6269</v>
      </c>
      <c r="C6257">
        <v>106.4422238826468</v>
      </c>
      <c r="D6257">
        <v>93.758200073242193</v>
      </c>
      <c r="E6257">
        <v>75.649199956258144</v>
      </c>
      <c r="F6257">
        <v>70.259599914550776</v>
      </c>
      <c r="G6257">
        <v>257731</v>
      </c>
      <c r="H6257">
        <v>561000.33333333337</v>
      </c>
      <c r="I6257">
        <v>353943.44444444438</v>
      </c>
      <c r="J6257">
        <v>131.86000061035159</v>
      </c>
      <c r="K6257">
        <v>36.610000610351563</v>
      </c>
      <c r="L6257" t="s">
        <v>8953</v>
      </c>
      <c r="M6257" t="s">
        <v>8953</v>
      </c>
      <c r="N6257" t="s">
        <v>8956</v>
      </c>
      <c r="O6257">
        <v>0</v>
      </c>
    </row>
    <row r="6258" spans="1:15" x14ac:dyDescent="0.3">
      <c r="A6258" s="1">
        <v>6908172</v>
      </c>
      <c r="B6258" t="s">
        <v>6270</v>
      </c>
      <c r="C6258">
        <v>3.400373727320829</v>
      </c>
      <c r="D6258">
        <v>3.3802000141143802</v>
      </c>
      <c r="E6258">
        <v>4.0014666795730589</v>
      </c>
      <c r="F6258">
        <v>4.2738500082492834</v>
      </c>
      <c r="G6258">
        <v>1177239</v>
      </c>
      <c r="H6258">
        <v>1623983</v>
      </c>
      <c r="I6258">
        <v>1957884.333333333</v>
      </c>
      <c r="J6258">
        <v>7.2100000381469727</v>
      </c>
      <c r="K6258">
        <v>3.0199999809265141</v>
      </c>
      <c r="L6258" t="s">
        <v>8953</v>
      </c>
      <c r="M6258" t="s">
        <v>8953</v>
      </c>
      <c r="N6258" t="s">
        <v>8956</v>
      </c>
      <c r="O6258">
        <v>0</v>
      </c>
    </row>
    <row r="6259" spans="1:15" x14ac:dyDescent="0.3">
      <c r="A6259" s="1">
        <v>6908173</v>
      </c>
      <c r="B6259" t="s">
        <v>6271</v>
      </c>
      <c r="C6259">
        <v>24.244486250016571</v>
      </c>
      <c r="D6259">
        <v>24.784199943542479</v>
      </c>
      <c r="E6259">
        <v>19.71893335342407</v>
      </c>
      <c r="F6259">
        <v>19.225400004386898</v>
      </c>
      <c r="G6259">
        <v>490840.5</v>
      </c>
      <c r="H6259">
        <v>470963.5</v>
      </c>
      <c r="I6259">
        <v>558428.9444444445</v>
      </c>
      <c r="J6259">
        <v>26.95000076293945</v>
      </c>
      <c r="K6259">
        <v>14.180000305175779</v>
      </c>
      <c r="L6259" t="s">
        <v>8953</v>
      </c>
      <c r="M6259" t="s">
        <v>8953</v>
      </c>
      <c r="N6259" t="s">
        <v>8956</v>
      </c>
      <c r="O6259">
        <v>0</v>
      </c>
    </row>
    <row r="6260" spans="1:15" x14ac:dyDescent="0.3">
      <c r="A6260" s="1">
        <v>6908174</v>
      </c>
      <c r="B6260" t="s">
        <v>6272</v>
      </c>
      <c r="C6260">
        <v>10.870378049950199</v>
      </c>
      <c r="D6260">
        <v>10.790900020599359</v>
      </c>
      <c r="E6260">
        <v>10.6182533009847</v>
      </c>
      <c r="F6260">
        <v>10.54343997955322</v>
      </c>
      <c r="G6260">
        <v>58605.9</v>
      </c>
      <c r="H6260">
        <v>86735.3</v>
      </c>
      <c r="I6260">
        <v>265926.2111111111</v>
      </c>
      <c r="J6260">
        <v>11.039999961853029</v>
      </c>
      <c r="K6260">
        <v>10.060000419616699</v>
      </c>
      <c r="L6260" t="s">
        <v>8953</v>
      </c>
      <c r="M6260" t="s">
        <v>8953</v>
      </c>
      <c r="N6260" t="s">
        <v>8955</v>
      </c>
      <c r="O6260">
        <v>0</v>
      </c>
    </row>
    <row r="6261" spans="1:15" x14ac:dyDescent="0.3">
      <c r="A6261" s="1">
        <v>6908175</v>
      </c>
      <c r="B6261" t="s">
        <v>6273</v>
      </c>
      <c r="C6261">
        <v>32.812936761846252</v>
      </c>
      <c r="D6261">
        <v>32.759605865478512</v>
      </c>
      <c r="E6261">
        <v>30.05604862213135</v>
      </c>
      <c r="F6261">
        <v>28.97032147407532</v>
      </c>
      <c r="G6261">
        <v>1482.2</v>
      </c>
      <c r="H6261">
        <v>2127.4</v>
      </c>
      <c r="I6261">
        <v>1435.8</v>
      </c>
      <c r="J6261">
        <v>34.986000061035163</v>
      </c>
      <c r="K6261">
        <v>23.87700080871582</v>
      </c>
      <c r="L6261" t="s">
        <v>8953</v>
      </c>
      <c r="M6261" t="s">
        <v>8953</v>
      </c>
      <c r="N6261" t="s">
        <v>8955</v>
      </c>
      <c r="O6261">
        <v>1</v>
      </c>
    </row>
    <row r="6262" spans="1:15" x14ac:dyDescent="0.3">
      <c r="A6262" s="1">
        <v>6908176</v>
      </c>
      <c r="B6262" t="s">
        <v>6274</v>
      </c>
      <c r="C6262">
        <v>42.240019339470827</v>
      </c>
      <c r="D6262">
        <v>43.341300048828117</v>
      </c>
      <c r="E6262">
        <v>39.433699989318853</v>
      </c>
      <c r="F6262">
        <v>38.873700017929067</v>
      </c>
      <c r="G6262">
        <v>795004.3</v>
      </c>
      <c r="H6262">
        <v>917424.76666666672</v>
      </c>
      <c r="I6262">
        <v>1269036.033333333</v>
      </c>
      <c r="J6262">
        <v>46.830001831054688</v>
      </c>
      <c r="K6262">
        <v>30.79000091552734</v>
      </c>
      <c r="L6262" t="s">
        <v>8953</v>
      </c>
      <c r="M6262" t="s">
        <v>8953</v>
      </c>
      <c r="N6262" t="s">
        <v>8956</v>
      </c>
      <c r="O6262">
        <v>0</v>
      </c>
    </row>
    <row r="6263" spans="1:15" x14ac:dyDescent="0.3">
      <c r="A6263" s="1">
        <v>6908177</v>
      </c>
      <c r="B6263" t="s">
        <v>6275</v>
      </c>
      <c r="C6263">
        <v>35.306864088606787</v>
      </c>
      <c r="D6263">
        <v>35.972800292968749</v>
      </c>
      <c r="E6263">
        <v>36.924466679890948</v>
      </c>
      <c r="F6263">
        <v>36.524150047302243</v>
      </c>
      <c r="G6263">
        <v>6893.6</v>
      </c>
      <c r="H6263">
        <v>7684.5333333333338</v>
      </c>
      <c r="I6263">
        <v>17594.844444444439</v>
      </c>
      <c r="J6263">
        <v>44.319999694824219</v>
      </c>
      <c r="K6263">
        <v>27.95000076293945</v>
      </c>
      <c r="L6263" t="s">
        <v>8953</v>
      </c>
      <c r="M6263" t="s">
        <v>8953</v>
      </c>
      <c r="N6263" t="s">
        <v>8956</v>
      </c>
      <c r="O6263">
        <v>0</v>
      </c>
    </row>
    <row r="6264" spans="1:15" x14ac:dyDescent="0.3">
      <c r="A6264" s="1">
        <v>6908178</v>
      </c>
      <c r="B6264" t="s">
        <v>6276</v>
      </c>
      <c r="C6264">
        <v>1.610705135025329</v>
      </c>
      <c r="D6264">
        <v>1.705399994850159</v>
      </c>
      <c r="E6264">
        <v>1.96946666320165</v>
      </c>
      <c r="F6264">
        <v>2.3270500022172929</v>
      </c>
      <c r="G6264">
        <v>841218.9</v>
      </c>
      <c r="H6264">
        <v>864096.3</v>
      </c>
      <c r="I6264">
        <v>994912.1</v>
      </c>
      <c r="J6264">
        <v>5.1399998664855957</v>
      </c>
      <c r="K6264">
        <v>1.360000014305115</v>
      </c>
      <c r="L6264" t="s">
        <v>8953</v>
      </c>
      <c r="M6264" t="s">
        <v>8953</v>
      </c>
      <c r="N6264" t="s">
        <v>8956</v>
      </c>
      <c r="O6264">
        <v>0</v>
      </c>
    </row>
    <row r="6265" spans="1:15" x14ac:dyDescent="0.3">
      <c r="A6265" s="1">
        <v>6908179</v>
      </c>
      <c r="B6265" t="s">
        <v>6277</v>
      </c>
      <c r="C6265">
        <v>27.903555189738189</v>
      </c>
      <c r="D6265">
        <v>25.748800201416021</v>
      </c>
      <c r="E6265">
        <v>31.931999899546309</v>
      </c>
      <c r="F6265">
        <v>33.145499901771537</v>
      </c>
      <c r="G6265">
        <v>669412.80000000005</v>
      </c>
      <c r="H6265">
        <v>575550.93333333335</v>
      </c>
      <c r="I6265">
        <v>780988.08888888895</v>
      </c>
      <c r="J6265">
        <v>50.159999847412109</v>
      </c>
      <c r="K6265">
        <v>14.47000026702881</v>
      </c>
      <c r="L6265" t="s">
        <v>8953</v>
      </c>
      <c r="M6265" t="s">
        <v>8953</v>
      </c>
      <c r="N6265" t="s">
        <v>8956</v>
      </c>
      <c r="O6265">
        <v>0</v>
      </c>
    </row>
    <row r="6266" spans="1:15" x14ac:dyDescent="0.3">
      <c r="A6266" s="1">
        <v>6908180</v>
      </c>
      <c r="B6266" t="s">
        <v>6278</v>
      </c>
      <c r="C6266">
        <v>123.09834683390289</v>
      </c>
      <c r="D6266">
        <v>123.0741999816894</v>
      </c>
      <c r="E6266">
        <v>123.53799987792971</v>
      </c>
      <c r="F6266">
        <v>121.24619983673099</v>
      </c>
      <c r="G6266">
        <v>1631542.2</v>
      </c>
      <c r="H6266">
        <v>2445684.0666666669</v>
      </c>
      <c r="I6266">
        <v>2900058.0222222218</v>
      </c>
      <c r="J6266">
        <v>136.6300048828125</v>
      </c>
      <c r="K6266">
        <v>98.900001525878906</v>
      </c>
      <c r="L6266" t="s">
        <v>8953</v>
      </c>
      <c r="M6266" t="s">
        <v>8953</v>
      </c>
      <c r="N6266" t="s">
        <v>8956</v>
      </c>
      <c r="O6266">
        <v>1</v>
      </c>
    </row>
    <row r="6267" spans="1:15" x14ac:dyDescent="0.3">
      <c r="A6267" s="1">
        <v>6908181</v>
      </c>
      <c r="B6267" t="s">
        <v>6279</v>
      </c>
      <c r="C6267">
        <v>24.804164668435529</v>
      </c>
      <c r="D6267">
        <v>24.700945968627931</v>
      </c>
      <c r="E6267">
        <v>23.317768669128419</v>
      </c>
      <c r="F6267">
        <v>22.973261499404909</v>
      </c>
      <c r="G6267">
        <v>20385.8</v>
      </c>
      <c r="H6267">
        <v>34138.6</v>
      </c>
      <c r="I6267">
        <v>32439.533333333329</v>
      </c>
      <c r="J6267">
        <v>25.353000640869141</v>
      </c>
      <c r="K6267">
        <v>20.22500038146973</v>
      </c>
      <c r="L6267" t="s">
        <v>8953</v>
      </c>
      <c r="M6267" t="s">
        <v>8953</v>
      </c>
      <c r="N6267" t="s">
        <v>8956</v>
      </c>
      <c r="O6267">
        <v>1</v>
      </c>
    </row>
    <row r="6268" spans="1:15" x14ac:dyDescent="0.3">
      <c r="A6268" s="1">
        <v>6908182</v>
      </c>
      <c r="B6268" t="s">
        <v>6280</v>
      </c>
      <c r="C6268">
        <v>1.285701175948873</v>
      </c>
      <c r="D6268">
        <v>1.365399990081787</v>
      </c>
      <c r="E6268">
        <v>1.4707999992370611</v>
      </c>
      <c r="F6268">
        <v>1.5262000000476841</v>
      </c>
      <c r="G6268">
        <v>126350.8</v>
      </c>
      <c r="H6268">
        <v>154820.26666666669</v>
      </c>
      <c r="I6268">
        <v>177096.75555555549</v>
      </c>
      <c r="J6268">
        <v>1.8500000238418579</v>
      </c>
      <c r="K6268">
        <v>1.200000047683716</v>
      </c>
      <c r="L6268" t="s">
        <v>8953</v>
      </c>
      <c r="M6268" t="s">
        <v>8953</v>
      </c>
      <c r="N6268" t="s">
        <v>8956</v>
      </c>
      <c r="O6268">
        <v>1</v>
      </c>
    </row>
    <row r="6269" spans="1:15" x14ac:dyDescent="0.3">
      <c r="A6269" s="1">
        <v>6908183</v>
      </c>
      <c r="B6269" t="s">
        <v>6281</v>
      </c>
      <c r="C6269">
        <v>49.286826208505687</v>
      </c>
      <c r="D6269">
        <v>55.414600067138672</v>
      </c>
      <c r="E6269">
        <v>58.043600056966149</v>
      </c>
      <c r="F6269">
        <v>57.148950080871579</v>
      </c>
      <c r="G6269">
        <v>391510.2</v>
      </c>
      <c r="H6269">
        <v>370140.06666666671</v>
      </c>
      <c r="I6269">
        <v>344176.68888888892</v>
      </c>
      <c r="J6269">
        <v>73.459999084472656</v>
      </c>
      <c r="K6269">
        <v>41.639999389648438</v>
      </c>
      <c r="L6269" t="s">
        <v>8953</v>
      </c>
      <c r="M6269" t="s">
        <v>8953</v>
      </c>
      <c r="N6269" t="s">
        <v>8956</v>
      </c>
      <c r="O6269">
        <v>0</v>
      </c>
    </row>
    <row r="6270" spans="1:15" x14ac:dyDescent="0.3">
      <c r="A6270" s="1">
        <v>6908184</v>
      </c>
      <c r="B6270" t="s">
        <v>6282</v>
      </c>
      <c r="C6270">
        <v>2.0363009553784459</v>
      </c>
      <c r="D6270">
        <v>1.661599962711334</v>
      </c>
      <c r="E6270">
        <v>1.9727333235740661</v>
      </c>
      <c r="F6270">
        <v>2.1870999902486798</v>
      </c>
      <c r="G6270">
        <v>189007.4</v>
      </c>
      <c r="H6270">
        <v>341189.13333333342</v>
      </c>
      <c r="I6270">
        <v>569229.7111111111</v>
      </c>
      <c r="J6270">
        <v>3.4000000953674321</v>
      </c>
      <c r="K6270">
        <v>0.77999997138977051</v>
      </c>
      <c r="L6270" t="s">
        <v>8953</v>
      </c>
      <c r="M6270" t="s">
        <v>8953</v>
      </c>
      <c r="N6270" t="s">
        <v>8955</v>
      </c>
      <c r="O6270">
        <v>1</v>
      </c>
    </row>
    <row r="6271" spans="1:15" x14ac:dyDescent="0.3">
      <c r="A6271" s="1">
        <v>6908185</v>
      </c>
      <c r="B6271" t="s">
        <v>6283</v>
      </c>
      <c r="C6271">
        <v>10.63693584264832</v>
      </c>
      <c r="D6271">
        <v>10.57959985733032</v>
      </c>
      <c r="E6271">
        <v>10.3858132870992</v>
      </c>
      <c r="F6271">
        <v>10.29824997425079</v>
      </c>
      <c r="G6271">
        <v>43850.3</v>
      </c>
      <c r="H6271">
        <v>18773.433333333331</v>
      </c>
      <c r="I6271">
        <v>15654.47777777778</v>
      </c>
      <c r="J6271">
        <v>10.69999980926514</v>
      </c>
      <c r="K6271">
        <v>9.8450002670288086</v>
      </c>
      <c r="L6271" t="s">
        <v>8953</v>
      </c>
      <c r="M6271" t="s">
        <v>8953</v>
      </c>
      <c r="N6271" t="s">
        <v>8955</v>
      </c>
      <c r="O6271">
        <v>1</v>
      </c>
    </row>
    <row r="6272" spans="1:15" x14ac:dyDescent="0.3">
      <c r="A6272" s="1">
        <v>6908186</v>
      </c>
      <c r="B6272" t="s">
        <v>6284</v>
      </c>
      <c r="C6272">
        <v>56.62822629855706</v>
      </c>
      <c r="D6272">
        <v>57.827400131225588</v>
      </c>
      <c r="E6272">
        <v>54.723866806030273</v>
      </c>
      <c r="F6272">
        <v>55.248150024414059</v>
      </c>
      <c r="G6272">
        <v>116276.9</v>
      </c>
      <c r="H6272">
        <v>96242.3</v>
      </c>
      <c r="I6272">
        <v>134984.1</v>
      </c>
      <c r="J6272">
        <v>94.489997863769531</v>
      </c>
      <c r="K6272">
        <v>44.279998779296882</v>
      </c>
      <c r="L6272" t="s">
        <v>8953</v>
      </c>
      <c r="M6272" t="s">
        <v>8953</v>
      </c>
      <c r="N6272" t="s">
        <v>8956</v>
      </c>
      <c r="O6272">
        <v>0</v>
      </c>
    </row>
    <row r="6273" spans="1:15" x14ac:dyDescent="0.3">
      <c r="A6273" s="1">
        <v>6908187</v>
      </c>
      <c r="B6273" t="s">
        <v>6285</v>
      </c>
      <c r="C6273">
        <v>62.841787387046942</v>
      </c>
      <c r="D6273">
        <v>66.135599975585933</v>
      </c>
      <c r="E6273">
        <v>73.106066843668614</v>
      </c>
      <c r="F6273">
        <v>73.66755020141602</v>
      </c>
      <c r="G6273">
        <v>1280648.5</v>
      </c>
      <c r="H6273">
        <v>1431659.5</v>
      </c>
      <c r="I6273">
        <v>1462315.388888889</v>
      </c>
      <c r="J6273">
        <v>84.650001525878906</v>
      </c>
      <c r="K6273">
        <v>55.880001068115227</v>
      </c>
      <c r="L6273" t="s">
        <v>8953</v>
      </c>
      <c r="M6273" t="s">
        <v>8953</v>
      </c>
      <c r="N6273" t="s">
        <v>8956</v>
      </c>
      <c r="O6273">
        <v>1</v>
      </c>
    </row>
    <row r="6274" spans="1:15" x14ac:dyDescent="0.3">
      <c r="A6274" s="1">
        <v>6908188</v>
      </c>
      <c r="B6274" t="s">
        <v>6286</v>
      </c>
      <c r="C6274">
        <v>31.21298933723331</v>
      </c>
      <c r="D6274">
        <v>30.497799949645991</v>
      </c>
      <c r="E6274">
        <v>32.327666613260902</v>
      </c>
      <c r="F6274">
        <v>33.60194993019104</v>
      </c>
      <c r="G6274">
        <v>81219.8</v>
      </c>
      <c r="H6274">
        <v>80346.600000000006</v>
      </c>
      <c r="I6274">
        <v>106115.5333333333</v>
      </c>
      <c r="J6274">
        <v>41.220001220703118</v>
      </c>
      <c r="K6274">
        <v>26.360000610351559</v>
      </c>
      <c r="L6274" t="s">
        <v>8953</v>
      </c>
      <c r="M6274" t="s">
        <v>8953</v>
      </c>
      <c r="N6274" t="s">
        <v>8956</v>
      </c>
      <c r="O6274">
        <v>1</v>
      </c>
    </row>
    <row r="6275" spans="1:15" x14ac:dyDescent="0.3">
      <c r="A6275" s="1">
        <v>6908189</v>
      </c>
      <c r="B6275" t="s">
        <v>6287</v>
      </c>
      <c r="C6275">
        <v>164.9834304255487</v>
      </c>
      <c r="D6275">
        <v>166.77839996337889</v>
      </c>
      <c r="E6275">
        <v>134.83433334350579</v>
      </c>
      <c r="F6275">
        <v>122.5038000869751</v>
      </c>
      <c r="G6275">
        <v>17595.099999999999</v>
      </c>
      <c r="H6275">
        <v>14328.36666666667</v>
      </c>
      <c r="I6275">
        <v>15849.45555555556</v>
      </c>
      <c r="J6275">
        <v>182.05999755859381</v>
      </c>
      <c r="K6275">
        <v>70.160003662109375</v>
      </c>
      <c r="L6275" t="s">
        <v>8953</v>
      </c>
      <c r="M6275" t="s">
        <v>8953</v>
      </c>
      <c r="N6275" t="s">
        <v>8956</v>
      </c>
      <c r="O6275">
        <v>0</v>
      </c>
    </row>
    <row r="6276" spans="1:15" x14ac:dyDescent="0.3">
      <c r="A6276" s="1">
        <v>6908191</v>
      </c>
      <c r="B6276" t="s">
        <v>6288</v>
      </c>
      <c r="C6276">
        <v>26.29134156249302</v>
      </c>
      <c r="D6276">
        <v>26.248152046203611</v>
      </c>
      <c r="E6276">
        <v>24.818404019673661</v>
      </c>
      <c r="F6276">
        <v>24.453663005828862</v>
      </c>
      <c r="G6276">
        <v>20</v>
      </c>
      <c r="H6276">
        <v>40</v>
      </c>
      <c r="I6276">
        <v>37.777777777777779</v>
      </c>
      <c r="J6276">
        <v>26.98600006103516</v>
      </c>
      <c r="K6276">
        <v>21.533000946044918</v>
      </c>
      <c r="L6276" t="s">
        <v>8953</v>
      </c>
      <c r="M6276" t="s">
        <v>8953</v>
      </c>
      <c r="N6276" t="s">
        <v>8956</v>
      </c>
      <c r="O6276">
        <v>1</v>
      </c>
    </row>
    <row r="6277" spans="1:15" x14ac:dyDescent="0.3">
      <c r="A6277" s="1">
        <v>6908192</v>
      </c>
      <c r="B6277" t="s">
        <v>6289</v>
      </c>
      <c r="C6277">
        <v>18.032154052795821</v>
      </c>
      <c r="D6277">
        <v>19.10380004882812</v>
      </c>
      <c r="E6277">
        <v>24.586400006612141</v>
      </c>
      <c r="F6277">
        <v>23.37835000038147</v>
      </c>
      <c r="G6277">
        <v>628559.1</v>
      </c>
      <c r="H6277">
        <v>668783.03333333333</v>
      </c>
      <c r="I6277">
        <v>867648.7888888889</v>
      </c>
      <c r="J6277">
        <v>36.259998321533203</v>
      </c>
      <c r="K6277">
        <v>16.780000686645511</v>
      </c>
      <c r="L6277" t="s">
        <v>8953</v>
      </c>
      <c r="M6277" t="s">
        <v>8953</v>
      </c>
      <c r="N6277" t="s">
        <v>8956</v>
      </c>
      <c r="O6277">
        <v>0</v>
      </c>
    </row>
    <row r="6278" spans="1:15" x14ac:dyDescent="0.3">
      <c r="A6278" s="1">
        <v>6908193</v>
      </c>
      <c r="B6278" t="s">
        <v>6290</v>
      </c>
      <c r="C6278">
        <v>7.4677381510874108</v>
      </c>
      <c r="D6278">
        <v>7.0077999973297116</v>
      </c>
      <c r="E6278">
        <v>5.3567000118891386</v>
      </c>
      <c r="F6278">
        <v>4.6129000067710866</v>
      </c>
      <c r="G6278">
        <v>146856.6</v>
      </c>
      <c r="H6278">
        <v>122635.5333333333</v>
      </c>
      <c r="I6278">
        <v>146412.95555555561</v>
      </c>
      <c r="J6278">
        <v>8.7299995422363281</v>
      </c>
      <c r="K6278">
        <v>1.2300000190734861</v>
      </c>
      <c r="L6278" t="s">
        <v>8954</v>
      </c>
      <c r="M6278" t="s">
        <v>8953</v>
      </c>
      <c r="N6278" t="s">
        <v>8956</v>
      </c>
      <c r="O6278">
        <v>0</v>
      </c>
    </row>
    <row r="6279" spans="1:15" x14ac:dyDescent="0.3">
      <c r="A6279" s="1">
        <v>6908194</v>
      </c>
      <c r="B6279" t="s">
        <v>6291</v>
      </c>
      <c r="C6279">
        <v>10.631585693653509</v>
      </c>
      <c r="D6279">
        <v>11.443999958038329</v>
      </c>
      <c r="E6279">
        <v>10.738399969736729</v>
      </c>
      <c r="F6279">
        <v>10.31244995832443</v>
      </c>
      <c r="G6279">
        <v>1470033.2</v>
      </c>
      <c r="H6279">
        <v>1066774.3999999999</v>
      </c>
      <c r="I6279">
        <v>1153664.8</v>
      </c>
      <c r="J6279">
        <v>12.72999954223633</v>
      </c>
      <c r="K6279">
        <v>7.8899998664855957</v>
      </c>
      <c r="L6279" t="s">
        <v>8953</v>
      </c>
      <c r="M6279" t="s">
        <v>8953</v>
      </c>
      <c r="N6279" t="s">
        <v>8956</v>
      </c>
      <c r="O6279">
        <v>0</v>
      </c>
    </row>
    <row r="6280" spans="1:15" x14ac:dyDescent="0.3">
      <c r="A6280" s="1">
        <v>6908196</v>
      </c>
      <c r="B6280" t="s">
        <v>6292</v>
      </c>
      <c r="C6280">
        <v>23.974539571823399</v>
      </c>
      <c r="D6280">
        <v>23.775407981872561</v>
      </c>
      <c r="E6280">
        <v>23.19611602783203</v>
      </c>
      <c r="F6280">
        <v>23.149322013854981</v>
      </c>
      <c r="G6280">
        <v>21.1</v>
      </c>
      <c r="H6280">
        <v>133.69999999999999</v>
      </c>
      <c r="I6280">
        <v>382.34444444444438</v>
      </c>
      <c r="J6280">
        <v>25.118000030517582</v>
      </c>
      <c r="K6280">
        <v>20.485000610351559</v>
      </c>
      <c r="L6280" t="s">
        <v>8953</v>
      </c>
      <c r="M6280" t="s">
        <v>8953</v>
      </c>
      <c r="N6280" t="s">
        <v>8956</v>
      </c>
      <c r="O6280">
        <v>1</v>
      </c>
    </row>
    <row r="6281" spans="1:15" x14ac:dyDescent="0.3">
      <c r="A6281" s="1">
        <v>6908197</v>
      </c>
      <c r="B6281" t="s">
        <v>6293</v>
      </c>
      <c r="C6281">
        <v>8.9584848599976272</v>
      </c>
      <c r="D6281">
        <v>9.1625999641418456</v>
      </c>
      <c r="E6281">
        <v>9.6454600079854327</v>
      </c>
      <c r="F6281">
        <v>9.7138100004196168</v>
      </c>
      <c r="G6281">
        <v>93429.7</v>
      </c>
      <c r="H6281">
        <v>48329.9</v>
      </c>
      <c r="I6281">
        <v>43477.744444444441</v>
      </c>
      <c r="J6281">
        <v>10.97000026702881</v>
      </c>
      <c r="K6281">
        <v>8.1000003814697266</v>
      </c>
      <c r="L6281" t="s">
        <v>8953</v>
      </c>
      <c r="M6281" t="s">
        <v>8953</v>
      </c>
      <c r="N6281" t="s">
        <v>8956</v>
      </c>
      <c r="O6281">
        <v>1</v>
      </c>
    </row>
    <row r="6282" spans="1:15" x14ac:dyDescent="0.3">
      <c r="A6282" s="1">
        <v>6908198</v>
      </c>
      <c r="B6282" t="s">
        <v>6294</v>
      </c>
      <c r="C6282">
        <v>10.469840806196601</v>
      </c>
      <c r="D6282">
        <v>10.41978004455566</v>
      </c>
      <c r="E6282">
        <v>10.29401336034139</v>
      </c>
      <c r="G6282">
        <v>8748.5</v>
      </c>
      <c r="H6282">
        <v>22079.5</v>
      </c>
      <c r="I6282">
        <v>10425.388888888891</v>
      </c>
      <c r="L6282" t="s">
        <v>8953</v>
      </c>
      <c r="M6282" t="s">
        <v>8953</v>
      </c>
      <c r="N6282" t="s">
        <v>8956</v>
      </c>
      <c r="O6282">
        <v>1</v>
      </c>
    </row>
    <row r="6283" spans="1:15" x14ac:dyDescent="0.3">
      <c r="A6283" s="1">
        <v>6908199</v>
      </c>
      <c r="B6283" t="s">
        <v>6295</v>
      </c>
      <c r="C6283">
        <v>16.16025984453313</v>
      </c>
      <c r="D6283">
        <v>16.199999847412109</v>
      </c>
      <c r="E6283">
        <v>11.35633327802022</v>
      </c>
      <c r="F6283">
        <v>10.30244996070862</v>
      </c>
      <c r="G6283">
        <v>82546256</v>
      </c>
      <c r="H6283">
        <v>73410648.666666672</v>
      </c>
      <c r="I6283">
        <v>74145650.666666672</v>
      </c>
      <c r="J6283">
        <v>19.989999771118161</v>
      </c>
      <c r="K6283">
        <v>6</v>
      </c>
      <c r="L6283" t="s">
        <v>8953</v>
      </c>
      <c r="M6283" t="s">
        <v>8953</v>
      </c>
      <c r="N6283" t="s">
        <v>8956</v>
      </c>
      <c r="O6283">
        <v>0</v>
      </c>
    </row>
    <row r="6284" spans="1:15" x14ac:dyDescent="0.3">
      <c r="A6284" s="1">
        <v>6908200</v>
      </c>
      <c r="B6284" t="s">
        <v>6296</v>
      </c>
      <c r="C6284">
        <v>10.23107479479968</v>
      </c>
      <c r="D6284">
        <v>10.75440000534058</v>
      </c>
      <c r="E6284">
        <v>11.440800018310551</v>
      </c>
      <c r="F6284">
        <v>12.220999989509581</v>
      </c>
      <c r="G6284">
        <v>23682039.5</v>
      </c>
      <c r="H6284">
        <v>24686613.166666672</v>
      </c>
      <c r="I6284">
        <v>24533726.611111108</v>
      </c>
      <c r="J6284">
        <v>30.030000686645511</v>
      </c>
      <c r="K6284">
        <v>7.4800000190734863</v>
      </c>
      <c r="L6284" t="s">
        <v>8953</v>
      </c>
      <c r="M6284" t="s">
        <v>8953</v>
      </c>
      <c r="N6284" t="s">
        <v>8956</v>
      </c>
      <c r="O6284">
        <v>0</v>
      </c>
    </row>
    <row r="6285" spans="1:15" x14ac:dyDescent="0.3">
      <c r="A6285" s="1">
        <v>6908201</v>
      </c>
      <c r="B6285" t="s">
        <v>6297</v>
      </c>
      <c r="C6285">
        <v>61.654639134047727</v>
      </c>
      <c r="D6285">
        <v>58.454799804687497</v>
      </c>
      <c r="E6285">
        <v>52.480466639200849</v>
      </c>
      <c r="F6285">
        <v>51.201799964904787</v>
      </c>
      <c r="G6285">
        <v>141112.9</v>
      </c>
      <c r="H6285">
        <v>98764.3</v>
      </c>
      <c r="I6285">
        <v>123899.2111111111</v>
      </c>
      <c r="J6285">
        <v>66.699996948242188</v>
      </c>
      <c r="K6285">
        <v>40.650001525878913</v>
      </c>
      <c r="L6285" t="s">
        <v>8954</v>
      </c>
      <c r="M6285" t="s">
        <v>8953</v>
      </c>
      <c r="N6285" t="s">
        <v>8956</v>
      </c>
      <c r="O6285">
        <v>0</v>
      </c>
    </row>
    <row r="6286" spans="1:15" x14ac:dyDescent="0.3">
      <c r="A6286" s="1">
        <v>6908202</v>
      </c>
      <c r="B6286" t="s">
        <v>6298</v>
      </c>
      <c r="C6286">
        <v>28.260422785800351</v>
      </c>
      <c r="D6286">
        <v>28.78560001373291</v>
      </c>
      <c r="E6286">
        <v>29.332466684977209</v>
      </c>
      <c r="F6286">
        <v>29.278749990463261</v>
      </c>
      <c r="G6286">
        <v>73886.7</v>
      </c>
      <c r="H6286">
        <v>58505.566666666673</v>
      </c>
      <c r="I6286">
        <v>76699.633333333331</v>
      </c>
      <c r="J6286">
        <v>31.420000076293949</v>
      </c>
      <c r="K6286">
        <v>27.430000305175781</v>
      </c>
      <c r="L6286" t="s">
        <v>8953</v>
      </c>
      <c r="M6286" t="s">
        <v>8953</v>
      </c>
      <c r="N6286" t="s">
        <v>8956</v>
      </c>
      <c r="O6286">
        <v>1</v>
      </c>
    </row>
    <row r="6287" spans="1:15" x14ac:dyDescent="0.3">
      <c r="A6287" s="1">
        <v>6908203</v>
      </c>
      <c r="B6287" t="s">
        <v>6299</v>
      </c>
      <c r="C6287">
        <v>1.858534164305</v>
      </c>
      <c r="D6287">
        <v>1.925799996852875</v>
      </c>
      <c r="E6287">
        <v>2.0342666689554849</v>
      </c>
      <c r="F6287">
        <v>1.822899997830391</v>
      </c>
      <c r="G6287">
        <v>1389984.2</v>
      </c>
      <c r="H6287">
        <v>942371.4</v>
      </c>
      <c r="I6287">
        <v>1782199.355555556</v>
      </c>
      <c r="J6287">
        <v>3.3599998950958252</v>
      </c>
      <c r="K6287">
        <v>1</v>
      </c>
      <c r="L6287" t="s">
        <v>8953</v>
      </c>
      <c r="M6287" t="s">
        <v>8953</v>
      </c>
      <c r="N6287" t="s">
        <v>8956</v>
      </c>
      <c r="O6287">
        <v>0</v>
      </c>
    </row>
    <row r="6288" spans="1:15" x14ac:dyDescent="0.3">
      <c r="A6288" s="1">
        <v>6908204</v>
      </c>
      <c r="B6288" t="s">
        <v>6300</v>
      </c>
      <c r="C6288">
        <v>97.551043174893039</v>
      </c>
      <c r="D6288">
        <v>97.719199981689457</v>
      </c>
      <c r="E6288">
        <v>95.951466776529955</v>
      </c>
      <c r="F6288">
        <v>98.42190013885498</v>
      </c>
      <c r="G6288">
        <v>102692.5</v>
      </c>
      <c r="H6288">
        <v>93757.5</v>
      </c>
      <c r="I6288">
        <v>116704.7222222222</v>
      </c>
      <c r="J6288">
        <v>114.629997253418</v>
      </c>
      <c r="K6288">
        <v>84.720001220703125</v>
      </c>
      <c r="L6288" t="s">
        <v>8953</v>
      </c>
      <c r="M6288" t="s">
        <v>8953</v>
      </c>
      <c r="N6288" t="s">
        <v>8956</v>
      </c>
      <c r="O6288">
        <v>1</v>
      </c>
    </row>
    <row r="6289" spans="1:15" x14ac:dyDescent="0.3">
      <c r="A6289" s="1">
        <v>6908205</v>
      </c>
      <c r="B6289" t="s">
        <v>6301</v>
      </c>
      <c r="C6289">
        <v>7.5960788901493412</v>
      </c>
      <c r="D6289">
        <v>8.1473999786376954</v>
      </c>
      <c r="E6289">
        <v>8.4879999860127775</v>
      </c>
      <c r="F6289">
        <v>7.8849499797821041</v>
      </c>
      <c r="G6289">
        <v>1876840.8</v>
      </c>
      <c r="H6289">
        <v>1831840.2666666671</v>
      </c>
      <c r="I6289">
        <v>1327430.0888888889</v>
      </c>
      <c r="J6289">
        <v>9.6000003814697266</v>
      </c>
      <c r="K6289">
        <v>5.4200000762939453</v>
      </c>
      <c r="L6289" t="s">
        <v>8953</v>
      </c>
      <c r="M6289" t="s">
        <v>8953</v>
      </c>
      <c r="N6289" t="s">
        <v>8956</v>
      </c>
      <c r="O6289">
        <v>1</v>
      </c>
    </row>
    <row r="6290" spans="1:15" x14ac:dyDescent="0.3">
      <c r="A6290" s="1">
        <v>6908206</v>
      </c>
      <c r="B6290" t="s">
        <v>6302</v>
      </c>
      <c r="C6290">
        <v>22.434412133370291</v>
      </c>
      <c r="D6290">
        <v>22.738199958801271</v>
      </c>
      <c r="E6290">
        <v>21.650599962870281</v>
      </c>
      <c r="F6290">
        <v>21.185799942016601</v>
      </c>
      <c r="G6290">
        <v>139748.29999999999</v>
      </c>
      <c r="H6290">
        <v>152359.43333333329</v>
      </c>
      <c r="I6290">
        <v>186222.0333333333</v>
      </c>
      <c r="J6290">
        <v>23.469999313354489</v>
      </c>
      <c r="K6290">
        <v>15.989999771118161</v>
      </c>
      <c r="L6290" t="s">
        <v>8953</v>
      </c>
      <c r="M6290" t="s">
        <v>8953</v>
      </c>
      <c r="N6290" t="s">
        <v>8956</v>
      </c>
      <c r="O6290">
        <v>1</v>
      </c>
    </row>
    <row r="6291" spans="1:15" x14ac:dyDescent="0.3">
      <c r="A6291" s="1">
        <v>6908207</v>
      </c>
      <c r="B6291" t="s">
        <v>6303</v>
      </c>
      <c r="C6291">
        <v>96.294774408579443</v>
      </c>
      <c r="D6291">
        <v>96.747199859619144</v>
      </c>
      <c r="E6291">
        <v>97.357733408610031</v>
      </c>
      <c r="F6291">
        <v>97.688550071716307</v>
      </c>
      <c r="G6291">
        <v>2655702.7999999998</v>
      </c>
      <c r="H6291">
        <v>3794620.9333333331</v>
      </c>
      <c r="I6291">
        <v>4107545.8666666672</v>
      </c>
      <c r="J6291">
        <v>105.38999938964839</v>
      </c>
      <c r="K6291">
        <v>83.010002136230469</v>
      </c>
      <c r="L6291" t="s">
        <v>8953</v>
      </c>
      <c r="M6291" t="s">
        <v>8953</v>
      </c>
      <c r="N6291" t="s">
        <v>8956</v>
      </c>
      <c r="O6291">
        <v>1</v>
      </c>
    </row>
    <row r="6292" spans="1:15" x14ac:dyDescent="0.3">
      <c r="A6292" s="1">
        <v>6908208</v>
      </c>
      <c r="B6292" t="s">
        <v>6304</v>
      </c>
      <c r="C6292">
        <v>33.851479470951787</v>
      </c>
      <c r="D6292">
        <v>33.766560211181641</v>
      </c>
      <c r="E6292">
        <v>32.506566797892248</v>
      </c>
      <c r="F6292">
        <v>32.051010084152217</v>
      </c>
      <c r="G6292">
        <v>16002</v>
      </c>
      <c r="H6292">
        <v>27664</v>
      </c>
      <c r="I6292">
        <v>35500.222222222219</v>
      </c>
      <c r="J6292">
        <v>34.185001373291023</v>
      </c>
      <c r="K6292">
        <v>29.059999465942379</v>
      </c>
      <c r="L6292" t="s">
        <v>8953</v>
      </c>
      <c r="M6292" t="s">
        <v>8953</v>
      </c>
      <c r="N6292" t="s">
        <v>8956</v>
      </c>
      <c r="O6292">
        <v>1</v>
      </c>
    </row>
    <row r="6293" spans="1:15" x14ac:dyDescent="0.3">
      <c r="A6293" s="1">
        <v>6908209</v>
      </c>
      <c r="B6293" t="s">
        <v>6305</v>
      </c>
      <c r="C6293">
        <v>29.88455955083683</v>
      </c>
      <c r="D6293">
        <v>29.810820007324221</v>
      </c>
      <c r="E6293">
        <v>29.060026677449549</v>
      </c>
      <c r="F6293">
        <v>28.862185001373291</v>
      </c>
      <c r="G6293">
        <v>25979.5</v>
      </c>
      <c r="H6293">
        <v>51786.5</v>
      </c>
      <c r="I6293">
        <v>195202.16666666669</v>
      </c>
      <c r="J6293">
        <v>30.190000534057621</v>
      </c>
      <c r="K6293">
        <v>26.79999923706055</v>
      </c>
      <c r="L6293" t="s">
        <v>8953</v>
      </c>
      <c r="M6293" t="s">
        <v>8953</v>
      </c>
      <c r="N6293" t="s">
        <v>8956</v>
      </c>
      <c r="O6293">
        <v>1</v>
      </c>
    </row>
    <row r="6294" spans="1:15" x14ac:dyDescent="0.3">
      <c r="A6294" s="1">
        <v>6908210</v>
      </c>
      <c r="B6294" t="s">
        <v>6306</v>
      </c>
      <c r="C6294">
        <v>2.5657025186287101</v>
      </c>
      <c r="D6294">
        <v>2.7896019792556759</v>
      </c>
      <c r="E6294">
        <v>2.9062753438949591</v>
      </c>
      <c r="F6294">
        <v>2.9134815120697022</v>
      </c>
      <c r="G6294">
        <v>24638</v>
      </c>
      <c r="H6294">
        <v>25152.666666666672</v>
      </c>
      <c r="I6294">
        <v>43600.888888888891</v>
      </c>
      <c r="J6294">
        <v>3.1800000667572021</v>
      </c>
      <c r="K6294">
        <v>2.3499999046325679</v>
      </c>
      <c r="L6294" t="s">
        <v>8953</v>
      </c>
      <c r="M6294" t="s">
        <v>8953</v>
      </c>
      <c r="N6294" t="s">
        <v>8956</v>
      </c>
      <c r="O6294">
        <v>0</v>
      </c>
    </row>
    <row r="6295" spans="1:15" x14ac:dyDescent="0.3">
      <c r="A6295" s="1">
        <v>6908211</v>
      </c>
      <c r="B6295" t="s">
        <v>6307</v>
      </c>
      <c r="C6295">
        <v>4.8643904887551086</v>
      </c>
      <c r="D6295">
        <v>4.7677999973297123</v>
      </c>
      <c r="E6295">
        <v>5.2022000090281173</v>
      </c>
      <c r="F6295">
        <v>5.2923000025749207</v>
      </c>
      <c r="G6295">
        <v>26256.400000000001</v>
      </c>
      <c r="H6295">
        <v>20488.8</v>
      </c>
      <c r="I6295">
        <v>13450.71111111111</v>
      </c>
      <c r="J6295">
        <v>6.8400001525878906</v>
      </c>
      <c r="K6295">
        <v>4.1999998092651367</v>
      </c>
      <c r="L6295" t="s">
        <v>8953</v>
      </c>
      <c r="M6295" t="s">
        <v>8953</v>
      </c>
      <c r="N6295" t="s">
        <v>8956</v>
      </c>
      <c r="O6295">
        <v>0</v>
      </c>
    </row>
    <row r="6296" spans="1:15" x14ac:dyDescent="0.3">
      <c r="A6296" s="1">
        <v>6908212</v>
      </c>
      <c r="B6296" t="s">
        <v>6308</v>
      </c>
      <c r="C6296">
        <v>9.7048508906083217</v>
      </c>
      <c r="D6296">
        <v>9.9723999786376947</v>
      </c>
      <c r="E6296">
        <v>10.04213335673014</v>
      </c>
      <c r="F6296">
        <v>10.11185003757477</v>
      </c>
      <c r="G6296">
        <v>66064.800000000003</v>
      </c>
      <c r="H6296">
        <v>59078.26666666667</v>
      </c>
      <c r="I6296">
        <v>51182.755555555559</v>
      </c>
      <c r="J6296">
        <v>11.85000038146973</v>
      </c>
      <c r="K6296">
        <v>9.380000114440918</v>
      </c>
      <c r="L6296" t="s">
        <v>8953</v>
      </c>
      <c r="M6296" t="s">
        <v>8953</v>
      </c>
      <c r="N6296" t="s">
        <v>8956</v>
      </c>
      <c r="O6296">
        <v>1</v>
      </c>
    </row>
    <row r="6297" spans="1:15" x14ac:dyDescent="0.3">
      <c r="A6297" s="1">
        <v>6908213</v>
      </c>
      <c r="B6297" t="s">
        <v>6309</v>
      </c>
      <c r="C6297">
        <v>8.9803058199069632</v>
      </c>
      <c r="D6297">
        <v>9.0550000190734856</v>
      </c>
      <c r="E6297">
        <v>9.1401333681742347</v>
      </c>
      <c r="F6297">
        <v>9.1593000078201285</v>
      </c>
      <c r="G6297">
        <v>147781.29999999999</v>
      </c>
      <c r="H6297">
        <v>146907.1</v>
      </c>
      <c r="I6297">
        <v>143012.3666666667</v>
      </c>
      <c r="J6297">
        <v>11.64999961853027</v>
      </c>
      <c r="K6297">
        <v>8.5799999237060547</v>
      </c>
      <c r="L6297" t="s">
        <v>8953</v>
      </c>
      <c r="M6297" t="s">
        <v>8953</v>
      </c>
      <c r="N6297" t="s">
        <v>8956</v>
      </c>
      <c r="O6297">
        <v>1</v>
      </c>
    </row>
    <row r="6298" spans="1:15" x14ac:dyDescent="0.3">
      <c r="A6298" s="1">
        <v>6908214</v>
      </c>
      <c r="B6298" t="s">
        <v>6310</v>
      </c>
      <c r="C6298">
        <v>5.8852368642810866</v>
      </c>
      <c r="D6298">
        <v>5.9926000022888184</v>
      </c>
      <c r="E6298">
        <v>6.2704666678110756</v>
      </c>
      <c r="F6298">
        <v>6.2647500014305111</v>
      </c>
      <c r="G6298">
        <v>130168.5</v>
      </c>
      <c r="H6298">
        <v>99839.5</v>
      </c>
      <c r="I6298">
        <v>120136.5</v>
      </c>
      <c r="J6298">
        <v>7.2100000381469727</v>
      </c>
      <c r="K6298">
        <v>5.6100001335144043</v>
      </c>
      <c r="L6298" t="s">
        <v>8953</v>
      </c>
      <c r="M6298" t="s">
        <v>8953</v>
      </c>
      <c r="N6298" t="s">
        <v>8956</v>
      </c>
      <c r="O6298">
        <v>1</v>
      </c>
    </row>
    <row r="6299" spans="1:15" x14ac:dyDescent="0.3">
      <c r="A6299" s="1">
        <v>6908215</v>
      </c>
      <c r="B6299" t="s">
        <v>6311</v>
      </c>
      <c r="C6299">
        <v>2.6659071478278258</v>
      </c>
      <c r="D6299">
        <v>3.5888000130653381</v>
      </c>
      <c r="E6299">
        <v>4.7016666738192239</v>
      </c>
      <c r="F6299">
        <v>4.8510500103235241</v>
      </c>
      <c r="G6299">
        <v>126221</v>
      </c>
      <c r="H6299">
        <v>586200.33333333337</v>
      </c>
      <c r="I6299">
        <v>197291.22222222219</v>
      </c>
      <c r="J6299">
        <v>8.1400003433227539</v>
      </c>
      <c r="K6299">
        <v>1.5199999809265139</v>
      </c>
      <c r="L6299" t="s">
        <v>8953</v>
      </c>
      <c r="M6299" t="s">
        <v>8953</v>
      </c>
      <c r="N6299" t="s">
        <v>8956</v>
      </c>
      <c r="O6299">
        <v>0</v>
      </c>
    </row>
    <row r="6300" spans="1:15" x14ac:dyDescent="0.3">
      <c r="A6300" s="1">
        <v>6908216</v>
      </c>
      <c r="B6300" t="s">
        <v>6312</v>
      </c>
      <c r="C6300">
        <v>10.055540622591661</v>
      </c>
      <c r="D6300">
        <v>10.18900001525879</v>
      </c>
      <c r="E6300">
        <v>10.656466687520339</v>
      </c>
      <c r="F6300">
        <v>10.70970002651215</v>
      </c>
      <c r="G6300">
        <v>74803</v>
      </c>
      <c r="H6300">
        <v>68824.333333333328</v>
      </c>
      <c r="I6300">
        <v>94524.777777777781</v>
      </c>
      <c r="J6300">
        <v>12.77999973297119</v>
      </c>
      <c r="K6300">
        <v>9.7299995422363281</v>
      </c>
      <c r="L6300" t="s">
        <v>8953</v>
      </c>
      <c r="M6300" t="s">
        <v>8953</v>
      </c>
      <c r="N6300" t="s">
        <v>8956</v>
      </c>
      <c r="O6300">
        <v>1</v>
      </c>
    </row>
    <row r="6301" spans="1:15" x14ac:dyDescent="0.3">
      <c r="A6301" s="1">
        <v>6908217</v>
      </c>
      <c r="B6301" t="s">
        <v>6313</v>
      </c>
      <c r="C6301">
        <v>12.96863478511113</v>
      </c>
      <c r="D6301">
        <v>13.26319995880127</v>
      </c>
      <c r="E6301">
        <v>12.91199995676677</v>
      </c>
      <c r="F6301">
        <v>13.23639997959137</v>
      </c>
      <c r="G6301">
        <v>529827.30000000005</v>
      </c>
      <c r="H6301">
        <v>701339.1</v>
      </c>
      <c r="I6301">
        <v>739634.14444444445</v>
      </c>
      <c r="J6301">
        <v>15.47999954223633</v>
      </c>
      <c r="K6301">
        <v>11.10000038146973</v>
      </c>
      <c r="L6301" t="s">
        <v>8953</v>
      </c>
      <c r="M6301" t="s">
        <v>8953</v>
      </c>
      <c r="N6301" t="s">
        <v>8956</v>
      </c>
      <c r="O6301">
        <v>1</v>
      </c>
    </row>
    <row r="6302" spans="1:15" x14ac:dyDescent="0.3">
      <c r="A6302" s="1">
        <v>6908218</v>
      </c>
      <c r="B6302" t="s">
        <v>6314</v>
      </c>
      <c r="C6302">
        <v>23.128870272395101</v>
      </c>
      <c r="D6302">
        <v>23.253999977111821</v>
      </c>
      <c r="E6302">
        <v>31.740400060017901</v>
      </c>
      <c r="F6302">
        <v>31.003180065155028</v>
      </c>
      <c r="G6302">
        <v>103940.7</v>
      </c>
      <c r="H6302">
        <v>79606.899999999994</v>
      </c>
      <c r="I6302">
        <v>81094.522222222222</v>
      </c>
      <c r="J6302">
        <v>45.009998321533203</v>
      </c>
      <c r="K6302">
        <v>15.25</v>
      </c>
      <c r="L6302" t="s">
        <v>8953</v>
      </c>
      <c r="M6302" t="s">
        <v>8953</v>
      </c>
      <c r="N6302" t="s">
        <v>8956</v>
      </c>
      <c r="O6302">
        <v>0</v>
      </c>
    </row>
    <row r="6303" spans="1:15" x14ac:dyDescent="0.3">
      <c r="A6303" s="1">
        <v>6908219</v>
      </c>
      <c r="B6303" t="s">
        <v>6315</v>
      </c>
      <c r="C6303">
        <v>7.2560964178177514</v>
      </c>
      <c r="D6303">
        <v>6.6565999984741211</v>
      </c>
      <c r="E6303">
        <v>6.2109000174204514</v>
      </c>
      <c r="F6303">
        <v>7.0861999940872193</v>
      </c>
      <c r="G6303">
        <v>669942.1</v>
      </c>
      <c r="H6303">
        <v>468104.03333333333</v>
      </c>
      <c r="I6303">
        <v>368046.9</v>
      </c>
      <c r="J6303">
        <v>14.69999980926514</v>
      </c>
      <c r="K6303">
        <v>3.940000057220459</v>
      </c>
      <c r="L6303" t="s">
        <v>8953</v>
      </c>
      <c r="M6303" t="s">
        <v>8953</v>
      </c>
      <c r="N6303" t="s">
        <v>8956</v>
      </c>
      <c r="O6303">
        <v>0</v>
      </c>
    </row>
    <row r="6304" spans="1:15" x14ac:dyDescent="0.3">
      <c r="A6304" s="1">
        <v>6908220</v>
      </c>
      <c r="B6304" t="s">
        <v>6316</v>
      </c>
      <c r="C6304">
        <v>7.6972134039577673</v>
      </c>
      <c r="D6304">
        <v>7.8596000099182133</v>
      </c>
      <c r="E6304">
        <v>8.0420666567484531</v>
      </c>
      <c r="F6304">
        <v>8.2188999652862549</v>
      </c>
      <c r="G6304">
        <v>93940.5</v>
      </c>
      <c r="H6304">
        <v>89243.5</v>
      </c>
      <c r="I6304">
        <v>74807.833333333328</v>
      </c>
      <c r="J6304">
        <v>10.10999965667725</v>
      </c>
      <c r="K6304">
        <v>7.4600000381469727</v>
      </c>
      <c r="L6304" t="s">
        <v>8953</v>
      </c>
      <c r="M6304" t="s">
        <v>8953</v>
      </c>
      <c r="N6304" t="s">
        <v>8956</v>
      </c>
      <c r="O6304">
        <v>1</v>
      </c>
    </row>
    <row r="6305" spans="1:15" x14ac:dyDescent="0.3">
      <c r="A6305" s="1">
        <v>6908221</v>
      </c>
      <c r="B6305" t="s">
        <v>6317</v>
      </c>
      <c r="C6305">
        <v>9.5182835406333286</v>
      </c>
      <c r="D6305">
        <v>10.27546008110046</v>
      </c>
      <c r="E6305">
        <v>10.348520008722939</v>
      </c>
      <c r="F6305">
        <v>10.301620013713841</v>
      </c>
      <c r="G6305">
        <v>388063.3</v>
      </c>
      <c r="H6305">
        <v>134911.1</v>
      </c>
      <c r="I6305">
        <v>90597.03333333334</v>
      </c>
      <c r="J6305">
        <v>10.680000305175779</v>
      </c>
      <c r="K6305">
        <v>7.5999999046325684</v>
      </c>
      <c r="L6305" t="s">
        <v>8953</v>
      </c>
      <c r="M6305" t="s">
        <v>8953</v>
      </c>
      <c r="N6305" t="s">
        <v>8956</v>
      </c>
      <c r="O6305">
        <v>0</v>
      </c>
    </row>
    <row r="6306" spans="1:15" x14ac:dyDescent="0.3">
      <c r="A6306" s="1">
        <v>6908222</v>
      </c>
      <c r="B6306" t="s">
        <v>6318</v>
      </c>
      <c r="C6306">
        <v>8.8442326508635052</v>
      </c>
      <c r="D6306">
        <v>8.4730000305175786</v>
      </c>
      <c r="E6306">
        <v>9.1559333674112953</v>
      </c>
      <c r="F6306">
        <v>9.4413000297546379</v>
      </c>
      <c r="G6306">
        <v>1824.7</v>
      </c>
      <c r="H6306">
        <v>2124.9</v>
      </c>
      <c r="I6306">
        <v>4332.7444444444454</v>
      </c>
      <c r="J6306">
        <v>12</v>
      </c>
      <c r="K6306">
        <v>6.8400001525878906</v>
      </c>
      <c r="L6306" t="s">
        <v>8953</v>
      </c>
      <c r="M6306" t="s">
        <v>8953</v>
      </c>
      <c r="N6306" t="s">
        <v>8956</v>
      </c>
      <c r="O6306">
        <v>0</v>
      </c>
    </row>
    <row r="6307" spans="1:15" x14ac:dyDescent="0.3">
      <c r="A6307" s="1">
        <v>6908223</v>
      </c>
      <c r="B6307" t="s">
        <v>6319</v>
      </c>
      <c r="C6307">
        <v>128.28480742329589</v>
      </c>
      <c r="D6307">
        <v>128.58679931640631</v>
      </c>
      <c r="E6307">
        <v>133.4949326578776</v>
      </c>
      <c r="F6307">
        <v>139.914849319458</v>
      </c>
      <c r="G6307">
        <v>1703736</v>
      </c>
      <c r="H6307">
        <v>2409052</v>
      </c>
      <c r="I6307">
        <v>3112400.666666667</v>
      </c>
      <c r="J6307">
        <v>173.5</v>
      </c>
      <c r="K6307">
        <v>111.5800018310547</v>
      </c>
      <c r="L6307" t="s">
        <v>8953</v>
      </c>
      <c r="M6307" t="s">
        <v>8953</v>
      </c>
      <c r="N6307" t="s">
        <v>8956</v>
      </c>
      <c r="O6307">
        <v>0</v>
      </c>
    </row>
    <row r="6308" spans="1:15" x14ac:dyDescent="0.3">
      <c r="A6308" s="1">
        <v>6908224</v>
      </c>
      <c r="B6308" t="s">
        <v>6320</v>
      </c>
      <c r="C6308">
        <v>8.2119238558494736</v>
      </c>
      <c r="D6308">
        <v>8.4239999961853034</v>
      </c>
      <c r="E6308">
        <v>8.7790666516621911</v>
      </c>
      <c r="F6308">
        <v>8.7915499711036684</v>
      </c>
      <c r="G6308">
        <v>14366.9</v>
      </c>
      <c r="H6308">
        <v>11045.63333333333</v>
      </c>
      <c r="I6308">
        <v>10491.87777777778</v>
      </c>
      <c r="J6308">
        <v>10.289999961853029</v>
      </c>
      <c r="K6308">
        <v>7.5500001907348633</v>
      </c>
      <c r="L6308" t="s">
        <v>8953</v>
      </c>
      <c r="M6308" t="s">
        <v>8953</v>
      </c>
      <c r="N6308" t="s">
        <v>8956</v>
      </c>
      <c r="O6308">
        <v>1</v>
      </c>
    </row>
    <row r="6309" spans="1:15" x14ac:dyDescent="0.3">
      <c r="A6309" s="1">
        <v>6908225</v>
      </c>
      <c r="B6309" t="s">
        <v>6321</v>
      </c>
      <c r="C6309">
        <v>69.803379132875079</v>
      </c>
      <c r="D6309">
        <v>64.245000000000005</v>
      </c>
      <c r="E6309">
        <v>62.306733271280933</v>
      </c>
      <c r="F6309">
        <v>66.194449863433832</v>
      </c>
      <c r="G6309">
        <v>437261</v>
      </c>
      <c r="H6309">
        <v>627187</v>
      </c>
      <c r="I6309">
        <v>667099</v>
      </c>
      <c r="J6309">
        <v>87.80999755859375</v>
      </c>
      <c r="K6309">
        <v>46.169998168945313</v>
      </c>
      <c r="L6309" t="s">
        <v>8953</v>
      </c>
      <c r="M6309" t="s">
        <v>8953</v>
      </c>
      <c r="N6309" t="s">
        <v>8956</v>
      </c>
      <c r="O6309">
        <v>0</v>
      </c>
    </row>
    <row r="6310" spans="1:15" x14ac:dyDescent="0.3">
      <c r="A6310" s="1">
        <v>6908226</v>
      </c>
      <c r="B6310" t="s">
        <v>6322</v>
      </c>
      <c r="C6310">
        <v>7.4350518750785728</v>
      </c>
      <c r="D6310">
        <v>7.5380000114440922</v>
      </c>
      <c r="E6310">
        <v>7.6827999814351404</v>
      </c>
      <c r="F6310">
        <v>7.74369998216629</v>
      </c>
      <c r="G6310">
        <v>22596.2</v>
      </c>
      <c r="H6310">
        <v>21018.73333333333</v>
      </c>
      <c r="I6310">
        <v>20240.68888888889</v>
      </c>
      <c r="J6310">
        <v>9.3000001907348633</v>
      </c>
      <c r="K6310">
        <v>7.190000057220459</v>
      </c>
      <c r="L6310" t="s">
        <v>8953</v>
      </c>
      <c r="M6310" t="s">
        <v>8953</v>
      </c>
      <c r="N6310" t="s">
        <v>8956</v>
      </c>
      <c r="O6310">
        <v>1</v>
      </c>
    </row>
    <row r="6311" spans="1:15" x14ac:dyDescent="0.3">
      <c r="A6311" s="1">
        <v>6908227</v>
      </c>
      <c r="B6311" t="s">
        <v>6323</v>
      </c>
      <c r="C6311">
        <v>44.514562013665078</v>
      </c>
      <c r="D6311">
        <v>45.208400039672853</v>
      </c>
      <c r="E6311">
        <v>47.307399953206378</v>
      </c>
      <c r="F6311">
        <v>47.585949993133553</v>
      </c>
      <c r="G6311">
        <v>358766.4</v>
      </c>
      <c r="H6311">
        <v>365298.8</v>
      </c>
      <c r="I6311">
        <v>524755.1555555556</v>
      </c>
      <c r="J6311">
        <v>49.509998321533203</v>
      </c>
      <c r="K6311">
        <v>43.799999237060547</v>
      </c>
      <c r="L6311" t="s">
        <v>8953</v>
      </c>
      <c r="M6311" t="s">
        <v>8953</v>
      </c>
      <c r="N6311" t="s">
        <v>8956</v>
      </c>
      <c r="O6311">
        <v>1</v>
      </c>
    </row>
    <row r="6312" spans="1:15" x14ac:dyDescent="0.3">
      <c r="A6312" s="1">
        <v>6908228</v>
      </c>
      <c r="B6312" t="s">
        <v>6324</v>
      </c>
      <c r="C6312">
        <v>6.5685522521321076</v>
      </c>
      <c r="D6312">
        <v>6.233999996185303</v>
      </c>
      <c r="E6312">
        <v>5.7237333265940347</v>
      </c>
      <c r="F6312">
        <v>5.7758499979972839</v>
      </c>
      <c r="G6312">
        <v>606023.69999999995</v>
      </c>
      <c r="H6312">
        <v>447414.56666666671</v>
      </c>
      <c r="I6312">
        <v>398543.74444444443</v>
      </c>
      <c r="J6312">
        <v>6.9200000762939453</v>
      </c>
      <c r="K6312">
        <v>4.7600002288818359</v>
      </c>
      <c r="L6312" t="s">
        <v>8953</v>
      </c>
      <c r="M6312" t="s">
        <v>8953</v>
      </c>
      <c r="N6312" t="s">
        <v>8956</v>
      </c>
      <c r="O6312">
        <v>1</v>
      </c>
    </row>
    <row r="6313" spans="1:15" x14ac:dyDescent="0.3">
      <c r="A6313" s="1">
        <v>6908229</v>
      </c>
      <c r="B6313" t="s">
        <v>6325</v>
      </c>
      <c r="C6313">
        <v>34.057024923036529</v>
      </c>
      <c r="D6313">
        <v>33.934160156250002</v>
      </c>
      <c r="E6313">
        <v>32.416260058085122</v>
      </c>
      <c r="F6313">
        <v>31.91470504760742</v>
      </c>
      <c r="G6313">
        <v>23784.799999999999</v>
      </c>
      <c r="H6313">
        <v>50404.933333333327</v>
      </c>
      <c r="I6313">
        <v>80263.866666666669</v>
      </c>
      <c r="J6313">
        <v>34.590000152587891</v>
      </c>
      <c r="K6313">
        <v>28.010000228881839</v>
      </c>
      <c r="L6313" t="s">
        <v>8953</v>
      </c>
      <c r="M6313" t="s">
        <v>8953</v>
      </c>
      <c r="N6313" t="s">
        <v>8956</v>
      </c>
      <c r="O6313">
        <v>1</v>
      </c>
    </row>
    <row r="6314" spans="1:15" x14ac:dyDescent="0.3">
      <c r="A6314" s="1">
        <v>6908230</v>
      </c>
      <c r="B6314" t="s">
        <v>6326</v>
      </c>
      <c r="C6314">
        <v>31.854214443929269</v>
      </c>
      <c r="D6314">
        <v>31.819120025634771</v>
      </c>
      <c r="E6314">
        <v>28.894239959716799</v>
      </c>
      <c r="F6314">
        <v>27.43775999069214</v>
      </c>
      <c r="G6314">
        <v>55985.599999999999</v>
      </c>
      <c r="H6314">
        <v>70945.2</v>
      </c>
      <c r="I6314">
        <v>86737.288888888885</v>
      </c>
      <c r="J6314">
        <v>33.700000762939453</v>
      </c>
      <c r="K6314">
        <v>21.13599967956543</v>
      </c>
      <c r="L6314" t="s">
        <v>8953</v>
      </c>
      <c r="M6314" t="s">
        <v>8953</v>
      </c>
      <c r="N6314" t="s">
        <v>8956</v>
      </c>
      <c r="O6314">
        <v>0</v>
      </c>
    </row>
    <row r="6315" spans="1:15" x14ac:dyDescent="0.3">
      <c r="A6315" s="1">
        <v>6908231</v>
      </c>
      <c r="B6315" t="s">
        <v>6327</v>
      </c>
      <c r="C6315">
        <v>68.278474334212547</v>
      </c>
      <c r="D6315">
        <v>65.421999816894527</v>
      </c>
      <c r="E6315">
        <v>58.498133188883457</v>
      </c>
      <c r="F6315">
        <v>55.119149894714347</v>
      </c>
      <c r="G6315">
        <v>1020260</v>
      </c>
      <c r="H6315">
        <v>1415910</v>
      </c>
      <c r="I6315">
        <v>1283261.111111111</v>
      </c>
      <c r="J6315">
        <v>71.720001220703125</v>
      </c>
      <c r="K6315">
        <v>39.009998321533203</v>
      </c>
      <c r="L6315" t="s">
        <v>8954</v>
      </c>
      <c r="M6315" t="s">
        <v>8953</v>
      </c>
      <c r="N6315" t="s">
        <v>8956</v>
      </c>
      <c r="O6315">
        <v>0</v>
      </c>
    </row>
    <row r="6316" spans="1:15" x14ac:dyDescent="0.3">
      <c r="A6316" s="1">
        <v>6908232</v>
      </c>
      <c r="B6316" t="s">
        <v>6328</v>
      </c>
      <c r="C6316">
        <v>94.041706756840625</v>
      </c>
      <c r="D6316">
        <v>93.477800140380864</v>
      </c>
      <c r="E6316">
        <v>90.150999908447261</v>
      </c>
      <c r="F6316">
        <v>88.114099960327152</v>
      </c>
      <c r="G6316">
        <v>2961.4</v>
      </c>
      <c r="H6316">
        <v>3347.1333333333332</v>
      </c>
      <c r="I6316">
        <v>6096.8222222222221</v>
      </c>
      <c r="J6316">
        <v>98.430000305175781</v>
      </c>
      <c r="K6316">
        <v>71.599998474121094</v>
      </c>
      <c r="L6316" t="s">
        <v>8953</v>
      </c>
      <c r="M6316" t="s">
        <v>8953</v>
      </c>
      <c r="N6316" t="s">
        <v>8956</v>
      </c>
      <c r="O6316">
        <v>1</v>
      </c>
    </row>
    <row r="6317" spans="1:15" x14ac:dyDescent="0.3">
      <c r="A6317" s="1">
        <v>6908233</v>
      </c>
      <c r="B6317" t="s">
        <v>6329</v>
      </c>
      <c r="C6317">
        <v>8.5936795553672543</v>
      </c>
      <c r="D6317">
        <v>9.1513000106811528</v>
      </c>
      <c r="E6317">
        <v>8.3482666683197024</v>
      </c>
      <c r="F6317">
        <v>8.040549998283387</v>
      </c>
      <c r="G6317">
        <v>640635</v>
      </c>
      <c r="H6317">
        <v>583325</v>
      </c>
      <c r="I6317">
        <v>675279.4444444445</v>
      </c>
      <c r="J6317">
        <v>10.85999965667725</v>
      </c>
      <c r="K6317">
        <v>5.7199997901916504</v>
      </c>
      <c r="L6317" t="s">
        <v>8953</v>
      </c>
      <c r="M6317" t="s">
        <v>8953</v>
      </c>
      <c r="N6317" t="s">
        <v>8956</v>
      </c>
      <c r="O6317">
        <v>0</v>
      </c>
    </row>
    <row r="6318" spans="1:15" x14ac:dyDescent="0.3">
      <c r="A6318" s="1">
        <v>6908234</v>
      </c>
      <c r="B6318" t="s">
        <v>6330</v>
      </c>
      <c r="C6318">
        <v>11.62153932135295</v>
      </c>
      <c r="D6318">
        <v>11.82880001068115</v>
      </c>
      <c r="E6318">
        <v>12.466133346557619</v>
      </c>
      <c r="F6318">
        <v>12.07980001449585</v>
      </c>
      <c r="G6318">
        <v>160214.1</v>
      </c>
      <c r="H6318">
        <v>133151.3666666667</v>
      </c>
      <c r="I6318">
        <v>145191.56666666671</v>
      </c>
      <c r="J6318">
        <v>17.14999961853027</v>
      </c>
      <c r="K6318">
        <v>9.130000114440918</v>
      </c>
      <c r="L6318" t="s">
        <v>8953</v>
      </c>
      <c r="M6318" t="s">
        <v>8953</v>
      </c>
      <c r="N6318" t="s">
        <v>8956</v>
      </c>
      <c r="O6318">
        <v>0</v>
      </c>
    </row>
    <row r="6319" spans="1:15" x14ac:dyDescent="0.3">
      <c r="A6319" s="1">
        <v>6908235</v>
      </c>
      <c r="B6319" t="s">
        <v>6331</v>
      </c>
      <c r="C6319">
        <v>79.298419122898309</v>
      </c>
      <c r="D6319">
        <v>81.401599884033203</v>
      </c>
      <c r="E6319">
        <v>78.535199839274085</v>
      </c>
      <c r="F6319">
        <v>77.702249832153313</v>
      </c>
      <c r="G6319">
        <v>856107.8</v>
      </c>
      <c r="H6319">
        <v>874555.93333333335</v>
      </c>
      <c r="I6319">
        <v>753657.53333333333</v>
      </c>
      <c r="J6319">
        <v>85.419998168945313</v>
      </c>
      <c r="K6319">
        <v>59.759998321533203</v>
      </c>
      <c r="L6319" t="s">
        <v>8953</v>
      </c>
      <c r="M6319" t="s">
        <v>8953</v>
      </c>
      <c r="N6319" t="s">
        <v>8956</v>
      </c>
      <c r="O6319">
        <v>1</v>
      </c>
    </row>
    <row r="6320" spans="1:15" x14ac:dyDescent="0.3">
      <c r="A6320" s="1">
        <v>6908236</v>
      </c>
      <c r="B6320" t="s">
        <v>6332</v>
      </c>
      <c r="C6320">
        <v>5.0599565788197509</v>
      </c>
      <c r="D6320">
        <v>4.9324999904632572</v>
      </c>
      <c r="E6320">
        <v>5.8808000103632612</v>
      </c>
      <c r="F6320">
        <v>6.1496000134944913</v>
      </c>
      <c r="G6320">
        <v>29724.9</v>
      </c>
      <c r="H6320">
        <v>73971.633333333331</v>
      </c>
      <c r="I6320">
        <v>190243.2111111111</v>
      </c>
      <c r="J6320">
        <v>12.14000034332275</v>
      </c>
      <c r="K6320">
        <v>2.589999914169312</v>
      </c>
      <c r="L6320" t="s">
        <v>8953</v>
      </c>
      <c r="M6320" t="s">
        <v>8953</v>
      </c>
      <c r="N6320" t="s">
        <v>8956</v>
      </c>
      <c r="O6320">
        <v>0</v>
      </c>
    </row>
    <row r="6321" spans="1:15" x14ac:dyDescent="0.3">
      <c r="A6321" s="1">
        <v>6908237</v>
      </c>
      <c r="B6321" t="s">
        <v>6333</v>
      </c>
      <c r="C6321">
        <v>6.0896386146876731</v>
      </c>
      <c r="D6321">
        <v>6.1549999904632564</v>
      </c>
      <c r="E6321">
        <v>6.3804000059763588</v>
      </c>
      <c r="F6321">
        <v>6.2339000022411346</v>
      </c>
      <c r="G6321">
        <v>3268.7</v>
      </c>
      <c r="H6321">
        <v>3169.5666666666671</v>
      </c>
      <c r="I6321">
        <v>3612.077777777778</v>
      </c>
      <c r="J6321">
        <v>7.1999998092651367</v>
      </c>
      <c r="K6321">
        <v>1.950000047683716</v>
      </c>
      <c r="L6321" t="s">
        <v>8953</v>
      </c>
      <c r="M6321" t="s">
        <v>8953</v>
      </c>
      <c r="N6321" t="s">
        <v>8956</v>
      </c>
      <c r="O6321">
        <v>1</v>
      </c>
    </row>
    <row r="6322" spans="1:15" x14ac:dyDescent="0.3">
      <c r="A6322" s="1">
        <v>6908238</v>
      </c>
      <c r="B6322" t="s">
        <v>6334</v>
      </c>
      <c r="C6322">
        <v>33.606189091516377</v>
      </c>
      <c r="D6322">
        <v>33.458199920654287</v>
      </c>
      <c r="E6322">
        <v>32.184266560872388</v>
      </c>
      <c r="F6322">
        <v>31.66809990882874</v>
      </c>
      <c r="G6322">
        <v>18827.8</v>
      </c>
      <c r="H6322">
        <v>90149.266666666663</v>
      </c>
      <c r="I6322">
        <v>62088.644444444442</v>
      </c>
      <c r="J6322">
        <v>33.759998321533203</v>
      </c>
      <c r="K6322">
        <v>28.489999771118161</v>
      </c>
      <c r="L6322" t="s">
        <v>8953</v>
      </c>
      <c r="M6322" t="s">
        <v>8953</v>
      </c>
      <c r="N6322" t="s">
        <v>8956</v>
      </c>
      <c r="O6322">
        <v>1</v>
      </c>
    </row>
    <row r="6323" spans="1:15" x14ac:dyDescent="0.3">
      <c r="A6323" s="1">
        <v>6908239</v>
      </c>
      <c r="B6323" t="s">
        <v>6335</v>
      </c>
      <c r="C6323">
        <v>243.26623226138591</v>
      </c>
      <c r="D6323">
        <v>271.65789978027351</v>
      </c>
      <c r="E6323">
        <v>292.23690043131512</v>
      </c>
      <c r="F6323">
        <v>293.13217575073242</v>
      </c>
      <c r="G6323">
        <v>1463803.8</v>
      </c>
      <c r="H6323">
        <v>783067.93333333335</v>
      </c>
      <c r="I6323">
        <v>648914.8666666667</v>
      </c>
      <c r="J6323">
        <v>330.23001098632813</v>
      </c>
      <c r="K6323">
        <v>205.10499572753909</v>
      </c>
      <c r="L6323" t="s">
        <v>8953</v>
      </c>
      <c r="M6323" t="s">
        <v>8953</v>
      </c>
      <c r="N6323" t="s">
        <v>8956</v>
      </c>
      <c r="O6323">
        <v>0</v>
      </c>
    </row>
    <row r="6324" spans="1:15" x14ac:dyDescent="0.3">
      <c r="A6324" s="1">
        <v>6908240</v>
      </c>
      <c r="B6324" t="s">
        <v>6336</v>
      </c>
      <c r="C6324">
        <v>4.0357559532984002</v>
      </c>
      <c r="D6324">
        <v>4.3460000228881839</v>
      </c>
      <c r="E6324">
        <v>4.3124666738510129</v>
      </c>
      <c r="F6324">
        <v>3.9908000004291528</v>
      </c>
      <c r="G6324">
        <v>25388.799999999999</v>
      </c>
      <c r="H6324">
        <v>26399.599999999999</v>
      </c>
      <c r="I6324">
        <v>29717.64444444445</v>
      </c>
      <c r="J6324">
        <v>5.619999885559082</v>
      </c>
      <c r="K6324">
        <v>2.410000085830688</v>
      </c>
      <c r="L6324" t="s">
        <v>8953</v>
      </c>
      <c r="M6324" t="s">
        <v>8953</v>
      </c>
      <c r="N6324" t="s">
        <v>8956</v>
      </c>
      <c r="O6324">
        <v>0</v>
      </c>
    </row>
    <row r="6325" spans="1:15" x14ac:dyDescent="0.3">
      <c r="A6325" s="1">
        <v>6908241</v>
      </c>
      <c r="B6325" t="s">
        <v>6337</v>
      </c>
      <c r="C6325">
        <v>1.261050582215584</v>
      </c>
      <c r="D6325">
        <v>1.301600003242493</v>
      </c>
      <c r="E6325">
        <v>1.3752666672070819</v>
      </c>
      <c r="F6325">
        <v>1.512250000834465</v>
      </c>
      <c r="G6325">
        <v>146515.9</v>
      </c>
      <c r="H6325">
        <v>74878.633333333331</v>
      </c>
      <c r="I6325">
        <v>510866.2111111111</v>
      </c>
      <c r="J6325">
        <v>3.690000057220459</v>
      </c>
      <c r="K6325">
        <v>1.029999971389771</v>
      </c>
      <c r="L6325" t="s">
        <v>8953</v>
      </c>
      <c r="M6325" t="s">
        <v>8953</v>
      </c>
      <c r="N6325" t="s">
        <v>8956</v>
      </c>
      <c r="O6325">
        <v>0</v>
      </c>
    </row>
    <row r="6326" spans="1:15" x14ac:dyDescent="0.3">
      <c r="A6326" s="1">
        <v>6908242</v>
      </c>
      <c r="B6326" t="s">
        <v>6338</v>
      </c>
      <c r="C6326">
        <v>371.37302684905239</v>
      </c>
      <c r="D6326">
        <v>366.95340148925783</v>
      </c>
      <c r="E6326">
        <v>355.72780110677081</v>
      </c>
      <c r="F6326">
        <v>346.5568508911133</v>
      </c>
      <c r="G6326">
        <v>340419.6</v>
      </c>
      <c r="H6326">
        <v>485603.2</v>
      </c>
      <c r="I6326">
        <v>439934.4</v>
      </c>
      <c r="J6326">
        <v>422.17001342773438</v>
      </c>
      <c r="K6326">
        <v>283.92001342773438</v>
      </c>
      <c r="L6326" t="s">
        <v>8953</v>
      </c>
      <c r="M6326" t="s">
        <v>8953</v>
      </c>
      <c r="N6326" t="s">
        <v>8956</v>
      </c>
      <c r="O6326">
        <v>0</v>
      </c>
    </row>
    <row r="6327" spans="1:15" x14ac:dyDescent="0.3">
      <c r="A6327" s="1">
        <v>6908243</v>
      </c>
      <c r="B6327" t="s">
        <v>6339</v>
      </c>
      <c r="C6327">
        <v>46.257377390407328</v>
      </c>
      <c r="D6327">
        <v>47.288800125122073</v>
      </c>
      <c r="E6327">
        <v>48.225133310953773</v>
      </c>
      <c r="F6327">
        <v>48.131150035858163</v>
      </c>
      <c r="G6327">
        <v>918266.1</v>
      </c>
      <c r="H6327">
        <v>827245.3666666667</v>
      </c>
      <c r="I6327">
        <v>837699.56666666665</v>
      </c>
      <c r="J6327">
        <v>55.25</v>
      </c>
      <c r="K6327">
        <v>42.169998168945313</v>
      </c>
      <c r="L6327" t="s">
        <v>8953</v>
      </c>
      <c r="M6327" t="s">
        <v>8953</v>
      </c>
      <c r="N6327" t="s">
        <v>8956</v>
      </c>
      <c r="O6327">
        <v>0</v>
      </c>
    </row>
    <row r="6328" spans="1:15" x14ac:dyDescent="0.3">
      <c r="A6328" s="1">
        <v>6908245</v>
      </c>
      <c r="B6328" t="s">
        <v>6340</v>
      </c>
      <c r="C6328">
        <v>10.523147771329031</v>
      </c>
      <c r="D6328">
        <v>10.516200103759759</v>
      </c>
      <c r="E6328">
        <v>10.40890003204346</v>
      </c>
      <c r="F6328">
        <v>10.32895001411438</v>
      </c>
      <c r="G6328">
        <v>662.1</v>
      </c>
      <c r="H6328">
        <v>18994.033333333329</v>
      </c>
      <c r="I6328">
        <v>160043.56666666671</v>
      </c>
      <c r="J6328">
        <v>10.60000038146973</v>
      </c>
      <c r="K6328">
        <v>9.9499998092651367</v>
      </c>
      <c r="L6328" t="s">
        <v>8953</v>
      </c>
      <c r="M6328" t="s">
        <v>8953</v>
      </c>
      <c r="N6328" t="s">
        <v>8956</v>
      </c>
      <c r="O6328">
        <v>1</v>
      </c>
    </row>
    <row r="6329" spans="1:15" x14ac:dyDescent="0.3">
      <c r="A6329" s="1">
        <v>6908246</v>
      </c>
      <c r="B6329" t="s">
        <v>6341</v>
      </c>
      <c r="C6329">
        <v>87.540511490552362</v>
      </c>
      <c r="D6329">
        <v>86.737400207519528</v>
      </c>
      <c r="E6329">
        <v>88.54059992472331</v>
      </c>
      <c r="F6329">
        <v>89.209399909973143</v>
      </c>
      <c r="G6329">
        <v>784208.2</v>
      </c>
      <c r="H6329">
        <v>562629.4</v>
      </c>
      <c r="I6329">
        <v>472695.35555555561</v>
      </c>
      <c r="J6329">
        <v>95.75</v>
      </c>
      <c r="K6329">
        <v>81.150001525878906</v>
      </c>
      <c r="L6329" t="s">
        <v>8953</v>
      </c>
      <c r="M6329" t="s">
        <v>8953</v>
      </c>
      <c r="N6329" t="s">
        <v>8956</v>
      </c>
      <c r="O6329">
        <v>1</v>
      </c>
    </row>
    <row r="6330" spans="1:15" x14ac:dyDescent="0.3">
      <c r="A6330" s="1">
        <v>6908247</v>
      </c>
      <c r="B6330" t="s">
        <v>6342</v>
      </c>
      <c r="C6330">
        <v>6.834383673337185</v>
      </c>
      <c r="D6330">
        <v>6.780160026550293</v>
      </c>
      <c r="E6330">
        <v>8.6967266273498538</v>
      </c>
      <c r="F6330">
        <v>9.9431849765777596</v>
      </c>
      <c r="G6330">
        <v>28798.400000000001</v>
      </c>
      <c r="H6330">
        <v>26556.133333333339</v>
      </c>
      <c r="I6330">
        <v>30303.155555555561</v>
      </c>
      <c r="J6330">
        <v>18.489999771118161</v>
      </c>
      <c r="K6330">
        <v>6.1399998664855957</v>
      </c>
      <c r="L6330" t="s">
        <v>8953</v>
      </c>
      <c r="M6330" t="s">
        <v>8953</v>
      </c>
      <c r="N6330" t="s">
        <v>8956</v>
      </c>
      <c r="O6330">
        <v>0</v>
      </c>
    </row>
    <row r="6331" spans="1:15" x14ac:dyDescent="0.3">
      <c r="A6331" s="1">
        <v>6908248</v>
      </c>
      <c r="B6331" t="s">
        <v>6343</v>
      </c>
      <c r="C6331">
        <v>86.350867380494051</v>
      </c>
      <c r="D6331">
        <v>90.675400238037113</v>
      </c>
      <c r="E6331">
        <v>85.231400349934901</v>
      </c>
      <c r="F6331">
        <v>82.579650249481205</v>
      </c>
      <c r="G6331">
        <v>264322.40000000002</v>
      </c>
      <c r="H6331">
        <v>315410.8</v>
      </c>
      <c r="I6331">
        <v>380346.93333333329</v>
      </c>
      <c r="J6331">
        <v>98.889999389648438</v>
      </c>
      <c r="K6331">
        <v>62.090000152587891</v>
      </c>
      <c r="L6331" t="s">
        <v>8953</v>
      </c>
      <c r="M6331" t="s">
        <v>8953</v>
      </c>
      <c r="N6331" t="s">
        <v>8956</v>
      </c>
      <c r="O6331">
        <v>0</v>
      </c>
    </row>
    <row r="6332" spans="1:15" x14ac:dyDescent="0.3">
      <c r="A6332" s="1">
        <v>6908249</v>
      </c>
      <c r="B6332" t="s">
        <v>6344</v>
      </c>
      <c r="C6332">
        <v>74.663424769320841</v>
      </c>
      <c r="D6332">
        <v>65.735999908447269</v>
      </c>
      <c r="E6332">
        <v>52.208133290608721</v>
      </c>
      <c r="F6332">
        <v>46.940699949264527</v>
      </c>
      <c r="G6332">
        <v>136592.29999999999</v>
      </c>
      <c r="H6332">
        <v>136414.1</v>
      </c>
      <c r="I6332">
        <v>102393.5888888889</v>
      </c>
      <c r="J6332">
        <v>85.540000915527344</v>
      </c>
      <c r="K6332">
        <v>20.489999771118161</v>
      </c>
      <c r="L6332" t="s">
        <v>8954</v>
      </c>
      <c r="M6332" t="s">
        <v>8953</v>
      </c>
      <c r="N6332" t="s">
        <v>8955</v>
      </c>
      <c r="O6332">
        <v>0</v>
      </c>
    </row>
    <row r="6333" spans="1:15" x14ac:dyDescent="0.3">
      <c r="A6333" s="1">
        <v>6908250</v>
      </c>
      <c r="B6333" t="s">
        <v>6345</v>
      </c>
      <c r="C6333">
        <v>2.054195169181519</v>
      </c>
      <c r="D6333">
        <v>2.115199971199035</v>
      </c>
      <c r="E6333">
        <v>2.029266656239828</v>
      </c>
      <c r="F6333">
        <v>2.0700999927520751</v>
      </c>
      <c r="G6333">
        <v>458221</v>
      </c>
      <c r="H6333">
        <v>446233.66666666669</v>
      </c>
      <c r="I6333">
        <v>554373.4444444445</v>
      </c>
      <c r="J6333">
        <v>4.559999942779541</v>
      </c>
      <c r="K6333">
        <v>1.5900000333786011</v>
      </c>
      <c r="L6333" t="s">
        <v>8953</v>
      </c>
      <c r="M6333" t="s">
        <v>8953</v>
      </c>
      <c r="N6333" t="s">
        <v>8956</v>
      </c>
      <c r="O6333">
        <v>0</v>
      </c>
    </row>
    <row r="6334" spans="1:15" x14ac:dyDescent="0.3">
      <c r="A6334" s="1">
        <v>6908251</v>
      </c>
      <c r="B6334" t="s">
        <v>6346</v>
      </c>
      <c r="C6334">
        <v>25.29947845382749</v>
      </c>
      <c r="D6334">
        <v>26.558280029296871</v>
      </c>
      <c r="E6334">
        <v>23.50856000264486</v>
      </c>
      <c r="G6334">
        <v>29571</v>
      </c>
      <c r="H6334">
        <v>32510.333333333328</v>
      </c>
      <c r="I6334">
        <v>30991.222222222219</v>
      </c>
      <c r="L6334" t="s">
        <v>8953</v>
      </c>
      <c r="M6334" t="s">
        <v>8953</v>
      </c>
      <c r="N6334" t="s">
        <v>8956</v>
      </c>
      <c r="O6334">
        <v>0</v>
      </c>
    </row>
    <row r="6335" spans="1:15" x14ac:dyDescent="0.3">
      <c r="A6335" s="1">
        <v>6908252</v>
      </c>
      <c r="B6335" t="s">
        <v>6347</v>
      </c>
      <c r="C6335">
        <v>84.377028293699709</v>
      </c>
      <c r="D6335">
        <v>84.058799591064457</v>
      </c>
      <c r="E6335">
        <v>81.298866628011069</v>
      </c>
      <c r="F6335">
        <v>80.481349983215338</v>
      </c>
      <c r="G6335">
        <v>69001.399999999994</v>
      </c>
      <c r="H6335">
        <v>80540.46666666666</v>
      </c>
      <c r="I6335">
        <v>102166.8222222222</v>
      </c>
      <c r="J6335">
        <v>85.709999084472656</v>
      </c>
      <c r="K6335">
        <v>64.519996643066406</v>
      </c>
      <c r="L6335" t="s">
        <v>8953</v>
      </c>
      <c r="M6335" t="s">
        <v>8953</v>
      </c>
      <c r="N6335" t="s">
        <v>8956</v>
      </c>
      <c r="O6335">
        <v>1</v>
      </c>
    </row>
    <row r="6336" spans="1:15" x14ac:dyDescent="0.3">
      <c r="A6336" s="1">
        <v>6908253</v>
      </c>
      <c r="B6336" t="s">
        <v>6348</v>
      </c>
      <c r="C6336">
        <v>24.077855963911389</v>
      </c>
      <c r="D6336">
        <v>22.827199974060061</v>
      </c>
      <c r="E6336">
        <v>24.807866706848149</v>
      </c>
      <c r="F6336">
        <v>27.13695000648498</v>
      </c>
      <c r="G6336">
        <v>367718.5</v>
      </c>
      <c r="H6336">
        <v>443039.5</v>
      </c>
      <c r="I6336">
        <v>575330.9444444445</v>
      </c>
      <c r="J6336">
        <v>36.990001678466797</v>
      </c>
      <c r="K6336">
        <v>17.889999389648441</v>
      </c>
      <c r="L6336" t="s">
        <v>8953</v>
      </c>
      <c r="M6336" t="s">
        <v>8953</v>
      </c>
      <c r="N6336" t="s">
        <v>8956</v>
      </c>
      <c r="O6336">
        <v>0</v>
      </c>
    </row>
    <row r="6337" spans="1:15" x14ac:dyDescent="0.3">
      <c r="A6337" s="1">
        <v>6908254</v>
      </c>
      <c r="B6337" t="s">
        <v>6349</v>
      </c>
      <c r="C6337">
        <v>1.1717828261437011</v>
      </c>
      <c r="D6337">
        <v>1.3132999968528749</v>
      </c>
      <c r="E6337">
        <v>1.712399996121724</v>
      </c>
      <c r="F6337">
        <v>1.729174998998642</v>
      </c>
      <c r="G6337">
        <v>62656.800000000003</v>
      </c>
      <c r="H6337">
        <v>137135.6</v>
      </c>
      <c r="I6337">
        <v>67474.088888888888</v>
      </c>
      <c r="J6337">
        <v>2.589999914169312</v>
      </c>
      <c r="K6337">
        <v>1.080000042915344</v>
      </c>
      <c r="L6337" t="s">
        <v>8953</v>
      </c>
      <c r="M6337" t="s">
        <v>8953</v>
      </c>
      <c r="N6337" t="s">
        <v>8956</v>
      </c>
      <c r="O6337">
        <v>0</v>
      </c>
    </row>
    <row r="6338" spans="1:15" x14ac:dyDescent="0.3">
      <c r="A6338" s="1">
        <v>6908255</v>
      </c>
      <c r="B6338" t="s">
        <v>6350</v>
      </c>
      <c r="C6338">
        <v>24.938657670499008</v>
      </c>
      <c r="D6338">
        <v>23.500799942016599</v>
      </c>
      <c r="E6338">
        <v>23.493533337910971</v>
      </c>
      <c r="F6338">
        <v>23.801449975967412</v>
      </c>
      <c r="G6338">
        <v>719950.4</v>
      </c>
      <c r="H6338">
        <v>901986.8</v>
      </c>
      <c r="I6338">
        <v>855148.93333333335</v>
      </c>
      <c r="J6338">
        <v>30.489999771118161</v>
      </c>
      <c r="K6338">
        <v>20.379999160766602</v>
      </c>
      <c r="L6338" t="s">
        <v>8953</v>
      </c>
      <c r="M6338" t="s">
        <v>8953</v>
      </c>
      <c r="N6338" t="s">
        <v>8955</v>
      </c>
      <c r="O6338">
        <v>1</v>
      </c>
    </row>
    <row r="6339" spans="1:15" x14ac:dyDescent="0.3">
      <c r="A6339" s="1">
        <v>6908256</v>
      </c>
      <c r="B6339" t="s">
        <v>6351</v>
      </c>
      <c r="C6339">
        <v>19.805596972766949</v>
      </c>
      <c r="D6339">
        <v>20.07978801727295</v>
      </c>
      <c r="G6339">
        <v>1250.5999999999999</v>
      </c>
      <c r="H6339">
        <v>1193.5333333333331</v>
      </c>
      <c r="I6339">
        <v>1536.7333333333329</v>
      </c>
      <c r="L6339" t="s">
        <v>8953</v>
      </c>
      <c r="M6339" t="s">
        <v>8953</v>
      </c>
      <c r="N6339" t="s">
        <v>8956</v>
      </c>
      <c r="O6339">
        <v>1</v>
      </c>
    </row>
    <row r="6340" spans="1:15" x14ac:dyDescent="0.3">
      <c r="A6340" s="1">
        <v>6908257</v>
      </c>
      <c r="B6340" t="s">
        <v>6352</v>
      </c>
      <c r="C6340">
        <v>141.51979842180239</v>
      </c>
      <c r="D6340">
        <v>144.029599609375</v>
      </c>
      <c r="E6340">
        <v>136.9873329671224</v>
      </c>
      <c r="F6340">
        <v>134.56274982452391</v>
      </c>
      <c r="G6340">
        <v>1424614.6</v>
      </c>
      <c r="H6340">
        <v>1674398.2</v>
      </c>
      <c r="I6340">
        <v>1528166.0666666669</v>
      </c>
      <c r="J6340">
        <v>151.66999816894531</v>
      </c>
      <c r="K6340">
        <v>108.4100036621094</v>
      </c>
      <c r="L6340" t="s">
        <v>8953</v>
      </c>
      <c r="M6340" t="s">
        <v>8953</v>
      </c>
      <c r="N6340" t="s">
        <v>8956</v>
      </c>
      <c r="O6340">
        <v>1</v>
      </c>
    </row>
    <row r="6341" spans="1:15" x14ac:dyDescent="0.3">
      <c r="A6341" s="1">
        <v>6908258</v>
      </c>
      <c r="B6341" t="s">
        <v>6353</v>
      </c>
      <c r="C6341">
        <v>81.189277507600266</v>
      </c>
      <c r="D6341">
        <v>79.25619995117188</v>
      </c>
      <c r="E6341">
        <v>78.117199757893886</v>
      </c>
      <c r="F6341">
        <v>77.6617998123169</v>
      </c>
      <c r="G6341">
        <v>236971</v>
      </c>
      <c r="H6341">
        <v>165937</v>
      </c>
      <c r="I6341">
        <v>130739</v>
      </c>
      <c r="J6341">
        <v>83.180000305175781</v>
      </c>
      <c r="K6341">
        <v>66.730003356933594</v>
      </c>
      <c r="L6341" t="s">
        <v>8953</v>
      </c>
      <c r="M6341" t="s">
        <v>8953</v>
      </c>
      <c r="N6341" t="s">
        <v>8955</v>
      </c>
      <c r="O6341">
        <v>1</v>
      </c>
    </row>
    <row r="6342" spans="1:15" x14ac:dyDescent="0.3">
      <c r="A6342" s="1">
        <v>6908260</v>
      </c>
      <c r="B6342" t="s">
        <v>6354</v>
      </c>
      <c r="C6342">
        <v>10.92301538692492</v>
      </c>
      <c r="D6342">
        <v>10.81530012130737</v>
      </c>
      <c r="E6342">
        <v>10.66903345743815</v>
      </c>
      <c r="F6342">
        <v>10.574515085220339</v>
      </c>
      <c r="G6342">
        <v>5382.8</v>
      </c>
      <c r="H6342">
        <v>6107.6</v>
      </c>
      <c r="I6342">
        <v>3455.8666666666668</v>
      </c>
      <c r="J6342">
        <v>11.32499980926514</v>
      </c>
      <c r="K6342">
        <v>10.060000419616699</v>
      </c>
      <c r="L6342" t="s">
        <v>8953</v>
      </c>
      <c r="M6342" t="s">
        <v>8953</v>
      </c>
      <c r="N6342" t="s">
        <v>8955</v>
      </c>
      <c r="O6342">
        <v>1</v>
      </c>
    </row>
    <row r="6343" spans="1:15" x14ac:dyDescent="0.3">
      <c r="A6343" s="1">
        <v>6908261</v>
      </c>
      <c r="B6343" t="s">
        <v>6355</v>
      </c>
      <c r="C6343">
        <v>26.176038909362621</v>
      </c>
      <c r="D6343">
        <v>25.873240013122562</v>
      </c>
      <c r="E6343">
        <v>25.686546656290691</v>
      </c>
      <c r="F6343">
        <v>25.70920996665955</v>
      </c>
      <c r="G6343">
        <v>10339</v>
      </c>
      <c r="H6343">
        <v>11953</v>
      </c>
      <c r="I6343">
        <v>11349.888888888891</v>
      </c>
      <c r="J6343">
        <v>27.743999481201168</v>
      </c>
      <c r="K6343">
        <v>22</v>
      </c>
      <c r="L6343" t="s">
        <v>8953</v>
      </c>
      <c r="M6343" t="s">
        <v>8953</v>
      </c>
      <c r="N6343" t="s">
        <v>8955</v>
      </c>
      <c r="O6343">
        <v>1</v>
      </c>
    </row>
    <row r="6344" spans="1:15" x14ac:dyDescent="0.3">
      <c r="A6344" s="1">
        <v>6908262</v>
      </c>
      <c r="B6344" t="s">
        <v>6356</v>
      </c>
      <c r="C6344">
        <v>20.815387565640432</v>
      </c>
      <c r="D6344">
        <v>21.009700050353999</v>
      </c>
      <c r="G6344">
        <v>8598.9</v>
      </c>
      <c r="H6344">
        <v>7086.3</v>
      </c>
      <c r="I6344">
        <v>8499.8777777777777</v>
      </c>
      <c r="L6344" t="s">
        <v>8953</v>
      </c>
      <c r="M6344" t="s">
        <v>8953</v>
      </c>
      <c r="N6344" t="s">
        <v>8956</v>
      </c>
      <c r="O6344">
        <v>1</v>
      </c>
    </row>
    <row r="6345" spans="1:15" x14ac:dyDescent="0.3">
      <c r="A6345" s="1">
        <v>6908263</v>
      </c>
      <c r="B6345" t="s">
        <v>6357</v>
      </c>
      <c r="C6345">
        <v>8.9026408109555977</v>
      </c>
      <c r="D6345">
        <v>9.1189999866485589</v>
      </c>
      <c r="E6345">
        <v>10.095799996058149</v>
      </c>
      <c r="F6345">
        <v>9.9389000058174126</v>
      </c>
      <c r="G6345">
        <v>10183.700000000001</v>
      </c>
      <c r="H6345">
        <v>18577.900000000001</v>
      </c>
      <c r="I6345">
        <v>11763.744444444441</v>
      </c>
      <c r="J6345">
        <v>11.210000038146971</v>
      </c>
      <c r="K6345">
        <v>7.9000000953674316</v>
      </c>
      <c r="L6345" t="s">
        <v>8953</v>
      </c>
      <c r="M6345" t="s">
        <v>8953</v>
      </c>
      <c r="N6345" t="s">
        <v>8956</v>
      </c>
      <c r="O6345">
        <v>0</v>
      </c>
    </row>
    <row r="6346" spans="1:15" x14ac:dyDescent="0.3">
      <c r="A6346" s="1">
        <v>6908264</v>
      </c>
      <c r="B6346" t="s">
        <v>6358</v>
      </c>
      <c r="C6346">
        <v>26.225156887813281</v>
      </c>
      <c r="D6346">
        <v>26.64799983978271</v>
      </c>
      <c r="E6346">
        <v>27.539533297220871</v>
      </c>
      <c r="F6346">
        <v>27.84609998703003</v>
      </c>
      <c r="G6346">
        <v>4593815.3</v>
      </c>
      <c r="H6346">
        <v>5038008.4333333336</v>
      </c>
      <c r="I6346">
        <v>4830799.4777777782</v>
      </c>
      <c r="J6346">
        <v>30.909999847412109</v>
      </c>
      <c r="K6346">
        <v>23.979999542236332</v>
      </c>
      <c r="L6346" t="s">
        <v>8953</v>
      </c>
      <c r="M6346" t="s">
        <v>8953</v>
      </c>
      <c r="N6346" t="s">
        <v>8956</v>
      </c>
      <c r="O6346">
        <v>1</v>
      </c>
    </row>
    <row r="6347" spans="1:15" x14ac:dyDescent="0.3">
      <c r="A6347" s="1">
        <v>6908265</v>
      </c>
      <c r="B6347" t="s">
        <v>6359</v>
      </c>
      <c r="C6347">
        <v>84.832974549950052</v>
      </c>
      <c r="D6347">
        <v>86.78319976806641</v>
      </c>
      <c r="E6347">
        <v>91.379266459147132</v>
      </c>
      <c r="F6347">
        <v>92.034399871826167</v>
      </c>
      <c r="G6347">
        <v>72072.3</v>
      </c>
      <c r="H6347">
        <v>80634.100000000006</v>
      </c>
      <c r="I6347">
        <v>102755.81111111111</v>
      </c>
      <c r="J6347">
        <v>103.9100036621094</v>
      </c>
      <c r="K6347">
        <v>76.760002136230469</v>
      </c>
      <c r="L6347" t="s">
        <v>8953</v>
      </c>
      <c r="M6347" t="s">
        <v>8953</v>
      </c>
      <c r="N6347" t="s">
        <v>8956</v>
      </c>
      <c r="O6347">
        <v>1</v>
      </c>
    </row>
    <row r="6348" spans="1:15" x14ac:dyDescent="0.3">
      <c r="A6348" s="1">
        <v>6908266</v>
      </c>
      <c r="B6348" t="s">
        <v>6360</v>
      </c>
      <c r="C6348">
        <v>7.0081274427164599</v>
      </c>
      <c r="D6348">
        <v>7.5883000278472901</v>
      </c>
      <c r="E6348">
        <v>5.2016066678365069</v>
      </c>
      <c r="F6348">
        <v>4.6386999964714049</v>
      </c>
      <c r="G6348">
        <v>145151.1</v>
      </c>
      <c r="H6348">
        <v>114303.7</v>
      </c>
      <c r="I6348">
        <v>154903.45555555561</v>
      </c>
      <c r="J6348">
        <v>9.8000001907348633</v>
      </c>
      <c r="K6348">
        <v>2.4200000762939449</v>
      </c>
      <c r="L6348" t="s">
        <v>8953</v>
      </c>
      <c r="M6348" t="s">
        <v>8953</v>
      </c>
      <c r="N6348" t="s">
        <v>8956</v>
      </c>
      <c r="O6348">
        <v>0</v>
      </c>
    </row>
    <row r="6349" spans="1:15" x14ac:dyDescent="0.3">
      <c r="A6349" s="1">
        <v>6908267</v>
      </c>
      <c r="B6349" t="s">
        <v>6361</v>
      </c>
      <c r="C6349">
        <v>3.5997239383224322</v>
      </c>
      <c r="D6349">
        <v>3.5773999691009521</v>
      </c>
      <c r="E6349">
        <v>3.6186666329701742</v>
      </c>
      <c r="F6349">
        <v>3.6334999835491182</v>
      </c>
      <c r="G6349">
        <v>159596.20000000001</v>
      </c>
      <c r="H6349">
        <v>167958.73333333331</v>
      </c>
      <c r="I6349">
        <v>185255.1333333333</v>
      </c>
      <c r="J6349">
        <v>3.9300000667572021</v>
      </c>
      <c r="K6349">
        <v>3.5099999904632568</v>
      </c>
      <c r="L6349" t="s">
        <v>8953</v>
      </c>
      <c r="M6349" t="s">
        <v>8953</v>
      </c>
      <c r="N6349" t="s">
        <v>8956</v>
      </c>
      <c r="O6349">
        <v>1</v>
      </c>
    </row>
    <row r="6350" spans="1:15" x14ac:dyDescent="0.3">
      <c r="A6350" s="1">
        <v>6908268</v>
      </c>
      <c r="B6350" t="s">
        <v>6362</v>
      </c>
      <c r="C6350">
        <v>3.3359150735917358</v>
      </c>
      <c r="D6350">
        <v>3.666199984550476</v>
      </c>
      <c r="E6350">
        <v>3.9797999827067061</v>
      </c>
      <c r="F6350">
        <v>3.5823499864339832</v>
      </c>
      <c r="G6350">
        <v>172501.2</v>
      </c>
      <c r="H6350">
        <v>132410.4</v>
      </c>
      <c r="I6350">
        <v>185742.35555555561</v>
      </c>
      <c r="J6350">
        <v>5.309999942779541</v>
      </c>
      <c r="K6350">
        <v>1.700000047683716</v>
      </c>
      <c r="L6350" t="s">
        <v>8953</v>
      </c>
      <c r="M6350" t="s">
        <v>8953</v>
      </c>
      <c r="N6350" t="s">
        <v>8956</v>
      </c>
      <c r="O6350">
        <v>0</v>
      </c>
    </row>
    <row r="6351" spans="1:15" x14ac:dyDescent="0.3">
      <c r="A6351" s="1">
        <v>6908269</v>
      </c>
      <c r="B6351" t="s">
        <v>6363</v>
      </c>
      <c r="C6351">
        <v>29.09181038816001</v>
      </c>
      <c r="D6351">
        <v>29.081820030212398</v>
      </c>
      <c r="E6351">
        <v>28.669346707661951</v>
      </c>
      <c r="F6351">
        <v>28.69146000862122</v>
      </c>
      <c r="G6351">
        <v>5548.7</v>
      </c>
      <c r="H6351">
        <v>6116.2333333333336</v>
      </c>
      <c r="I6351">
        <v>7259.8555555555558</v>
      </c>
      <c r="J6351">
        <v>33.46099853515625</v>
      </c>
      <c r="K6351">
        <v>25.98600006103516</v>
      </c>
      <c r="L6351" t="s">
        <v>8953</v>
      </c>
      <c r="M6351" t="s">
        <v>8953</v>
      </c>
      <c r="N6351" t="s">
        <v>8956</v>
      </c>
      <c r="O6351">
        <v>1</v>
      </c>
    </row>
    <row r="6352" spans="1:15" x14ac:dyDescent="0.3">
      <c r="A6352" s="1">
        <v>6908270</v>
      </c>
      <c r="B6352" t="s">
        <v>6364</v>
      </c>
      <c r="C6352">
        <v>10.651880998257729</v>
      </c>
      <c r="D6352">
        <v>10.61070013046265</v>
      </c>
      <c r="E6352">
        <v>10.46356678009033</v>
      </c>
      <c r="F6352">
        <v>10.382650070190429</v>
      </c>
      <c r="G6352">
        <v>123860.3</v>
      </c>
      <c r="H6352">
        <v>87720.1</v>
      </c>
      <c r="I6352">
        <v>35292.255555555559</v>
      </c>
      <c r="J6352">
        <v>10.727999687194821</v>
      </c>
      <c r="K6352">
        <v>9.9700002670288086</v>
      </c>
      <c r="L6352" t="s">
        <v>8953</v>
      </c>
      <c r="M6352" t="s">
        <v>8953</v>
      </c>
      <c r="N6352" t="s">
        <v>8956</v>
      </c>
      <c r="O6352">
        <v>1</v>
      </c>
    </row>
    <row r="6353" spans="1:15" x14ac:dyDescent="0.3">
      <c r="A6353" s="1">
        <v>6908272</v>
      </c>
      <c r="B6353" t="s">
        <v>6365</v>
      </c>
      <c r="C6353">
        <v>17.64156111808655</v>
      </c>
      <c r="D6353">
        <v>17.582900009155271</v>
      </c>
      <c r="E6353">
        <v>17.76535994211833</v>
      </c>
      <c r="F6353">
        <v>17.85122995376587</v>
      </c>
      <c r="G6353">
        <v>851.4</v>
      </c>
      <c r="H6353">
        <v>527.13333333333333</v>
      </c>
      <c r="I6353">
        <v>502.37777777777779</v>
      </c>
      <c r="J6353">
        <v>19.114999771118161</v>
      </c>
      <c r="K6353">
        <v>16.5</v>
      </c>
      <c r="L6353" t="s">
        <v>8953</v>
      </c>
      <c r="M6353" t="s">
        <v>8953</v>
      </c>
      <c r="N6353" t="s">
        <v>8956</v>
      </c>
      <c r="O6353">
        <v>1</v>
      </c>
    </row>
    <row r="6354" spans="1:15" x14ac:dyDescent="0.3">
      <c r="A6354" s="1">
        <v>6908273</v>
      </c>
      <c r="B6354" t="s">
        <v>6366</v>
      </c>
      <c r="C6354">
        <v>11.96226066347381</v>
      </c>
      <c r="D6354">
        <v>11.191599998474119</v>
      </c>
      <c r="E6354">
        <v>10.587333323160809</v>
      </c>
      <c r="F6354">
        <v>10.360349988937379</v>
      </c>
      <c r="G6354">
        <v>6162316.5999999996</v>
      </c>
      <c r="H6354">
        <v>6767862.2000000002</v>
      </c>
      <c r="I6354">
        <v>6540618.5111111114</v>
      </c>
      <c r="J6354">
        <v>12.89000034332275</v>
      </c>
      <c r="K6354">
        <v>6.1700000762939453</v>
      </c>
      <c r="L6354" t="s">
        <v>8954</v>
      </c>
      <c r="M6354" t="s">
        <v>8953</v>
      </c>
      <c r="N6354" t="s">
        <v>8955</v>
      </c>
      <c r="O6354">
        <v>0</v>
      </c>
    </row>
    <row r="6355" spans="1:15" x14ac:dyDescent="0.3">
      <c r="A6355" s="1">
        <v>6908274</v>
      </c>
      <c r="B6355" t="s">
        <v>6367</v>
      </c>
      <c r="C6355">
        <v>17.234499186090691</v>
      </c>
      <c r="D6355">
        <v>16.01399995803833</v>
      </c>
      <c r="E6355">
        <v>17.087066593170171</v>
      </c>
      <c r="F6355">
        <v>17.597899937629698</v>
      </c>
      <c r="G6355">
        <v>249055.4</v>
      </c>
      <c r="H6355">
        <v>246231.8</v>
      </c>
      <c r="I6355">
        <v>345823.93333333329</v>
      </c>
      <c r="J6355">
        <v>23.120000839233398</v>
      </c>
      <c r="K6355">
        <v>12.11999988555908</v>
      </c>
      <c r="L6355" t="s">
        <v>8953</v>
      </c>
      <c r="M6355" t="s">
        <v>8953</v>
      </c>
      <c r="N6355" t="s">
        <v>8955</v>
      </c>
      <c r="O6355">
        <v>0</v>
      </c>
    </row>
    <row r="6356" spans="1:15" x14ac:dyDescent="0.3">
      <c r="A6356" s="1">
        <v>6908275</v>
      </c>
      <c r="B6356" t="s">
        <v>6368</v>
      </c>
      <c r="C6356">
        <v>21.207031671230009</v>
      </c>
      <c r="D6356">
        <v>22.574399909973149</v>
      </c>
      <c r="E6356">
        <v>30.861266759236649</v>
      </c>
      <c r="F6356">
        <v>31.559300107955931</v>
      </c>
      <c r="G6356">
        <v>354537.4</v>
      </c>
      <c r="H6356">
        <v>284719.13333333342</v>
      </c>
      <c r="I6356">
        <v>446823.04444444447</v>
      </c>
      <c r="J6356">
        <v>42.560001373291023</v>
      </c>
      <c r="K6356">
        <v>18.260000228881839</v>
      </c>
      <c r="L6356" t="s">
        <v>8953</v>
      </c>
      <c r="M6356" t="s">
        <v>8953</v>
      </c>
      <c r="N6356" t="s">
        <v>8956</v>
      </c>
      <c r="O6356">
        <v>0</v>
      </c>
    </row>
    <row r="6357" spans="1:15" x14ac:dyDescent="0.3">
      <c r="A6357" s="1">
        <v>6908276</v>
      </c>
      <c r="B6357" t="s">
        <v>6369</v>
      </c>
      <c r="C6357">
        <v>1.1109314759928259</v>
      </c>
      <c r="D6357">
        <v>1.0860600066185</v>
      </c>
      <c r="E6357">
        <v>1.692000000079473</v>
      </c>
      <c r="F6357">
        <v>1.8274999979138371</v>
      </c>
      <c r="G6357">
        <v>1718114.6</v>
      </c>
      <c r="H6357">
        <v>945094.8666666667</v>
      </c>
      <c r="I6357">
        <v>1010483.8444444441</v>
      </c>
      <c r="J6357">
        <v>4.9800000190734863</v>
      </c>
      <c r="K6357">
        <v>0.80400002002716064</v>
      </c>
      <c r="L6357" t="s">
        <v>8953</v>
      </c>
      <c r="M6357" t="s">
        <v>8953</v>
      </c>
      <c r="N6357" t="s">
        <v>8956</v>
      </c>
      <c r="O6357">
        <v>0</v>
      </c>
    </row>
    <row r="6358" spans="1:15" x14ac:dyDescent="0.3">
      <c r="A6358" s="1">
        <v>6908277</v>
      </c>
      <c r="B6358" t="s">
        <v>6370</v>
      </c>
      <c r="C6358">
        <v>24.175421628022459</v>
      </c>
      <c r="D6358">
        <v>24.176653938293459</v>
      </c>
      <c r="E6358">
        <v>23.17738470713298</v>
      </c>
      <c r="F6358">
        <v>22.893353509902951</v>
      </c>
      <c r="G6358">
        <v>8509.6</v>
      </c>
      <c r="H6358">
        <v>6199.8666666666668</v>
      </c>
      <c r="I6358">
        <v>4139.9555555555553</v>
      </c>
      <c r="J6358">
        <v>25.139999389648441</v>
      </c>
      <c r="K6358">
        <v>20.12400054931641</v>
      </c>
      <c r="L6358" t="s">
        <v>8953</v>
      </c>
      <c r="M6358" t="s">
        <v>8953</v>
      </c>
      <c r="N6358" t="s">
        <v>8956</v>
      </c>
      <c r="O6358">
        <v>1</v>
      </c>
    </row>
    <row r="6359" spans="1:15" x14ac:dyDescent="0.3">
      <c r="A6359" s="1">
        <v>6908278</v>
      </c>
      <c r="B6359" t="s">
        <v>6371</v>
      </c>
      <c r="C6359">
        <v>1.1272067286516581</v>
      </c>
      <c r="D6359">
        <v>1.2732780015468601</v>
      </c>
      <c r="E6359">
        <v>1.6593193320433299</v>
      </c>
      <c r="F6359">
        <v>1.6899445000290869</v>
      </c>
      <c r="G6359">
        <v>1961293</v>
      </c>
      <c r="H6359">
        <v>1253404.333333333</v>
      </c>
      <c r="I6359">
        <v>1485455.888888889</v>
      </c>
      <c r="J6359">
        <v>3.7599999904632568</v>
      </c>
      <c r="K6359">
        <v>0.82899999618530273</v>
      </c>
      <c r="L6359" t="s">
        <v>8953</v>
      </c>
      <c r="M6359" t="s">
        <v>8953</v>
      </c>
      <c r="N6359" t="s">
        <v>8956</v>
      </c>
      <c r="O6359">
        <v>0</v>
      </c>
    </row>
    <row r="6360" spans="1:15" x14ac:dyDescent="0.3">
      <c r="A6360" s="1">
        <v>6908279</v>
      </c>
      <c r="B6360" t="s">
        <v>6372</v>
      </c>
      <c r="C6360">
        <v>33.260314827941897</v>
      </c>
      <c r="D6360">
        <v>34.963999824523917</v>
      </c>
      <c r="E6360">
        <v>34.244166717529303</v>
      </c>
      <c r="F6360">
        <v>36.276050090789788</v>
      </c>
      <c r="G6360">
        <v>417783.9</v>
      </c>
      <c r="H6360">
        <v>538704.6333333333</v>
      </c>
      <c r="I6360">
        <v>478623.76666666672</v>
      </c>
      <c r="J6360">
        <v>50.650001525878913</v>
      </c>
      <c r="K6360">
        <v>26.639999389648441</v>
      </c>
      <c r="L6360" t="s">
        <v>8953</v>
      </c>
      <c r="M6360" t="s">
        <v>8953</v>
      </c>
      <c r="N6360" t="s">
        <v>8956</v>
      </c>
      <c r="O6360">
        <v>0</v>
      </c>
    </row>
    <row r="6361" spans="1:15" x14ac:dyDescent="0.3">
      <c r="A6361" s="1">
        <v>6908280</v>
      </c>
      <c r="B6361" t="s">
        <v>6373</v>
      </c>
      <c r="C6361">
        <v>15.220291713537049</v>
      </c>
      <c r="D6361">
        <v>13.5179999923706</v>
      </c>
      <c r="E6361">
        <v>13.39673329671224</v>
      </c>
      <c r="F6361">
        <v>13.517299957275389</v>
      </c>
      <c r="G6361">
        <v>433717</v>
      </c>
      <c r="H6361">
        <v>316892.33333333331</v>
      </c>
      <c r="I6361">
        <v>338798.55555555562</v>
      </c>
      <c r="J6361">
        <v>16.989999771118161</v>
      </c>
      <c r="K6361">
        <v>10.060000419616699</v>
      </c>
      <c r="L6361" t="s">
        <v>8953</v>
      </c>
      <c r="M6361" t="s">
        <v>8953</v>
      </c>
      <c r="N6361" t="s">
        <v>8955</v>
      </c>
      <c r="O6361">
        <v>1</v>
      </c>
    </row>
    <row r="6362" spans="1:15" x14ac:dyDescent="0.3">
      <c r="A6362" s="1">
        <v>6908281</v>
      </c>
      <c r="B6362" t="s">
        <v>6374</v>
      </c>
      <c r="C6362">
        <v>2.088921261410333</v>
      </c>
      <c r="D6362">
        <v>1.987699992656708</v>
      </c>
      <c r="E6362">
        <v>1.7890999952952069</v>
      </c>
      <c r="F6362">
        <v>1.665284996032715</v>
      </c>
      <c r="G6362">
        <v>380303.9</v>
      </c>
      <c r="H6362">
        <v>635417.96666666667</v>
      </c>
      <c r="I6362">
        <v>359749.32222222222</v>
      </c>
      <c r="J6362">
        <v>3.7000000476837158</v>
      </c>
      <c r="K6362">
        <v>0.85000002384185791</v>
      </c>
      <c r="L6362" t="s">
        <v>8953</v>
      </c>
      <c r="M6362" t="s">
        <v>8953</v>
      </c>
      <c r="N6362" t="s">
        <v>8955</v>
      </c>
      <c r="O6362">
        <v>1</v>
      </c>
    </row>
    <row r="6363" spans="1:15" x14ac:dyDescent="0.3">
      <c r="A6363" s="1">
        <v>6908282</v>
      </c>
      <c r="B6363" t="s">
        <v>6375</v>
      </c>
      <c r="C6363">
        <v>17.110138871076</v>
      </c>
      <c r="D6363">
        <v>17.00599994659424</v>
      </c>
      <c r="E6363">
        <v>17.079633293151851</v>
      </c>
      <c r="F6363">
        <v>17.07864500999451</v>
      </c>
      <c r="G6363">
        <v>167719.9</v>
      </c>
      <c r="H6363">
        <v>154339.9666666667</v>
      </c>
      <c r="I6363">
        <v>186623.3222222222</v>
      </c>
      <c r="J6363">
        <v>18.159999847412109</v>
      </c>
      <c r="K6363">
        <v>16.309999465942379</v>
      </c>
      <c r="L6363" t="s">
        <v>8953</v>
      </c>
      <c r="M6363" t="s">
        <v>8953</v>
      </c>
      <c r="N6363" t="s">
        <v>8955</v>
      </c>
      <c r="O6363">
        <v>1</v>
      </c>
    </row>
    <row r="6364" spans="1:15" x14ac:dyDescent="0.3">
      <c r="A6364" s="1">
        <v>6908283</v>
      </c>
      <c r="B6364" t="s">
        <v>6376</v>
      </c>
      <c r="C6364">
        <v>33.191422252406888</v>
      </c>
      <c r="D6364">
        <v>32.9506799697876</v>
      </c>
      <c r="E6364">
        <v>31.99983996073405</v>
      </c>
      <c r="F6364">
        <v>31.878419933319091</v>
      </c>
      <c r="G6364">
        <v>400237.3</v>
      </c>
      <c r="H6364">
        <v>324349.09999999998</v>
      </c>
      <c r="I6364">
        <v>323433.03333333333</v>
      </c>
      <c r="J6364">
        <v>33.990001678466797</v>
      </c>
      <c r="K6364">
        <v>27.753999710083011</v>
      </c>
      <c r="L6364" t="s">
        <v>8953</v>
      </c>
      <c r="M6364" t="s">
        <v>8953</v>
      </c>
      <c r="N6364" t="s">
        <v>8955</v>
      </c>
      <c r="O6364">
        <v>1</v>
      </c>
    </row>
    <row r="6365" spans="1:15" x14ac:dyDescent="0.3">
      <c r="A6365" s="1">
        <v>6908284</v>
      </c>
      <c r="B6365" t="s">
        <v>6377</v>
      </c>
      <c r="C6365">
        <v>46.928521522638533</v>
      </c>
      <c r="D6365">
        <v>46.822060165405283</v>
      </c>
      <c r="G6365">
        <v>4270.2</v>
      </c>
      <c r="H6365">
        <v>6263.4</v>
      </c>
      <c r="I6365">
        <v>21977.8</v>
      </c>
      <c r="L6365" t="s">
        <v>8953</v>
      </c>
      <c r="M6365" t="s">
        <v>8953</v>
      </c>
      <c r="N6365" t="s">
        <v>8955</v>
      </c>
      <c r="O6365">
        <v>1</v>
      </c>
    </row>
    <row r="6366" spans="1:15" x14ac:dyDescent="0.3">
      <c r="A6366" s="1">
        <v>6908285</v>
      </c>
      <c r="B6366" t="s">
        <v>6378</v>
      </c>
      <c r="C6366">
        <v>65.923703526148643</v>
      </c>
      <c r="D6366">
        <v>76.201400070190431</v>
      </c>
      <c r="E6366">
        <v>73.856999740600585</v>
      </c>
      <c r="F6366">
        <v>72.929099826812745</v>
      </c>
      <c r="G6366">
        <v>273121.40000000002</v>
      </c>
      <c r="H6366">
        <v>429437.13333333342</v>
      </c>
      <c r="I6366">
        <v>287640.15555555548</v>
      </c>
      <c r="J6366">
        <v>96.30999755859375</v>
      </c>
      <c r="K6366">
        <v>58.310001373291023</v>
      </c>
      <c r="L6366" t="s">
        <v>8953</v>
      </c>
      <c r="M6366" t="s">
        <v>8953</v>
      </c>
      <c r="N6366" t="s">
        <v>8956</v>
      </c>
      <c r="O6366">
        <v>1</v>
      </c>
    </row>
    <row r="6367" spans="1:15" x14ac:dyDescent="0.3">
      <c r="A6367" s="1">
        <v>6908286</v>
      </c>
      <c r="B6367" t="s">
        <v>6379</v>
      </c>
      <c r="C6367">
        <v>6.2436122637330902</v>
      </c>
      <c r="D6367">
        <v>4.9349800205230716</v>
      </c>
      <c r="E6367">
        <v>2.0313133394718168</v>
      </c>
      <c r="F6367">
        <v>1.6443000045418741</v>
      </c>
      <c r="G6367">
        <v>84939.8</v>
      </c>
      <c r="H6367">
        <v>2658216.6</v>
      </c>
      <c r="I6367">
        <v>986961.08888888895</v>
      </c>
      <c r="J6367">
        <v>16.5</v>
      </c>
      <c r="K6367">
        <v>0.36100000143051147</v>
      </c>
      <c r="L6367" t="s">
        <v>8953</v>
      </c>
      <c r="M6367" t="s">
        <v>8953</v>
      </c>
      <c r="N6367" t="s">
        <v>8956</v>
      </c>
      <c r="O6367">
        <v>0</v>
      </c>
    </row>
    <row r="6368" spans="1:15" x14ac:dyDescent="0.3">
      <c r="A6368" s="1">
        <v>6908287</v>
      </c>
      <c r="B6368" t="s">
        <v>6380</v>
      </c>
      <c r="C6368">
        <v>35.311516187340231</v>
      </c>
      <c r="D6368">
        <v>35.010120086669922</v>
      </c>
      <c r="E6368">
        <v>33.698879992167157</v>
      </c>
      <c r="F6368">
        <v>33.429399986267093</v>
      </c>
      <c r="G6368">
        <v>88113.1</v>
      </c>
      <c r="H6368">
        <v>91317.7</v>
      </c>
      <c r="I6368">
        <v>107467.0111111111</v>
      </c>
      <c r="J6368">
        <v>36.830001831054688</v>
      </c>
      <c r="K6368">
        <v>29.142000198364261</v>
      </c>
      <c r="L6368" t="s">
        <v>8953</v>
      </c>
      <c r="M6368" t="s">
        <v>8953</v>
      </c>
      <c r="N6368" t="s">
        <v>8956</v>
      </c>
      <c r="O6368">
        <v>1</v>
      </c>
    </row>
    <row r="6369" spans="1:15" x14ac:dyDescent="0.3">
      <c r="A6369" s="1">
        <v>6908288</v>
      </c>
      <c r="B6369" t="s">
        <v>6381</v>
      </c>
      <c r="C6369">
        <v>36.689389378258667</v>
      </c>
      <c r="D6369">
        <v>35.180800018310549</v>
      </c>
      <c r="E6369">
        <v>28.97699999491374</v>
      </c>
      <c r="F6369">
        <v>26.256299982070921</v>
      </c>
      <c r="G6369">
        <v>287900</v>
      </c>
      <c r="H6369">
        <v>373260</v>
      </c>
      <c r="I6369">
        <v>431818.88888888888</v>
      </c>
      <c r="J6369">
        <v>41.669998168945313</v>
      </c>
      <c r="K6369">
        <v>12.60999965667725</v>
      </c>
      <c r="L6369" t="s">
        <v>8953</v>
      </c>
      <c r="M6369" t="s">
        <v>8953</v>
      </c>
      <c r="N6369" t="s">
        <v>8956</v>
      </c>
      <c r="O6369">
        <v>0</v>
      </c>
    </row>
    <row r="6370" spans="1:15" x14ac:dyDescent="0.3">
      <c r="A6370" s="1">
        <v>6908289</v>
      </c>
      <c r="B6370" t="s">
        <v>6382</v>
      </c>
      <c r="C6370">
        <v>37.324910365839308</v>
      </c>
      <c r="D6370">
        <v>35.157000274658202</v>
      </c>
      <c r="E6370">
        <v>35.510466702779127</v>
      </c>
      <c r="F6370">
        <v>35.046500005722052</v>
      </c>
      <c r="G6370">
        <v>1682695.1</v>
      </c>
      <c r="H6370">
        <v>1410111.7</v>
      </c>
      <c r="I6370">
        <v>1161783.8999999999</v>
      </c>
      <c r="J6370">
        <v>41.310001373291023</v>
      </c>
      <c r="K6370">
        <v>31.120000839233398</v>
      </c>
      <c r="L6370" t="s">
        <v>8953</v>
      </c>
      <c r="M6370" t="s">
        <v>8953</v>
      </c>
      <c r="N6370" t="s">
        <v>8955</v>
      </c>
      <c r="O6370">
        <v>0</v>
      </c>
    </row>
    <row r="6371" spans="1:15" x14ac:dyDescent="0.3">
      <c r="A6371" s="1">
        <v>6908290</v>
      </c>
      <c r="B6371" t="s">
        <v>6383</v>
      </c>
      <c r="C6371">
        <v>59.476052069978053</v>
      </c>
      <c r="D6371">
        <v>58.527799911499017</v>
      </c>
      <c r="E6371">
        <v>57.11653340657552</v>
      </c>
      <c r="F6371">
        <v>55.711350040435789</v>
      </c>
      <c r="G6371">
        <v>198879.6</v>
      </c>
      <c r="H6371">
        <v>284813.2</v>
      </c>
      <c r="I6371">
        <v>342561.06666666671</v>
      </c>
      <c r="J6371">
        <v>61.459999084472663</v>
      </c>
      <c r="K6371">
        <v>41.319999694824219</v>
      </c>
      <c r="L6371" t="s">
        <v>8953</v>
      </c>
      <c r="M6371" t="s">
        <v>8953</v>
      </c>
      <c r="N6371" t="s">
        <v>8955</v>
      </c>
      <c r="O6371">
        <v>1</v>
      </c>
    </row>
    <row r="6372" spans="1:15" x14ac:dyDescent="0.3">
      <c r="A6372" s="1">
        <v>6908291</v>
      </c>
      <c r="B6372" t="s">
        <v>6384</v>
      </c>
      <c r="C6372">
        <v>209.05544351544231</v>
      </c>
      <c r="D6372">
        <v>203.37599945068359</v>
      </c>
      <c r="E6372">
        <v>183.10733327229821</v>
      </c>
      <c r="F6372">
        <v>172.92025024414059</v>
      </c>
      <c r="G6372">
        <v>145646.9</v>
      </c>
      <c r="H6372">
        <v>120545.6333333333</v>
      </c>
      <c r="I6372">
        <v>129235.2111111111</v>
      </c>
      <c r="J6372">
        <v>216.80000305175781</v>
      </c>
      <c r="K6372">
        <v>121.9599990844727</v>
      </c>
      <c r="L6372" t="s">
        <v>8953</v>
      </c>
      <c r="M6372" t="s">
        <v>8953</v>
      </c>
      <c r="N6372" t="s">
        <v>8955</v>
      </c>
      <c r="O6372">
        <v>0</v>
      </c>
    </row>
    <row r="6373" spans="1:15" x14ac:dyDescent="0.3">
      <c r="A6373" s="1">
        <v>6908292</v>
      </c>
      <c r="B6373" t="s">
        <v>6385</v>
      </c>
      <c r="C6373">
        <v>32.968867537944867</v>
      </c>
      <c r="D6373">
        <v>31.11280002593994</v>
      </c>
      <c r="E6373">
        <v>27.47166667938232</v>
      </c>
      <c r="F6373">
        <v>26.015850009918211</v>
      </c>
      <c r="G6373">
        <v>368458.9</v>
      </c>
      <c r="H6373">
        <v>264899.63333333342</v>
      </c>
      <c r="I6373">
        <v>283589.87777777779</v>
      </c>
      <c r="J6373">
        <v>35.400001525878913</v>
      </c>
      <c r="K6373">
        <v>16.25</v>
      </c>
      <c r="L6373" t="s">
        <v>8954</v>
      </c>
      <c r="M6373" t="s">
        <v>8953</v>
      </c>
      <c r="N6373" t="s">
        <v>8955</v>
      </c>
      <c r="O6373">
        <v>0</v>
      </c>
    </row>
    <row r="6374" spans="1:15" x14ac:dyDescent="0.3">
      <c r="A6374" s="1">
        <v>6908293</v>
      </c>
      <c r="B6374" t="s">
        <v>6386</v>
      </c>
      <c r="C6374">
        <v>107.53357025497679</v>
      </c>
      <c r="D6374">
        <v>106.8397996520996</v>
      </c>
      <c r="E6374">
        <v>113.6343333435059</v>
      </c>
      <c r="F6374">
        <v>121.0843001937866</v>
      </c>
      <c r="G6374">
        <v>37961.5</v>
      </c>
      <c r="H6374">
        <v>37270.5</v>
      </c>
      <c r="I6374">
        <v>47309.055555555547</v>
      </c>
      <c r="J6374">
        <v>151.33000183105469</v>
      </c>
      <c r="K6374">
        <v>98.75</v>
      </c>
      <c r="L6374" t="s">
        <v>8953</v>
      </c>
      <c r="M6374" t="s">
        <v>8953</v>
      </c>
      <c r="N6374" t="s">
        <v>8955</v>
      </c>
      <c r="O6374">
        <v>1</v>
      </c>
    </row>
    <row r="6375" spans="1:15" x14ac:dyDescent="0.3">
      <c r="A6375" s="1">
        <v>6908294</v>
      </c>
      <c r="B6375" t="s">
        <v>6387</v>
      </c>
      <c r="C6375">
        <v>30.387108314888959</v>
      </c>
      <c r="D6375">
        <v>33.112600250244142</v>
      </c>
      <c r="E6375">
        <v>31.869466857910151</v>
      </c>
      <c r="F6375">
        <v>30.36525012969971</v>
      </c>
      <c r="G6375">
        <v>165210.20000000001</v>
      </c>
      <c r="H6375">
        <v>179183.4</v>
      </c>
      <c r="I6375">
        <v>172905.5777777778</v>
      </c>
      <c r="J6375">
        <v>45.330001831054688</v>
      </c>
      <c r="K6375">
        <v>22.090000152587891</v>
      </c>
      <c r="L6375" t="s">
        <v>8953</v>
      </c>
      <c r="M6375" t="s">
        <v>8953</v>
      </c>
      <c r="N6375" t="s">
        <v>8956</v>
      </c>
      <c r="O6375">
        <v>0</v>
      </c>
    </row>
    <row r="6376" spans="1:15" x14ac:dyDescent="0.3">
      <c r="A6376" s="1">
        <v>6908295</v>
      </c>
      <c r="B6376" t="s">
        <v>6388</v>
      </c>
      <c r="C6376">
        <v>3.814379342860494</v>
      </c>
      <c r="D6376">
        <v>4.4087000036239621</v>
      </c>
      <c r="E6376">
        <v>5.6513333272933961</v>
      </c>
      <c r="F6376">
        <v>5.7534999907016751</v>
      </c>
      <c r="G6376">
        <v>66699.7</v>
      </c>
      <c r="H6376">
        <v>85249.9</v>
      </c>
      <c r="I6376">
        <v>104649.9666666667</v>
      </c>
      <c r="J6376">
        <v>8.5500001907348633</v>
      </c>
      <c r="K6376">
        <v>3.3199999332427979</v>
      </c>
      <c r="L6376" t="s">
        <v>8953</v>
      </c>
      <c r="M6376" t="s">
        <v>8953</v>
      </c>
      <c r="N6376" t="s">
        <v>8956</v>
      </c>
      <c r="O6376">
        <v>0</v>
      </c>
    </row>
    <row r="6377" spans="1:15" x14ac:dyDescent="0.3">
      <c r="A6377" s="1">
        <v>6908296</v>
      </c>
      <c r="B6377" t="s">
        <v>6389</v>
      </c>
      <c r="C6377">
        <v>10.60241470076534</v>
      </c>
      <c r="D6377">
        <v>10.56349994659424</v>
      </c>
      <c r="E6377">
        <v>10.468353290557859</v>
      </c>
      <c r="F6377">
        <v>10.395139942169189</v>
      </c>
      <c r="G6377">
        <v>111489.5</v>
      </c>
      <c r="H6377">
        <v>100786.5</v>
      </c>
      <c r="I6377">
        <v>141933.27777777781</v>
      </c>
      <c r="J6377">
        <v>10.63000011444092</v>
      </c>
      <c r="K6377">
        <v>9.9499998092651367</v>
      </c>
      <c r="L6377" t="s">
        <v>8953</v>
      </c>
      <c r="M6377" t="s">
        <v>8953</v>
      </c>
      <c r="N6377" t="s">
        <v>8956</v>
      </c>
      <c r="O6377">
        <v>1</v>
      </c>
    </row>
    <row r="6378" spans="1:15" x14ac:dyDescent="0.3">
      <c r="A6378" s="1">
        <v>6908297</v>
      </c>
      <c r="B6378" t="s">
        <v>6390</v>
      </c>
      <c r="C6378">
        <v>5.7229690650663434</v>
      </c>
      <c r="D6378">
        <v>5.811399984359741</v>
      </c>
      <c r="E6378">
        <v>7.1317999807993573</v>
      </c>
      <c r="F6378">
        <v>7.6908999919891361</v>
      </c>
      <c r="G6378">
        <v>1089982.6000000001</v>
      </c>
      <c r="H6378">
        <v>1032357.533333333</v>
      </c>
      <c r="I6378">
        <v>1112566.9555555561</v>
      </c>
      <c r="J6378">
        <v>11.829999923706049</v>
      </c>
      <c r="K6378">
        <v>5.4000000953674316</v>
      </c>
      <c r="L6378" t="s">
        <v>8953</v>
      </c>
      <c r="M6378" t="s">
        <v>8953</v>
      </c>
      <c r="N6378" t="s">
        <v>8956</v>
      </c>
      <c r="O6378">
        <v>0</v>
      </c>
    </row>
    <row r="6379" spans="1:15" x14ac:dyDescent="0.3">
      <c r="A6379" s="1">
        <v>6908298</v>
      </c>
      <c r="B6379" t="s">
        <v>6391</v>
      </c>
      <c r="C6379">
        <v>13.00175665026234</v>
      </c>
      <c r="D6379">
        <v>14.179200019836429</v>
      </c>
      <c r="E6379">
        <v>14.73760003407796</v>
      </c>
      <c r="F6379">
        <v>15.58115002632141</v>
      </c>
      <c r="G6379">
        <v>275709.59999999998</v>
      </c>
      <c r="H6379">
        <v>255149.8666666667</v>
      </c>
      <c r="I6379">
        <v>357465.51111111109</v>
      </c>
      <c r="L6379" t="s">
        <v>8953</v>
      </c>
      <c r="M6379" t="s">
        <v>8953</v>
      </c>
      <c r="N6379" t="s">
        <v>8956</v>
      </c>
      <c r="O6379">
        <v>0</v>
      </c>
    </row>
    <row r="6380" spans="1:15" x14ac:dyDescent="0.3">
      <c r="A6380" s="1">
        <v>6908299</v>
      </c>
      <c r="B6380" t="s">
        <v>6392</v>
      </c>
      <c r="C6380">
        <v>14.490847775652581</v>
      </c>
      <c r="D6380">
        <v>13.594000015258789</v>
      </c>
      <c r="E6380">
        <v>14.43773332595825</v>
      </c>
      <c r="F6380">
        <v>14.590649991035461</v>
      </c>
      <c r="G6380">
        <v>1140828.3999999999</v>
      </c>
      <c r="H6380">
        <v>1063629.466666667</v>
      </c>
      <c r="I6380">
        <v>1026224.266666667</v>
      </c>
      <c r="J6380">
        <v>16.329999923706051</v>
      </c>
      <c r="K6380">
        <v>12.430000305175779</v>
      </c>
      <c r="L6380" t="s">
        <v>8953</v>
      </c>
      <c r="M6380" t="s">
        <v>8953</v>
      </c>
      <c r="N6380" t="s">
        <v>8956</v>
      </c>
      <c r="O6380">
        <v>0</v>
      </c>
    </row>
    <row r="6381" spans="1:15" x14ac:dyDescent="0.3">
      <c r="A6381" s="1">
        <v>6908300</v>
      </c>
      <c r="B6381" t="s">
        <v>6393</v>
      </c>
      <c r="C6381">
        <v>106.3206650354027</v>
      </c>
      <c r="D6381">
        <v>105.18360031127931</v>
      </c>
      <c r="E6381">
        <v>97.659733428955079</v>
      </c>
      <c r="F6381">
        <v>95.428250045776366</v>
      </c>
      <c r="G6381">
        <v>6928.4</v>
      </c>
      <c r="H6381">
        <v>4979.4666666666662</v>
      </c>
      <c r="I6381">
        <v>4705.3777777777777</v>
      </c>
      <c r="J6381">
        <v>109.26999664306641</v>
      </c>
      <c r="K6381">
        <v>80.900001525878906</v>
      </c>
      <c r="L6381" t="s">
        <v>8953</v>
      </c>
      <c r="M6381" t="s">
        <v>8953</v>
      </c>
      <c r="N6381" t="s">
        <v>8956</v>
      </c>
      <c r="O6381">
        <v>1</v>
      </c>
    </row>
    <row r="6382" spans="1:15" x14ac:dyDescent="0.3">
      <c r="A6382" s="1">
        <v>6908301</v>
      </c>
      <c r="B6382" t="s">
        <v>6394</v>
      </c>
      <c r="C6382">
        <v>22.62999551322762</v>
      </c>
      <c r="D6382">
        <v>23.265359992980962</v>
      </c>
      <c r="E6382">
        <v>22.657193298339841</v>
      </c>
      <c r="F6382">
        <v>22.293894968032841</v>
      </c>
      <c r="G6382">
        <v>13754.4</v>
      </c>
      <c r="H6382">
        <v>20004.8</v>
      </c>
      <c r="I6382">
        <v>18827.155555555561</v>
      </c>
      <c r="J6382">
        <v>24.979999542236332</v>
      </c>
      <c r="K6382">
        <v>19.20000076293945</v>
      </c>
      <c r="L6382" t="s">
        <v>8953</v>
      </c>
      <c r="M6382" t="s">
        <v>8953</v>
      </c>
      <c r="N6382" t="s">
        <v>8956</v>
      </c>
      <c r="O6382">
        <v>0</v>
      </c>
    </row>
    <row r="6383" spans="1:15" x14ac:dyDescent="0.3">
      <c r="A6383" s="1">
        <v>6908302</v>
      </c>
      <c r="B6383" t="s">
        <v>6395</v>
      </c>
      <c r="C6383">
        <v>35.37260997409588</v>
      </c>
      <c r="D6383">
        <v>33.013999900817872</v>
      </c>
      <c r="E6383">
        <v>28.944133326212569</v>
      </c>
      <c r="F6383">
        <v>27.729250001907349</v>
      </c>
      <c r="G6383">
        <v>240656</v>
      </c>
      <c r="H6383">
        <v>318965.33333333331</v>
      </c>
      <c r="I6383">
        <v>312571.77777777781</v>
      </c>
      <c r="J6383">
        <v>38.400001525878913</v>
      </c>
      <c r="K6383">
        <v>18.520000457763668</v>
      </c>
      <c r="L6383" t="s">
        <v>8954</v>
      </c>
      <c r="M6383" t="s">
        <v>8954</v>
      </c>
      <c r="N6383" t="s">
        <v>8956</v>
      </c>
      <c r="O6383">
        <v>0</v>
      </c>
    </row>
    <row r="6384" spans="1:15" x14ac:dyDescent="0.3">
      <c r="A6384" s="1">
        <v>6908303</v>
      </c>
      <c r="B6384" t="s">
        <v>6396</v>
      </c>
      <c r="C6384">
        <v>4.0070449592224691</v>
      </c>
      <c r="D6384">
        <v>4.0969200277328488</v>
      </c>
      <c r="E6384">
        <v>4.3251200183232621</v>
      </c>
      <c r="F6384">
        <v>4.7776700007915496</v>
      </c>
      <c r="G6384">
        <v>2763.3</v>
      </c>
      <c r="H6384">
        <v>8621.1</v>
      </c>
      <c r="I6384">
        <v>10938.144444444441</v>
      </c>
      <c r="J6384">
        <v>7.8899998664855957</v>
      </c>
      <c r="K6384">
        <v>3.6800000667572021</v>
      </c>
      <c r="L6384" t="s">
        <v>8953</v>
      </c>
      <c r="M6384" t="s">
        <v>8953</v>
      </c>
      <c r="N6384" t="s">
        <v>8956</v>
      </c>
      <c r="O6384">
        <v>0</v>
      </c>
    </row>
    <row r="6385" spans="1:15" x14ac:dyDescent="0.3">
      <c r="A6385" s="1">
        <v>6908304</v>
      </c>
      <c r="B6385" t="s">
        <v>6397</v>
      </c>
      <c r="C6385">
        <v>10.43053334479322</v>
      </c>
      <c r="D6385">
        <v>12.151800041198729</v>
      </c>
      <c r="E6385">
        <v>11.93280002593994</v>
      </c>
      <c r="F6385">
        <v>10.72890000462532</v>
      </c>
      <c r="G6385">
        <v>12191</v>
      </c>
      <c r="H6385">
        <v>14707</v>
      </c>
      <c r="I6385">
        <v>26077.888888888891</v>
      </c>
      <c r="J6385">
        <v>14.88000011444092</v>
      </c>
      <c r="K6385">
        <v>3.1800000667572021</v>
      </c>
      <c r="L6385" t="s">
        <v>8953</v>
      </c>
      <c r="M6385" t="s">
        <v>8953</v>
      </c>
      <c r="N6385" t="s">
        <v>8956</v>
      </c>
      <c r="O6385">
        <v>0</v>
      </c>
    </row>
    <row r="6386" spans="1:15" x14ac:dyDescent="0.3">
      <c r="A6386" s="1">
        <v>6908305</v>
      </c>
      <c r="B6386" t="s">
        <v>6398</v>
      </c>
      <c r="C6386">
        <v>11.529062895294039</v>
      </c>
      <c r="D6386">
        <v>11.411300010681151</v>
      </c>
      <c r="E6386">
        <v>11.064133332570391</v>
      </c>
      <c r="F6386">
        <v>10.544699993133539</v>
      </c>
      <c r="G6386">
        <v>155497.5</v>
      </c>
      <c r="H6386">
        <v>145352.5</v>
      </c>
      <c r="I6386">
        <v>274163.05555555562</v>
      </c>
      <c r="J6386">
        <v>13.77999973297119</v>
      </c>
      <c r="K6386">
        <v>5.4699997901916504</v>
      </c>
      <c r="L6386" t="s">
        <v>8953</v>
      </c>
      <c r="M6386" t="s">
        <v>8953</v>
      </c>
      <c r="N6386" t="s">
        <v>8956</v>
      </c>
      <c r="O6386">
        <v>0</v>
      </c>
    </row>
    <row r="6387" spans="1:15" x14ac:dyDescent="0.3">
      <c r="A6387" s="1">
        <v>6908306</v>
      </c>
      <c r="B6387" t="s">
        <v>6399</v>
      </c>
      <c r="C6387">
        <v>13.92238408426058</v>
      </c>
      <c r="D6387">
        <v>13.36879997253418</v>
      </c>
      <c r="E6387">
        <v>13.463133322397869</v>
      </c>
      <c r="F6387">
        <v>13.64115000247955</v>
      </c>
      <c r="G6387">
        <v>1948.5</v>
      </c>
      <c r="H6387">
        <v>4929.5</v>
      </c>
      <c r="I6387">
        <v>4483.166666666667</v>
      </c>
      <c r="J6387">
        <v>15.060000419616699</v>
      </c>
      <c r="K6387">
        <v>11.72000026702881</v>
      </c>
      <c r="L6387" t="s">
        <v>8953</v>
      </c>
      <c r="M6387" t="s">
        <v>8953</v>
      </c>
      <c r="N6387" t="s">
        <v>8956</v>
      </c>
      <c r="O6387">
        <v>1</v>
      </c>
    </row>
    <row r="6388" spans="1:15" x14ac:dyDescent="0.3">
      <c r="A6388" s="1">
        <v>6908307</v>
      </c>
      <c r="B6388" t="s">
        <v>6400</v>
      </c>
      <c r="C6388">
        <v>10.85351188218389</v>
      </c>
      <c r="D6388">
        <v>10.826600036621089</v>
      </c>
      <c r="E6388">
        <v>10.483460019429531</v>
      </c>
      <c r="F6388">
        <v>10.378545045852659</v>
      </c>
      <c r="G6388">
        <v>15450.1</v>
      </c>
      <c r="H6388">
        <v>8280.0333333333328</v>
      </c>
      <c r="I6388">
        <v>5935.5666666666666</v>
      </c>
      <c r="J6388">
        <v>11.02999973297119</v>
      </c>
      <c r="K6388">
        <v>9.8900003433227539</v>
      </c>
      <c r="L6388" t="s">
        <v>8953</v>
      </c>
      <c r="M6388" t="s">
        <v>8953</v>
      </c>
      <c r="N6388" t="s">
        <v>8956</v>
      </c>
      <c r="O6388">
        <v>1</v>
      </c>
    </row>
    <row r="6389" spans="1:15" x14ac:dyDescent="0.3">
      <c r="A6389" s="1">
        <v>6908308</v>
      </c>
      <c r="B6389" t="s">
        <v>6401</v>
      </c>
      <c r="C6389">
        <v>6.4704550264965377</v>
      </c>
      <c r="D6389">
        <v>7.0809999942779536</v>
      </c>
      <c r="E6389">
        <v>7.7689999866485593</v>
      </c>
      <c r="F6389">
        <v>8.4510999989509585</v>
      </c>
      <c r="G6389">
        <v>59846.2</v>
      </c>
      <c r="H6389">
        <v>38358.73333333333</v>
      </c>
      <c r="I6389">
        <v>64136.244444444441</v>
      </c>
      <c r="J6389">
        <v>12.52999973297119</v>
      </c>
      <c r="K6389">
        <v>5.179999828338623</v>
      </c>
      <c r="L6389" t="s">
        <v>8953</v>
      </c>
      <c r="M6389" t="s">
        <v>8953</v>
      </c>
      <c r="N6389" t="s">
        <v>8956</v>
      </c>
      <c r="O6389">
        <v>0</v>
      </c>
    </row>
    <row r="6390" spans="1:15" x14ac:dyDescent="0.3">
      <c r="A6390" s="1">
        <v>6908309</v>
      </c>
      <c r="B6390" t="s">
        <v>6402</v>
      </c>
      <c r="C6390">
        <v>2.6979343795951598</v>
      </c>
      <c r="D6390">
        <v>2.847799983024597</v>
      </c>
      <c r="E6390">
        <v>3.4034333324432371</v>
      </c>
      <c r="F6390">
        <v>3.7373249995708471</v>
      </c>
      <c r="G6390">
        <v>1098042.7</v>
      </c>
      <c r="H6390">
        <v>815544.23333333328</v>
      </c>
      <c r="I6390">
        <v>996282.52222222218</v>
      </c>
      <c r="J6390">
        <v>6.369999885559082</v>
      </c>
      <c r="K6390">
        <v>2.220000028610229</v>
      </c>
      <c r="L6390" t="s">
        <v>8953</v>
      </c>
      <c r="M6390" t="s">
        <v>8953</v>
      </c>
      <c r="N6390" t="s">
        <v>8956</v>
      </c>
      <c r="O6390">
        <v>0</v>
      </c>
    </row>
    <row r="6391" spans="1:15" x14ac:dyDescent="0.3">
      <c r="A6391" s="1">
        <v>6908310</v>
      </c>
      <c r="B6391" t="s">
        <v>6403</v>
      </c>
      <c r="C6391">
        <v>1.547117759062193</v>
      </c>
      <c r="D6391">
        <v>1.6287999987602231</v>
      </c>
      <c r="E6391">
        <v>2.2493666752179462</v>
      </c>
      <c r="F6391">
        <v>2.145065006613732</v>
      </c>
      <c r="G6391">
        <v>216632.7</v>
      </c>
      <c r="H6391">
        <v>245414.23333333331</v>
      </c>
      <c r="I6391">
        <v>340896.96666666667</v>
      </c>
      <c r="J6391">
        <v>3.7000000476837158</v>
      </c>
      <c r="K6391">
        <v>0.74000000953674316</v>
      </c>
      <c r="L6391" t="s">
        <v>8953</v>
      </c>
      <c r="M6391" t="s">
        <v>8953</v>
      </c>
      <c r="N6391" t="s">
        <v>8956</v>
      </c>
      <c r="O6391">
        <v>0</v>
      </c>
    </row>
    <row r="6392" spans="1:15" x14ac:dyDescent="0.3">
      <c r="A6392" s="1">
        <v>6908311</v>
      </c>
      <c r="B6392" t="s">
        <v>6404</v>
      </c>
      <c r="C6392">
        <v>10.57363942195142</v>
      </c>
      <c r="D6392">
        <v>10.51194002151489</v>
      </c>
      <c r="E6392">
        <v>10.215186691284179</v>
      </c>
      <c r="F6392">
        <v>10.168750023841859</v>
      </c>
      <c r="G6392">
        <v>6443.6</v>
      </c>
      <c r="H6392">
        <v>4857.8666666666668</v>
      </c>
      <c r="I6392">
        <v>7692.6222222222223</v>
      </c>
      <c r="J6392">
        <v>10.64000034332275</v>
      </c>
      <c r="K6392">
        <v>9.8500003814697266</v>
      </c>
      <c r="L6392" t="s">
        <v>8953</v>
      </c>
      <c r="M6392" t="s">
        <v>8953</v>
      </c>
      <c r="N6392" t="s">
        <v>8956</v>
      </c>
      <c r="O6392">
        <v>1</v>
      </c>
    </row>
    <row r="6393" spans="1:15" x14ac:dyDescent="0.3">
      <c r="A6393" s="1">
        <v>6908312</v>
      </c>
      <c r="B6393" t="s">
        <v>6405</v>
      </c>
      <c r="C6393">
        <v>3.4080555903654282</v>
      </c>
      <c r="D6393">
        <v>3.8092000007629401</v>
      </c>
      <c r="E6393">
        <v>3.1056333359082542</v>
      </c>
      <c r="F6393">
        <v>2.9267850041389472</v>
      </c>
      <c r="G6393">
        <v>108298.7</v>
      </c>
      <c r="H6393">
        <v>270542.90000000002</v>
      </c>
      <c r="I6393">
        <v>2212395.4111111108</v>
      </c>
      <c r="J6393">
        <v>10.27000045776367</v>
      </c>
      <c r="K6393">
        <v>1.345000028610229</v>
      </c>
      <c r="L6393" t="s">
        <v>8953</v>
      </c>
      <c r="M6393" t="s">
        <v>8953</v>
      </c>
      <c r="N6393" t="s">
        <v>8956</v>
      </c>
      <c r="O6393">
        <v>0</v>
      </c>
    </row>
    <row r="6394" spans="1:15" x14ac:dyDescent="0.3">
      <c r="A6394" s="1">
        <v>6908313</v>
      </c>
      <c r="B6394" t="s">
        <v>6406</v>
      </c>
      <c r="C6394">
        <v>6.173609419222343</v>
      </c>
      <c r="D6394">
        <v>5.7661099910736082</v>
      </c>
      <c r="E6394">
        <v>6.268503328959147</v>
      </c>
      <c r="F6394">
        <v>6.5312274932861332</v>
      </c>
      <c r="G6394">
        <v>49008</v>
      </c>
      <c r="H6394">
        <v>49486</v>
      </c>
      <c r="I6394">
        <v>54488.666666666657</v>
      </c>
      <c r="J6394">
        <v>9.2799997329711914</v>
      </c>
      <c r="K6394">
        <v>4.369999885559082</v>
      </c>
      <c r="L6394" t="s">
        <v>8953</v>
      </c>
      <c r="M6394" t="s">
        <v>8953</v>
      </c>
      <c r="N6394" t="s">
        <v>8956</v>
      </c>
      <c r="O6394">
        <v>1</v>
      </c>
    </row>
    <row r="6395" spans="1:15" x14ac:dyDescent="0.3">
      <c r="A6395" s="1">
        <v>6908314</v>
      </c>
      <c r="B6395" t="s">
        <v>6407</v>
      </c>
      <c r="C6395">
        <v>62.565947132479103</v>
      </c>
      <c r="D6395">
        <v>66.63190032958984</v>
      </c>
      <c r="E6395">
        <v>60.320466791788739</v>
      </c>
      <c r="F6395">
        <v>59.781850051879893</v>
      </c>
      <c r="G6395">
        <v>430303.5</v>
      </c>
      <c r="H6395">
        <v>376711.16666666669</v>
      </c>
      <c r="I6395">
        <v>431891.5</v>
      </c>
      <c r="J6395">
        <v>78.589996337890625</v>
      </c>
      <c r="K6395">
        <v>25.159999847412109</v>
      </c>
      <c r="L6395" t="s">
        <v>8953</v>
      </c>
      <c r="M6395" t="s">
        <v>8953</v>
      </c>
      <c r="N6395" t="s">
        <v>8956</v>
      </c>
      <c r="O6395">
        <v>0</v>
      </c>
    </row>
    <row r="6396" spans="1:15" x14ac:dyDescent="0.3">
      <c r="A6396" s="1">
        <v>6908316</v>
      </c>
      <c r="B6396" t="s">
        <v>6408</v>
      </c>
      <c r="C6396">
        <v>26.59236231937955</v>
      </c>
      <c r="D6396">
        <v>28.289260177612309</v>
      </c>
      <c r="E6396">
        <v>28.482320073445639</v>
      </c>
      <c r="F6396">
        <v>29.25834008216858</v>
      </c>
      <c r="G6396">
        <v>131.6</v>
      </c>
      <c r="H6396">
        <v>437.2</v>
      </c>
      <c r="I6396">
        <v>373.51111111111112</v>
      </c>
      <c r="J6396">
        <v>38.509998321533203</v>
      </c>
      <c r="K6396">
        <v>22.110000610351559</v>
      </c>
      <c r="L6396" t="s">
        <v>8953</v>
      </c>
      <c r="M6396" t="s">
        <v>8953</v>
      </c>
      <c r="N6396" t="s">
        <v>8956</v>
      </c>
      <c r="O6396">
        <v>0</v>
      </c>
    </row>
    <row r="6397" spans="1:15" x14ac:dyDescent="0.3">
      <c r="A6397" s="1">
        <v>6908317</v>
      </c>
      <c r="B6397" t="s">
        <v>6409</v>
      </c>
      <c r="C6397">
        <v>2.7260508546134332</v>
      </c>
      <c r="D6397">
        <v>3.1934000110626219</v>
      </c>
      <c r="E6397">
        <v>3.4893599987030028</v>
      </c>
      <c r="F6397">
        <v>4.0923700046539304</v>
      </c>
      <c r="G6397">
        <v>7078.8</v>
      </c>
      <c r="H6397">
        <v>13269.6</v>
      </c>
      <c r="I6397">
        <v>14909.86666666667</v>
      </c>
      <c r="J6397">
        <v>9.3000001907348633</v>
      </c>
      <c r="K6397">
        <v>2.4000000953674321</v>
      </c>
      <c r="L6397" t="s">
        <v>8953</v>
      </c>
      <c r="M6397" t="s">
        <v>8953</v>
      </c>
      <c r="N6397" t="s">
        <v>8956</v>
      </c>
      <c r="O6397">
        <v>0</v>
      </c>
    </row>
    <row r="6398" spans="1:15" x14ac:dyDescent="0.3">
      <c r="A6398" s="1">
        <v>6908318</v>
      </c>
      <c r="B6398" t="s">
        <v>6410</v>
      </c>
      <c r="C6398">
        <v>4.1074939439647276</v>
      </c>
      <c r="D6398">
        <v>3.8895999908447272</v>
      </c>
      <c r="E6398">
        <v>3.888900000254313</v>
      </c>
      <c r="F6398">
        <v>4.2507000064849851</v>
      </c>
      <c r="G6398">
        <v>12287.7</v>
      </c>
      <c r="H6398">
        <v>13082.566666666669</v>
      </c>
      <c r="I6398">
        <v>21391.966666666671</v>
      </c>
      <c r="J6398">
        <v>5.9800000190734863</v>
      </c>
      <c r="K6398">
        <v>3.0099999904632568</v>
      </c>
      <c r="L6398" t="s">
        <v>8953</v>
      </c>
      <c r="M6398" t="s">
        <v>8953</v>
      </c>
      <c r="N6398" t="s">
        <v>8956</v>
      </c>
      <c r="O6398">
        <v>0</v>
      </c>
    </row>
    <row r="6399" spans="1:15" x14ac:dyDescent="0.3">
      <c r="A6399" s="1">
        <v>6908319</v>
      </c>
      <c r="B6399" t="s">
        <v>6411</v>
      </c>
      <c r="C6399">
        <v>2.191324661445607</v>
      </c>
      <c r="D6399">
        <v>2.194800052642822</v>
      </c>
      <c r="E6399">
        <v>2.0547333502769471</v>
      </c>
      <c r="F6399">
        <v>2.0756000143289568</v>
      </c>
      <c r="G6399">
        <v>309894.5</v>
      </c>
      <c r="H6399">
        <v>377621.5</v>
      </c>
      <c r="I6399">
        <v>762372.72222222225</v>
      </c>
      <c r="J6399">
        <v>3.559999942779541</v>
      </c>
      <c r="K6399">
        <v>1.370000004768372</v>
      </c>
      <c r="L6399" t="s">
        <v>8953</v>
      </c>
      <c r="M6399" t="s">
        <v>8953</v>
      </c>
      <c r="N6399" t="s">
        <v>8956</v>
      </c>
      <c r="O6399">
        <v>1</v>
      </c>
    </row>
    <row r="6400" spans="1:15" x14ac:dyDescent="0.3">
      <c r="A6400" s="1">
        <v>6908320</v>
      </c>
      <c r="B6400" t="s">
        <v>6412</v>
      </c>
      <c r="C6400">
        <v>4.3706580791127596</v>
      </c>
      <c r="D6400">
        <v>4.3627999830245976</v>
      </c>
      <c r="E6400">
        <v>5.1324666770299272</v>
      </c>
      <c r="F6400">
        <v>5.2601000130176541</v>
      </c>
      <c r="G6400">
        <v>839538.1</v>
      </c>
      <c r="H6400">
        <v>801822.7</v>
      </c>
      <c r="I6400">
        <v>719532.01111111115</v>
      </c>
      <c r="J6400">
        <v>8.5</v>
      </c>
      <c r="K6400">
        <v>3.8499999046325679</v>
      </c>
      <c r="L6400" t="s">
        <v>8953</v>
      </c>
      <c r="M6400" t="s">
        <v>8953</v>
      </c>
      <c r="N6400" t="s">
        <v>8956</v>
      </c>
      <c r="O6400">
        <v>0</v>
      </c>
    </row>
    <row r="6401" spans="1:15" x14ac:dyDescent="0.3">
      <c r="A6401" s="1">
        <v>6908321</v>
      </c>
      <c r="B6401" t="s">
        <v>6413</v>
      </c>
      <c r="C6401">
        <v>94.249520088001589</v>
      </c>
      <c r="D6401">
        <v>91.356999969482416</v>
      </c>
      <c r="E6401">
        <v>90.008733266194668</v>
      </c>
      <c r="F6401">
        <v>93.293650016784667</v>
      </c>
      <c r="G6401">
        <v>1400248.9</v>
      </c>
      <c r="H6401">
        <v>1524372.966666667</v>
      </c>
      <c r="I6401">
        <v>1963255.4333333331</v>
      </c>
      <c r="J6401">
        <v>110.2099990844727</v>
      </c>
      <c r="K6401">
        <v>77.230003356933594</v>
      </c>
      <c r="L6401" t="s">
        <v>8953</v>
      </c>
      <c r="M6401" t="s">
        <v>8953</v>
      </c>
      <c r="N6401" t="s">
        <v>8956</v>
      </c>
      <c r="O6401">
        <v>1</v>
      </c>
    </row>
    <row r="6402" spans="1:15" x14ac:dyDescent="0.3">
      <c r="A6402" s="1">
        <v>6908322</v>
      </c>
      <c r="B6402" t="s">
        <v>6414</v>
      </c>
      <c r="C6402">
        <v>26.457376336762341</v>
      </c>
      <c r="D6402">
        <v>26.441200027465818</v>
      </c>
      <c r="E6402">
        <v>26.599666735331219</v>
      </c>
      <c r="F6402">
        <v>26.071150054931639</v>
      </c>
      <c r="G6402">
        <v>599502.5</v>
      </c>
      <c r="H6402">
        <v>782130.83333333337</v>
      </c>
      <c r="I6402">
        <v>1624064.722222222</v>
      </c>
      <c r="J6402">
        <v>42.970001220703118</v>
      </c>
      <c r="K6402">
        <v>21</v>
      </c>
      <c r="L6402" t="s">
        <v>8953</v>
      </c>
      <c r="M6402" t="s">
        <v>8953</v>
      </c>
      <c r="N6402" t="s">
        <v>8956</v>
      </c>
      <c r="O6402">
        <v>0</v>
      </c>
    </row>
    <row r="6403" spans="1:15" x14ac:dyDescent="0.3">
      <c r="A6403" s="1">
        <v>6908323</v>
      </c>
      <c r="B6403" t="s">
        <v>6415</v>
      </c>
      <c r="C6403">
        <v>19.992390472897139</v>
      </c>
      <c r="G6403">
        <v>1788.1</v>
      </c>
      <c r="H6403">
        <v>5472.7</v>
      </c>
      <c r="L6403" t="s">
        <v>8953</v>
      </c>
      <c r="M6403" t="s">
        <v>8953</v>
      </c>
      <c r="N6403" t="s">
        <v>8956</v>
      </c>
      <c r="O6403">
        <v>1</v>
      </c>
    </row>
    <row r="6404" spans="1:15" x14ac:dyDescent="0.3">
      <c r="A6404" s="1">
        <v>6908324</v>
      </c>
      <c r="B6404" t="s">
        <v>6416</v>
      </c>
      <c r="C6404">
        <v>1.9593037775334221</v>
      </c>
      <c r="G6404">
        <v>3317865</v>
      </c>
      <c r="L6404" t="s">
        <v>8953</v>
      </c>
      <c r="M6404" t="s">
        <v>8953</v>
      </c>
      <c r="N6404" t="s">
        <v>8956</v>
      </c>
      <c r="O6404">
        <v>0</v>
      </c>
    </row>
    <row r="6405" spans="1:15" x14ac:dyDescent="0.3">
      <c r="A6405" s="1">
        <v>6908325</v>
      </c>
      <c r="B6405" t="s">
        <v>6417</v>
      </c>
      <c r="C6405">
        <v>282.82061323960238</v>
      </c>
      <c r="D6405">
        <v>287.54440002441407</v>
      </c>
      <c r="E6405">
        <v>292.17806722005213</v>
      </c>
      <c r="F6405">
        <v>291.42255020141602</v>
      </c>
      <c r="G6405">
        <v>796045.8</v>
      </c>
      <c r="H6405">
        <v>834348.6</v>
      </c>
      <c r="I6405">
        <v>903462.8666666667</v>
      </c>
      <c r="J6405">
        <v>352.85000610351563</v>
      </c>
      <c r="K6405">
        <v>271.26998901367188</v>
      </c>
      <c r="L6405" t="s">
        <v>8953</v>
      </c>
      <c r="M6405" t="s">
        <v>8953</v>
      </c>
      <c r="N6405" t="s">
        <v>8956</v>
      </c>
      <c r="O6405">
        <v>1</v>
      </c>
    </row>
    <row r="6406" spans="1:15" x14ac:dyDescent="0.3">
      <c r="A6406" s="1">
        <v>6908326</v>
      </c>
      <c r="B6406" t="s">
        <v>6418</v>
      </c>
      <c r="C6406">
        <v>42.988956929946958</v>
      </c>
      <c r="D6406">
        <v>42.677980270385753</v>
      </c>
      <c r="E6406">
        <v>41.266193364461273</v>
      </c>
      <c r="F6406">
        <v>41.007545051574709</v>
      </c>
      <c r="G6406">
        <v>245877.9</v>
      </c>
      <c r="H6406">
        <v>91785.96666666666</v>
      </c>
      <c r="I6406">
        <v>33985.322222222218</v>
      </c>
      <c r="J6406">
        <v>44.402999877929688</v>
      </c>
      <c r="K6406">
        <v>36.549999237060547</v>
      </c>
      <c r="L6406" t="s">
        <v>8953</v>
      </c>
      <c r="M6406" t="s">
        <v>8953</v>
      </c>
      <c r="N6406" t="s">
        <v>8956</v>
      </c>
      <c r="O6406">
        <v>1</v>
      </c>
    </row>
    <row r="6407" spans="1:15" x14ac:dyDescent="0.3">
      <c r="A6407" s="1">
        <v>6908327</v>
      </c>
      <c r="B6407" t="s">
        <v>6419</v>
      </c>
      <c r="C6407">
        <v>36.916184209922079</v>
      </c>
      <c r="D6407">
        <v>36.695333328247067</v>
      </c>
      <c r="E6407">
        <v>36.363044357299813</v>
      </c>
      <c r="F6407">
        <v>36.072733287811282</v>
      </c>
      <c r="G6407">
        <v>10310.299999999999</v>
      </c>
      <c r="H6407">
        <v>13233.433333333331</v>
      </c>
      <c r="I6407">
        <v>20127.81111111111</v>
      </c>
      <c r="J6407">
        <v>38.369998931884773</v>
      </c>
      <c r="K6407">
        <v>31.126667022705082</v>
      </c>
      <c r="L6407" t="s">
        <v>8953</v>
      </c>
      <c r="M6407" t="s">
        <v>8953</v>
      </c>
      <c r="N6407" t="s">
        <v>8956</v>
      </c>
      <c r="O6407">
        <v>1</v>
      </c>
    </row>
    <row r="6408" spans="1:15" x14ac:dyDescent="0.3">
      <c r="A6408" s="1">
        <v>6908328</v>
      </c>
      <c r="B6408" t="s">
        <v>6420</v>
      </c>
      <c r="C6408">
        <v>93.550680092592216</v>
      </c>
      <c r="D6408">
        <v>92.512146301269524</v>
      </c>
      <c r="E6408">
        <v>89.87318201700846</v>
      </c>
      <c r="F6408">
        <v>87.792536392211915</v>
      </c>
      <c r="G6408">
        <v>714.1</v>
      </c>
      <c r="H6408">
        <v>828.0333333333333</v>
      </c>
      <c r="I6408">
        <v>1673.788888888889</v>
      </c>
      <c r="J6408">
        <v>97.709999084472656</v>
      </c>
      <c r="K6408">
        <v>71.580001831054688</v>
      </c>
      <c r="L6408" t="s">
        <v>8953</v>
      </c>
      <c r="M6408" t="s">
        <v>8953</v>
      </c>
      <c r="N6408" t="s">
        <v>8956</v>
      </c>
      <c r="O6408">
        <v>1</v>
      </c>
    </row>
    <row r="6409" spans="1:15" x14ac:dyDescent="0.3">
      <c r="A6409" s="1">
        <v>6908329</v>
      </c>
      <c r="B6409" t="s">
        <v>6421</v>
      </c>
      <c r="C6409">
        <v>54.357377304776932</v>
      </c>
      <c r="D6409">
        <v>50.697000122070307</v>
      </c>
      <c r="E6409">
        <v>48.823666534423829</v>
      </c>
      <c r="F6409">
        <v>49.652749919891363</v>
      </c>
      <c r="G6409">
        <v>68671.7</v>
      </c>
      <c r="H6409">
        <v>50311.23333333333</v>
      </c>
      <c r="I6409">
        <v>34838.633333333331</v>
      </c>
      <c r="J6409">
        <v>57.549999237060547</v>
      </c>
      <c r="K6409">
        <v>39.349998474121087</v>
      </c>
      <c r="L6409" t="s">
        <v>8953</v>
      </c>
      <c r="M6409" t="s">
        <v>8953</v>
      </c>
      <c r="N6409" t="s">
        <v>8955</v>
      </c>
      <c r="O6409">
        <v>1</v>
      </c>
    </row>
    <row r="6410" spans="1:15" x14ac:dyDescent="0.3">
      <c r="A6410" s="1">
        <v>6908330</v>
      </c>
      <c r="B6410" t="s">
        <v>6422</v>
      </c>
      <c r="C6410">
        <v>45.282843729589914</v>
      </c>
      <c r="D6410">
        <v>44.244200057983399</v>
      </c>
      <c r="E6410">
        <v>44.837666778564447</v>
      </c>
      <c r="F6410">
        <v>46.028250141143801</v>
      </c>
      <c r="G6410">
        <v>2784.5</v>
      </c>
      <c r="H6410">
        <v>1774.833333333333</v>
      </c>
      <c r="I6410">
        <v>1979.3888888888889</v>
      </c>
      <c r="J6410">
        <v>54.880001068115227</v>
      </c>
      <c r="K6410">
        <v>38.779998779296882</v>
      </c>
      <c r="L6410" t="s">
        <v>8953</v>
      </c>
      <c r="M6410" t="s">
        <v>8953</v>
      </c>
      <c r="N6410" t="s">
        <v>8955</v>
      </c>
      <c r="O6410">
        <v>1</v>
      </c>
    </row>
    <row r="6411" spans="1:15" x14ac:dyDescent="0.3">
      <c r="A6411" s="1">
        <v>6908331</v>
      </c>
      <c r="B6411" t="s">
        <v>6423</v>
      </c>
      <c r="C6411">
        <v>42.602656519558757</v>
      </c>
      <c r="D6411">
        <v>43.691400070190433</v>
      </c>
      <c r="E6411">
        <v>44.400000101725261</v>
      </c>
      <c r="F6411">
        <v>44.594233436584467</v>
      </c>
      <c r="G6411">
        <v>12571.2</v>
      </c>
      <c r="H6411">
        <v>15317.066666666669</v>
      </c>
      <c r="I6411">
        <v>12145.68888888889</v>
      </c>
      <c r="J6411">
        <v>50.35333251953125</v>
      </c>
      <c r="K6411">
        <v>40.659999847412109</v>
      </c>
      <c r="L6411" t="s">
        <v>8953</v>
      </c>
      <c r="M6411" t="s">
        <v>8953</v>
      </c>
      <c r="N6411" t="s">
        <v>8956</v>
      </c>
      <c r="O6411">
        <v>1</v>
      </c>
    </row>
    <row r="6412" spans="1:15" x14ac:dyDescent="0.3">
      <c r="A6412" s="1">
        <v>6908332</v>
      </c>
      <c r="B6412" t="s">
        <v>6424</v>
      </c>
      <c r="C6412">
        <v>104.1663727812888</v>
      </c>
      <c r="D6412">
        <v>103.7716006469727</v>
      </c>
      <c r="E6412">
        <v>97.899733327229811</v>
      </c>
      <c r="F6412">
        <v>96.193850059509273</v>
      </c>
      <c r="G6412">
        <v>4051.3</v>
      </c>
      <c r="H6412">
        <v>4337.1000000000004</v>
      </c>
      <c r="I6412">
        <v>9336.8111111111102</v>
      </c>
      <c r="J6412">
        <v>107.25</v>
      </c>
      <c r="K6412">
        <v>77.150001525878906</v>
      </c>
      <c r="L6412" t="s">
        <v>8953</v>
      </c>
      <c r="M6412" t="s">
        <v>8953</v>
      </c>
      <c r="N6412" t="s">
        <v>8956</v>
      </c>
      <c r="O6412">
        <v>1</v>
      </c>
    </row>
    <row r="6413" spans="1:15" x14ac:dyDescent="0.3">
      <c r="A6413" s="1">
        <v>6908333</v>
      </c>
      <c r="B6413" t="s">
        <v>6425</v>
      </c>
      <c r="C6413">
        <v>22.103936415811742</v>
      </c>
      <c r="D6413">
        <v>22.066773986816411</v>
      </c>
      <c r="E6413">
        <v>21.033624712626139</v>
      </c>
      <c r="F6413">
        <v>20.709018545150759</v>
      </c>
      <c r="G6413">
        <v>1180</v>
      </c>
      <c r="H6413">
        <v>2853.333333333333</v>
      </c>
      <c r="I6413">
        <v>1496.666666666667</v>
      </c>
      <c r="J6413">
        <v>22.45000076293945</v>
      </c>
      <c r="K6413">
        <v>18.76099967956543</v>
      </c>
      <c r="L6413" t="s">
        <v>8953</v>
      </c>
      <c r="M6413" t="s">
        <v>8953</v>
      </c>
      <c r="N6413" t="s">
        <v>8956</v>
      </c>
      <c r="O6413">
        <v>1</v>
      </c>
    </row>
    <row r="6414" spans="1:15" x14ac:dyDescent="0.3">
      <c r="A6414" s="1">
        <v>6908334</v>
      </c>
      <c r="B6414" t="s">
        <v>6426</v>
      </c>
      <c r="C6414">
        <v>68.605338488383808</v>
      </c>
      <c r="D6414">
        <v>68.838912506103512</v>
      </c>
      <c r="E6414">
        <v>67.687170995076499</v>
      </c>
      <c r="F6414">
        <v>67.03342840194702</v>
      </c>
      <c r="G6414">
        <v>3032.5</v>
      </c>
      <c r="H6414">
        <v>2347.5</v>
      </c>
      <c r="I6414">
        <v>3040.2777777777778</v>
      </c>
      <c r="J6414">
        <v>73.610000610351563</v>
      </c>
      <c r="K6414">
        <v>55.990001678466797</v>
      </c>
      <c r="L6414" t="s">
        <v>8953</v>
      </c>
      <c r="M6414" t="s">
        <v>8953</v>
      </c>
      <c r="N6414" t="s">
        <v>8956</v>
      </c>
      <c r="O6414">
        <v>1</v>
      </c>
    </row>
    <row r="6415" spans="1:15" x14ac:dyDescent="0.3">
      <c r="A6415" s="1">
        <v>6908336</v>
      </c>
      <c r="B6415" t="s">
        <v>6427</v>
      </c>
      <c r="C6415">
        <v>22.28275414105725</v>
      </c>
      <c r="D6415">
        <v>22.19072410583496</v>
      </c>
      <c r="E6415">
        <v>21.42293463389079</v>
      </c>
      <c r="F6415">
        <v>21.115850954055791</v>
      </c>
      <c r="G6415">
        <v>150</v>
      </c>
      <c r="H6415">
        <v>930</v>
      </c>
      <c r="I6415">
        <v>1068.8888888888889</v>
      </c>
      <c r="J6415">
        <v>22.364999771118161</v>
      </c>
      <c r="K6415">
        <v>19.239999771118161</v>
      </c>
      <c r="L6415" t="s">
        <v>8953</v>
      </c>
      <c r="M6415" t="s">
        <v>8953</v>
      </c>
      <c r="N6415" t="s">
        <v>8956</v>
      </c>
      <c r="O6415">
        <v>1</v>
      </c>
    </row>
    <row r="6416" spans="1:15" x14ac:dyDescent="0.3">
      <c r="A6416" s="1">
        <v>6908337</v>
      </c>
      <c r="B6416" t="s">
        <v>6428</v>
      </c>
      <c r="C6416">
        <v>46.658881580835008</v>
      </c>
      <c r="D6416">
        <v>47.775666732788089</v>
      </c>
      <c r="E6416">
        <v>44.644000167846677</v>
      </c>
      <c r="F6416">
        <v>43.756266841888433</v>
      </c>
      <c r="G6416">
        <v>8648.4</v>
      </c>
      <c r="H6416">
        <v>11399.466666666671</v>
      </c>
      <c r="I6416">
        <v>12206.488888888891</v>
      </c>
      <c r="J6416">
        <v>50.150001525878913</v>
      </c>
      <c r="K6416">
        <v>36.586666107177727</v>
      </c>
      <c r="L6416" t="s">
        <v>8953</v>
      </c>
      <c r="M6416" t="s">
        <v>8953</v>
      </c>
      <c r="N6416" t="s">
        <v>8956</v>
      </c>
      <c r="O6416">
        <v>1</v>
      </c>
    </row>
    <row r="6417" spans="1:15" x14ac:dyDescent="0.3">
      <c r="A6417" s="1">
        <v>6908338</v>
      </c>
      <c r="B6417" t="s">
        <v>6429</v>
      </c>
      <c r="C6417">
        <v>54.586038852123131</v>
      </c>
      <c r="D6417">
        <v>54.209800033569337</v>
      </c>
      <c r="E6417">
        <v>55.309666620890297</v>
      </c>
      <c r="F6417">
        <v>55.265099983215329</v>
      </c>
      <c r="G6417">
        <v>811.6</v>
      </c>
      <c r="H6417">
        <v>997.2</v>
      </c>
      <c r="I6417">
        <v>867.95555555555552</v>
      </c>
      <c r="J6417">
        <v>62.689998626708977</v>
      </c>
      <c r="K6417">
        <v>51.430000305175781</v>
      </c>
      <c r="L6417" t="s">
        <v>8953</v>
      </c>
      <c r="M6417" t="s">
        <v>8953</v>
      </c>
      <c r="N6417" t="s">
        <v>8956</v>
      </c>
      <c r="O6417">
        <v>1</v>
      </c>
    </row>
    <row r="6418" spans="1:15" x14ac:dyDescent="0.3">
      <c r="A6418" s="1">
        <v>6908339</v>
      </c>
      <c r="B6418" t="s">
        <v>6430</v>
      </c>
      <c r="C6418">
        <v>21.967710116223358</v>
      </c>
      <c r="D6418">
        <v>21.92648181915283</v>
      </c>
      <c r="E6418">
        <v>21.30502730051677</v>
      </c>
      <c r="F6418">
        <v>21.17838049888611</v>
      </c>
      <c r="G6418">
        <v>2192.5</v>
      </c>
      <c r="H6418">
        <v>14127.5</v>
      </c>
      <c r="I6418">
        <v>5888.0555555555557</v>
      </c>
      <c r="J6418">
        <v>22.202999114990231</v>
      </c>
      <c r="K6418">
        <v>20.156999588012699</v>
      </c>
      <c r="L6418" t="s">
        <v>8953</v>
      </c>
      <c r="M6418" t="s">
        <v>8953</v>
      </c>
      <c r="N6418" t="s">
        <v>8956</v>
      </c>
      <c r="O6418">
        <v>1</v>
      </c>
    </row>
    <row r="6419" spans="1:15" x14ac:dyDescent="0.3">
      <c r="A6419" s="1">
        <v>6908341</v>
      </c>
      <c r="B6419" t="s">
        <v>6431</v>
      </c>
      <c r="C6419">
        <v>23.254895718408861</v>
      </c>
      <c r="D6419">
        <v>23.18088005065918</v>
      </c>
      <c r="E6419">
        <v>22.347233352661132</v>
      </c>
      <c r="F6419">
        <v>22.004999971389768</v>
      </c>
      <c r="G6419">
        <v>510</v>
      </c>
      <c r="H6419">
        <v>2083.333333333333</v>
      </c>
      <c r="I6419">
        <v>1365.5555555555561</v>
      </c>
      <c r="J6419">
        <v>23.451999664306641</v>
      </c>
      <c r="K6419">
        <v>20.51300048828125</v>
      </c>
      <c r="L6419" t="s">
        <v>8953</v>
      </c>
      <c r="M6419" t="s">
        <v>8953</v>
      </c>
      <c r="N6419" t="s">
        <v>8956</v>
      </c>
      <c r="O6419">
        <v>1</v>
      </c>
    </row>
    <row r="6420" spans="1:15" x14ac:dyDescent="0.3">
      <c r="A6420" s="1">
        <v>6908343</v>
      </c>
      <c r="B6420" t="s">
        <v>6432</v>
      </c>
      <c r="C6420">
        <v>50.216153518527612</v>
      </c>
      <c r="G6420">
        <v>0.7</v>
      </c>
      <c r="L6420" t="s">
        <v>8953</v>
      </c>
      <c r="M6420" t="s">
        <v>8953</v>
      </c>
      <c r="N6420" t="s">
        <v>8956</v>
      </c>
      <c r="O6420">
        <v>1</v>
      </c>
    </row>
    <row r="6421" spans="1:15" x14ac:dyDescent="0.3">
      <c r="A6421" s="1">
        <v>6908344</v>
      </c>
      <c r="B6421" t="s">
        <v>6433</v>
      </c>
      <c r="C6421">
        <v>1.0487593733805221</v>
      </c>
      <c r="D6421">
        <v>1.113780006170273</v>
      </c>
      <c r="E6421">
        <v>1.2545999968051911</v>
      </c>
      <c r="F6421">
        <v>1.495669997632503</v>
      </c>
      <c r="G6421">
        <v>102713</v>
      </c>
      <c r="H6421">
        <v>58714.333333333343</v>
      </c>
      <c r="I6421">
        <v>35917</v>
      </c>
      <c r="J6421">
        <v>3.4300000667572021</v>
      </c>
      <c r="K6421">
        <v>0.97699999809265137</v>
      </c>
      <c r="L6421" t="s">
        <v>8953</v>
      </c>
      <c r="M6421" t="s">
        <v>8953</v>
      </c>
      <c r="N6421" t="s">
        <v>8956</v>
      </c>
      <c r="O6421">
        <v>0</v>
      </c>
    </row>
    <row r="6422" spans="1:15" x14ac:dyDescent="0.3">
      <c r="A6422" s="1">
        <v>6908345</v>
      </c>
      <c r="B6422" t="s">
        <v>6434</v>
      </c>
      <c r="C6422">
        <v>6.3154751535120024</v>
      </c>
      <c r="D6422">
        <v>6.3300000381469728</v>
      </c>
      <c r="E6422">
        <v>6.7274666976928712</v>
      </c>
      <c r="F6422">
        <v>6.8775000190734863</v>
      </c>
      <c r="G6422">
        <v>1221986.8999999999</v>
      </c>
      <c r="H6422">
        <v>1362298.966666667</v>
      </c>
      <c r="I6422">
        <v>1382310.7666666671</v>
      </c>
      <c r="J6422">
        <v>8.1000003814697266</v>
      </c>
      <c r="K6422">
        <v>6.0799999237060547</v>
      </c>
      <c r="L6422" t="s">
        <v>8953</v>
      </c>
      <c r="M6422" t="s">
        <v>8953</v>
      </c>
      <c r="N6422" t="s">
        <v>8956</v>
      </c>
      <c r="O6422">
        <v>1</v>
      </c>
    </row>
    <row r="6423" spans="1:15" x14ac:dyDescent="0.3">
      <c r="A6423" s="1">
        <v>6908346</v>
      </c>
      <c r="B6423" t="s">
        <v>6435</v>
      </c>
      <c r="C6423">
        <v>32.856717978910758</v>
      </c>
      <c r="D6423">
        <v>32.751359939575202</v>
      </c>
      <c r="E6423">
        <v>31.275413373311359</v>
      </c>
      <c r="F6423">
        <v>30.819735040664671</v>
      </c>
      <c r="G6423">
        <v>29449</v>
      </c>
      <c r="H6423">
        <v>57273</v>
      </c>
      <c r="I6423">
        <v>90025.444444444438</v>
      </c>
      <c r="J6423">
        <v>33.549999237060547</v>
      </c>
      <c r="K6423">
        <v>27.75</v>
      </c>
      <c r="L6423" t="s">
        <v>8953</v>
      </c>
      <c r="M6423" t="s">
        <v>8953</v>
      </c>
      <c r="N6423" t="s">
        <v>8956</v>
      </c>
      <c r="O6423">
        <v>1</v>
      </c>
    </row>
    <row r="6424" spans="1:15" x14ac:dyDescent="0.3">
      <c r="A6424" s="1">
        <v>6908347</v>
      </c>
      <c r="B6424" t="s">
        <v>6436</v>
      </c>
      <c r="C6424">
        <v>56.565029597495837</v>
      </c>
      <c r="D6424">
        <v>56.26809989929199</v>
      </c>
      <c r="E6424">
        <v>53.401126632690428</v>
      </c>
      <c r="F6424">
        <v>52.651149864196768</v>
      </c>
      <c r="G6424">
        <v>2161.1</v>
      </c>
      <c r="H6424">
        <v>2277.0333333333328</v>
      </c>
      <c r="I6424">
        <v>2511.2333333333331</v>
      </c>
      <c r="J6424">
        <v>58.020999908447273</v>
      </c>
      <c r="K6424">
        <v>44.680000305175781</v>
      </c>
      <c r="L6424" t="s">
        <v>8953</v>
      </c>
      <c r="M6424" t="s">
        <v>8953</v>
      </c>
      <c r="N6424" t="s">
        <v>8956</v>
      </c>
      <c r="O6424">
        <v>1</v>
      </c>
    </row>
    <row r="6425" spans="1:15" x14ac:dyDescent="0.3">
      <c r="A6425" s="1">
        <v>6908348</v>
      </c>
      <c r="B6425" t="s">
        <v>6437</v>
      </c>
      <c r="C6425">
        <v>18.436621886893569</v>
      </c>
      <c r="D6425">
        <v>18.353199806213379</v>
      </c>
      <c r="E6425">
        <v>18.703933296203608</v>
      </c>
      <c r="F6425">
        <v>18.895699968338011</v>
      </c>
      <c r="G6425">
        <v>20006.900000000001</v>
      </c>
      <c r="H6425">
        <v>28855.633333333339</v>
      </c>
      <c r="I6425">
        <v>31436.322222222221</v>
      </c>
      <c r="J6425">
        <v>22.020000457763668</v>
      </c>
      <c r="K6425">
        <v>16.139999389648441</v>
      </c>
      <c r="L6425" t="s">
        <v>8953</v>
      </c>
      <c r="M6425" t="s">
        <v>8953</v>
      </c>
      <c r="N6425" t="s">
        <v>8956</v>
      </c>
      <c r="O6425">
        <v>1</v>
      </c>
    </row>
    <row r="6426" spans="1:15" x14ac:dyDescent="0.3">
      <c r="A6426" s="1">
        <v>6908350</v>
      </c>
      <c r="B6426" t="s">
        <v>6438</v>
      </c>
      <c r="C6426">
        <v>27.01010255202198</v>
      </c>
      <c r="D6426">
        <v>26.9377320098877</v>
      </c>
      <c r="E6426">
        <v>25.761497268676759</v>
      </c>
      <c r="F6426">
        <v>25.216307926177979</v>
      </c>
      <c r="G6426">
        <v>780.8</v>
      </c>
      <c r="H6426">
        <v>1746.9333333333329</v>
      </c>
      <c r="I6426">
        <v>1635.6444444444439</v>
      </c>
      <c r="J6426">
        <v>27.395999908447269</v>
      </c>
      <c r="K6426">
        <v>21.40200042724609</v>
      </c>
      <c r="L6426" t="s">
        <v>8953</v>
      </c>
      <c r="M6426" t="s">
        <v>8953</v>
      </c>
      <c r="N6426" t="s">
        <v>8956</v>
      </c>
      <c r="O6426">
        <v>1</v>
      </c>
    </row>
    <row r="6427" spans="1:15" x14ac:dyDescent="0.3">
      <c r="A6427" s="1">
        <v>6908351</v>
      </c>
      <c r="B6427" t="s">
        <v>6439</v>
      </c>
      <c r="C6427">
        <v>12.09597479157966</v>
      </c>
      <c r="D6427">
        <v>11.360999984741211</v>
      </c>
      <c r="E6427">
        <v>15.04506663004557</v>
      </c>
      <c r="F6427">
        <v>15.20874996185303</v>
      </c>
      <c r="G6427">
        <v>819839.3</v>
      </c>
      <c r="H6427">
        <v>502693.1</v>
      </c>
      <c r="I6427">
        <v>480048.81111111108</v>
      </c>
      <c r="J6427">
        <v>26.04000091552734</v>
      </c>
      <c r="K6427">
        <v>9.5100002288818359</v>
      </c>
      <c r="L6427" t="s">
        <v>8953</v>
      </c>
      <c r="M6427" t="s">
        <v>8953</v>
      </c>
      <c r="N6427" t="s">
        <v>8956</v>
      </c>
      <c r="O6427">
        <v>0</v>
      </c>
    </row>
    <row r="6428" spans="1:15" x14ac:dyDescent="0.3">
      <c r="A6428" s="1">
        <v>6908352</v>
      </c>
      <c r="B6428" t="s">
        <v>6440</v>
      </c>
      <c r="C6428">
        <v>24.41383532600678</v>
      </c>
      <c r="D6428">
        <v>24.339260063171391</v>
      </c>
      <c r="E6428">
        <v>23.340093358357748</v>
      </c>
      <c r="F6428">
        <v>22.971554985046389</v>
      </c>
      <c r="G6428">
        <v>28869.200000000001</v>
      </c>
      <c r="H6428">
        <v>55043.066666666673</v>
      </c>
      <c r="I6428">
        <v>45856.577777777777</v>
      </c>
      <c r="J6428">
        <v>24.70999908447266</v>
      </c>
      <c r="K6428">
        <v>20.559999465942379</v>
      </c>
      <c r="L6428" t="s">
        <v>8953</v>
      </c>
      <c r="M6428" t="s">
        <v>8953</v>
      </c>
      <c r="N6428" t="s">
        <v>8956</v>
      </c>
      <c r="O6428">
        <v>1</v>
      </c>
    </row>
    <row r="6429" spans="1:15" x14ac:dyDescent="0.3">
      <c r="A6429" s="1">
        <v>6908353</v>
      </c>
      <c r="B6429" t="s">
        <v>6441</v>
      </c>
      <c r="C6429">
        <v>23.775710301643048</v>
      </c>
      <c r="D6429">
        <v>23.670236015319819</v>
      </c>
      <c r="E6429">
        <v>22.44731202443441</v>
      </c>
      <c r="F6429">
        <v>22.104153976440429</v>
      </c>
      <c r="G6429">
        <v>7721.9</v>
      </c>
      <c r="H6429">
        <v>13793.966666666671</v>
      </c>
      <c r="I6429">
        <v>7784.6555555555551</v>
      </c>
      <c r="J6429">
        <v>24.190000534057621</v>
      </c>
      <c r="K6429">
        <v>19.62400054931641</v>
      </c>
      <c r="L6429" t="s">
        <v>8953</v>
      </c>
      <c r="M6429" t="s">
        <v>8953</v>
      </c>
      <c r="N6429" t="s">
        <v>8956</v>
      </c>
      <c r="O6429">
        <v>1</v>
      </c>
    </row>
    <row r="6430" spans="1:15" x14ac:dyDescent="0.3">
      <c r="A6430" s="1">
        <v>6908355</v>
      </c>
      <c r="B6430" t="s">
        <v>6442</v>
      </c>
      <c r="C6430">
        <v>24.47060381498336</v>
      </c>
      <c r="D6430">
        <v>24.423283920288089</v>
      </c>
      <c r="E6430">
        <v>23.472694702148441</v>
      </c>
      <c r="F6430">
        <v>23.086456022262571</v>
      </c>
      <c r="G6430">
        <v>370</v>
      </c>
      <c r="H6430">
        <v>2450</v>
      </c>
      <c r="I6430">
        <v>6226.666666666667</v>
      </c>
      <c r="J6430">
        <v>24.819999694824219</v>
      </c>
      <c r="K6430">
        <v>20.281999588012699</v>
      </c>
      <c r="L6430" t="s">
        <v>8953</v>
      </c>
      <c r="M6430" t="s">
        <v>8953</v>
      </c>
      <c r="N6430" t="s">
        <v>8956</v>
      </c>
      <c r="O6430">
        <v>1</v>
      </c>
    </row>
    <row r="6431" spans="1:15" x14ac:dyDescent="0.3">
      <c r="A6431" s="1">
        <v>6908356</v>
      </c>
      <c r="B6431" t="s">
        <v>6443</v>
      </c>
      <c r="C6431">
        <v>24.636611671275951</v>
      </c>
      <c r="D6431">
        <v>24.52690608978271</v>
      </c>
      <c r="E6431">
        <v>23.362468655904131</v>
      </c>
      <c r="F6431">
        <v>22.948476467132569</v>
      </c>
      <c r="G6431">
        <v>417.5</v>
      </c>
      <c r="H6431">
        <v>632.5</v>
      </c>
      <c r="I6431">
        <v>1161.9444444444439</v>
      </c>
      <c r="J6431">
        <v>24.917999267578121</v>
      </c>
      <c r="K6431">
        <v>20.204000473022461</v>
      </c>
      <c r="L6431" t="s">
        <v>8953</v>
      </c>
      <c r="M6431" t="s">
        <v>8953</v>
      </c>
      <c r="N6431" t="s">
        <v>8956</v>
      </c>
      <c r="O6431">
        <v>1</v>
      </c>
    </row>
    <row r="6432" spans="1:15" x14ac:dyDescent="0.3">
      <c r="A6432" s="1">
        <v>6908357</v>
      </c>
      <c r="B6432" t="s">
        <v>6444</v>
      </c>
      <c r="C6432">
        <v>1.180567533819076</v>
      </c>
      <c r="D6432">
        <v>0.92260000228881833</v>
      </c>
      <c r="E6432">
        <v>1.2610666624705</v>
      </c>
      <c r="F6432">
        <v>1.875849994421005</v>
      </c>
      <c r="G6432">
        <v>395709.3</v>
      </c>
      <c r="H6432">
        <v>264546.43333333329</v>
      </c>
      <c r="I6432">
        <v>196209.9222222222</v>
      </c>
      <c r="J6432">
        <v>5.0999999046325684</v>
      </c>
      <c r="K6432">
        <v>0.68999999761581421</v>
      </c>
      <c r="L6432" t="s">
        <v>8953</v>
      </c>
      <c r="M6432" t="s">
        <v>8953</v>
      </c>
      <c r="N6432" t="s">
        <v>8955</v>
      </c>
      <c r="O6432">
        <v>0</v>
      </c>
    </row>
    <row r="6433" spans="1:15" x14ac:dyDescent="0.3">
      <c r="A6433" s="1">
        <v>6908358</v>
      </c>
      <c r="B6433" t="s">
        <v>6445</v>
      </c>
      <c r="C6433">
        <v>44.970450311150529</v>
      </c>
      <c r="D6433">
        <v>45.164266510009767</v>
      </c>
      <c r="E6433">
        <v>41.147311096191409</v>
      </c>
      <c r="F6433">
        <v>39.564699935913083</v>
      </c>
      <c r="G6433">
        <v>43270.6</v>
      </c>
      <c r="H6433">
        <v>61643.533333333333</v>
      </c>
      <c r="I6433">
        <v>92081.177777777775</v>
      </c>
      <c r="J6433">
        <v>48.189998626708977</v>
      </c>
      <c r="K6433">
        <v>28.5533332824707</v>
      </c>
      <c r="L6433" t="s">
        <v>8953</v>
      </c>
      <c r="M6433" t="s">
        <v>8953</v>
      </c>
      <c r="N6433" t="s">
        <v>8956</v>
      </c>
      <c r="O6433">
        <v>0</v>
      </c>
    </row>
    <row r="6434" spans="1:15" x14ac:dyDescent="0.3">
      <c r="A6434" s="1">
        <v>6908359</v>
      </c>
      <c r="B6434" t="s">
        <v>6446</v>
      </c>
      <c r="C6434">
        <v>1.8366925638941869</v>
      </c>
      <c r="D6434">
        <v>1.90024400472641</v>
      </c>
      <c r="E6434">
        <v>1.913934675852458</v>
      </c>
      <c r="F6434">
        <v>1.981471005678177</v>
      </c>
      <c r="G6434">
        <v>25993.1</v>
      </c>
      <c r="H6434">
        <v>29787.7</v>
      </c>
      <c r="I6434">
        <v>27569.23333333333</v>
      </c>
      <c r="J6434">
        <v>4.0999999046325684</v>
      </c>
      <c r="K6434">
        <v>1.700000047683716</v>
      </c>
      <c r="L6434" t="s">
        <v>8953</v>
      </c>
      <c r="M6434" t="s">
        <v>8953</v>
      </c>
      <c r="N6434" t="s">
        <v>8956</v>
      </c>
      <c r="O6434">
        <v>0</v>
      </c>
    </row>
    <row r="6435" spans="1:15" x14ac:dyDescent="0.3">
      <c r="A6435" s="1">
        <v>6908360</v>
      </c>
      <c r="B6435" t="s">
        <v>6447</v>
      </c>
      <c r="C6435">
        <v>34.112398527338797</v>
      </c>
      <c r="D6435">
        <v>35.44541278839111</v>
      </c>
      <c r="E6435">
        <v>33.627981999715168</v>
      </c>
      <c r="F6435">
        <v>32.940819854736333</v>
      </c>
      <c r="G6435">
        <v>16561.2</v>
      </c>
      <c r="H6435">
        <v>23440.400000000001</v>
      </c>
      <c r="I6435">
        <v>18760.133333333339</v>
      </c>
      <c r="J6435">
        <v>38.069999694824219</v>
      </c>
      <c r="K6435">
        <v>29.319999694824219</v>
      </c>
      <c r="L6435" t="s">
        <v>8953</v>
      </c>
      <c r="M6435" t="s">
        <v>8953</v>
      </c>
      <c r="N6435" t="s">
        <v>8956</v>
      </c>
      <c r="O6435">
        <v>1</v>
      </c>
    </row>
    <row r="6436" spans="1:15" x14ac:dyDescent="0.3">
      <c r="A6436" s="1">
        <v>6908361</v>
      </c>
      <c r="B6436" t="s">
        <v>6448</v>
      </c>
      <c r="C6436">
        <v>33.047161171650266</v>
      </c>
      <c r="D6436">
        <v>33.260999984741211</v>
      </c>
      <c r="E6436">
        <v>34.003400001525883</v>
      </c>
      <c r="F6436">
        <v>33.991799974441527</v>
      </c>
      <c r="G6436">
        <v>103610.5</v>
      </c>
      <c r="H6436">
        <v>120236.8333333333</v>
      </c>
      <c r="I6436">
        <v>200161.16666666669</v>
      </c>
      <c r="J6436">
        <v>37.5</v>
      </c>
      <c r="K6436">
        <v>31.879999160766602</v>
      </c>
      <c r="L6436" t="s">
        <v>8953</v>
      </c>
      <c r="M6436" t="s">
        <v>8953</v>
      </c>
      <c r="N6436" t="s">
        <v>8956</v>
      </c>
      <c r="O6436">
        <v>1</v>
      </c>
    </row>
    <row r="6437" spans="1:15" x14ac:dyDescent="0.3">
      <c r="A6437" s="1">
        <v>6908362</v>
      </c>
      <c r="B6437" t="s">
        <v>6449</v>
      </c>
      <c r="C6437">
        <v>86.921130244797098</v>
      </c>
      <c r="D6437">
        <v>86.741472320556639</v>
      </c>
      <c r="E6437">
        <v>85.744690907796226</v>
      </c>
      <c r="F6437">
        <v>85.363818168640137</v>
      </c>
      <c r="G6437">
        <v>2415.6</v>
      </c>
      <c r="H6437">
        <v>3698.5333333333328</v>
      </c>
      <c r="I6437">
        <v>4756.1777777777779</v>
      </c>
      <c r="J6437">
        <v>89</v>
      </c>
      <c r="K6437">
        <v>74.819999694824219</v>
      </c>
      <c r="L6437" t="s">
        <v>8953</v>
      </c>
      <c r="M6437" t="s">
        <v>8953</v>
      </c>
      <c r="N6437" t="s">
        <v>8956</v>
      </c>
      <c r="O6437">
        <v>1</v>
      </c>
    </row>
    <row r="6438" spans="1:15" x14ac:dyDescent="0.3">
      <c r="A6438" s="1">
        <v>6908363</v>
      </c>
      <c r="B6438" t="s">
        <v>6450</v>
      </c>
      <c r="C6438">
        <v>7.9584919576621482</v>
      </c>
      <c r="D6438">
        <v>8.0595999908447258</v>
      </c>
      <c r="E6438">
        <v>8.0304000027974443</v>
      </c>
      <c r="F6438">
        <v>7.9425999975204471</v>
      </c>
      <c r="G6438">
        <v>1798705.4</v>
      </c>
      <c r="H6438">
        <v>2178945.1333333328</v>
      </c>
      <c r="I6438">
        <v>2349568.3777777781</v>
      </c>
      <c r="J6438">
        <v>8.9700002670288086</v>
      </c>
      <c r="K6438">
        <v>6.25</v>
      </c>
      <c r="L6438" t="s">
        <v>8953</v>
      </c>
      <c r="M6438" t="s">
        <v>8953</v>
      </c>
      <c r="N6438" t="s">
        <v>8956</v>
      </c>
      <c r="O6438">
        <v>1</v>
      </c>
    </row>
    <row r="6439" spans="1:15" x14ac:dyDescent="0.3">
      <c r="A6439" s="1">
        <v>6908365</v>
      </c>
      <c r="B6439" t="s">
        <v>6451</v>
      </c>
      <c r="C6439">
        <v>24.538457053368798</v>
      </c>
      <c r="D6439">
        <v>24.45605003356934</v>
      </c>
      <c r="E6439">
        <v>23.535909996032711</v>
      </c>
      <c r="F6439">
        <v>23.13174748420715</v>
      </c>
      <c r="G6439">
        <v>1220</v>
      </c>
      <c r="H6439">
        <v>2843.333333333333</v>
      </c>
      <c r="I6439">
        <v>2308.8888888888891</v>
      </c>
      <c r="J6439">
        <v>24.764999389648441</v>
      </c>
      <c r="K6439">
        <v>20.416000366210941</v>
      </c>
      <c r="L6439" t="s">
        <v>8953</v>
      </c>
      <c r="M6439" t="s">
        <v>8953</v>
      </c>
      <c r="N6439" t="s">
        <v>8956</v>
      </c>
      <c r="O6439">
        <v>1</v>
      </c>
    </row>
    <row r="6440" spans="1:15" x14ac:dyDescent="0.3">
      <c r="A6440" s="1">
        <v>6908366</v>
      </c>
      <c r="B6440" t="s">
        <v>6452</v>
      </c>
      <c r="C6440">
        <v>23.68354883058203</v>
      </c>
      <c r="D6440">
        <v>23.571563949584959</v>
      </c>
      <c r="E6440">
        <v>22.35820138295492</v>
      </c>
      <c r="F6440">
        <v>22.000421028137211</v>
      </c>
      <c r="G6440">
        <v>3912</v>
      </c>
      <c r="H6440">
        <v>21917.333333333328</v>
      </c>
      <c r="I6440">
        <v>14123.555555555549</v>
      </c>
      <c r="J6440">
        <v>24.0359992980957</v>
      </c>
      <c r="K6440">
        <v>19.746999740600589</v>
      </c>
      <c r="L6440" t="s">
        <v>8953</v>
      </c>
      <c r="M6440" t="s">
        <v>8953</v>
      </c>
      <c r="N6440" t="s">
        <v>8956</v>
      </c>
      <c r="O6440">
        <v>1</v>
      </c>
    </row>
    <row r="6441" spans="1:15" x14ac:dyDescent="0.3">
      <c r="A6441" s="1">
        <v>6908368</v>
      </c>
      <c r="B6441" t="s">
        <v>6453</v>
      </c>
      <c r="C6441">
        <v>23.411742894846121</v>
      </c>
      <c r="D6441">
        <v>23.305003929138181</v>
      </c>
      <c r="E6441">
        <v>22.424007937113441</v>
      </c>
      <c r="F6441">
        <v>22.073210964202879</v>
      </c>
      <c r="G6441">
        <v>750.4</v>
      </c>
      <c r="H6441">
        <v>1406.8</v>
      </c>
      <c r="I6441">
        <v>3183.3777777777782</v>
      </c>
      <c r="J6441">
        <v>23.52499961853027</v>
      </c>
      <c r="K6441">
        <v>19.843999862670898</v>
      </c>
      <c r="L6441" t="s">
        <v>8953</v>
      </c>
      <c r="M6441" t="s">
        <v>8953</v>
      </c>
      <c r="N6441" t="s">
        <v>8956</v>
      </c>
      <c r="O6441">
        <v>1</v>
      </c>
    </row>
    <row r="6442" spans="1:15" x14ac:dyDescent="0.3">
      <c r="A6442" s="1">
        <v>6908370</v>
      </c>
      <c r="B6442" t="s">
        <v>6454</v>
      </c>
      <c r="C6442">
        <v>23.52604823815172</v>
      </c>
      <c r="D6442">
        <v>23.484854011535649</v>
      </c>
      <c r="E6442">
        <v>22.677524706522629</v>
      </c>
      <c r="F6442">
        <v>22.346703557968141</v>
      </c>
      <c r="G6442">
        <v>440</v>
      </c>
      <c r="H6442">
        <v>3480</v>
      </c>
      <c r="I6442">
        <v>5348.8888888888887</v>
      </c>
      <c r="J6442">
        <v>23.795999526977539</v>
      </c>
      <c r="K6442">
        <v>20.13699913024902</v>
      </c>
      <c r="L6442" t="s">
        <v>8953</v>
      </c>
      <c r="M6442" t="s">
        <v>8953</v>
      </c>
      <c r="N6442" t="s">
        <v>8956</v>
      </c>
      <c r="O6442">
        <v>1</v>
      </c>
    </row>
    <row r="6443" spans="1:15" x14ac:dyDescent="0.3">
      <c r="A6443" s="1">
        <v>6908371</v>
      </c>
      <c r="B6443" t="s">
        <v>6455</v>
      </c>
      <c r="C6443">
        <v>77.234314203004232</v>
      </c>
      <c r="D6443">
        <v>76.52639999389649</v>
      </c>
      <c r="E6443">
        <v>73.484267120361324</v>
      </c>
      <c r="F6443">
        <v>71.878000316619875</v>
      </c>
      <c r="G6443">
        <v>135181</v>
      </c>
      <c r="H6443">
        <v>139293.66666666669</v>
      </c>
      <c r="I6443">
        <v>137973.44444444441</v>
      </c>
      <c r="J6443">
        <v>79.279998779296875</v>
      </c>
      <c r="K6443">
        <v>57.509998321533203</v>
      </c>
      <c r="L6443" t="s">
        <v>8953</v>
      </c>
      <c r="M6443" t="s">
        <v>8953</v>
      </c>
      <c r="N6443" t="s">
        <v>8956</v>
      </c>
      <c r="O6443">
        <v>1</v>
      </c>
    </row>
    <row r="6444" spans="1:15" x14ac:dyDescent="0.3">
      <c r="A6444" s="1">
        <v>6908372</v>
      </c>
      <c r="B6444" t="s">
        <v>6456</v>
      </c>
      <c r="C6444">
        <v>52.929884741883953</v>
      </c>
      <c r="D6444">
        <v>49.619200057983399</v>
      </c>
      <c r="E6444">
        <v>46.104266560872396</v>
      </c>
      <c r="F6444">
        <v>46.380349979400627</v>
      </c>
      <c r="G6444">
        <v>512946.9</v>
      </c>
      <c r="H6444">
        <v>512965.63333333342</v>
      </c>
      <c r="I6444">
        <v>447241.87777777779</v>
      </c>
      <c r="J6444">
        <v>55.779998779296882</v>
      </c>
      <c r="K6444">
        <v>39.040000915527337</v>
      </c>
      <c r="L6444" t="s">
        <v>8953</v>
      </c>
      <c r="M6444" t="s">
        <v>8953</v>
      </c>
      <c r="N6444" t="s">
        <v>8955</v>
      </c>
      <c r="O6444">
        <v>1</v>
      </c>
    </row>
    <row r="6445" spans="1:15" x14ac:dyDescent="0.3">
      <c r="A6445" s="1">
        <v>6908373</v>
      </c>
      <c r="B6445" t="s">
        <v>6457</v>
      </c>
      <c r="C6445">
        <v>1.9678599665276819</v>
      </c>
      <c r="D6445">
        <v>2.055999999046326</v>
      </c>
      <c r="E6445">
        <v>2.4363000011444091</v>
      </c>
      <c r="F6445">
        <v>2.423474997878075</v>
      </c>
      <c r="G6445">
        <v>160610.9</v>
      </c>
      <c r="H6445">
        <v>163260.29999999999</v>
      </c>
      <c r="I6445">
        <v>249597.87777777779</v>
      </c>
      <c r="J6445">
        <v>4.4099998474121094</v>
      </c>
      <c r="K6445">
        <v>1.7300000190734861</v>
      </c>
      <c r="L6445" t="s">
        <v>8953</v>
      </c>
      <c r="M6445" t="s">
        <v>8953</v>
      </c>
      <c r="N6445" t="s">
        <v>8956</v>
      </c>
      <c r="O6445">
        <v>0</v>
      </c>
    </row>
    <row r="6446" spans="1:15" x14ac:dyDescent="0.3">
      <c r="A6446" s="1">
        <v>6908374</v>
      </c>
      <c r="B6446" t="s">
        <v>6458</v>
      </c>
      <c r="C6446">
        <v>4.0776199667707598</v>
      </c>
      <c r="D6446">
        <v>4.0931999826431271</v>
      </c>
      <c r="E6446">
        <v>4.2507333294550582</v>
      </c>
      <c r="F6446">
        <v>4.6005500066280369</v>
      </c>
      <c r="G6446">
        <v>2082233.7</v>
      </c>
      <c r="H6446">
        <v>3282614.5666666669</v>
      </c>
      <c r="I6446">
        <v>2904081.5222222218</v>
      </c>
      <c r="J6446">
        <v>9.1999998092651367</v>
      </c>
      <c r="K6446">
        <v>3.220000028610229</v>
      </c>
      <c r="L6446" t="s">
        <v>8953</v>
      </c>
      <c r="M6446" t="s">
        <v>8953</v>
      </c>
      <c r="N6446" t="s">
        <v>8956</v>
      </c>
      <c r="O6446">
        <v>0</v>
      </c>
    </row>
    <row r="6447" spans="1:15" x14ac:dyDescent="0.3">
      <c r="A6447" s="1">
        <v>6908375</v>
      </c>
      <c r="B6447" t="s">
        <v>6459</v>
      </c>
      <c r="C6447">
        <v>10.61416900318936</v>
      </c>
      <c r="D6447">
        <v>10.623799972534179</v>
      </c>
      <c r="E6447">
        <v>10.577733325958251</v>
      </c>
      <c r="F6447">
        <v>10.751900000572199</v>
      </c>
      <c r="G6447">
        <v>344404.5</v>
      </c>
      <c r="H6447">
        <v>328871.5</v>
      </c>
      <c r="I6447">
        <v>375557.16666666669</v>
      </c>
      <c r="J6447">
        <v>12.010000228881839</v>
      </c>
      <c r="K6447">
        <v>9.1999998092651367</v>
      </c>
      <c r="L6447" t="s">
        <v>8953</v>
      </c>
      <c r="M6447" t="s">
        <v>8953</v>
      </c>
      <c r="N6447" t="s">
        <v>8956</v>
      </c>
      <c r="O6447">
        <v>1</v>
      </c>
    </row>
    <row r="6448" spans="1:15" x14ac:dyDescent="0.3">
      <c r="A6448" s="1">
        <v>6908376</v>
      </c>
      <c r="B6448" t="s">
        <v>6460</v>
      </c>
      <c r="C6448">
        <v>53.997241779444998</v>
      </c>
      <c r="D6448">
        <v>53.941621856689451</v>
      </c>
      <c r="E6448">
        <v>52.493873901367188</v>
      </c>
      <c r="F6448">
        <v>51.625905399322512</v>
      </c>
      <c r="G6448">
        <v>13188</v>
      </c>
      <c r="H6448">
        <v>22288.666666666672</v>
      </c>
      <c r="I6448">
        <v>31191.555555555551</v>
      </c>
      <c r="J6448">
        <v>56.610000610351563</v>
      </c>
      <c r="K6448">
        <v>41.450000762939453</v>
      </c>
      <c r="L6448" t="s">
        <v>8953</v>
      </c>
      <c r="M6448" t="s">
        <v>8953</v>
      </c>
      <c r="N6448" t="s">
        <v>8956</v>
      </c>
      <c r="O6448">
        <v>1</v>
      </c>
    </row>
    <row r="6449" spans="1:15" x14ac:dyDescent="0.3">
      <c r="A6449" s="1">
        <v>6908377</v>
      </c>
      <c r="B6449" t="s">
        <v>6461</v>
      </c>
      <c r="C6449">
        <v>10.64682035893647</v>
      </c>
      <c r="D6449">
        <v>10.60440004348755</v>
      </c>
      <c r="E6449">
        <v>11.956333382924401</v>
      </c>
      <c r="F6449">
        <v>12.525050039291379</v>
      </c>
      <c r="G6449">
        <v>37888581</v>
      </c>
      <c r="H6449">
        <v>35120337</v>
      </c>
      <c r="I6449">
        <v>36017191.222222216</v>
      </c>
      <c r="J6449">
        <v>15.25</v>
      </c>
      <c r="K6449">
        <v>10.14999961853027</v>
      </c>
      <c r="L6449" t="s">
        <v>8953</v>
      </c>
      <c r="M6449" t="s">
        <v>8953</v>
      </c>
      <c r="N6449" t="s">
        <v>8956</v>
      </c>
      <c r="O6449">
        <v>1</v>
      </c>
    </row>
    <row r="6450" spans="1:15" x14ac:dyDescent="0.3">
      <c r="A6450" s="1">
        <v>6908378</v>
      </c>
      <c r="B6450" t="s">
        <v>6462</v>
      </c>
      <c r="C6450">
        <v>12.081125238746321</v>
      </c>
      <c r="D6450">
        <v>11.720599975585939</v>
      </c>
      <c r="E6450">
        <v>10.64612663269043</v>
      </c>
      <c r="F6450">
        <v>10.45736498355866</v>
      </c>
      <c r="G6450">
        <v>327452.40000000002</v>
      </c>
      <c r="H6450">
        <v>2230140.7999999998</v>
      </c>
      <c r="I6450">
        <v>1120706.9333333331</v>
      </c>
      <c r="J6450">
        <v>29.79999923706055</v>
      </c>
      <c r="K6450">
        <v>8.9899997711181641</v>
      </c>
      <c r="L6450" t="s">
        <v>8953</v>
      </c>
      <c r="M6450" t="s">
        <v>8953</v>
      </c>
      <c r="N6450" t="s">
        <v>8956</v>
      </c>
      <c r="O6450">
        <v>0</v>
      </c>
    </row>
    <row r="6451" spans="1:15" x14ac:dyDescent="0.3">
      <c r="A6451" s="1">
        <v>6908379</v>
      </c>
      <c r="B6451" t="s">
        <v>6463</v>
      </c>
      <c r="C6451">
        <v>86.031267350164114</v>
      </c>
      <c r="D6451">
        <v>86.720118103027346</v>
      </c>
      <c r="E6451">
        <v>87.631039225260423</v>
      </c>
      <c r="F6451">
        <v>87.989779434204095</v>
      </c>
      <c r="G6451">
        <v>3361.4</v>
      </c>
      <c r="H6451">
        <v>5187.1333333333332</v>
      </c>
      <c r="I6451">
        <v>6446.8222222222221</v>
      </c>
      <c r="J6451">
        <v>104.9599990844727</v>
      </c>
      <c r="K6451">
        <v>80.099998474121094</v>
      </c>
      <c r="L6451" t="s">
        <v>8953</v>
      </c>
      <c r="M6451" t="s">
        <v>8953</v>
      </c>
      <c r="N6451" t="s">
        <v>8956</v>
      </c>
      <c r="O6451">
        <v>1</v>
      </c>
    </row>
    <row r="6452" spans="1:15" x14ac:dyDescent="0.3">
      <c r="A6452" s="1">
        <v>6908380</v>
      </c>
      <c r="B6452" t="s">
        <v>6464</v>
      </c>
      <c r="C6452">
        <v>23.07527981548397</v>
      </c>
      <c r="D6452">
        <v>22.498000068664549</v>
      </c>
      <c r="E6452">
        <v>21.740266672770179</v>
      </c>
      <c r="F6452">
        <v>21.754900016784671</v>
      </c>
      <c r="G6452">
        <v>47616.7</v>
      </c>
      <c r="H6452">
        <v>46922.23333333333</v>
      </c>
      <c r="I6452">
        <v>57694.077777777777</v>
      </c>
      <c r="J6452">
        <v>23.79999923706055</v>
      </c>
      <c r="K6452">
        <v>19.219999313354489</v>
      </c>
      <c r="L6452" t="s">
        <v>8953</v>
      </c>
      <c r="M6452" t="s">
        <v>8953</v>
      </c>
      <c r="N6452" t="s">
        <v>8956</v>
      </c>
      <c r="O6452">
        <v>1</v>
      </c>
    </row>
    <row r="6453" spans="1:15" x14ac:dyDescent="0.3">
      <c r="A6453" s="1">
        <v>6908381</v>
      </c>
      <c r="B6453" t="s">
        <v>6465</v>
      </c>
      <c r="C6453">
        <v>36.958189667624239</v>
      </c>
      <c r="D6453">
        <v>37.086199798583984</v>
      </c>
      <c r="E6453">
        <v>29.931266619364418</v>
      </c>
      <c r="F6453">
        <v>29.6993999671936</v>
      </c>
      <c r="G6453">
        <v>2738741.7</v>
      </c>
      <c r="H6453">
        <v>3084843.9</v>
      </c>
      <c r="I6453">
        <v>4176451.3</v>
      </c>
      <c r="J6453">
        <v>38.729999542236328</v>
      </c>
      <c r="K6453">
        <v>22.219999313354489</v>
      </c>
      <c r="L6453" t="s">
        <v>8953</v>
      </c>
      <c r="M6453" t="s">
        <v>8953</v>
      </c>
      <c r="N6453" t="s">
        <v>8956</v>
      </c>
      <c r="O6453">
        <v>1</v>
      </c>
    </row>
    <row r="6454" spans="1:15" x14ac:dyDescent="0.3">
      <c r="A6454" s="1">
        <v>6908382</v>
      </c>
      <c r="B6454" t="s">
        <v>6466</v>
      </c>
      <c r="C6454">
        <v>14.71723865756343</v>
      </c>
      <c r="D6454">
        <v>14.815</v>
      </c>
      <c r="E6454">
        <v>14.88726669311523</v>
      </c>
      <c r="F6454">
        <v>14.96230002403259</v>
      </c>
      <c r="G6454">
        <v>100440.1</v>
      </c>
      <c r="H6454">
        <v>185336.7</v>
      </c>
      <c r="I6454">
        <v>146930.01111111109</v>
      </c>
      <c r="J6454">
        <v>16.39999961853027</v>
      </c>
      <c r="K6454">
        <v>14.189999580383301</v>
      </c>
      <c r="L6454" t="s">
        <v>8953</v>
      </c>
      <c r="M6454" t="s">
        <v>8953</v>
      </c>
      <c r="N6454" t="s">
        <v>8956</v>
      </c>
      <c r="O6454">
        <v>1</v>
      </c>
    </row>
    <row r="6455" spans="1:15" x14ac:dyDescent="0.3">
      <c r="A6455" s="1">
        <v>6908383</v>
      </c>
      <c r="B6455" t="s">
        <v>6467</v>
      </c>
      <c r="C6455">
        <v>27.24633169427867</v>
      </c>
      <c r="D6455">
        <v>27.255805931091309</v>
      </c>
      <c r="E6455">
        <v>26.321548627217609</v>
      </c>
      <c r="F6455">
        <v>25.985076436996462</v>
      </c>
      <c r="G6455">
        <v>10026.1</v>
      </c>
      <c r="H6455">
        <v>15295.36666666667</v>
      </c>
      <c r="I6455">
        <v>11908.45555555556</v>
      </c>
      <c r="J6455">
        <v>27.677000045776371</v>
      </c>
      <c r="K6455">
        <v>23.544000625610352</v>
      </c>
      <c r="L6455" t="s">
        <v>8953</v>
      </c>
      <c r="M6455" t="s">
        <v>8953</v>
      </c>
      <c r="N6455" t="s">
        <v>8956</v>
      </c>
      <c r="O6455">
        <v>1</v>
      </c>
    </row>
    <row r="6456" spans="1:15" x14ac:dyDescent="0.3">
      <c r="A6456" s="1">
        <v>6908384</v>
      </c>
      <c r="B6456" t="s">
        <v>6468</v>
      </c>
      <c r="C6456">
        <v>2.4897139746821408</v>
      </c>
      <c r="D6456">
        <v>2.5402000045776369</v>
      </c>
      <c r="E6456">
        <v>4.0181999937693282</v>
      </c>
      <c r="F6456">
        <v>4.4618999910354624</v>
      </c>
      <c r="G6456">
        <v>98827.6</v>
      </c>
      <c r="H6456">
        <v>58275.866666666669</v>
      </c>
      <c r="I6456">
        <v>41247</v>
      </c>
      <c r="J6456">
        <v>15</v>
      </c>
      <c r="K6456">
        <v>2.0199999809265141</v>
      </c>
      <c r="L6456" t="s">
        <v>8953</v>
      </c>
      <c r="M6456" t="s">
        <v>8953</v>
      </c>
      <c r="N6456" t="s">
        <v>8956</v>
      </c>
      <c r="O6456">
        <v>0</v>
      </c>
    </row>
    <row r="6457" spans="1:15" x14ac:dyDescent="0.3">
      <c r="A6457" s="1">
        <v>6908385</v>
      </c>
      <c r="B6457" t="s">
        <v>6469</v>
      </c>
      <c r="C6457">
        <v>2.2473422231723479</v>
      </c>
      <c r="D6457">
        <v>2.0714000034332281</v>
      </c>
      <c r="E6457">
        <v>3.6446333408355711</v>
      </c>
      <c r="F6457">
        <v>4.0135500037670138</v>
      </c>
      <c r="G6457">
        <v>2583931.7000000002</v>
      </c>
      <c r="H6457">
        <v>1207977.2333333329</v>
      </c>
      <c r="I6457">
        <v>1039651.3</v>
      </c>
      <c r="J6457">
        <v>8.7299995422363281</v>
      </c>
      <c r="K6457">
        <v>1.620000004768372</v>
      </c>
      <c r="L6457" t="s">
        <v>8953</v>
      </c>
      <c r="M6457" t="s">
        <v>8953</v>
      </c>
      <c r="N6457" t="s">
        <v>8956</v>
      </c>
      <c r="O6457">
        <v>0</v>
      </c>
    </row>
    <row r="6458" spans="1:15" x14ac:dyDescent="0.3">
      <c r="A6458" s="1">
        <v>6908386</v>
      </c>
      <c r="B6458" t="s">
        <v>6470</v>
      </c>
      <c r="C6458">
        <v>25.194260589012849</v>
      </c>
      <c r="L6458" t="s">
        <v>8953</v>
      </c>
      <c r="M6458" t="s">
        <v>8953</v>
      </c>
      <c r="N6458" t="s">
        <v>8956</v>
      </c>
      <c r="O6458">
        <v>0</v>
      </c>
    </row>
    <row r="6459" spans="1:15" x14ac:dyDescent="0.3">
      <c r="A6459" s="1">
        <v>6908387</v>
      </c>
      <c r="B6459" t="s">
        <v>6471</v>
      </c>
      <c r="C6459">
        <v>110.877609667375</v>
      </c>
      <c r="D6459">
        <v>103.1827996826172</v>
      </c>
      <c r="E6459">
        <v>101.0319998168945</v>
      </c>
      <c r="F6459">
        <v>101.9785499191284</v>
      </c>
      <c r="G6459">
        <v>3649368.6</v>
      </c>
      <c r="H6459">
        <v>3230926.2</v>
      </c>
      <c r="I6459">
        <v>3283092.0666666669</v>
      </c>
      <c r="J6459">
        <v>116.63999938964839</v>
      </c>
      <c r="K6459">
        <v>74.160003662109375</v>
      </c>
      <c r="L6459" t="s">
        <v>8953</v>
      </c>
      <c r="M6459" t="s">
        <v>8953</v>
      </c>
      <c r="N6459" t="s">
        <v>8955</v>
      </c>
      <c r="O6459">
        <v>1</v>
      </c>
    </row>
    <row r="6460" spans="1:15" x14ac:dyDescent="0.3">
      <c r="A6460" s="1">
        <v>6908388</v>
      </c>
      <c r="B6460" t="s">
        <v>6472</v>
      </c>
      <c r="C6460">
        <v>1.1596446521852579</v>
      </c>
      <c r="D6460">
        <v>1.066199992895126</v>
      </c>
      <c r="E6460">
        <v>0.87159999608993532</v>
      </c>
      <c r="F6460">
        <v>0.76249999701976778</v>
      </c>
      <c r="G6460">
        <v>133728</v>
      </c>
      <c r="H6460">
        <v>120809.3333333333</v>
      </c>
      <c r="I6460">
        <v>85008.666666666672</v>
      </c>
      <c r="J6460">
        <v>1.320000052452087</v>
      </c>
      <c r="K6460">
        <v>0.27000001072883612</v>
      </c>
      <c r="L6460" t="s">
        <v>8953</v>
      </c>
      <c r="M6460" t="s">
        <v>8953</v>
      </c>
      <c r="N6460" t="s">
        <v>8955</v>
      </c>
      <c r="O6460">
        <v>0</v>
      </c>
    </row>
    <row r="6461" spans="1:15" x14ac:dyDescent="0.3">
      <c r="A6461" s="1">
        <v>6908389</v>
      </c>
      <c r="B6461" t="s">
        <v>6473</v>
      </c>
      <c r="C6461">
        <v>17.949732058756641</v>
      </c>
      <c r="D6461">
        <v>17.655999908447271</v>
      </c>
      <c r="E6461">
        <v>17.842733287811281</v>
      </c>
      <c r="F6461">
        <v>17.96159996509552</v>
      </c>
      <c r="G6461">
        <v>151235.20000000001</v>
      </c>
      <c r="H6461">
        <v>188165.06666666671</v>
      </c>
      <c r="I6461">
        <v>153982.79999999999</v>
      </c>
      <c r="J6461">
        <v>20.270000457763668</v>
      </c>
      <c r="K6461">
        <v>15.97000026702881</v>
      </c>
      <c r="L6461" t="s">
        <v>8953</v>
      </c>
      <c r="M6461" t="s">
        <v>8953</v>
      </c>
      <c r="N6461" t="s">
        <v>8955</v>
      </c>
      <c r="O6461">
        <v>1</v>
      </c>
    </row>
    <row r="6462" spans="1:15" x14ac:dyDescent="0.3">
      <c r="A6462" s="1">
        <v>6908390</v>
      </c>
      <c r="B6462" t="s">
        <v>6474</v>
      </c>
      <c r="C6462">
        <v>19.91539525192956</v>
      </c>
      <c r="D6462">
        <v>19.95235996246338</v>
      </c>
      <c r="E6462">
        <v>20.179146664937338</v>
      </c>
      <c r="F6462">
        <v>20.236204986572261</v>
      </c>
      <c r="G6462">
        <v>29525.5</v>
      </c>
      <c r="H6462">
        <v>46135.166666666657</v>
      </c>
      <c r="I6462">
        <v>57335.055555555547</v>
      </c>
      <c r="J6462">
        <v>21.510000228881839</v>
      </c>
      <c r="K6462">
        <v>19.569999694824219</v>
      </c>
      <c r="L6462" t="s">
        <v>8953</v>
      </c>
      <c r="M6462" t="s">
        <v>8953</v>
      </c>
      <c r="N6462" t="s">
        <v>8956</v>
      </c>
      <c r="O6462">
        <v>1</v>
      </c>
    </row>
    <row r="6463" spans="1:15" x14ac:dyDescent="0.3">
      <c r="A6463" s="1">
        <v>6908391</v>
      </c>
      <c r="B6463" t="s">
        <v>6475</v>
      </c>
      <c r="C6463">
        <v>143.17343818292491</v>
      </c>
      <c r="D6463">
        <v>142.5401995849609</v>
      </c>
      <c r="E6463">
        <v>133.13553298950191</v>
      </c>
      <c r="F6463">
        <v>130.87979980468751</v>
      </c>
      <c r="G6463">
        <v>728112.6</v>
      </c>
      <c r="H6463">
        <v>855294.2</v>
      </c>
      <c r="I6463">
        <v>808740.2888888889</v>
      </c>
      <c r="J6463">
        <v>146.7799987792969</v>
      </c>
      <c r="K6463">
        <v>104.2399978637695</v>
      </c>
      <c r="L6463" t="s">
        <v>8953</v>
      </c>
      <c r="M6463" t="s">
        <v>8953</v>
      </c>
      <c r="N6463" t="s">
        <v>8956</v>
      </c>
      <c r="O6463">
        <v>1</v>
      </c>
    </row>
    <row r="6464" spans="1:15" x14ac:dyDescent="0.3">
      <c r="A6464" s="1">
        <v>6908392</v>
      </c>
      <c r="B6464" t="s">
        <v>6476</v>
      </c>
      <c r="C6464">
        <v>40.230599953086433</v>
      </c>
      <c r="D6464">
        <v>40.757599868774413</v>
      </c>
      <c r="E6464">
        <v>45.957633183797199</v>
      </c>
      <c r="F6464">
        <v>44.209274864196779</v>
      </c>
      <c r="G6464">
        <v>511621.1</v>
      </c>
      <c r="H6464">
        <v>652750.3666666667</v>
      </c>
      <c r="I6464">
        <v>803031.23333333328</v>
      </c>
      <c r="J6464">
        <v>59.099998474121087</v>
      </c>
      <c r="K6464">
        <v>34.439998626708977</v>
      </c>
      <c r="L6464" t="s">
        <v>8953</v>
      </c>
      <c r="M6464" t="s">
        <v>8953</v>
      </c>
      <c r="N6464" t="s">
        <v>8956</v>
      </c>
      <c r="O6464">
        <v>0</v>
      </c>
    </row>
    <row r="6465" spans="1:15" x14ac:dyDescent="0.3">
      <c r="A6465" s="1">
        <v>6908394</v>
      </c>
      <c r="B6465" t="s">
        <v>6477</v>
      </c>
      <c r="C6465">
        <v>27.434023970390349</v>
      </c>
      <c r="L6465" t="s">
        <v>8953</v>
      </c>
      <c r="M6465" t="s">
        <v>8953</v>
      </c>
      <c r="N6465" t="s">
        <v>8956</v>
      </c>
      <c r="O6465">
        <v>0</v>
      </c>
    </row>
    <row r="6466" spans="1:15" x14ac:dyDescent="0.3">
      <c r="A6466" s="1">
        <v>6908395</v>
      </c>
      <c r="B6466" t="s">
        <v>6478</v>
      </c>
      <c r="C6466">
        <v>14.77557265709954</v>
      </c>
      <c r="D6466">
        <v>13.633999996185301</v>
      </c>
      <c r="E6466">
        <v>13.10519999821981</v>
      </c>
      <c r="F6466">
        <v>14.16084999084473</v>
      </c>
      <c r="G6466">
        <v>2366212</v>
      </c>
      <c r="H6466">
        <v>3495824</v>
      </c>
      <c r="I6466">
        <v>3730806.888888889</v>
      </c>
      <c r="J6466">
        <v>19.29999923706055</v>
      </c>
      <c r="K6466">
        <v>9.7399997711181641</v>
      </c>
      <c r="L6466" t="s">
        <v>8953</v>
      </c>
      <c r="M6466" t="s">
        <v>8953</v>
      </c>
      <c r="N6466" t="s">
        <v>8956</v>
      </c>
      <c r="O6466">
        <v>0</v>
      </c>
    </row>
    <row r="6467" spans="1:15" x14ac:dyDescent="0.3">
      <c r="A6467" s="1">
        <v>6908396</v>
      </c>
      <c r="B6467" t="s">
        <v>6479</v>
      </c>
      <c r="C6467">
        <v>26.659701689740029</v>
      </c>
      <c r="D6467">
        <v>26.736555938720699</v>
      </c>
      <c r="E6467">
        <v>26.048538640340169</v>
      </c>
      <c r="F6467">
        <v>25.288308963775631</v>
      </c>
      <c r="G6467">
        <v>4401.8999999999996</v>
      </c>
      <c r="H6467">
        <v>7327.3</v>
      </c>
      <c r="I6467">
        <v>8559.1</v>
      </c>
      <c r="J6467">
        <v>27.639999389648441</v>
      </c>
      <c r="K6467">
        <v>22.35000038146973</v>
      </c>
      <c r="L6467" t="s">
        <v>8953</v>
      </c>
      <c r="M6467" t="s">
        <v>8953</v>
      </c>
      <c r="N6467" t="s">
        <v>8956</v>
      </c>
      <c r="O6467">
        <v>1</v>
      </c>
    </row>
    <row r="6468" spans="1:15" x14ac:dyDescent="0.3">
      <c r="A6468" s="1">
        <v>6908397</v>
      </c>
      <c r="B6468" t="s">
        <v>6480</v>
      </c>
      <c r="C6468">
        <v>47.560945492121952</v>
      </c>
      <c r="D6468">
        <v>48.420733108520508</v>
      </c>
      <c r="E6468">
        <v>44.097466634114582</v>
      </c>
      <c r="F6468">
        <v>42.843949947357167</v>
      </c>
      <c r="G6468">
        <v>156483.70000000001</v>
      </c>
      <c r="H6468">
        <v>71157.899999999994</v>
      </c>
      <c r="I6468">
        <v>41222.633333333331</v>
      </c>
      <c r="J6468">
        <v>51.919998168945313</v>
      </c>
      <c r="K6468">
        <v>33.823333740234382</v>
      </c>
      <c r="L6468" t="s">
        <v>8953</v>
      </c>
      <c r="M6468" t="s">
        <v>8953</v>
      </c>
      <c r="N6468" t="s">
        <v>8956</v>
      </c>
      <c r="O6468">
        <v>0</v>
      </c>
    </row>
    <row r="6469" spans="1:15" x14ac:dyDescent="0.3">
      <c r="A6469" s="1">
        <v>6908398</v>
      </c>
      <c r="B6469" t="s">
        <v>6481</v>
      </c>
      <c r="C6469">
        <v>19.44466402234907</v>
      </c>
      <c r="D6469">
        <v>22.664300041198729</v>
      </c>
      <c r="E6469">
        <v>21.21366669336955</v>
      </c>
      <c r="F6469">
        <v>18.159800028800969</v>
      </c>
      <c r="G6469">
        <v>621301.30000000005</v>
      </c>
      <c r="H6469">
        <v>782537.1</v>
      </c>
      <c r="I6469">
        <v>1058611.255555555</v>
      </c>
      <c r="J6469">
        <v>29.360000610351559</v>
      </c>
      <c r="K6469">
        <v>7.3600001335144043</v>
      </c>
      <c r="L6469" t="s">
        <v>8953</v>
      </c>
      <c r="M6469" t="s">
        <v>8953</v>
      </c>
      <c r="N6469" t="s">
        <v>8956</v>
      </c>
      <c r="O6469">
        <v>0</v>
      </c>
    </row>
    <row r="6470" spans="1:15" x14ac:dyDescent="0.3">
      <c r="A6470" s="1">
        <v>6908399</v>
      </c>
      <c r="B6470" t="s">
        <v>6482</v>
      </c>
      <c r="C6470">
        <v>36.99423273520658</v>
      </c>
      <c r="D6470">
        <v>38.859133377075203</v>
      </c>
      <c r="E6470">
        <v>39.147511138916023</v>
      </c>
      <c r="F6470">
        <v>39.459750003814698</v>
      </c>
      <c r="G6470">
        <v>25045.1</v>
      </c>
      <c r="H6470">
        <v>20915.033333333329</v>
      </c>
      <c r="I6470">
        <v>20231.677777777779</v>
      </c>
      <c r="J6470">
        <v>45.349998474121087</v>
      </c>
      <c r="K6470">
        <v>35.150001525878913</v>
      </c>
      <c r="L6470" t="s">
        <v>8953</v>
      </c>
      <c r="M6470" t="s">
        <v>8953</v>
      </c>
      <c r="N6470" t="s">
        <v>8956</v>
      </c>
      <c r="O6470">
        <v>1</v>
      </c>
    </row>
    <row r="6471" spans="1:15" x14ac:dyDescent="0.3">
      <c r="A6471" s="1">
        <v>6908400</v>
      </c>
      <c r="B6471" t="s">
        <v>6483</v>
      </c>
      <c r="C6471">
        <v>10.47687441588006</v>
      </c>
      <c r="D6471">
        <v>10.43671989440918</v>
      </c>
      <c r="G6471">
        <v>131834.6</v>
      </c>
      <c r="H6471">
        <v>52321.533333333333</v>
      </c>
      <c r="I6471">
        <v>48601.62222222222</v>
      </c>
      <c r="L6471" t="s">
        <v>8953</v>
      </c>
      <c r="M6471" t="s">
        <v>8953</v>
      </c>
      <c r="N6471" t="s">
        <v>8956</v>
      </c>
      <c r="O6471">
        <v>1</v>
      </c>
    </row>
    <row r="6472" spans="1:15" x14ac:dyDescent="0.3">
      <c r="A6472" s="1">
        <v>6908401</v>
      </c>
      <c r="B6472" t="s">
        <v>6484</v>
      </c>
      <c r="C6472">
        <v>27.086070398404878</v>
      </c>
      <c r="D6472">
        <v>27.32026195526123</v>
      </c>
      <c r="E6472">
        <v>26.707854016621908</v>
      </c>
      <c r="F6472">
        <v>26.18910555839539</v>
      </c>
      <c r="G6472">
        <v>10292.299999999999</v>
      </c>
      <c r="H6472">
        <v>10314.1</v>
      </c>
      <c r="I6472">
        <v>15372.47777777778</v>
      </c>
      <c r="J6472">
        <v>28.079999923706051</v>
      </c>
      <c r="K6472">
        <v>24.05100059509277</v>
      </c>
      <c r="L6472" t="s">
        <v>8953</v>
      </c>
      <c r="M6472" t="s">
        <v>8953</v>
      </c>
      <c r="N6472" t="s">
        <v>8956</v>
      </c>
      <c r="O6472">
        <v>1</v>
      </c>
    </row>
    <row r="6473" spans="1:15" x14ac:dyDescent="0.3">
      <c r="A6473" s="1">
        <v>6908403</v>
      </c>
      <c r="B6473" t="s">
        <v>6485</v>
      </c>
      <c r="C6473">
        <v>1.949733714191396</v>
      </c>
      <c r="D6473">
        <v>1.994819984436035</v>
      </c>
      <c r="E6473">
        <v>1.951699995994568</v>
      </c>
      <c r="F6473">
        <v>1.952434997558594</v>
      </c>
      <c r="G6473">
        <v>2251.8000000000002</v>
      </c>
      <c r="H6473">
        <v>3323.9333333333329</v>
      </c>
      <c r="I6473">
        <v>4503.5333333333338</v>
      </c>
      <c r="J6473">
        <v>3.187999963760376</v>
      </c>
      <c r="K6473">
        <v>1.379999995231628</v>
      </c>
      <c r="L6473" t="s">
        <v>8953</v>
      </c>
      <c r="M6473" t="s">
        <v>8953</v>
      </c>
      <c r="N6473" t="s">
        <v>8956</v>
      </c>
      <c r="O6473">
        <v>0</v>
      </c>
    </row>
    <row r="6474" spans="1:15" x14ac:dyDescent="0.3">
      <c r="A6474" s="1">
        <v>6908404</v>
      </c>
      <c r="B6474" t="s">
        <v>6486</v>
      </c>
      <c r="C6474">
        <v>41.477701391614957</v>
      </c>
      <c r="D6474">
        <v>41.356540145874021</v>
      </c>
      <c r="E6474">
        <v>38.990153401692709</v>
      </c>
      <c r="F6474">
        <v>38.680925045013417</v>
      </c>
      <c r="G6474">
        <v>153584.1</v>
      </c>
      <c r="H6474">
        <v>157681.3666666667</v>
      </c>
      <c r="I6474">
        <v>137744.9</v>
      </c>
      <c r="J6474">
        <v>42.630001068115227</v>
      </c>
      <c r="K6474">
        <v>35.720001220703118</v>
      </c>
      <c r="L6474" t="s">
        <v>8953</v>
      </c>
      <c r="M6474" t="s">
        <v>8953</v>
      </c>
      <c r="N6474" t="s">
        <v>8956</v>
      </c>
      <c r="O6474">
        <v>1</v>
      </c>
    </row>
    <row r="6475" spans="1:15" x14ac:dyDescent="0.3">
      <c r="A6475" s="1">
        <v>6908405</v>
      </c>
      <c r="B6475" t="s">
        <v>6487</v>
      </c>
      <c r="C6475">
        <v>20.157452786296808</v>
      </c>
      <c r="D6475">
        <v>21.470799980163569</v>
      </c>
      <c r="E6475">
        <v>21.26839998881022</v>
      </c>
      <c r="F6475">
        <v>20.803800010681151</v>
      </c>
      <c r="G6475">
        <v>640873.69999999995</v>
      </c>
      <c r="H6475">
        <v>690437.9</v>
      </c>
      <c r="I6475">
        <v>664614.85555555555</v>
      </c>
      <c r="J6475">
        <v>25.409999847412109</v>
      </c>
      <c r="K6475">
        <v>16.059999465942379</v>
      </c>
      <c r="L6475" t="s">
        <v>8953</v>
      </c>
      <c r="M6475" t="s">
        <v>8953</v>
      </c>
      <c r="N6475" t="s">
        <v>8956</v>
      </c>
      <c r="O6475">
        <v>0</v>
      </c>
    </row>
    <row r="6476" spans="1:15" x14ac:dyDescent="0.3">
      <c r="A6476" s="1">
        <v>6908406</v>
      </c>
      <c r="B6476" t="s">
        <v>6488</v>
      </c>
      <c r="C6476">
        <v>33.252064893459881</v>
      </c>
      <c r="D6476">
        <v>33.071226119995117</v>
      </c>
      <c r="E6476">
        <v>32.678528696695963</v>
      </c>
      <c r="F6476">
        <v>32.528756494522092</v>
      </c>
      <c r="G6476">
        <v>20585</v>
      </c>
      <c r="H6476">
        <v>28231.666666666672</v>
      </c>
      <c r="I6476">
        <v>33021.666666666657</v>
      </c>
      <c r="J6476">
        <v>35.040000915527337</v>
      </c>
      <c r="K6476">
        <v>30.590000152587891</v>
      </c>
      <c r="L6476" t="s">
        <v>8953</v>
      </c>
      <c r="M6476" t="s">
        <v>8953</v>
      </c>
      <c r="N6476" t="s">
        <v>8956</v>
      </c>
      <c r="O6476">
        <v>1</v>
      </c>
    </row>
    <row r="6477" spans="1:15" x14ac:dyDescent="0.3">
      <c r="A6477" s="1">
        <v>6908407</v>
      </c>
      <c r="B6477" t="s">
        <v>6489</v>
      </c>
      <c r="C6477">
        <v>20.570679354918269</v>
      </c>
      <c r="D6477">
        <v>20.227800025939938</v>
      </c>
      <c r="E6477">
        <v>20.877733357747399</v>
      </c>
      <c r="F6477">
        <v>21.162999973297119</v>
      </c>
      <c r="G6477">
        <v>22413.599999999999</v>
      </c>
      <c r="H6477">
        <v>22527.866666666661</v>
      </c>
      <c r="I6477">
        <v>17804.844444444439</v>
      </c>
      <c r="J6477">
        <v>23.389999389648441</v>
      </c>
      <c r="K6477">
        <v>18.860000610351559</v>
      </c>
      <c r="L6477" t="s">
        <v>8953</v>
      </c>
      <c r="M6477" t="s">
        <v>8953</v>
      </c>
      <c r="N6477" t="s">
        <v>8956</v>
      </c>
      <c r="O6477">
        <v>1</v>
      </c>
    </row>
    <row r="6478" spans="1:15" x14ac:dyDescent="0.3">
      <c r="A6478" s="1">
        <v>6908408</v>
      </c>
      <c r="B6478" t="s">
        <v>6490</v>
      </c>
      <c r="C6478">
        <v>2.401728056806093</v>
      </c>
      <c r="D6478">
        <v>2.232200016975403</v>
      </c>
      <c r="E6478">
        <v>2.6876000038782761</v>
      </c>
      <c r="F6478">
        <v>2.9395500004291528</v>
      </c>
      <c r="G6478">
        <v>224099.7</v>
      </c>
      <c r="H6478">
        <v>112373.23333333329</v>
      </c>
      <c r="I6478">
        <v>74786.633333333331</v>
      </c>
      <c r="J6478">
        <v>8.3299999237060547</v>
      </c>
      <c r="K6478">
        <v>1.8400000333786011</v>
      </c>
      <c r="L6478" t="s">
        <v>8953</v>
      </c>
      <c r="M6478" t="s">
        <v>8953</v>
      </c>
      <c r="N6478" t="s">
        <v>8956</v>
      </c>
      <c r="O6478">
        <v>0</v>
      </c>
    </row>
    <row r="6479" spans="1:15" x14ac:dyDescent="0.3">
      <c r="A6479" s="1">
        <v>6908409</v>
      </c>
      <c r="B6479" t="s">
        <v>6491</v>
      </c>
      <c r="C6479">
        <v>62.195339934920412</v>
      </c>
      <c r="D6479">
        <v>62.229799957275389</v>
      </c>
      <c r="E6479">
        <v>56.504173304239913</v>
      </c>
      <c r="F6479">
        <v>54.933074932098393</v>
      </c>
      <c r="G6479">
        <v>50278</v>
      </c>
      <c r="H6479">
        <v>58932.666666666657</v>
      </c>
      <c r="I6479">
        <v>65096.444444444453</v>
      </c>
      <c r="J6479">
        <v>63.689998626708977</v>
      </c>
      <c r="K6479">
        <v>48.619998931884773</v>
      </c>
      <c r="L6479" t="s">
        <v>8953</v>
      </c>
      <c r="M6479" t="s">
        <v>8953</v>
      </c>
      <c r="N6479" t="s">
        <v>8956</v>
      </c>
      <c r="O6479">
        <v>1</v>
      </c>
    </row>
    <row r="6480" spans="1:15" x14ac:dyDescent="0.3">
      <c r="A6480" s="1">
        <v>6908410</v>
      </c>
      <c r="B6480" t="s">
        <v>6492</v>
      </c>
      <c r="C6480">
        <v>8.0580327065781301</v>
      </c>
      <c r="D6480">
        <v>8.3919000148773186</v>
      </c>
      <c r="E6480">
        <v>9.9091666857401535</v>
      </c>
      <c r="F6480">
        <v>9.987250020503998</v>
      </c>
      <c r="G6480">
        <v>7766056.7999999998</v>
      </c>
      <c r="H6480">
        <v>8366638.9333333336</v>
      </c>
      <c r="I6480">
        <v>9917960.7555555552</v>
      </c>
      <c r="J6480">
        <v>16.979999542236332</v>
      </c>
      <c r="K6480">
        <v>6.8600001335144043</v>
      </c>
      <c r="L6480" t="s">
        <v>8953</v>
      </c>
      <c r="M6480" t="s">
        <v>8953</v>
      </c>
      <c r="N6480" t="s">
        <v>8956</v>
      </c>
      <c r="O6480">
        <v>0</v>
      </c>
    </row>
    <row r="6481" spans="1:15" x14ac:dyDescent="0.3">
      <c r="A6481" s="1">
        <v>6908411</v>
      </c>
      <c r="B6481" t="s">
        <v>6493</v>
      </c>
      <c r="C6481">
        <v>3.331745854223592</v>
      </c>
      <c r="D6481">
        <v>2.9221000027656561</v>
      </c>
      <c r="E6481">
        <v>2.8144933370749161</v>
      </c>
      <c r="F6481">
        <v>2.9765849986672399</v>
      </c>
      <c r="G6481">
        <v>22021</v>
      </c>
      <c r="H6481">
        <v>732980.33333333337</v>
      </c>
      <c r="I6481">
        <v>2078483.444444444</v>
      </c>
      <c r="J6481">
        <v>7.5900001525878906</v>
      </c>
      <c r="K6481">
        <v>0.96299999952316284</v>
      </c>
      <c r="L6481" t="s">
        <v>8953</v>
      </c>
      <c r="M6481" t="s">
        <v>8953</v>
      </c>
      <c r="N6481" t="s">
        <v>8956</v>
      </c>
      <c r="O6481">
        <v>0</v>
      </c>
    </row>
    <row r="6482" spans="1:15" x14ac:dyDescent="0.3">
      <c r="A6482" s="1">
        <v>6908412</v>
      </c>
      <c r="B6482" t="s">
        <v>6494</v>
      </c>
      <c r="C6482">
        <v>40.784120991729758</v>
      </c>
      <c r="D6482">
        <v>41.080683822631833</v>
      </c>
      <c r="E6482">
        <v>41.500321197509763</v>
      </c>
      <c r="F6482">
        <v>41.465255889892568</v>
      </c>
      <c r="G6482">
        <v>7885.4</v>
      </c>
      <c r="H6482">
        <v>12518.466666666671</v>
      </c>
      <c r="I6482">
        <v>10306.155555555561</v>
      </c>
      <c r="J6482">
        <v>43.841999053955078</v>
      </c>
      <c r="K6482">
        <v>39.622001647949219</v>
      </c>
      <c r="L6482" t="s">
        <v>8953</v>
      </c>
      <c r="M6482" t="s">
        <v>8953</v>
      </c>
      <c r="N6482" t="s">
        <v>8956</v>
      </c>
      <c r="O6482">
        <v>1</v>
      </c>
    </row>
    <row r="6483" spans="1:15" x14ac:dyDescent="0.3">
      <c r="A6483" s="1">
        <v>6908413</v>
      </c>
      <c r="B6483" t="s">
        <v>6495</v>
      </c>
      <c r="C6483">
        <v>7.3185775572029206</v>
      </c>
      <c r="D6483">
        <v>6.7242000102996826</v>
      </c>
      <c r="E6483">
        <v>7.384333353042603</v>
      </c>
      <c r="F6483">
        <v>7.7151500058174136</v>
      </c>
      <c r="G6483">
        <v>12166.2</v>
      </c>
      <c r="H6483">
        <v>10052.066666666669</v>
      </c>
      <c r="I6483">
        <v>21690.68888888889</v>
      </c>
      <c r="J6483">
        <v>9.6800003051757813</v>
      </c>
      <c r="K6483">
        <v>5.4200000762939453</v>
      </c>
      <c r="L6483" t="s">
        <v>8953</v>
      </c>
      <c r="M6483" t="s">
        <v>8953</v>
      </c>
      <c r="N6483" t="s">
        <v>8956</v>
      </c>
      <c r="O6483">
        <v>1</v>
      </c>
    </row>
    <row r="6484" spans="1:15" x14ac:dyDescent="0.3">
      <c r="A6484" s="1">
        <v>6908414</v>
      </c>
      <c r="B6484" t="s">
        <v>6496</v>
      </c>
      <c r="C6484">
        <v>24.53820423951365</v>
      </c>
      <c r="D6484">
        <v>25.84079990386963</v>
      </c>
      <c r="E6484">
        <v>26.582199961344401</v>
      </c>
      <c r="F6484">
        <v>26.72144997596741</v>
      </c>
      <c r="G6484">
        <v>10737.9</v>
      </c>
      <c r="H6484">
        <v>14292.63333333333</v>
      </c>
      <c r="I6484">
        <v>19603.099999999999</v>
      </c>
      <c r="J6484">
        <v>35.060001373291023</v>
      </c>
      <c r="K6484">
        <v>22.010000228881839</v>
      </c>
      <c r="L6484" t="s">
        <v>8953</v>
      </c>
      <c r="M6484" t="s">
        <v>8953</v>
      </c>
      <c r="N6484" t="s">
        <v>8956</v>
      </c>
      <c r="O6484">
        <v>0</v>
      </c>
    </row>
    <row r="6485" spans="1:15" x14ac:dyDescent="0.3">
      <c r="A6485" s="1">
        <v>6908415</v>
      </c>
      <c r="B6485" t="s">
        <v>6497</v>
      </c>
      <c r="C6485">
        <v>8.3525362584815017</v>
      </c>
      <c r="D6485">
        <v>8.0034000396728509</v>
      </c>
      <c r="E6485">
        <v>8.6646333535512294</v>
      </c>
      <c r="F6485">
        <v>9.3652250123023979</v>
      </c>
      <c r="G6485">
        <v>127699.2</v>
      </c>
      <c r="H6485">
        <v>159449.73333333331</v>
      </c>
      <c r="I6485">
        <v>228816.5777777778</v>
      </c>
      <c r="J6485">
        <v>12.310000419616699</v>
      </c>
      <c r="K6485">
        <v>6.869999885559082</v>
      </c>
      <c r="L6485" t="s">
        <v>8953</v>
      </c>
      <c r="M6485" t="s">
        <v>8953</v>
      </c>
      <c r="N6485" t="s">
        <v>8956</v>
      </c>
      <c r="O6485">
        <v>0</v>
      </c>
    </row>
    <row r="6486" spans="1:15" x14ac:dyDescent="0.3">
      <c r="A6486" s="1">
        <v>6908416</v>
      </c>
      <c r="B6486" t="s">
        <v>6498</v>
      </c>
      <c r="C6486">
        <v>10.427668738823581</v>
      </c>
      <c r="D6486">
        <v>10.347640056610111</v>
      </c>
      <c r="E6486">
        <v>10.338393376668289</v>
      </c>
      <c r="F6486">
        <v>10.29269503116608</v>
      </c>
      <c r="G6486">
        <v>2050.1</v>
      </c>
      <c r="H6486">
        <v>1203.366666666667</v>
      </c>
      <c r="I6486">
        <v>17943.344444444439</v>
      </c>
      <c r="L6486" t="s">
        <v>8953</v>
      </c>
      <c r="M6486" t="s">
        <v>8953</v>
      </c>
      <c r="N6486" t="s">
        <v>8956</v>
      </c>
      <c r="O6486">
        <v>1</v>
      </c>
    </row>
    <row r="6487" spans="1:15" x14ac:dyDescent="0.3">
      <c r="A6487" s="1">
        <v>6908417</v>
      </c>
      <c r="B6487" t="s">
        <v>6499</v>
      </c>
      <c r="C6487">
        <v>14.29007642175219</v>
      </c>
      <c r="D6487">
        <v>14.03060005187988</v>
      </c>
      <c r="E6487">
        <v>13.385399983723961</v>
      </c>
      <c r="F6487">
        <v>13.21599998474121</v>
      </c>
      <c r="G6487">
        <v>540418.6</v>
      </c>
      <c r="H6487">
        <v>554816.19999999995</v>
      </c>
      <c r="I6487">
        <v>484123.17777777778</v>
      </c>
      <c r="J6487">
        <v>14.829999923706049</v>
      </c>
      <c r="K6487">
        <v>11.5</v>
      </c>
      <c r="L6487" t="s">
        <v>8953</v>
      </c>
      <c r="M6487" t="s">
        <v>8953</v>
      </c>
      <c r="N6487" t="s">
        <v>8956</v>
      </c>
      <c r="O6487">
        <v>1</v>
      </c>
    </row>
    <row r="6488" spans="1:15" x14ac:dyDescent="0.3">
      <c r="A6488" s="1">
        <v>6908418</v>
      </c>
      <c r="B6488" t="s">
        <v>6500</v>
      </c>
      <c r="C6488">
        <v>15.59209562480358</v>
      </c>
      <c r="D6488">
        <v>17.753100013732912</v>
      </c>
      <c r="E6488">
        <v>15.74886665980021</v>
      </c>
      <c r="F6488">
        <v>15.419674997329709</v>
      </c>
      <c r="G6488">
        <v>864849.3</v>
      </c>
      <c r="H6488">
        <v>447196.43333333329</v>
      </c>
      <c r="I6488">
        <v>464351.03333333333</v>
      </c>
      <c r="J6488">
        <v>22.29999923706055</v>
      </c>
      <c r="K6488">
        <v>11.86999988555908</v>
      </c>
      <c r="L6488" t="s">
        <v>8953</v>
      </c>
      <c r="M6488" t="s">
        <v>8953</v>
      </c>
      <c r="N6488" t="s">
        <v>8956</v>
      </c>
      <c r="O6488">
        <v>0</v>
      </c>
    </row>
    <row r="6489" spans="1:15" x14ac:dyDescent="0.3">
      <c r="A6489" s="1">
        <v>6908419</v>
      </c>
      <c r="B6489" t="s">
        <v>6501</v>
      </c>
      <c r="C6489">
        <v>10.461090279976149</v>
      </c>
      <c r="D6489">
        <v>10.408299942016599</v>
      </c>
      <c r="E6489">
        <v>10.268446629842121</v>
      </c>
      <c r="F6489">
        <v>10.19680998325348</v>
      </c>
      <c r="G6489">
        <v>14694</v>
      </c>
      <c r="H6489">
        <v>29928</v>
      </c>
      <c r="I6489">
        <v>24412.666666666672</v>
      </c>
      <c r="J6489">
        <v>10.539999961853029</v>
      </c>
      <c r="K6489">
        <v>9.8450002670288086</v>
      </c>
      <c r="L6489" t="s">
        <v>8953</v>
      </c>
      <c r="M6489" t="s">
        <v>8953</v>
      </c>
      <c r="N6489" t="s">
        <v>8956</v>
      </c>
      <c r="O6489">
        <v>1</v>
      </c>
    </row>
    <row r="6490" spans="1:15" x14ac:dyDescent="0.3">
      <c r="A6490" s="1">
        <v>6908420</v>
      </c>
      <c r="B6490" t="s">
        <v>6502</v>
      </c>
      <c r="C6490">
        <v>32.349130649001133</v>
      </c>
      <c r="D6490">
        <v>32.6864998626709</v>
      </c>
      <c r="E6490">
        <v>32.969700012207028</v>
      </c>
      <c r="F6490">
        <v>33.332375087738043</v>
      </c>
      <c r="G6490">
        <v>1326.2</v>
      </c>
      <c r="H6490">
        <v>1605.4</v>
      </c>
      <c r="I6490">
        <v>2586.244444444445</v>
      </c>
      <c r="J6490">
        <v>38.310001373291023</v>
      </c>
      <c r="K6490">
        <v>30.770000457763668</v>
      </c>
      <c r="L6490" t="s">
        <v>8953</v>
      </c>
      <c r="M6490" t="s">
        <v>8953</v>
      </c>
      <c r="N6490" t="s">
        <v>8956</v>
      </c>
      <c r="O6490">
        <v>1</v>
      </c>
    </row>
    <row r="6491" spans="1:15" x14ac:dyDescent="0.3">
      <c r="A6491" s="1">
        <v>6908421</v>
      </c>
      <c r="B6491" t="s">
        <v>6503</v>
      </c>
      <c r="C6491">
        <v>26.170943834905682</v>
      </c>
      <c r="D6491">
        <v>27.299599952697751</v>
      </c>
      <c r="E6491">
        <v>28.752266540527341</v>
      </c>
      <c r="F6491">
        <v>27.85134991645813</v>
      </c>
      <c r="G6491">
        <v>395377.2</v>
      </c>
      <c r="H6491">
        <v>430499.06666666671</v>
      </c>
      <c r="I6491">
        <v>432065.24444444443</v>
      </c>
      <c r="J6491">
        <v>34.340000152587891</v>
      </c>
      <c r="K6491">
        <v>18.389999389648441</v>
      </c>
      <c r="L6491" t="s">
        <v>8953</v>
      </c>
      <c r="M6491" t="s">
        <v>8953</v>
      </c>
      <c r="N6491" t="s">
        <v>8956</v>
      </c>
      <c r="O6491">
        <v>0</v>
      </c>
    </row>
    <row r="6492" spans="1:15" x14ac:dyDescent="0.3">
      <c r="A6492" s="1">
        <v>6908422</v>
      </c>
      <c r="B6492" t="s">
        <v>6504</v>
      </c>
      <c r="C6492">
        <v>2.5879235254185979</v>
      </c>
      <c r="D6492">
        <v>2.6615200185775758</v>
      </c>
      <c r="E6492">
        <v>3.0370733515421549</v>
      </c>
      <c r="F6492">
        <v>3.207810020446777</v>
      </c>
      <c r="G6492">
        <v>19111.900000000001</v>
      </c>
      <c r="H6492">
        <v>17303.966666666671</v>
      </c>
      <c r="I6492">
        <v>15000.21111111111</v>
      </c>
      <c r="J6492">
        <v>5.4000000953674316</v>
      </c>
      <c r="K6492">
        <v>2.470000028610229</v>
      </c>
      <c r="L6492" t="s">
        <v>8953</v>
      </c>
      <c r="M6492" t="s">
        <v>8953</v>
      </c>
      <c r="N6492" t="s">
        <v>8956</v>
      </c>
      <c r="O6492">
        <v>0</v>
      </c>
    </row>
    <row r="6493" spans="1:15" x14ac:dyDescent="0.3">
      <c r="A6493" s="1">
        <v>6908423</v>
      </c>
      <c r="B6493" t="s">
        <v>6505</v>
      </c>
      <c r="C6493">
        <v>49.335512833835573</v>
      </c>
      <c r="D6493">
        <v>49.316400375366207</v>
      </c>
      <c r="E6493">
        <v>49.285473403930673</v>
      </c>
      <c r="F6493">
        <v>49.233955078125</v>
      </c>
      <c r="G6493">
        <v>1619307.4</v>
      </c>
      <c r="H6493">
        <v>1139475.8</v>
      </c>
      <c r="I6493">
        <v>923980.82222222222</v>
      </c>
      <c r="J6493">
        <v>49.485000610351563</v>
      </c>
      <c r="K6493">
        <v>48.900001525878913</v>
      </c>
      <c r="L6493" t="s">
        <v>8953</v>
      </c>
      <c r="M6493" t="s">
        <v>8953</v>
      </c>
      <c r="N6493" t="s">
        <v>8956</v>
      </c>
      <c r="O6493">
        <v>1</v>
      </c>
    </row>
    <row r="6494" spans="1:15" x14ac:dyDescent="0.3">
      <c r="A6494" s="1">
        <v>6908424</v>
      </c>
      <c r="B6494" t="s">
        <v>6506</v>
      </c>
      <c r="C6494">
        <v>50.142544136491928</v>
      </c>
      <c r="D6494">
        <v>50.149900131225593</v>
      </c>
      <c r="G6494">
        <v>4854.5</v>
      </c>
      <c r="H6494">
        <v>21701.5</v>
      </c>
      <c r="I6494">
        <v>10300.5</v>
      </c>
      <c r="L6494" t="s">
        <v>8953</v>
      </c>
      <c r="M6494" t="s">
        <v>8953</v>
      </c>
      <c r="N6494" t="s">
        <v>8956</v>
      </c>
      <c r="O6494">
        <v>1</v>
      </c>
    </row>
    <row r="6495" spans="1:15" x14ac:dyDescent="0.3">
      <c r="A6495" s="1">
        <v>6908425</v>
      </c>
      <c r="B6495" t="s">
        <v>6507</v>
      </c>
      <c r="C6495">
        <v>9.916952716123431</v>
      </c>
      <c r="D6495">
        <v>9.1462000274658202</v>
      </c>
      <c r="E6495">
        <v>8.4572666740417475</v>
      </c>
      <c r="F6495">
        <v>8.9834500169754037</v>
      </c>
      <c r="G6495">
        <v>866267.1</v>
      </c>
      <c r="H6495">
        <v>1081352.3666666669</v>
      </c>
      <c r="I6495">
        <v>1271497.4555555561</v>
      </c>
      <c r="J6495">
        <v>12.10000038146973</v>
      </c>
      <c r="K6495">
        <v>6.4099998474121094</v>
      </c>
      <c r="L6495" t="s">
        <v>8953</v>
      </c>
      <c r="M6495" t="s">
        <v>8953</v>
      </c>
      <c r="N6495" t="s">
        <v>8956</v>
      </c>
      <c r="O6495">
        <v>0</v>
      </c>
    </row>
    <row r="6496" spans="1:15" x14ac:dyDescent="0.3">
      <c r="A6496" s="1">
        <v>6908427</v>
      </c>
      <c r="B6496" t="s">
        <v>6508</v>
      </c>
      <c r="C6496">
        <v>19.979051112490669</v>
      </c>
      <c r="L6496" t="s">
        <v>8953</v>
      </c>
      <c r="M6496" t="s">
        <v>8953</v>
      </c>
      <c r="N6496" t="s">
        <v>8956</v>
      </c>
      <c r="O6496">
        <v>0</v>
      </c>
    </row>
    <row r="6497" spans="1:15" x14ac:dyDescent="0.3">
      <c r="A6497" s="1">
        <v>6908428</v>
      </c>
      <c r="B6497" t="s">
        <v>6509</v>
      </c>
      <c r="C6497">
        <v>32.261227823871153</v>
      </c>
      <c r="D6497">
        <v>32.429196166992178</v>
      </c>
      <c r="E6497">
        <v>31.5063320795695</v>
      </c>
      <c r="F6497">
        <v>31.261333999633791</v>
      </c>
      <c r="G6497">
        <v>12220.6</v>
      </c>
      <c r="H6497">
        <v>11680.2</v>
      </c>
      <c r="I6497">
        <v>8866.7333333333336</v>
      </c>
      <c r="J6497">
        <v>33.259998321533203</v>
      </c>
      <c r="K6497">
        <v>29.659999847412109</v>
      </c>
      <c r="L6497" t="s">
        <v>8953</v>
      </c>
      <c r="M6497" t="s">
        <v>8953</v>
      </c>
      <c r="N6497" t="s">
        <v>8956</v>
      </c>
      <c r="O6497">
        <v>1</v>
      </c>
    </row>
    <row r="6498" spans="1:15" x14ac:dyDescent="0.3">
      <c r="A6498" s="1">
        <v>6908430</v>
      </c>
      <c r="B6498" t="s">
        <v>6510</v>
      </c>
      <c r="C6498">
        <v>5.8779652433830423</v>
      </c>
      <c r="D6498">
        <v>5.8728799343109133</v>
      </c>
      <c r="E6498">
        <v>5.8536200110117598</v>
      </c>
      <c r="F6498">
        <v>6.2103400063514709</v>
      </c>
      <c r="G6498">
        <v>370.3</v>
      </c>
      <c r="H6498">
        <v>823.43333333333328</v>
      </c>
      <c r="I6498">
        <v>1600.0333333333331</v>
      </c>
      <c r="J6498">
        <v>8.1999998092651367</v>
      </c>
      <c r="K6498">
        <v>4.6500000953674316</v>
      </c>
      <c r="L6498" t="s">
        <v>8953</v>
      </c>
      <c r="M6498" t="s">
        <v>8953</v>
      </c>
      <c r="N6498" t="s">
        <v>8956</v>
      </c>
      <c r="O6498">
        <v>0</v>
      </c>
    </row>
    <row r="6499" spans="1:15" x14ac:dyDescent="0.3">
      <c r="A6499" s="1">
        <v>6908431</v>
      </c>
      <c r="B6499" t="s">
        <v>6511</v>
      </c>
      <c r="C6499">
        <v>29.864218459920579</v>
      </c>
      <c r="D6499">
        <v>29.500619888305661</v>
      </c>
      <c r="E6499">
        <v>28.279000066121419</v>
      </c>
      <c r="F6499">
        <v>28.057470035552981</v>
      </c>
      <c r="G6499">
        <v>50774.6</v>
      </c>
      <c r="H6499">
        <v>63454.866666666669</v>
      </c>
      <c r="I6499">
        <v>41898.288888888892</v>
      </c>
      <c r="J6499">
        <v>30.510000228881839</v>
      </c>
      <c r="K6499">
        <v>23.87299919128418</v>
      </c>
      <c r="L6499" t="s">
        <v>8953</v>
      </c>
      <c r="M6499" t="s">
        <v>8953</v>
      </c>
      <c r="N6499" t="s">
        <v>8956</v>
      </c>
      <c r="O6499">
        <v>1</v>
      </c>
    </row>
    <row r="6500" spans="1:15" x14ac:dyDescent="0.3">
      <c r="A6500" s="1">
        <v>6908432</v>
      </c>
      <c r="B6500" t="s">
        <v>6512</v>
      </c>
      <c r="C6500">
        <v>9.4774492892553646</v>
      </c>
      <c r="D6500">
        <v>8.9515000152587891</v>
      </c>
      <c r="E6500">
        <v>8.2709200159708658</v>
      </c>
      <c r="F6500">
        <v>8.2590900230407716</v>
      </c>
      <c r="G6500">
        <v>24796</v>
      </c>
      <c r="H6500">
        <v>38285.333333333343</v>
      </c>
      <c r="I6500">
        <v>106657.3333333333</v>
      </c>
      <c r="J6500">
        <v>15.310000419616699</v>
      </c>
      <c r="K6500">
        <v>5.8000001907348633</v>
      </c>
      <c r="L6500" t="s">
        <v>8953</v>
      </c>
      <c r="M6500" t="s">
        <v>8953</v>
      </c>
      <c r="N6500" t="s">
        <v>8956</v>
      </c>
      <c r="O6500">
        <v>0</v>
      </c>
    </row>
    <row r="6501" spans="1:15" x14ac:dyDescent="0.3">
      <c r="A6501" s="1">
        <v>6908433</v>
      </c>
      <c r="B6501" t="s">
        <v>6513</v>
      </c>
      <c r="C6501">
        <v>84.64303525731944</v>
      </c>
      <c r="D6501">
        <v>85.174199829101568</v>
      </c>
      <c r="E6501">
        <v>83.924266764322923</v>
      </c>
      <c r="F6501">
        <v>79.669100036621089</v>
      </c>
      <c r="G6501">
        <v>730740.1</v>
      </c>
      <c r="H6501">
        <v>752393.3666666667</v>
      </c>
      <c r="I6501">
        <v>886244.45555555553</v>
      </c>
      <c r="J6501">
        <v>93.089996337890625</v>
      </c>
      <c r="K6501">
        <v>44.799999237060547</v>
      </c>
      <c r="L6501" t="s">
        <v>8953</v>
      </c>
      <c r="M6501" t="s">
        <v>8953</v>
      </c>
      <c r="N6501" t="s">
        <v>8956</v>
      </c>
      <c r="O6501">
        <v>0</v>
      </c>
    </row>
    <row r="6502" spans="1:15" x14ac:dyDescent="0.3">
      <c r="A6502" s="1">
        <v>6908434</v>
      </c>
      <c r="B6502" t="s">
        <v>6514</v>
      </c>
      <c r="C6502">
        <v>24.8780570777283</v>
      </c>
      <c r="D6502">
        <v>24.892835845947261</v>
      </c>
      <c r="E6502">
        <v>24.935078519185389</v>
      </c>
      <c r="F6502">
        <v>24.935308914184571</v>
      </c>
      <c r="G6502">
        <v>6664.5</v>
      </c>
      <c r="H6502">
        <v>14311.5</v>
      </c>
      <c r="I6502">
        <v>20488.277777777781</v>
      </c>
      <c r="J6502">
        <v>25.010000228881839</v>
      </c>
      <c r="K6502">
        <v>24.79000091552734</v>
      </c>
      <c r="L6502" t="s">
        <v>8953</v>
      </c>
      <c r="M6502" t="s">
        <v>8953</v>
      </c>
      <c r="N6502" t="s">
        <v>8956</v>
      </c>
      <c r="O6502">
        <v>1</v>
      </c>
    </row>
    <row r="6503" spans="1:15" x14ac:dyDescent="0.3">
      <c r="A6503" s="1">
        <v>6908435</v>
      </c>
      <c r="B6503" t="s">
        <v>6515</v>
      </c>
      <c r="C6503">
        <v>2.914350824736526</v>
      </c>
      <c r="D6503">
        <v>2.7192000055313108</v>
      </c>
      <c r="E6503">
        <v>2.6534666713078821</v>
      </c>
      <c r="F6503">
        <v>2.8258000004291528</v>
      </c>
      <c r="G6503">
        <v>117391.6</v>
      </c>
      <c r="H6503">
        <v>156543.8666666667</v>
      </c>
      <c r="I6503">
        <v>118995.73333333329</v>
      </c>
      <c r="J6503">
        <v>3.9800000190734859</v>
      </c>
      <c r="K6503">
        <v>2.119999885559082</v>
      </c>
      <c r="L6503" t="s">
        <v>8953</v>
      </c>
      <c r="M6503" t="s">
        <v>8953</v>
      </c>
      <c r="N6503" t="s">
        <v>8956</v>
      </c>
      <c r="O6503">
        <v>1</v>
      </c>
    </row>
    <row r="6504" spans="1:15" x14ac:dyDescent="0.3">
      <c r="A6504" s="1">
        <v>6908436</v>
      </c>
      <c r="B6504" t="s">
        <v>6516</v>
      </c>
      <c r="C6504">
        <v>1.4915731335345279</v>
      </c>
      <c r="D6504">
        <v>1.617099997997284</v>
      </c>
      <c r="E6504">
        <v>2.9315666596094769</v>
      </c>
      <c r="F6504">
        <v>3.6078249907493589</v>
      </c>
      <c r="G6504">
        <v>12832.6</v>
      </c>
      <c r="H6504">
        <v>20764.2</v>
      </c>
      <c r="I6504">
        <v>16110.28888888889</v>
      </c>
      <c r="J6504">
        <v>20.489999771118161</v>
      </c>
      <c r="K6504">
        <v>1.2599999904632571</v>
      </c>
      <c r="L6504" t="s">
        <v>8953</v>
      </c>
      <c r="M6504" t="s">
        <v>8953</v>
      </c>
      <c r="N6504" t="s">
        <v>8956</v>
      </c>
      <c r="O6504">
        <v>0</v>
      </c>
    </row>
    <row r="6505" spans="1:15" x14ac:dyDescent="0.3">
      <c r="A6505" s="1">
        <v>6908437</v>
      </c>
      <c r="B6505" t="s">
        <v>6517</v>
      </c>
      <c r="C6505">
        <v>70.356191677228225</v>
      </c>
      <c r="D6505">
        <v>70.196200256347652</v>
      </c>
      <c r="E6505">
        <v>66.127800267537438</v>
      </c>
      <c r="F6505">
        <v>64.960450115203855</v>
      </c>
      <c r="G6505">
        <v>14474.4</v>
      </c>
      <c r="H6505">
        <v>13751.466666666671</v>
      </c>
      <c r="I6505">
        <v>14396.04444444444</v>
      </c>
      <c r="J6505">
        <v>72.300003051757813</v>
      </c>
      <c r="K6505">
        <v>56.259998321533203</v>
      </c>
      <c r="L6505" t="s">
        <v>8953</v>
      </c>
      <c r="M6505" t="s">
        <v>8953</v>
      </c>
      <c r="N6505" t="s">
        <v>8956</v>
      </c>
      <c r="O6505">
        <v>1</v>
      </c>
    </row>
    <row r="6506" spans="1:15" x14ac:dyDescent="0.3">
      <c r="A6506" s="1">
        <v>6908438</v>
      </c>
      <c r="B6506" t="s">
        <v>6518</v>
      </c>
      <c r="C6506">
        <v>38.983154858755377</v>
      </c>
      <c r="D6506">
        <v>38.70520545959473</v>
      </c>
      <c r="E6506">
        <v>37.179157409667972</v>
      </c>
      <c r="F6506">
        <v>36.878268032073983</v>
      </c>
      <c r="G6506">
        <v>702.6</v>
      </c>
      <c r="H6506">
        <v>1704.2</v>
      </c>
      <c r="I6506">
        <v>2284.7333333333331</v>
      </c>
      <c r="J6506">
        <v>39.840000152587891</v>
      </c>
      <c r="K6506">
        <v>31.693332672119141</v>
      </c>
      <c r="L6506" t="s">
        <v>8953</v>
      </c>
      <c r="M6506" t="s">
        <v>8953</v>
      </c>
      <c r="N6506" t="s">
        <v>8956</v>
      </c>
      <c r="O6506">
        <v>1</v>
      </c>
    </row>
    <row r="6507" spans="1:15" x14ac:dyDescent="0.3">
      <c r="A6507" s="1">
        <v>6908439</v>
      </c>
      <c r="B6507" t="s">
        <v>6519</v>
      </c>
      <c r="C6507">
        <v>2.371544219073106</v>
      </c>
      <c r="D6507">
        <v>2.795199990272522</v>
      </c>
      <c r="E6507">
        <v>2.849733330408732</v>
      </c>
      <c r="F6507">
        <v>2.7944499969482419</v>
      </c>
      <c r="G6507">
        <v>104000.5</v>
      </c>
      <c r="H6507">
        <v>64446.833333333343</v>
      </c>
      <c r="I6507">
        <v>87663.388888888891</v>
      </c>
      <c r="J6507">
        <v>3.7899999618530269</v>
      </c>
      <c r="K6507">
        <v>1.950000047683716</v>
      </c>
      <c r="L6507" t="s">
        <v>8953</v>
      </c>
      <c r="M6507" t="s">
        <v>8953</v>
      </c>
      <c r="N6507" t="s">
        <v>8956</v>
      </c>
      <c r="O6507">
        <v>0</v>
      </c>
    </row>
    <row r="6508" spans="1:15" x14ac:dyDescent="0.3">
      <c r="A6508" s="1">
        <v>6908440</v>
      </c>
      <c r="B6508" t="s">
        <v>6520</v>
      </c>
      <c r="C6508">
        <v>10.901186840265369</v>
      </c>
      <c r="G6508">
        <v>148077</v>
      </c>
      <c r="H6508">
        <v>2030295.666666667</v>
      </c>
      <c r="L6508" t="s">
        <v>8953</v>
      </c>
      <c r="M6508" t="s">
        <v>8953</v>
      </c>
      <c r="N6508" t="s">
        <v>8956</v>
      </c>
      <c r="O6508">
        <v>0</v>
      </c>
    </row>
    <row r="6509" spans="1:15" x14ac:dyDescent="0.3">
      <c r="A6509" s="1">
        <v>6908441</v>
      </c>
      <c r="B6509" t="s">
        <v>6521</v>
      </c>
      <c r="C6509">
        <v>26.30012670335012</v>
      </c>
      <c r="D6509">
        <v>26.115799865722661</v>
      </c>
      <c r="E6509">
        <v>25.186066551208501</v>
      </c>
      <c r="F6509">
        <v>25.39314990997314</v>
      </c>
      <c r="G6509">
        <v>8138.1</v>
      </c>
      <c r="H6509">
        <v>10346.033333333329</v>
      </c>
      <c r="I6509">
        <v>20865.344444444439</v>
      </c>
      <c r="J6509">
        <v>27.770000457763668</v>
      </c>
      <c r="K6509">
        <v>21.89999961853027</v>
      </c>
      <c r="L6509" t="s">
        <v>8953</v>
      </c>
      <c r="M6509" t="s">
        <v>8953</v>
      </c>
      <c r="N6509" t="s">
        <v>8956</v>
      </c>
      <c r="O6509">
        <v>1</v>
      </c>
    </row>
    <row r="6510" spans="1:15" x14ac:dyDescent="0.3">
      <c r="A6510" s="1">
        <v>6908442</v>
      </c>
      <c r="B6510" t="s">
        <v>6522</v>
      </c>
      <c r="C6510">
        <v>10.340471163403331</v>
      </c>
      <c r="D6510">
        <v>9.3488000202178956</v>
      </c>
      <c r="E6510">
        <v>9.2473333485921216</v>
      </c>
      <c r="F6510">
        <v>9.2889750099182127</v>
      </c>
      <c r="G6510">
        <v>230107.5</v>
      </c>
      <c r="H6510">
        <v>265649.16666666669</v>
      </c>
      <c r="I6510">
        <v>296828.61111111112</v>
      </c>
      <c r="J6510">
        <v>11.39999961853027</v>
      </c>
      <c r="K6510">
        <v>6.3299999237060547</v>
      </c>
      <c r="L6510" t="s">
        <v>8953</v>
      </c>
      <c r="M6510" t="s">
        <v>8953</v>
      </c>
      <c r="N6510" t="s">
        <v>8956</v>
      </c>
      <c r="O6510">
        <v>0</v>
      </c>
    </row>
    <row r="6511" spans="1:15" x14ac:dyDescent="0.3">
      <c r="A6511" s="1">
        <v>6908443</v>
      </c>
      <c r="B6511" t="s">
        <v>6523</v>
      </c>
      <c r="C6511">
        <v>201.03800682274419</v>
      </c>
      <c r="D6511">
        <v>196.5877993774414</v>
      </c>
      <c r="E6511">
        <v>173.66386627197269</v>
      </c>
      <c r="F6511">
        <v>166.55834976196289</v>
      </c>
      <c r="G6511">
        <v>611333.69999999995</v>
      </c>
      <c r="H6511">
        <v>739641.23333333328</v>
      </c>
      <c r="I6511">
        <v>783880.41111111105</v>
      </c>
      <c r="J6511">
        <v>205.3999938964844</v>
      </c>
      <c r="K6511">
        <v>123.4100036621094</v>
      </c>
      <c r="L6511" t="s">
        <v>8954</v>
      </c>
      <c r="M6511" t="s">
        <v>8953</v>
      </c>
      <c r="N6511" t="s">
        <v>8956</v>
      </c>
      <c r="O6511">
        <v>1</v>
      </c>
    </row>
    <row r="6512" spans="1:15" x14ac:dyDescent="0.3">
      <c r="A6512" s="1">
        <v>6908444</v>
      </c>
      <c r="B6512" t="s">
        <v>6524</v>
      </c>
      <c r="C6512">
        <v>27.462502441078691</v>
      </c>
      <c r="D6512">
        <v>27.490648040771489</v>
      </c>
      <c r="E6512">
        <v>27.418169390360511</v>
      </c>
      <c r="F6512">
        <v>27.80299706459045</v>
      </c>
      <c r="G6512">
        <v>2407.4</v>
      </c>
      <c r="H6512">
        <v>6335.8</v>
      </c>
      <c r="I6512">
        <v>6634.1555555555551</v>
      </c>
      <c r="J6512">
        <v>31.329999923706051</v>
      </c>
      <c r="K6512">
        <v>25.684999465942379</v>
      </c>
      <c r="L6512" t="s">
        <v>8953</v>
      </c>
      <c r="M6512" t="s">
        <v>8953</v>
      </c>
      <c r="N6512" t="s">
        <v>8956</v>
      </c>
      <c r="O6512">
        <v>1</v>
      </c>
    </row>
    <row r="6513" spans="1:15" x14ac:dyDescent="0.3">
      <c r="A6513" s="1">
        <v>6908445</v>
      </c>
      <c r="B6513" t="s">
        <v>6525</v>
      </c>
      <c r="C6513">
        <v>21.5749954596774</v>
      </c>
      <c r="D6513">
        <v>20.90360000610352</v>
      </c>
      <c r="E6513">
        <v>20.63086668650309</v>
      </c>
      <c r="F6513">
        <v>20.729849987030029</v>
      </c>
      <c r="G6513">
        <v>855064.1</v>
      </c>
      <c r="H6513">
        <v>827674.7</v>
      </c>
      <c r="I6513">
        <v>779077.12222222227</v>
      </c>
      <c r="J6513">
        <v>25.85000038146973</v>
      </c>
      <c r="K6513">
        <v>15.85999965667725</v>
      </c>
      <c r="L6513" t="s">
        <v>8953</v>
      </c>
      <c r="M6513" t="s">
        <v>8953</v>
      </c>
      <c r="N6513" t="s">
        <v>8956</v>
      </c>
      <c r="O6513">
        <v>0</v>
      </c>
    </row>
    <row r="6514" spans="1:15" x14ac:dyDescent="0.3">
      <c r="A6514" s="1">
        <v>6908447</v>
      </c>
      <c r="B6514" t="s">
        <v>6526</v>
      </c>
      <c r="C6514">
        <v>10.74960483874553</v>
      </c>
      <c r="D6514">
        <v>10.546699962615969</v>
      </c>
      <c r="E6514">
        <v>10.47980665842692</v>
      </c>
      <c r="F6514">
        <v>10.424675002098081</v>
      </c>
      <c r="G6514">
        <v>33160.1</v>
      </c>
      <c r="H6514">
        <v>21723.366666666661</v>
      </c>
      <c r="I6514">
        <v>101004.4555555556</v>
      </c>
      <c r="J6514">
        <v>11</v>
      </c>
      <c r="K6514">
        <v>10.039999961853029</v>
      </c>
      <c r="L6514" t="s">
        <v>8953</v>
      </c>
      <c r="M6514" t="s">
        <v>8953</v>
      </c>
      <c r="N6514" t="s">
        <v>8956</v>
      </c>
      <c r="O6514">
        <v>1</v>
      </c>
    </row>
    <row r="6515" spans="1:15" x14ac:dyDescent="0.3">
      <c r="A6515" s="1">
        <v>6908448</v>
      </c>
      <c r="B6515" t="s">
        <v>6527</v>
      </c>
      <c r="C6515">
        <v>47.979538130696291</v>
      </c>
      <c r="D6515">
        <v>47.163152008056642</v>
      </c>
      <c r="E6515">
        <v>46.238783925374349</v>
      </c>
      <c r="F6515">
        <v>46.573737907409672</v>
      </c>
      <c r="G6515">
        <v>35104.5</v>
      </c>
      <c r="H6515">
        <v>27311.5</v>
      </c>
      <c r="I6515">
        <v>31876.055555555551</v>
      </c>
      <c r="J6515">
        <v>49.209999084472663</v>
      </c>
      <c r="K6515">
        <v>41.650001525878913</v>
      </c>
      <c r="L6515" t="s">
        <v>8953</v>
      </c>
      <c r="M6515" t="s">
        <v>8953</v>
      </c>
      <c r="N6515" t="s">
        <v>8956</v>
      </c>
      <c r="O6515">
        <v>1</v>
      </c>
    </row>
    <row r="6516" spans="1:15" x14ac:dyDescent="0.3">
      <c r="A6516" s="1">
        <v>6908449</v>
      </c>
      <c r="B6516" t="s">
        <v>6528</v>
      </c>
      <c r="C6516">
        <v>24.469328903882289</v>
      </c>
      <c r="D6516">
        <v>24.591399993896481</v>
      </c>
      <c r="E6516">
        <v>24.59913332621257</v>
      </c>
      <c r="F6516">
        <v>24.460749988555911</v>
      </c>
      <c r="G6516">
        <v>223582.8</v>
      </c>
      <c r="H6516">
        <v>143564.26666666669</v>
      </c>
      <c r="I6516">
        <v>110731.4222222222</v>
      </c>
      <c r="J6516">
        <v>25.069999694824219</v>
      </c>
      <c r="K6516">
        <v>22.70999908447266</v>
      </c>
      <c r="L6516" t="s">
        <v>8953</v>
      </c>
      <c r="M6516" t="s">
        <v>8953</v>
      </c>
      <c r="N6516" t="s">
        <v>8956</v>
      </c>
      <c r="O6516">
        <v>1</v>
      </c>
    </row>
    <row r="6517" spans="1:15" x14ac:dyDescent="0.3">
      <c r="A6517" s="1">
        <v>6908450</v>
      </c>
      <c r="B6517" t="s">
        <v>6529</v>
      </c>
      <c r="C6517">
        <v>12.02611391092557</v>
      </c>
      <c r="D6517">
        <v>11.592400016784669</v>
      </c>
      <c r="E6517">
        <v>10.89480004628499</v>
      </c>
      <c r="F6517">
        <v>10.7664000415802</v>
      </c>
      <c r="G6517">
        <v>257603.9</v>
      </c>
      <c r="H6517">
        <v>199901.3</v>
      </c>
      <c r="I6517">
        <v>265975.98888888891</v>
      </c>
      <c r="J6517">
        <v>13.39999961853027</v>
      </c>
      <c r="K6517">
        <v>9.0600004196166992</v>
      </c>
      <c r="L6517" t="s">
        <v>8953</v>
      </c>
      <c r="M6517" t="s">
        <v>8953</v>
      </c>
      <c r="N6517" t="s">
        <v>8956</v>
      </c>
      <c r="O6517">
        <v>0</v>
      </c>
    </row>
    <row r="6518" spans="1:15" x14ac:dyDescent="0.3">
      <c r="A6518" s="1">
        <v>6908451</v>
      </c>
      <c r="B6518" t="s">
        <v>6530</v>
      </c>
      <c r="C6518">
        <v>229.37063077412179</v>
      </c>
      <c r="D6518">
        <v>215.78159973144531</v>
      </c>
      <c r="E6518">
        <v>213.87926696777339</v>
      </c>
      <c r="F6518">
        <v>219.67270042419429</v>
      </c>
      <c r="G6518">
        <v>1409930.9</v>
      </c>
      <c r="H6518">
        <v>1697336.966666667</v>
      </c>
      <c r="I6518">
        <v>1852987.8777777781</v>
      </c>
      <c r="J6518">
        <v>268.6199951171875</v>
      </c>
      <c r="K6518">
        <v>181.8500061035156</v>
      </c>
      <c r="L6518" t="s">
        <v>8953</v>
      </c>
      <c r="M6518" t="s">
        <v>8953</v>
      </c>
      <c r="N6518" t="s">
        <v>8955</v>
      </c>
      <c r="O6518">
        <v>1</v>
      </c>
    </row>
    <row r="6519" spans="1:15" x14ac:dyDescent="0.3">
      <c r="A6519" s="1">
        <v>6908452</v>
      </c>
      <c r="B6519" t="s">
        <v>6531</v>
      </c>
      <c r="C6519">
        <v>7.9618786070737801</v>
      </c>
      <c r="G6519">
        <v>26479.1</v>
      </c>
      <c r="L6519" t="s">
        <v>8953</v>
      </c>
      <c r="M6519" t="s">
        <v>8953</v>
      </c>
      <c r="N6519" t="s">
        <v>8955</v>
      </c>
      <c r="O6519">
        <v>0</v>
      </c>
    </row>
    <row r="6520" spans="1:15" x14ac:dyDescent="0.3">
      <c r="A6520" s="1">
        <v>6908453</v>
      </c>
      <c r="B6520" t="s">
        <v>6532</v>
      </c>
      <c r="C6520">
        <v>31.11173282702963</v>
      </c>
      <c r="D6520">
        <v>29.016200065612789</v>
      </c>
      <c r="E6520">
        <v>27.991666717529299</v>
      </c>
      <c r="F6520">
        <v>28.81910000801086</v>
      </c>
      <c r="G6520">
        <v>67814.7</v>
      </c>
      <c r="H6520">
        <v>60724.9</v>
      </c>
      <c r="I6520">
        <v>51690.522222222222</v>
      </c>
      <c r="J6520">
        <v>35.279998779296882</v>
      </c>
      <c r="K6520">
        <v>24.260000228881839</v>
      </c>
      <c r="L6520" t="s">
        <v>8953</v>
      </c>
      <c r="M6520" t="s">
        <v>8953</v>
      </c>
      <c r="N6520" t="s">
        <v>8955</v>
      </c>
      <c r="O6520">
        <v>1</v>
      </c>
    </row>
    <row r="6521" spans="1:15" x14ac:dyDescent="0.3">
      <c r="A6521" s="1">
        <v>6908454</v>
      </c>
      <c r="B6521" t="s">
        <v>6533</v>
      </c>
      <c r="C6521">
        <v>45.07920719868234</v>
      </c>
      <c r="D6521">
        <v>45.280800018310543</v>
      </c>
      <c r="E6521">
        <v>44.752333297729493</v>
      </c>
      <c r="F6521">
        <v>43.903199977874763</v>
      </c>
      <c r="G6521">
        <v>68125.3</v>
      </c>
      <c r="H6521">
        <v>68301.766666666663</v>
      </c>
      <c r="I6521">
        <v>64953.922222222223</v>
      </c>
      <c r="J6521">
        <v>46.680000305175781</v>
      </c>
      <c r="K6521">
        <v>35.009998321533203</v>
      </c>
      <c r="L6521" t="s">
        <v>8953</v>
      </c>
      <c r="M6521" t="s">
        <v>8953</v>
      </c>
      <c r="N6521" t="s">
        <v>8956</v>
      </c>
      <c r="O6521">
        <v>1</v>
      </c>
    </row>
    <row r="6522" spans="1:15" x14ac:dyDescent="0.3">
      <c r="A6522" s="1">
        <v>6908455</v>
      </c>
      <c r="B6522" t="s">
        <v>6534</v>
      </c>
      <c r="C6522">
        <v>18.70976942047303</v>
      </c>
      <c r="D6522">
        <v>18.885000000000002</v>
      </c>
      <c r="E6522">
        <v>18.603733367919919</v>
      </c>
      <c r="F6522">
        <v>18.329700016975401</v>
      </c>
      <c r="G6522">
        <v>206553.8</v>
      </c>
      <c r="H6522">
        <v>197657.93333333329</v>
      </c>
      <c r="I6522">
        <v>218878.2</v>
      </c>
      <c r="J6522">
        <v>19.819999694824219</v>
      </c>
      <c r="K6522">
        <v>15.829999923706049</v>
      </c>
      <c r="L6522" t="s">
        <v>8953</v>
      </c>
      <c r="M6522" t="s">
        <v>8953</v>
      </c>
      <c r="N6522" t="s">
        <v>8956</v>
      </c>
      <c r="O6522">
        <v>1</v>
      </c>
    </row>
    <row r="6523" spans="1:15" x14ac:dyDescent="0.3">
      <c r="A6523" s="1">
        <v>6908456</v>
      </c>
      <c r="B6523" t="s">
        <v>6535</v>
      </c>
      <c r="C6523">
        <v>43.681310621841831</v>
      </c>
      <c r="D6523">
        <v>41.191007919311517</v>
      </c>
      <c r="E6523">
        <v>40.745402526855472</v>
      </c>
      <c r="F6523">
        <v>41.93095193862915</v>
      </c>
      <c r="G6523">
        <v>7006.4</v>
      </c>
      <c r="H6523">
        <v>13925.466666666671</v>
      </c>
      <c r="I6523">
        <v>18672.933333333331</v>
      </c>
      <c r="J6523">
        <v>50.700000762939453</v>
      </c>
      <c r="K6523">
        <v>35.630001068115227</v>
      </c>
      <c r="L6523" t="s">
        <v>8953</v>
      </c>
      <c r="M6523" t="s">
        <v>8953</v>
      </c>
      <c r="N6523" t="s">
        <v>8955</v>
      </c>
      <c r="O6523">
        <v>1</v>
      </c>
    </row>
    <row r="6524" spans="1:15" x14ac:dyDescent="0.3">
      <c r="A6524" s="1">
        <v>6908457</v>
      </c>
      <c r="B6524" t="s">
        <v>6536</v>
      </c>
      <c r="C6524">
        <v>28.86836268540284</v>
      </c>
      <c r="D6524">
        <v>26.882999877929691</v>
      </c>
      <c r="E6524">
        <v>25.94166665395101</v>
      </c>
      <c r="F6524">
        <v>25.75449998855591</v>
      </c>
      <c r="G6524">
        <v>19598.8</v>
      </c>
      <c r="H6524">
        <v>19672.933333333331</v>
      </c>
      <c r="I6524">
        <v>54853.2</v>
      </c>
      <c r="J6524">
        <v>29.89999961853027</v>
      </c>
      <c r="K6524">
        <v>17.45000076293945</v>
      </c>
      <c r="L6524" t="s">
        <v>8953</v>
      </c>
      <c r="M6524" t="s">
        <v>8953</v>
      </c>
      <c r="N6524" t="s">
        <v>8955</v>
      </c>
      <c r="O6524">
        <v>1</v>
      </c>
    </row>
    <row r="6525" spans="1:15" x14ac:dyDescent="0.3">
      <c r="A6525" s="1">
        <v>6908458</v>
      </c>
      <c r="B6525" t="s">
        <v>6537</v>
      </c>
      <c r="C6525">
        <v>1.524945721685955</v>
      </c>
      <c r="D6525">
        <v>1.665599994659424</v>
      </c>
      <c r="E6525">
        <v>1.657933328151703</v>
      </c>
      <c r="F6525">
        <v>1.6287499988079071</v>
      </c>
      <c r="G6525">
        <v>316074.90000000002</v>
      </c>
      <c r="H6525">
        <v>183991.6333333333</v>
      </c>
      <c r="I6525">
        <v>204210.54444444439</v>
      </c>
      <c r="J6525">
        <v>2.3499999046325679</v>
      </c>
      <c r="K6525">
        <v>1.2899999618530269</v>
      </c>
      <c r="L6525" t="s">
        <v>8953</v>
      </c>
      <c r="M6525" t="s">
        <v>8953</v>
      </c>
      <c r="N6525" t="s">
        <v>8956</v>
      </c>
      <c r="O6525">
        <v>0</v>
      </c>
    </row>
    <row r="6526" spans="1:15" x14ac:dyDescent="0.3">
      <c r="A6526" s="1">
        <v>6908460</v>
      </c>
      <c r="B6526" t="s">
        <v>6538</v>
      </c>
      <c r="C6526">
        <v>78.208404215221194</v>
      </c>
      <c r="D6526">
        <v>78.746537933349614</v>
      </c>
      <c r="E6526">
        <v>75.265312703450519</v>
      </c>
      <c r="F6526">
        <v>74.758484497070313</v>
      </c>
      <c r="G6526">
        <v>1405.6</v>
      </c>
      <c r="H6526">
        <v>1141.866666666667</v>
      </c>
      <c r="I6526">
        <v>1121.7333333333329</v>
      </c>
      <c r="J6526">
        <v>82.319999694824219</v>
      </c>
      <c r="K6526">
        <v>68.150001525878906</v>
      </c>
      <c r="L6526" t="s">
        <v>8953</v>
      </c>
      <c r="M6526" t="s">
        <v>8953</v>
      </c>
      <c r="N6526" t="s">
        <v>8956</v>
      </c>
      <c r="O6526">
        <v>1</v>
      </c>
    </row>
    <row r="6527" spans="1:15" x14ac:dyDescent="0.3">
      <c r="A6527" s="1">
        <v>6908461</v>
      </c>
      <c r="B6527" t="s">
        <v>6539</v>
      </c>
      <c r="C6527">
        <v>3.592044602994346</v>
      </c>
      <c r="D6527">
        <v>3.6809999942779541</v>
      </c>
      <c r="E6527">
        <v>4.6013333304723103</v>
      </c>
      <c r="F6527">
        <v>4.7425249898433686</v>
      </c>
      <c r="G6527">
        <v>29194</v>
      </c>
      <c r="H6527">
        <v>53921.333333333343</v>
      </c>
      <c r="I6527">
        <v>77971.555555555562</v>
      </c>
      <c r="J6527">
        <v>6.1100001335144043</v>
      </c>
      <c r="K6527">
        <v>3.130000114440918</v>
      </c>
      <c r="L6527" t="s">
        <v>8953</v>
      </c>
      <c r="M6527" t="s">
        <v>8953</v>
      </c>
      <c r="N6527" t="s">
        <v>8956</v>
      </c>
      <c r="O6527">
        <v>1</v>
      </c>
    </row>
    <row r="6528" spans="1:15" x14ac:dyDescent="0.3">
      <c r="A6528" s="1">
        <v>6908463</v>
      </c>
      <c r="B6528" t="s">
        <v>6540</v>
      </c>
      <c r="C6528">
        <v>22.018989148337571</v>
      </c>
      <c r="D6528">
        <v>22.227883949279789</v>
      </c>
      <c r="E6528">
        <v>21.93869469960531</v>
      </c>
      <c r="F6528">
        <v>21.52860100746155</v>
      </c>
      <c r="G6528">
        <v>20</v>
      </c>
      <c r="H6528">
        <v>96.666666666666671</v>
      </c>
      <c r="I6528">
        <v>242.2222222222222</v>
      </c>
      <c r="J6528">
        <v>22.771999359130859</v>
      </c>
      <c r="K6528">
        <v>17.61199951171875</v>
      </c>
      <c r="L6528" t="s">
        <v>8953</v>
      </c>
      <c r="M6528" t="s">
        <v>8953</v>
      </c>
      <c r="N6528" t="s">
        <v>8956</v>
      </c>
      <c r="O6528">
        <v>1</v>
      </c>
    </row>
    <row r="6529" spans="1:15" x14ac:dyDescent="0.3">
      <c r="A6529" s="1">
        <v>6908464</v>
      </c>
      <c r="B6529" t="s">
        <v>6541</v>
      </c>
      <c r="C6529">
        <v>41.453482601828497</v>
      </c>
      <c r="D6529">
        <v>41.434247970581048</v>
      </c>
      <c r="E6529">
        <v>40.790849202473957</v>
      </c>
      <c r="F6529">
        <v>40.995586948394767</v>
      </c>
      <c r="G6529">
        <v>3649.5</v>
      </c>
      <c r="H6529">
        <v>3416.5</v>
      </c>
      <c r="I6529">
        <v>4405.5</v>
      </c>
      <c r="J6529">
        <v>43.216999053955078</v>
      </c>
      <c r="K6529">
        <v>36.731998443603523</v>
      </c>
      <c r="L6529" t="s">
        <v>8953</v>
      </c>
      <c r="M6529" t="s">
        <v>8953</v>
      </c>
      <c r="N6529" t="s">
        <v>8956</v>
      </c>
      <c r="O6529">
        <v>1</v>
      </c>
    </row>
    <row r="6530" spans="1:15" x14ac:dyDescent="0.3">
      <c r="A6530" s="1">
        <v>6908465</v>
      </c>
      <c r="B6530" t="s">
        <v>6542</v>
      </c>
      <c r="C6530">
        <v>23.867537710509751</v>
      </c>
      <c r="D6530">
        <v>24.291199989318851</v>
      </c>
      <c r="E6530">
        <v>24.175866686503088</v>
      </c>
      <c r="F6530">
        <v>24.66660000801086</v>
      </c>
      <c r="G6530">
        <v>700211.4</v>
      </c>
      <c r="H6530">
        <v>461527.13333333342</v>
      </c>
      <c r="I6530">
        <v>481024.6</v>
      </c>
      <c r="J6530">
        <v>33.200000762939453</v>
      </c>
      <c r="K6530">
        <v>21.079999923706051</v>
      </c>
      <c r="L6530" t="s">
        <v>8953</v>
      </c>
      <c r="M6530" t="s">
        <v>8953</v>
      </c>
      <c r="N6530" t="s">
        <v>8956</v>
      </c>
      <c r="O6530">
        <v>0</v>
      </c>
    </row>
    <row r="6531" spans="1:15" x14ac:dyDescent="0.3">
      <c r="A6531" s="1">
        <v>6908466</v>
      </c>
      <c r="B6531" t="s">
        <v>6543</v>
      </c>
      <c r="C6531">
        <v>24.881041993290161</v>
      </c>
      <c r="G6531">
        <v>239122.5</v>
      </c>
      <c r="H6531">
        <v>139774.16666666669</v>
      </c>
      <c r="L6531" t="s">
        <v>8953</v>
      </c>
      <c r="M6531" t="s">
        <v>8953</v>
      </c>
      <c r="N6531" t="s">
        <v>8956</v>
      </c>
      <c r="O6531">
        <v>1</v>
      </c>
    </row>
    <row r="6532" spans="1:15" x14ac:dyDescent="0.3">
      <c r="A6532" s="1">
        <v>6908467</v>
      </c>
      <c r="B6532" t="s">
        <v>6544</v>
      </c>
      <c r="C6532">
        <v>6.1523414937400611</v>
      </c>
      <c r="D6532">
        <v>6.1997999954223637</v>
      </c>
      <c r="E6532">
        <v>6.3325333309173581</v>
      </c>
      <c r="F6532">
        <v>6.54014999628067</v>
      </c>
      <c r="G6532">
        <v>8023.9</v>
      </c>
      <c r="H6532">
        <v>9857.9666666666672</v>
      </c>
      <c r="I6532">
        <v>11197.1</v>
      </c>
      <c r="J6532">
        <v>8.6899995803833008</v>
      </c>
      <c r="K6532">
        <v>6.0399999618530273</v>
      </c>
      <c r="L6532" t="s">
        <v>8953</v>
      </c>
      <c r="M6532" t="s">
        <v>8953</v>
      </c>
      <c r="N6532" t="s">
        <v>8956</v>
      </c>
      <c r="O6532">
        <v>1</v>
      </c>
    </row>
    <row r="6533" spans="1:15" x14ac:dyDescent="0.3">
      <c r="A6533" s="1">
        <v>6908468</v>
      </c>
      <c r="B6533" t="s">
        <v>6545</v>
      </c>
      <c r="C6533">
        <v>64.720652024204213</v>
      </c>
      <c r="D6533">
        <v>67.593999938964842</v>
      </c>
      <c r="E6533">
        <v>71.390833206176751</v>
      </c>
      <c r="F6533">
        <v>72.767325000762938</v>
      </c>
      <c r="G6533">
        <v>19158168.699999999</v>
      </c>
      <c r="H6533">
        <v>17382729.56666667</v>
      </c>
      <c r="I6533">
        <v>17538104.300000001</v>
      </c>
      <c r="J6533">
        <v>99.860000610351563</v>
      </c>
      <c r="K6533">
        <v>58.599998474121087</v>
      </c>
      <c r="L6533" t="s">
        <v>8953</v>
      </c>
      <c r="M6533" t="s">
        <v>8953</v>
      </c>
      <c r="N6533" t="s">
        <v>8956</v>
      </c>
      <c r="O6533">
        <v>0</v>
      </c>
    </row>
    <row r="6534" spans="1:15" x14ac:dyDescent="0.3">
      <c r="A6534" s="1">
        <v>6908469</v>
      </c>
      <c r="B6534" t="s">
        <v>6546</v>
      </c>
      <c r="C6534">
        <v>2.4496344580316531</v>
      </c>
      <c r="D6534">
        <v>2.6105000114440919</v>
      </c>
      <c r="E6534">
        <v>2.6304333360989891</v>
      </c>
      <c r="F6534">
        <v>2.3159000039100648</v>
      </c>
      <c r="G6534">
        <v>169461.1</v>
      </c>
      <c r="H6534">
        <v>212907.0333333333</v>
      </c>
      <c r="I6534">
        <v>449763.45555555553</v>
      </c>
      <c r="J6534">
        <v>6</v>
      </c>
      <c r="K6534">
        <v>1.139999985694885</v>
      </c>
      <c r="L6534" t="s">
        <v>8953</v>
      </c>
      <c r="M6534" t="s">
        <v>8953</v>
      </c>
      <c r="N6534" t="s">
        <v>8956</v>
      </c>
      <c r="O6534">
        <v>0</v>
      </c>
    </row>
    <row r="6535" spans="1:15" x14ac:dyDescent="0.3">
      <c r="A6535" s="1">
        <v>6908470</v>
      </c>
      <c r="B6535" t="s">
        <v>6547</v>
      </c>
      <c r="C6535">
        <v>85.107629621081884</v>
      </c>
      <c r="D6535">
        <v>85.249400024414058</v>
      </c>
      <c r="E6535">
        <v>84.62013310750325</v>
      </c>
      <c r="F6535">
        <v>84.010299873352054</v>
      </c>
      <c r="G6535">
        <v>4780.5</v>
      </c>
      <c r="H6535">
        <v>4713.5</v>
      </c>
      <c r="I6535">
        <v>6430.0555555555557</v>
      </c>
      <c r="J6535">
        <v>92.959999084472656</v>
      </c>
      <c r="K6535">
        <v>69</v>
      </c>
      <c r="L6535" t="s">
        <v>8953</v>
      </c>
      <c r="M6535" t="s">
        <v>8953</v>
      </c>
      <c r="N6535" t="s">
        <v>8956</v>
      </c>
      <c r="O6535">
        <v>1</v>
      </c>
    </row>
    <row r="6536" spans="1:15" x14ac:dyDescent="0.3">
      <c r="A6536" s="1">
        <v>6908471</v>
      </c>
      <c r="B6536" t="s">
        <v>6548</v>
      </c>
      <c r="C6536">
        <v>23.375172602393341</v>
      </c>
      <c r="D6536">
        <v>23.520800056457521</v>
      </c>
      <c r="E6536">
        <v>23.546533355712889</v>
      </c>
      <c r="F6536">
        <v>23.40130000114441</v>
      </c>
      <c r="G6536">
        <v>488055.1</v>
      </c>
      <c r="H6536">
        <v>548728.3666666667</v>
      </c>
      <c r="I6536">
        <v>515139.45555555553</v>
      </c>
      <c r="J6536">
        <v>24.110000610351559</v>
      </c>
      <c r="K6536">
        <v>21.690000534057621</v>
      </c>
      <c r="L6536" t="s">
        <v>8953</v>
      </c>
      <c r="M6536" t="s">
        <v>8953</v>
      </c>
      <c r="N6536" t="s">
        <v>8956</v>
      </c>
      <c r="O6536">
        <v>1</v>
      </c>
    </row>
    <row r="6537" spans="1:15" x14ac:dyDescent="0.3">
      <c r="A6537" s="1">
        <v>6908472</v>
      </c>
      <c r="B6537" t="s">
        <v>6549</v>
      </c>
      <c r="C6537">
        <v>7.8382920952972164</v>
      </c>
      <c r="D6537">
        <v>7.8476000118255618</v>
      </c>
      <c r="E6537">
        <v>7.7901999886830646</v>
      </c>
      <c r="F6537">
        <v>7.9123999953269957</v>
      </c>
      <c r="G6537">
        <v>32905.9</v>
      </c>
      <c r="H6537">
        <v>26565.3</v>
      </c>
      <c r="I6537">
        <v>30211.76666666667</v>
      </c>
      <c r="J6537">
        <v>8.7299995422363281</v>
      </c>
      <c r="K6537">
        <v>7.2399997711181641</v>
      </c>
      <c r="L6537" t="s">
        <v>8953</v>
      </c>
      <c r="M6537" t="s">
        <v>8953</v>
      </c>
      <c r="N6537" t="s">
        <v>8956</v>
      </c>
      <c r="O6537">
        <v>1</v>
      </c>
    </row>
    <row r="6538" spans="1:15" x14ac:dyDescent="0.3">
      <c r="A6538" s="1">
        <v>6908473</v>
      </c>
      <c r="B6538" t="s">
        <v>6550</v>
      </c>
      <c r="C6538">
        <v>22.482093757470182</v>
      </c>
      <c r="D6538">
        <v>22.645900001525881</v>
      </c>
      <c r="E6538">
        <v>22.627900009155269</v>
      </c>
      <c r="F6538">
        <v>22.48502499580383</v>
      </c>
      <c r="G6538">
        <v>17627.900000000001</v>
      </c>
      <c r="H6538">
        <v>13749.3</v>
      </c>
      <c r="I6538">
        <v>11371.988888888891</v>
      </c>
      <c r="J6538">
        <v>23.090000152587891</v>
      </c>
      <c r="K6538">
        <v>20.780000686645511</v>
      </c>
      <c r="L6538" t="s">
        <v>8953</v>
      </c>
      <c r="M6538" t="s">
        <v>8953</v>
      </c>
      <c r="N6538" t="s">
        <v>8956</v>
      </c>
      <c r="O6538">
        <v>1</v>
      </c>
    </row>
    <row r="6539" spans="1:15" x14ac:dyDescent="0.3">
      <c r="A6539" s="1">
        <v>6908474</v>
      </c>
      <c r="B6539" t="s">
        <v>6551</v>
      </c>
      <c r="C6539">
        <v>79.950874291831539</v>
      </c>
      <c r="D6539">
        <v>77.407399749755854</v>
      </c>
      <c r="E6539">
        <v>79.326466522216791</v>
      </c>
      <c r="F6539">
        <v>80.04934997558594</v>
      </c>
      <c r="G6539">
        <v>615432</v>
      </c>
      <c r="H6539">
        <v>669250.66666666663</v>
      </c>
      <c r="I6539">
        <v>635656.88888888888</v>
      </c>
      <c r="J6539">
        <v>96.30999755859375</v>
      </c>
      <c r="K6539">
        <v>68.300003051757813</v>
      </c>
      <c r="L6539" t="s">
        <v>8953</v>
      </c>
      <c r="M6539" t="s">
        <v>8953</v>
      </c>
      <c r="N6539" t="s">
        <v>8956</v>
      </c>
      <c r="O6539">
        <v>0</v>
      </c>
    </row>
    <row r="6540" spans="1:15" x14ac:dyDescent="0.3">
      <c r="A6540" s="1">
        <v>6908475</v>
      </c>
      <c r="B6540" t="s">
        <v>6552</v>
      </c>
      <c r="C6540">
        <v>44.065788334307399</v>
      </c>
      <c r="D6540">
        <v>42.694800033569337</v>
      </c>
      <c r="E6540">
        <v>44.491466725667323</v>
      </c>
      <c r="F6540">
        <v>46.998699970245362</v>
      </c>
      <c r="G6540">
        <v>18766.099999999999</v>
      </c>
      <c r="H6540">
        <v>13942.033333333329</v>
      </c>
      <c r="I6540">
        <v>24081.788888888888</v>
      </c>
      <c r="J6540">
        <v>57.840000152587891</v>
      </c>
      <c r="K6540">
        <v>35.240001678466797</v>
      </c>
      <c r="L6540" t="s">
        <v>8953</v>
      </c>
      <c r="M6540" t="s">
        <v>8953</v>
      </c>
      <c r="N6540" t="s">
        <v>8956</v>
      </c>
      <c r="O6540">
        <v>0</v>
      </c>
    </row>
    <row r="6541" spans="1:15" x14ac:dyDescent="0.3">
      <c r="A6541" s="1">
        <v>6908476</v>
      </c>
      <c r="B6541" t="s">
        <v>6553</v>
      </c>
      <c r="C6541">
        <v>30.09033125156591</v>
      </c>
      <c r="D6541">
        <v>29.97810009002686</v>
      </c>
      <c r="E6541">
        <v>29.451033376057939</v>
      </c>
      <c r="F6541">
        <v>29.306225004196168</v>
      </c>
      <c r="G6541">
        <v>84258.6</v>
      </c>
      <c r="H6541">
        <v>106246.2</v>
      </c>
      <c r="I6541">
        <v>86522.066666666666</v>
      </c>
      <c r="J6541">
        <v>30.409999847412109</v>
      </c>
      <c r="K6541">
        <v>27.70999908447266</v>
      </c>
      <c r="L6541" t="s">
        <v>8953</v>
      </c>
      <c r="M6541" t="s">
        <v>8953</v>
      </c>
      <c r="N6541" t="s">
        <v>8956</v>
      </c>
      <c r="O6541">
        <v>1</v>
      </c>
    </row>
    <row r="6542" spans="1:15" x14ac:dyDescent="0.3">
      <c r="A6542" s="1">
        <v>6908477</v>
      </c>
      <c r="B6542" t="s">
        <v>6554</v>
      </c>
      <c r="C6542">
        <v>42.529408463465273</v>
      </c>
      <c r="D6542">
        <v>42.19014205932617</v>
      </c>
      <c r="E6542">
        <v>40.086440760294593</v>
      </c>
      <c r="F6542">
        <v>39.445460567474363</v>
      </c>
      <c r="G6542">
        <v>1200.3</v>
      </c>
      <c r="H6542">
        <v>3993.4333333333329</v>
      </c>
      <c r="I6542">
        <v>3195.588888888889</v>
      </c>
      <c r="J6542">
        <v>43.619998931884773</v>
      </c>
      <c r="K6542">
        <v>33.729000091552727</v>
      </c>
      <c r="L6542" t="s">
        <v>8953</v>
      </c>
      <c r="M6542" t="s">
        <v>8953</v>
      </c>
      <c r="N6542" t="s">
        <v>8956</v>
      </c>
      <c r="O6542">
        <v>1</v>
      </c>
    </row>
    <row r="6543" spans="1:15" x14ac:dyDescent="0.3">
      <c r="A6543" s="1">
        <v>6908478</v>
      </c>
      <c r="B6543" t="s">
        <v>6555</v>
      </c>
      <c r="C6543">
        <v>18.469977991663661</v>
      </c>
      <c r="D6543">
        <v>18.213099975585941</v>
      </c>
      <c r="E6543">
        <v>18.390193341573081</v>
      </c>
      <c r="F6543">
        <v>18.781709985733031</v>
      </c>
      <c r="G6543">
        <v>58961.4</v>
      </c>
      <c r="H6543">
        <v>28243.8</v>
      </c>
      <c r="I6543">
        <v>19356.822222222221</v>
      </c>
      <c r="J6543">
        <v>23.729999542236332</v>
      </c>
      <c r="K6543">
        <v>17.39999961853027</v>
      </c>
      <c r="L6543" t="s">
        <v>8953</v>
      </c>
      <c r="M6543" t="s">
        <v>8953</v>
      </c>
      <c r="N6543" t="s">
        <v>8956</v>
      </c>
      <c r="O6543">
        <v>1</v>
      </c>
    </row>
    <row r="6544" spans="1:15" x14ac:dyDescent="0.3">
      <c r="A6544" s="1">
        <v>6908479</v>
      </c>
      <c r="B6544" t="s">
        <v>6556</v>
      </c>
      <c r="C6544">
        <v>1.7698898056029559</v>
      </c>
      <c r="D6544">
        <v>2.0230000090599058</v>
      </c>
      <c r="E6544">
        <v>1.2461400028069809</v>
      </c>
      <c r="F6544">
        <v>1.463405002653599</v>
      </c>
      <c r="G6544">
        <v>5383561.2000000002</v>
      </c>
      <c r="H6544">
        <v>7981360.4000000004</v>
      </c>
      <c r="I6544">
        <v>6248865.6888888888</v>
      </c>
      <c r="J6544">
        <v>10.069999694824221</v>
      </c>
      <c r="K6544">
        <v>0.41299998760223389</v>
      </c>
      <c r="L6544" t="s">
        <v>8953</v>
      </c>
      <c r="M6544" t="s">
        <v>8953</v>
      </c>
      <c r="N6544" t="s">
        <v>8956</v>
      </c>
      <c r="O6544">
        <v>0</v>
      </c>
    </row>
    <row r="6545" spans="1:15" x14ac:dyDescent="0.3">
      <c r="A6545" s="1">
        <v>6908480</v>
      </c>
      <c r="B6545" t="s">
        <v>6557</v>
      </c>
      <c r="C6545">
        <v>49.41706886030827</v>
      </c>
      <c r="D6545">
        <v>51.398199996948243</v>
      </c>
      <c r="E6545">
        <v>50.799333521525057</v>
      </c>
      <c r="F6545">
        <v>51.519950122833251</v>
      </c>
      <c r="G6545">
        <v>344663.7</v>
      </c>
      <c r="H6545">
        <v>244674.56666666671</v>
      </c>
      <c r="I6545">
        <v>165898.18888888889</v>
      </c>
      <c r="J6545">
        <v>67.970001220703125</v>
      </c>
      <c r="K6545">
        <v>43.560001373291023</v>
      </c>
      <c r="L6545" t="s">
        <v>8953</v>
      </c>
      <c r="M6545" t="s">
        <v>8953</v>
      </c>
      <c r="N6545" t="s">
        <v>8956</v>
      </c>
      <c r="O6545">
        <v>0</v>
      </c>
    </row>
    <row r="6546" spans="1:15" x14ac:dyDescent="0.3">
      <c r="A6546" s="1">
        <v>6908482</v>
      </c>
      <c r="B6546" t="s">
        <v>6558</v>
      </c>
      <c r="C6546">
        <v>24.393674842537731</v>
      </c>
      <c r="D6546">
        <v>24.542080001831049</v>
      </c>
      <c r="E6546">
        <v>23.425086669921871</v>
      </c>
      <c r="F6546">
        <v>22.971184997558591</v>
      </c>
      <c r="G6546">
        <v>100.9</v>
      </c>
      <c r="H6546">
        <v>323.63333333333333</v>
      </c>
      <c r="I6546">
        <v>458.98888888888888</v>
      </c>
      <c r="J6546">
        <v>25.215999603271481</v>
      </c>
      <c r="K6546">
        <v>20.530000686645511</v>
      </c>
      <c r="L6546" t="s">
        <v>8953</v>
      </c>
      <c r="M6546" t="s">
        <v>8953</v>
      </c>
      <c r="N6546" t="s">
        <v>8956</v>
      </c>
      <c r="O6546">
        <v>1</v>
      </c>
    </row>
    <row r="6547" spans="1:15" x14ac:dyDescent="0.3">
      <c r="A6547" s="1">
        <v>6908483</v>
      </c>
      <c r="B6547" t="s">
        <v>6559</v>
      </c>
      <c r="C6547">
        <v>117.2282684108846</v>
      </c>
      <c r="D6547">
        <v>119.8619999694824</v>
      </c>
      <c r="E6547">
        <v>120.0364001464844</v>
      </c>
      <c r="F6547">
        <v>119.28145000457759</v>
      </c>
      <c r="G6547">
        <v>6865844.2000000002</v>
      </c>
      <c r="H6547">
        <v>9069118.0666666664</v>
      </c>
      <c r="I6547">
        <v>8511032.6888888888</v>
      </c>
      <c r="J6547">
        <v>151.3800048828125</v>
      </c>
      <c r="K6547">
        <v>103.01999664306641</v>
      </c>
      <c r="L6547" t="s">
        <v>8953</v>
      </c>
      <c r="M6547" t="s">
        <v>8953</v>
      </c>
      <c r="N6547" t="s">
        <v>8956</v>
      </c>
      <c r="O6547">
        <v>0</v>
      </c>
    </row>
    <row r="6548" spans="1:15" x14ac:dyDescent="0.3">
      <c r="A6548" s="1">
        <v>6908484</v>
      </c>
      <c r="B6548" t="s">
        <v>6560</v>
      </c>
      <c r="C6548">
        <v>40.857278841860662</v>
      </c>
      <c r="D6548">
        <v>41.013979949951171</v>
      </c>
      <c r="E6548">
        <v>40.284233220418287</v>
      </c>
      <c r="F6548">
        <v>40.126169929504393</v>
      </c>
      <c r="G6548">
        <v>1043</v>
      </c>
      <c r="H6548">
        <v>4607.666666666667</v>
      </c>
      <c r="I6548">
        <v>2304.7777777777778</v>
      </c>
      <c r="J6548">
        <v>42.645000457763672</v>
      </c>
      <c r="K6548">
        <v>38.145000457763672</v>
      </c>
      <c r="L6548" t="s">
        <v>8953</v>
      </c>
      <c r="M6548" t="s">
        <v>8953</v>
      </c>
      <c r="N6548" t="s">
        <v>8956</v>
      </c>
      <c r="O6548">
        <v>1</v>
      </c>
    </row>
    <row r="6549" spans="1:15" x14ac:dyDescent="0.3">
      <c r="A6549" s="1">
        <v>6908485</v>
      </c>
      <c r="B6549" t="s">
        <v>6561</v>
      </c>
      <c r="C6549">
        <v>50.949324817531483</v>
      </c>
      <c r="D6549">
        <v>46.765199737548834</v>
      </c>
      <c r="E6549">
        <v>45.907733306884772</v>
      </c>
      <c r="F6549">
        <v>46.981799964904788</v>
      </c>
      <c r="G6549">
        <v>58933.2</v>
      </c>
      <c r="H6549">
        <v>81301.066666666666</v>
      </c>
      <c r="I6549">
        <v>69838.133333333331</v>
      </c>
      <c r="J6549">
        <v>62.689998626708977</v>
      </c>
      <c r="K6549">
        <v>36.490001678466797</v>
      </c>
      <c r="L6549" t="s">
        <v>8953</v>
      </c>
      <c r="M6549" t="s">
        <v>8953</v>
      </c>
      <c r="N6549" t="s">
        <v>8956</v>
      </c>
      <c r="O6549">
        <v>1</v>
      </c>
    </row>
    <row r="6550" spans="1:15" x14ac:dyDescent="0.3">
      <c r="A6550" s="1">
        <v>6908486</v>
      </c>
      <c r="B6550" t="s">
        <v>6562</v>
      </c>
      <c r="C6550">
        <v>2.278371948247675</v>
      </c>
      <c r="D6550">
        <v>2.1476000070571901</v>
      </c>
      <c r="E6550">
        <v>1.5378000005086261</v>
      </c>
      <c r="F6550">
        <v>1.379470000267029</v>
      </c>
      <c r="G6550">
        <v>831831.8</v>
      </c>
      <c r="H6550">
        <v>934553.93333333335</v>
      </c>
      <c r="I6550">
        <v>663859.08888888895</v>
      </c>
      <c r="J6550">
        <v>2.470000028610229</v>
      </c>
      <c r="K6550">
        <v>0.69900000095367432</v>
      </c>
      <c r="L6550" t="s">
        <v>8953</v>
      </c>
      <c r="M6550" t="s">
        <v>8953</v>
      </c>
      <c r="N6550" t="s">
        <v>8956</v>
      </c>
      <c r="O6550">
        <v>0</v>
      </c>
    </row>
    <row r="6551" spans="1:15" x14ac:dyDescent="0.3">
      <c r="A6551" s="1">
        <v>6908487</v>
      </c>
      <c r="B6551" t="s">
        <v>6563</v>
      </c>
      <c r="C6551">
        <v>22.456649082733179</v>
      </c>
      <c r="D6551">
        <v>22.383254013061521</v>
      </c>
      <c r="E6551">
        <v>21.08529804229736</v>
      </c>
      <c r="F6551">
        <v>20.508378534317021</v>
      </c>
      <c r="G6551">
        <v>16775.599999999999</v>
      </c>
      <c r="H6551">
        <v>30061.866666666661</v>
      </c>
      <c r="I6551">
        <v>38687.288888888892</v>
      </c>
      <c r="J6551">
        <v>22.655000686645511</v>
      </c>
      <c r="K6551">
        <v>17.70000076293945</v>
      </c>
      <c r="L6551" t="s">
        <v>8953</v>
      </c>
      <c r="M6551" t="s">
        <v>8953</v>
      </c>
      <c r="N6551" t="s">
        <v>8956</v>
      </c>
      <c r="O6551">
        <v>1</v>
      </c>
    </row>
    <row r="6552" spans="1:15" x14ac:dyDescent="0.3">
      <c r="A6552" s="1">
        <v>6908488</v>
      </c>
      <c r="B6552" t="s">
        <v>6564</v>
      </c>
      <c r="C6552">
        <v>56.663146560812017</v>
      </c>
      <c r="D6552">
        <v>56.269188232421882</v>
      </c>
      <c r="E6552">
        <v>53.99659614562988</v>
      </c>
      <c r="F6552">
        <v>53.486947135925291</v>
      </c>
      <c r="G6552">
        <v>9245.9</v>
      </c>
      <c r="H6552">
        <v>7118.6333333333332</v>
      </c>
      <c r="I6552">
        <v>9215.1</v>
      </c>
      <c r="J6552">
        <v>57.900001525878913</v>
      </c>
      <c r="K6552">
        <v>45.930000305175781</v>
      </c>
      <c r="L6552" t="s">
        <v>8953</v>
      </c>
      <c r="M6552" t="s">
        <v>8953</v>
      </c>
      <c r="N6552" t="s">
        <v>8956</v>
      </c>
      <c r="O6552">
        <v>1</v>
      </c>
    </row>
    <row r="6553" spans="1:15" x14ac:dyDescent="0.3">
      <c r="A6553" s="1">
        <v>6908489</v>
      </c>
      <c r="B6553" t="s">
        <v>6565</v>
      </c>
      <c r="C6553">
        <v>79.60314930563726</v>
      </c>
      <c r="D6553">
        <v>83.367999877929691</v>
      </c>
      <c r="E6553">
        <v>86.304533335367836</v>
      </c>
      <c r="F6553">
        <v>86.746899948120117</v>
      </c>
      <c r="G6553">
        <v>732179.3</v>
      </c>
      <c r="H6553">
        <v>503789.76666666672</v>
      </c>
      <c r="I6553">
        <v>417911.03333333333</v>
      </c>
      <c r="J6553">
        <v>97.5</v>
      </c>
      <c r="K6553">
        <v>67.489997863769531</v>
      </c>
      <c r="L6553" t="s">
        <v>8953</v>
      </c>
      <c r="M6553" t="s">
        <v>8953</v>
      </c>
      <c r="N6553" t="s">
        <v>8956</v>
      </c>
      <c r="O6553">
        <v>0</v>
      </c>
    </row>
    <row r="6554" spans="1:15" x14ac:dyDescent="0.3">
      <c r="A6554" s="1">
        <v>6908490</v>
      </c>
      <c r="B6554" t="s">
        <v>6566</v>
      </c>
      <c r="C6554">
        <v>58.460962362585512</v>
      </c>
      <c r="D6554">
        <v>58.136399841308602</v>
      </c>
      <c r="E6554">
        <v>55.640466613769533</v>
      </c>
      <c r="F6554">
        <v>55.102949943542477</v>
      </c>
      <c r="G6554">
        <v>32819.1</v>
      </c>
      <c r="H6554">
        <v>34849.699999999997</v>
      </c>
      <c r="I6554">
        <v>38653.23333333333</v>
      </c>
      <c r="J6554">
        <v>60.110000610351563</v>
      </c>
      <c r="K6554">
        <v>47.25</v>
      </c>
      <c r="L6554" t="s">
        <v>8953</v>
      </c>
      <c r="M6554" t="s">
        <v>8953</v>
      </c>
      <c r="N6554" t="s">
        <v>8956</v>
      </c>
      <c r="O6554">
        <v>1</v>
      </c>
    </row>
    <row r="6555" spans="1:15" x14ac:dyDescent="0.3">
      <c r="A6555" s="1">
        <v>6908491</v>
      </c>
      <c r="B6555" t="s">
        <v>6567</v>
      </c>
      <c r="C6555">
        <v>32.096501060368361</v>
      </c>
      <c r="D6555">
        <v>31.82080009460449</v>
      </c>
      <c r="E6555">
        <v>31.611346600850421</v>
      </c>
      <c r="F6555">
        <v>31.727694950103761</v>
      </c>
      <c r="G6555">
        <v>11493.5</v>
      </c>
      <c r="H6555">
        <v>19524.5</v>
      </c>
      <c r="I6555">
        <v>10248.16666666667</v>
      </c>
      <c r="J6555">
        <v>33.419998168945313</v>
      </c>
      <c r="K6555">
        <v>27.930000305175781</v>
      </c>
      <c r="L6555" t="s">
        <v>8953</v>
      </c>
      <c r="M6555" t="s">
        <v>8953</v>
      </c>
      <c r="N6555" t="s">
        <v>8956</v>
      </c>
      <c r="O6555">
        <v>1</v>
      </c>
    </row>
    <row r="6556" spans="1:15" x14ac:dyDescent="0.3">
      <c r="A6556" s="1">
        <v>6908492</v>
      </c>
      <c r="B6556" t="s">
        <v>6568</v>
      </c>
      <c r="C6556">
        <v>31.935677059045599</v>
      </c>
      <c r="D6556">
        <v>31.978020057678219</v>
      </c>
      <c r="E6556">
        <v>30.700673370361329</v>
      </c>
      <c r="F6556">
        <v>30.376115055084231</v>
      </c>
      <c r="G6556">
        <v>21211.200000000001</v>
      </c>
      <c r="H6556">
        <v>25310.400000000001</v>
      </c>
      <c r="I6556">
        <v>26087.911111111109</v>
      </c>
      <c r="J6556">
        <v>32.840000152587891</v>
      </c>
      <c r="K6556">
        <v>27.10000038146973</v>
      </c>
      <c r="L6556" t="s">
        <v>8953</v>
      </c>
      <c r="M6556" t="s">
        <v>8953</v>
      </c>
      <c r="N6556" t="s">
        <v>8956</v>
      </c>
      <c r="O6556">
        <v>1</v>
      </c>
    </row>
    <row r="6557" spans="1:15" x14ac:dyDescent="0.3">
      <c r="A6557" s="1">
        <v>6908494</v>
      </c>
      <c r="B6557" t="s">
        <v>6569</v>
      </c>
      <c r="C6557">
        <v>10.66194775619307</v>
      </c>
      <c r="D6557">
        <v>10.56379985809326</v>
      </c>
      <c r="E6557">
        <v>10.351939894358321</v>
      </c>
      <c r="F6557">
        <v>10.271619930267329</v>
      </c>
      <c r="G6557">
        <v>43.4</v>
      </c>
      <c r="H6557">
        <v>114.4666666666667</v>
      </c>
      <c r="I6557">
        <v>2038.155555555556</v>
      </c>
      <c r="J6557">
        <v>10.72999954223633</v>
      </c>
      <c r="K6557">
        <v>9.8599996566772461</v>
      </c>
      <c r="L6557" t="s">
        <v>8953</v>
      </c>
      <c r="M6557" t="s">
        <v>8953</v>
      </c>
      <c r="N6557" t="s">
        <v>8956</v>
      </c>
      <c r="O6557">
        <v>1</v>
      </c>
    </row>
    <row r="6558" spans="1:15" x14ac:dyDescent="0.3">
      <c r="A6558" s="1">
        <v>6908495</v>
      </c>
      <c r="B6558" t="s">
        <v>6570</v>
      </c>
      <c r="C6558">
        <v>69.587016050289236</v>
      </c>
      <c r="D6558">
        <v>69.980679931640623</v>
      </c>
      <c r="E6558">
        <v>69.399760080973309</v>
      </c>
      <c r="F6558">
        <v>68.073570060729978</v>
      </c>
      <c r="G6558">
        <v>91618.6</v>
      </c>
      <c r="H6558">
        <v>91032.866666666669</v>
      </c>
      <c r="I6558">
        <v>109067.6222222222</v>
      </c>
      <c r="J6558">
        <v>71.819999694824219</v>
      </c>
      <c r="K6558">
        <v>55.349998474121087</v>
      </c>
      <c r="L6558" t="s">
        <v>8953</v>
      </c>
      <c r="M6558" t="s">
        <v>8953</v>
      </c>
      <c r="N6558" t="s">
        <v>8956</v>
      </c>
      <c r="O6558">
        <v>1</v>
      </c>
    </row>
    <row r="6559" spans="1:15" x14ac:dyDescent="0.3">
      <c r="A6559" s="1">
        <v>6908497</v>
      </c>
      <c r="B6559" t="s">
        <v>6571</v>
      </c>
      <c r="C6559">
        <v>55.5068518748472</v>
      </c>
      <c r="D6559">
        <v>55.869499664306637</v>
      </c>
      <c r="E6559">
        <v>55.681166483561199</v>
      </c>
      <c r="F6559">
        <v>55.354224910736093</v>
      </c>
      <c r="G6559">
        <v>1318.1</v>
      </c>
      <c r="H6559">
        <v>1759.366666666667</v>
      </c>
      <c r="I6559">
        <v>4456.4555555555553</v>
      </c>
      <c r="J6559">
        <v>58.419998168945313</v>
      </c>
      <c r="K6559">
        <v>50.080001831054688</v>
      </c>
      <c r="L6559" t="s">
        <v>8953</v>
      </c>
      <c r="M6559" t="s">
        <v>8953</v>
      </c>
      <c r="N6559" t="s">
        <v>8956</v>
      </c>
      <c r="O6559">
        <v>1</v>
      </c>
    </row>
    <row r="6560" spans="1:15" x14ac:dyDescent="0.3">
      <c r="A6560" s="1">
        <v>6908498</v>
      </c>
      <c r="B6560" t="s">
        <v>6572</v>
      </c>
      <c r="C6560">
        <v>17.3450538877707</v>
      </c>
      <c r="D6560">
        <v>17.525499935150151</v>
      </c>
      <c r="E6560">
        <v>18.50066664377848</v>
      </c>
      <c r="F6560">
        <v>18.12124998092651</v>
      </c>
      <c r="G6560">
        <v>982725</v>
      </c>
      <c r="H6560">
        <v>867381.66666666663</v>
      </c>
      <c r="I6560">
        <v>907836.11111111112</v>
      </c>
      <c r="J6560">
        <v>25</v>
      </c>
      <c r="K6560">
        <v>9.6899995803833008</v>
      </c>
      <c r="L6560" t="s">
        <v>8953</v>
      </c>
      <c r="M6560" t="s">
        <v>8953</v>
      </c>
      <c r="N6560" t="s">
        <v>8956</v>
      </c>
      <c r="O6560">
        <v>0</v>
      </c>
    </row>
    <row r="6561" spans="1:15" x14ac:dyDescent="0.3">
      <c r="A6561" s="1">
        <v>6908499</v>
      </c>
      <c r="B6561" t="s">
        <v>6573</v>
      </c>
      <c r="C6561">
        <v>10.570003129508359</v>
      </c>
      <c r="D6561">
        <v>10.47635997772217</v>
      </c>
      <c r="E6561">
        <v>10.307379989624019</v>
      </c>
      <c r="F6561">
        <v>10.22201000213623</v>
      </c>
      <c r="G6561">
        <v>2622.4</v>
      </c>
      <c r="H6561">
        <v>22057.466666666671</v>
      </c>
      <c r="I6561">
        <v>9576.9333333333325</v>
      </c>
      <c r="J6561">
        <v>10.64999961853027</v>
      </c>
      <c r="K6561">
        <v>9.8500003814697266</v>
      </c>
      <c r="L6561" t="s">
        <v>8953</v>
      </c>
      <c r="M6561" t="s">
        <v>8953</v>
      </c>
      <c r="N6561" t="s">
        <v>8956</v>
      </c>
      <c r="O6561">
        <v>1</v>
      </c>
    </row>
    <row r="6562" spans="1:15" x14ac:dyDescent="0.3">
      <c r="A6562" s="1">
        <v>6908500</v>
      </c>
      <c r="B6562" t="s">
        <v>6574</v>
      </c>
      <c r="C6562">
        <v>44.735728211321437</v>
      </c>
      <c r="D6562">
        <v>45.449399871826166</v>
      </c>
      <c r="E6562">
        <v>46.239333216349287</v>
      </c>
      <c r="F6562">
        <v>46.7807999420166</v>
      </c>
      <c r="G6562">
        <v>1502133</v>
      </c>
      <c r="H6562">
        <v>1247427.666666667</v>
      </c>
      <c r="I6562">
        <v>1077059.222222222</v>
      </c>
      <c r="J6562">
        <v>50.770000457763672</v>
      </c>
      <c r="K6562">
        <v>40.900001525878913</v>
      </c>
      <c r="L6562" t="s">
        <v>8953</v>
      </c>
      <c r="M6562" t="s">
        <v>8953</v>
      </c>
      <c r="N6562" t="s">
        <v>8956</v>
      </c>
      <c r="O6562">
        <v>1</v>
      </c>
    </row>
    <row r="6563" spans="1:15" x14ac:dyDescent="0.3">
      <c r="A6563" s="1">
        <v>6908501</v>
      </c>
      <c r="B6563" t="s">
        <v>6575</v>
      </c>
      <c r="C6563">
        <v>69.096306565911306</v>
      </c>
      <c r="D6563">
        <v>69.000800170898444</v>
      </c>
      <c r="E6563">
        <v>64.992933349609373</v>
      </c>
      <c r="F6563">
        <v>63.606500015258788</v>
      </c>
      <c r="G6563">
        <v>40357.300000000003</v>
      </c>
      <c r="H6563">
        <v>43542.433333333327</v>
      </c>
      <c r="I6563">
        <v>58578.588888888888</v>
      </c>
      <c r="J6563">
        <v>71.720001220703125</v>
      </c>
      <c r="K6563">
        <v>53.900001525878913</v>
      </c>
      <c r="L6563" t="s">
        <v>8953</v>
      </c>
      <c r="M6563" t="s">
        <v>8953</v>
      </c>
      <c r="N6563" t="s">
        <v>8956</v>
      </c>
      <c r="O6563">
        <v>1</v>
      </c>
    </row>
    <row r="6564" spans="1:15" x14ac:dyDescent="0.3">
      <c r="A6564" s="1">
        <v>6908502</v>
      </c>
      <c r="B6564" t="s">
        <v>6576</v>
      </c>
      <c r="C6564">
        <v>32.813002861460248</v>
      </c>
      <c r="D6564">
        <v>32.936705627441413</v>
      </c>
      <c r="E6564">
        <v>29.44582186381022</v>
      </c>
      <c r="G6564">
        <v>10781.4</v>
      </c>
      <c r="H6564">
        <v>10410.466666666671</v>
      </c>
      <c r="I6564">
        <v>20646.822222222221</v>
      </c>
      <c r="L6564" t="s">
        <v>8953</v>
      </c>
      <c r="M6564" t="s">
        <v>8953</v>
      </c>
      <c r="N6564" t="s">
        <v>8956</v>
      </c>
      <c r="O6564">
        <v>0</v>
      </c>
    </row>
    <row r="6565" spans="1:15" x14ac:dyDescent="0.3">
      <c r="A6565" s="1">
        <v>6908503</v>
      </c>
      <c r="B6565" t="s">
        <v>6577</v>
      </c>
      <c r="C6565">
        <v>1.765358757053016</v>
      </c>
      <c r="D6565">
        <v>1.931679997444153</v>
      </c>
      <c r="E6565">
        <v>1.723926661809285</v>
      </c>
      <c r="F6565">
        <v>1.6426499974727631</v>
      </c>
      <c r="G6565">
        <v>27871.599999999999</v>
      </c>
      <c r="H6565">
        <v>30110.533333333329</v>
      </c>
      <c r="I6565">
        <v>1002443.511111111</v>
      </c>
      <c r="J6565">
        <v>4.8400001525878906</v>
      </c>
      <c r="K6565">
        <v>1.1640000343322749</v>
      </c>
      <c r="L6565" t="s">
        <v>8953</v>
      </c>
      <c r="M6565" t="s">
        <v>8953</v>
      </c>
      <c r="N6565" t="s">
        <v>8956</v>
      </c>
      <c r="O6565">
        <v>0</v>
      </c>
    </row>
    <row r="6566" spans="1:15" x14ac:dyDescent="0.3">
      <c r="A6566" s="1">
        <v>6908504</v>
      </c>
      <c r="B6566" t="s">
        <v>6578</v>
      </c>
      <c r="C6566">
        <v>13.32948931412702</v>
      </c>
      <c r="D6566">
        <v>13.245600032806401</v>
      </c>
      <c r="E6566">
        <v>17.0290000406901</v>
      </c>
      <c r="F6566">
        <v>18.87510004043579</v>
      </c>
      <c r="G6566">
        <v>16522810.699999999</v>
      </c>
      <c r="H6566">
        <v>15227670.233333331</v>
      </c>
      <c r="I6566">
        <v>13615446.744444439</v>
      </c>
      <c r="J6566">
        <v>28.510000228881839</v>
      </c>
      <c r="K6566">
        <v>12.159999847412109</v>
      </c>
      <c r="L6566" t="s">
        <v>8953</v>
      </c>
      <c r="M6566" t="s">
        <v>8953</v>
      </c>
      <c r="N6566" t="s">
        <v>8956</v>
      </c>
      <c r="O6566">
        <v>0</v>
      </c>
    </row>
    <row r="6567" spans="1:15" x14ac:dyDescent="0.3">
      <c r="A6567" s="1">
        <v>6908505</v>
      </c>
      <c r="B6567" t="s">
        <v>6579</v>
      </c>
      <c r="C6567">
        <v>44.263113006521174</v>
      </c>
      <c r="D6567">
        <v>44.426371917724609</v>
      </c>
      <c r="E6567">
        <v>43.696723963419593</v>
      </c>
      <c r="F6567">
        <v>42.796992969512942</v>
      </c>
      <c r="G6567">
        <v>11347.5</v>
      </c>
      <c r="H6567">
        <v>8902.5</v>
      </c>
      <c r="I6567">
        <v>14369.722222222221</v>
      </c>
      <c r="J6567">
        <v>45.659999847412109</v>
      </c>
      <c r="K6567">
        <v>34.529998779296882</v>
      </c>
      <c r="L6567" t="s">
        <v>8953</v>
      </c>
      <c r="M6567" t="s">
        <v>8953</v>
      </c>
      <c r="N6567" t="s">
        <v>8956</v>
      </c>
      <c r="O6567">
        <v>1</v>
      </c>
    </row>
    <row r="6568" spans="1:15" x14ac:dyDescent="0.3">
      <c r="A6568" s="1">
        <v>6908506</v>
      </c>
      <c r="B6568" t="s">
        <v>6580</v>
      </c>
      <c r="C6568">
        <v>5.2905006651723196</v>
      </c>
      <c r="D6568">
        <v>5.2791999626159667</v>
      </c>
      <c r="E6568">
        <v>5.8729333209991452</v>
      </c>
      <c r="F6568">
        <v>5.5673999929428097</v>
      </c>
      <c r="G6568">
        <v>146426</v>
      </c>
      <c r="H6568">
        <v>149042</v>
      </c>
      <c r="I6568">
        <v>258244</v>
      </c>
      <c r="J6568">
        <v>7.2199997901916504</v>
      </c>
      <c r="K6568">
        <v>3.9300000667572021</v>
      </c>
      <c r="L6568" t="s">
        <v>8953</v>
      </c>
      <c r="M6568" t="s">
        <v>8953</v>
      </c>
      <c r="N6568" t="s">
        <v>8956</v>
      </c>
      <c r="O6568">
        <v>0</v>
      </c>
    </row>
    <row r="6569" spans="1:15" x14ac:dyDescent="0.3">
      <c r="A6569" s="1">
        <v>6908507</v>
      </c>
      <c r="B6569" t="s">
        <v>6581</v>
      </c>
      <c r="C6569">
        <v>25.170321580555019</v>
      </c>
      <c r="G6569">
        <v>1968.9</v>
      </c>
      <c r="L6569" t="s">
        <v>8953</v>
      </c>
      <c r="M6569" t="s">
        <v>8953</v>
      </c>
      <c r="N6569" t="s">
        <v>8956</v>
      </c>
      <c r="O6569">
        <v>1</v>
      </c>
    </row>
    <row r="6570" spans="1:15" x14ac:dyDescent="0.3">
      <c r="A6570" s="1">
        <v>6908508</v>
      </c>
      <c r="B6570" t="s">
        <v>6582</v>
      </c>
      <c r="C6570">
        <v>5.6700000762939453</v>
      </c>
      <c r="D6570">
        <v>5.6700000762939453</v>
      </c>
      <c r="E6570">
        <v>5.6700000762939453</v>
      </c>
      <c r="F6570">
        <v>5.6700000762939453</v>
      </c>
      <c r="G6570">
        <v>0.1</v>
      </c>
      <c r="H6570">
        <v>3.3333333333333333E-2</v>
      </c>
      <c r="I6570">
        <v>1.111111111111111E-2</v>
      </c>
      <c r="J6570">
        <v>5.6700000762939453</v>
      </c>
      <c r="K6570">
        <v>5.6700000762939453</v>
      </c>
      <c r="L6570" t="s">
        <v>8953</v>
      </c>
      <c r="M6570" t="s">
        <v>8953</v>
      </c>
      <c r="N6570" t="s">
        <v>8956</v>
      </c>
      <c r="O6570">
        <v>1</v>
      </c>
    </row>
    <row r="6571" spans="1:15" x14ac:dyDescent="0.3">
      <c r="A6571" s="1">
        <v>6908509</v>
      </c>
      <c r="B6571" t="s">
        <v>6583</v>
      </c>
      <c r="C6571">
        <v>22.232187461779478</v>
      </c>
      <c r="D6571">
        <v>22.266699981689449</v>
      </c>
      <c r="E6571">
        <v>20.754213294982911</v>
      </c>
      <c r="F6571">
        <v>20.08893996238708</v>
      </c>
      <c r="G6571">
        <v>94138.4</v>
      </c>
      <c r="H6571">
        <v>147219.4666666667</v>
      </c>
      <c r="I6571">
        <v>172483.1555555556</v>
      </c>
      <c r="J6571">
        <v>22.840000152587891</v>
      </c>
      <c r="K6571">
        <v>17.14999961853027</v>
      </c>
      <c r="L6571" t="s">
        <v>8953</v>
      </c>
      <c r="M6571" t="s">
        <v>8953</v>
      </c>
      <c r="N6571" t="s">
        <v>8956</v>
      </c>
      <c r="O6571">
        <v>1</v>
      </c>
    </row>
    <row r="6572" spans="1:15" x14ac:dyDescent="0.3">
      <c r="A6572" s="1">
        <v>6908510</v>
      </c>
      <c r="B6572" t="s">
        <v>6584</v>
      </c>
      <c r="C6572">
        <v>49.454047065026273</v>
      </c>
      <c r="D6572">
        <v>49.219975814819342</v>
      </c>
      <c r="E6572">
        <v>46.522071940104169</v>
      </c>
      <c r="F6572">
        <v>45.800853977203367</v>
      </c>
      <c r="G6572">
        <v>8438</v>
      </c>
      <c r="H6572">
        <v>7082.666666666667</v>
      </c>
      <c r="I6572">
        <v>11197.555555555549</v>
      </c>
      <c r="J6572">
        <v>50.745998382568359</v>
      </c>
      <c r="K6572">
        <v>39.650001525878913</v>
      </c>
      <c r="L6572" t="s">
        <v>8953</v>
      </c>
      <c r="M6572" t="s">
        <v>8953</v>
      </c>
      <c r="N6572" t="s">
        <v>8956</v>
      </c>
      <c r="O6572">
        <v>1</v>
      </c>
    </row>
    <row r="6573" spans="1:15" x14ac:dyDescent="0.3">
      <c r="A6573" s="1">
        <v>6908511</v>
      </c>
      <c r="B6573" t="s">
        <v>6585</v>
      </c>
      <c r="C6573">
        <v>63.774425937816453</v>
      </c>
      <c r="D6573">
        <v>64.401800003051761</v>
      </c>
      <c r="E6573">
        <v>52.794866663614911</v>
      </c>
      <c r="F6573">
        <v>49.156449966430657</v>
      </c>
      <c r="G6573">
        <v>4051633.3</v>
      </c>
      <c r="H6573">
        <v>4580147.7666666666</v>
      </c>
      <c r="I6573">
        <v>4021580.3666666672</v>
      </c>
      <c r="J6573">
        <v>69.959999084472656</v>
      </c>
      <c r="K6573">
        <v>33.450000762939453</v>
      </c>
      <c r="L6573" t="s">
        <v>8953</v>
      </c>
      <c r="M6573" t="s">
        <v>8953</v>
      </c>
      <c r="N6573" t="s">
        <v>8956</v>
      </c>
      <c r="O6573">
        <v>0</v>
      </c>
    </row>
    <row r="6574" spans="1:15" x14ac:dyDescent="0.3">
      <c r="A6574" s="1">
        <v>6908512</v>
      </c>
      <c r="B6574" t="s">
        <v>6586</v>
      </c>
      <c r="C6574">
        <v>1.0743061930509561</v>
      </c>
      <c r="D6574">
        <v>1.026179987192154</v>
      </c>
      <c r="E6574">
        <v>1.060773325363795</v>
      </c>
      <c r="F6574">
        <v>1.209214994013309</v>
      </c>
      <c r="G6574">
        <v>13109.2</v>
      </c>
      <c r="H6574">
        <v>41759.73333333333</v>
      </c>
      <c r="I6574">
        <v>33715.466666666667</v>
      </c>
      <c r="J6574">
        <v>4.1999998092651367</v>
      </c>
      <c r="K6574">
        <v>0.87199997901916504</v>
      </c>
      <c r="L6574" t="s">
        <v>8953</v>
      </c>
      <c r="M6574" t="s">
        <v>8953</v>
      </c>
      <c r="N6574" t="s">
        <v>8956</v>
      </c>
      <c r="O6574">
        <v>0</v>
      </c>
    </row>
    <row r="6575" spans="1:15" x14ac:dyDescent="0.3">
      <c r="A6575" s="1">
        <v>6908513</v>
      </c>
      <c r="B6575" t="s">
        <v>6587</v>
      </c>
      <c r="C6575">
        <v>46.359850872923232</v>
      </c>
      <c r="D6575">
        <v>46.777399902343753</v>
      </c>
      <c r="E6575">
        <v>47.174866561889651</v>
      </c>
      <c r="F6575">
        <v>47.046199951171872</v>
      </c>
      <c r="G6575">
        <v>131752.79999999999</v>
      </c>
      <c r="H6575">
        <v>127590.93333333331</v>
      </c>
      <c r="I6575">
        <v>125962.5333333333</v>
      </c>
      <c r="J6575">
        <v>49.159999847412109</v>
      </c>
      <c r="K6575">
        <v>44.080001831054688</v>
      </c>
      <c r="L6575" t="s">
        <v>8953</v>
      </c>
      <c r="M6575" t="s">
        <v>8953</v>
      </c>
      <c r="N6575" t="s">
        <v>8956</v>
      </c>
      <c r="O6575">
        <v>1</v>
      </c>
    </row>
    <row r="6576" spans="1:15" x14ac:dyDescent="0.3">
      <c r="A6576" s="1">
        <v>6908514</v>
      </c>
      <c r="B6576" t="s">
        <v>6588</v>
      </c>
      <c r="C6576">
        <v>53.525237519295132</v>
      </c>
      <c r="D6576">
        <v>53.337039718627928</v>
      </c>
      <c r="E6576">
        <v>51.948806482950843</v>
      </c>
      <c r="F6576">
        <v>51.690614910125731</v>
      </c>
      <c r="G6576">
        <v>7725.6</v>
      </c>
      <c r="H6576">
        <v>7771.8666666666668</v>
      </c>
      <c r="I6576">
        <v>14231.73333333333</v>
      </c>
      <c r="J6576">
        <v>54.5989990234375</v>
      </c>
      <c r="K6576">
        <v>46.334999084472663</v>
      </c>
      <c r="L6576" t="s">
        <v>8953</v>
      </c>
      <c r="M6576" t="s">
        <v>8953</v>
      </c>
      <c r="N6576" t="s">
        <v>8956</v>
      </c>
      <c r="O6576">
        <v>1</v>
      </c>
    </row>
    <row r="6577" spans="1:15" x14ac:dyDescent="0.3">
      <c r="A6577" s="1">
        <v>6908515</v>
      </c>
      <c r="B6577" t="s">
        <v>6589</v>
      </c>
      <c r="C6577">
        <v>25.25903548526713</v>
      </c>
      <c r="D6577">
        <v>25.459043960571289</v>
      </c>
      <c r="E6577">
        <v>25.452414652506508</v>
      </c>
      <c r="F6577">
        <v>25.04082098007202</v>
      </c>
      <c r="G6577">
        <v>14607.6</v>
      </c>
      <c r="H6577">
        <v>7662.5333333333338</v>
      </c>
      <c r="I6577">
        <v>7377.5111111111109</v>
      </c>
      <c r="J6577">
        <v>26.555000305175781</v>
      </c>
      <c r="K6577">
        <v>21.218999862670898</v>
      </c>
      <c r="L6577" t="s">
        <v>8953</v>
      </c>
      <c r="M6577" t="s">
        <v>8953</v>
      </c>
      <c r="N6577" t="s">
        <v>8956</v>
      </c>
      <c r="O6577">
        <v>1</v>
      </c>
    </row>
    <row r="6578" spans="1:15" x14ac:dyDescent="0.3">
      <c r="A6578" s="1">
        <v>6908516</v>
      </c>
      <c r="B6578" t="s">
        <v>6590</v>
      </c>
      <c r="C6578">
        <v>23.00372857796107</v>
      </c>
      <c r="D6578">
        <v>23.154538116455079</v>
      </c>
      <c r="E6578">
        <v>22.854512710571289</v>
      </c>
      <c r="F6578">
        <v>22.634924507141111</v>
      </c>
      <c r="G6578">
        <v>13975.6</v>
      </c>
      <c r="H6578">
        <v>5055.2</v>
      </c>
      <c r="I6578">
        <v>3469.5111111111109</v>
      </c>
      <c r="J6578">
        <v>23.82600021362305</v>
      </c>
      <c r="K6578">
        <v>20.329999923706051</v>
      </c>
      <c r="L6578" t="s">
        <v>8953</v>
      </c>
      <c r="M6578" t="s">
        <v>8953</v>
      </c>
      <c r="N6578" t="s">
        <v>8956</v>
      </c>
      <c r="O6578">
        <v>1</v>
      </c>
    </row>
    <row r="6579" spans="1:15" x14ac:dyDescent="0.3">
      <c r="A6579" s="1">
        <v>6908517</v>
      </c>
      <c r="B6579" t="s">
        <v>6591</v>
      </c>
      <c r="C6579">
        <v>142.15643060064909</v>
      </c>
      <c r="D6579">
        <v>133.97780014038091</v>
      </c>
      <c r="E6579">
        <v>124.6294667053223</v>
      </c>
      <c r="F6579">
        <v>122.71020011901859</v>
      </c>
      <c r="G6579">
        <v>311015.7</v>
      </c>
      <c r="H6579">
        <v>311221.90000000002</v>
      </c>
      <c r="I6579">
        <v>330315.0777777778</v>
      </c>
      <c r="J6579">
        <v>160.02000427246091</v>
      </c>
      <c r="K6579">
        <v>101.86000061035161</v>
      </c>
      <c r="L6579" t="s">
        <v>8953</v>
      </c>
      <c r="M6579" t="s">
        <v>8953</v>
      </c>
      <c r="N6579" t="s">
        <v>8956</v>
      </c>
      <c r="O6579">
        <v>0</v>
      </c>
    </row>
    <row r="6580" spans="1:15" x14ac:dyDescent="0.3">
      <c r="A6580" s="1">
        <v>6908518</v>
      </c>
      <c r="B6580" t="s">
        <v>6592</v>
      </c>
      <c r="C6580">
        <v>24.037771214467799</v>
      </c>
      <c r="D6580">
        <v>24.00806007385254</v>
      </c>
      <c r="E6580">
        <v>22.44636000315348</v>
      </c>
      <c r="F6580">
        <v>21.694635019302371</v>
      </c>
      <c r="G6580">
        <v>10811.4</v>
      </c>
      <c r="H6580">
        <v>43093.8</v>
      </c>
      <c r="I6580">
        <v>95162.377777777772</v>
      </c>
      <c r="J6580">
        <v>24.440000534057621</v>
      </c>
      <c r="K6580">
        <v>18.389999389648441</v>
      </c>
      <c r="L6580" t="s">
        <v>8953</v>
      </c>
      <c r="M6580" t="s">
        <v>8953</v>
      </c>
      <c r="N6580" t="s">
        <v>8956</v>
      </c>
      <c r="O6580">
        <v>1</v>
      </c>
    </row>
    <row r="6581" spans="1:15" x14ac:dyDescent="0.3">
      <c r="A6581" s="1">
        <v>6908519</v>
      </c>
      <c r="B6581" t="s">
        <v>6593</v>
      </c>
      <c r="C6581">
        <v>45.719576370634378</v>
      </c>
      <c r="D6581">
        <v>46.078662109375003</v>
      </c>
      <c r="E6581">
        <v>45.251014124552412</v>
      </c>
      <c r="F6581">
        <v>45.993945598602288</v>
      </c>
      <c r="G6581">
        <v>11312.5</v>
      </c>
      <c r="H6581">
        <v>9927.5</v>
      </c>
      <c r="I6581">
        <v>12858.055555555549</v>
      </c>
      <c r="J6581">
        <v>51.409000396728523</v>
      </c>
      <c r="K6581">
        <v>42.064998626708977</v>
      </c>
      <c r="L6581" t="s">
        <v>8953</v>
      </c>
      <c r="M6581" t="s">
        <v>8953</v>
      </c>
      <c r="N6581" t="s">
        <v>8956</v>
      </c>
      <c r="O6581">
        <v>1</v>
      </c>
    </row>
    <row r="6582" spans="1:15" x14ac:dyDescent="0.3">
      <c r="A6582" s="1">
        <v>6908520</v>
      </c>
      <c r="B6582" t="s">
        <v>6594</v>
      </c>
      <c r="C6582">
        <v>1.2858764068941231</v>
      </c>
      <c r="D6582">
        <v>1.409999997615814</v>
      </c>
      <c r="E6582">
        <v>1.317619996468226</v>
      </c>
      <c r="F6582">
        <v>1.168284998238087</v>
      </c>
      <c r="G6582">
        <v>181133.2</v>
      </c>
      <c r="H6582">
        <v>512864.4</v>
      </c>
      <c r="I6582">
        <v>255937.02222222221</v>
      </c>
      <c r="J6582">
        <v>2.0399999618530269</v>
      </c>
      <c r="K6582">
        <v>0.56699997186660767</v>
      </c>
      <c r="L6582" t="s">
        <v>8953</v>
      </c>
      <c r="M6582" t="s">
        <v>8953</v>
      </c>
      <c r="N6582" t="s">
        <v>8956</v>
      </c>
      <c r="O6582">
        <v>0</v>
      </c>
    </row>
    <row r="6583" spans="1:15" x14ac:dyDescent="0.3">
      <c r="A6583" s="1">
        <v>6908521</v>
      </c>
      <c r="B6583" t="s">
        <v>6595</v>
      </c>
      <c r="C6583">
        <v>6.2166817024153724</v>
      </c>
      <c r="D6583">
        <v>6.4569800090789791</v>
      </c>
      <c r="E6583">
        <v>8.6596866639455161</v>
      </c>
      <c r="F6583">
        <v>11.40930503129959</v>
      </c>
      <c r="G6583">
        <v>36852.699999999997</v>
      </c>
      <c r="H6583">
        <v>305863.36666666658</v>
      </c>
      <c r="I6583">
        <v>116217.9888888889</v>
      </c>
      <c r="J6583">
        <v>58.919998168945313</v>
      </c>
      <c r="K6583">
        <v>5.0520000457763672</v>
      </c>
      <c r="L6583" t="s">
        <v>8953</v>
      </c>
      <c r="M6583" t="s">
        <v>8953</v>
      </c>
      <c r="N6583" t="s">
        <v>8956</v>
      </c>
      <c r="O6583">
        <v>0</v>
      </c>
    </row>
    <row r="6584" spans="1:15" x14ac:dyDescent="0.3">
      <c r="A6584" s="1">
        <v>6908522</v>
      </c>
      <c r="B6584" t="s">
        <v>6596</v>
      </c>
      <c r="C6584">
        <v>9.4773531326552849</v>
      </c>
      <c r="D6584">
        <v>9.0167999649047843</v>
      </c>
      <c r="E6584">
        <v>11.993266646067299</v>
      </c>
      <c r="F6584">
        <v>12.425799975395201</v>
      </c>
      <c r="G6584">
        <v>609287.30000000005</v>
      </c>
      <c r="H6584">
        <v>440435.76666666672</v>
      </c>
      <c r="I6584">
        <v>586234.14444444445</v>
      </c>
      <c r="J6584">
        <v>18.030000686645511</v>
      </c>
      <c r="K6584">
        <v>6.9200000762939453</v>
      </c>
      <c r="L6584" t="s">
        <v>8953</v>
      </c>
      <c r="M6584" t="s">
        <v>8953</v>
      </c>
      <c r="N6584" t="s">
        <v>8956</v>
      </c>
      <c r="O6584">
        <v>0</v>
      </c>
    </row>
    <row r="6585" spans="1:15" x14ac:dyDescent="0.3">
      <c r="A6585" s="1">
        <v>6908524</v>
      </c>
      <c r="B6585" t="s">
        <v>6597</v>
      </c>
      <c r="C6585">
        <v>10.5388481617215</v>
      </c>
      <c r="D6585">
        <v>10.456599903106691</v>
      </c>
      <c r="E6585">
        <v>10.31673337936401</v>
      </c>
      <c r="G6585">
        <v>910.4</v>
      </c>
      <c r="H6585">
        <v>8980.1333333333332</v>
      </c>
      <c r="I6585">
        <v>17422.26666666667</v>
      </c>
      <c r="L6585" t="s">
        <v>8953</v>
      </c>
      <c r="M6585" t="s">
        <v>8953</v>
      </c>
      <c r="N6585" t="s">
        <v>8955</v>
      </c>
      <c r="O6585">
        <v>1</v>
      </c>
    </row>
    <row r="6586" spans="1:15" x14ac:dyDescent="0.3">
      <c r="A6586" s="1">
        <v>6908525</v>
      </c>
      <c r="B6586" t="s">
        <v>6598</v>
      </c>
      <c r="C6586">
        <v>35.156542597620103</v>
      </c>
      <c r="D6586">
        <v>35.217820053100588</v>
      </c>
      <c r="E6586">
        <v>35.383186772664388</v>
      </c>
      <c r="F6586">
        <v>35.299160099029542</v>
      </c>
      <c r="G6586">
        <v>4595.1000000000004</v>
      </c>
      <c r="H6586">
        <v>6595.0333333333338</v>
      </c>
      <c r="I6586">
        <v>16805.011111111111</v>
      </c>
      <c r="J6586">
        <v>37.490001678466797</v>
      </c>
      <c r="K6586">
        <v>33.791000366210938</v>
      </c>
      <c r="L6586" t="s">
        <v>8953</v>
      </c>
      <c r="M6586" t="s">
        <v>8953</v>
      </c>
      <c r="N6586" t="s">
        <v>8956</v>
      </c>
      <c r="O6586">
        <v>1</v>
      </c>
    </row>
    <row r="6587" spans="1:15" x14ac:dyDescent="0.3">
      <c r="A6587" s="1">
        <v>6908526</v>
      </c>
      <c r="B6587" t="s">
        <v>6599</v>
      </c>
      <c r="C6587">
        <v>28.575361482978821</v>
      </c>
      <c r="D6587">
        <v>28.54051193237305</v>
      </c>
      <c r="E6587">
        <v>25.809730618794759</v>
      </c>
      <c r="F6587">
        <v>24.81491295814514</v>
      </c>
      <c r="G6587">
        <v>3710.4</v>
      </c>
      <c r="H6587">
        <v>4753.4666666666662</v>
      </c>
      <c r="I6587">
        <v>5426.7111111111108</v>
      </c>
      <c r="J6587">
        <v>29.59799957275391</v>
      </c>
      <c r="K6587">
        <v>20.242000579833981</v>
      </c>
      <c r="L6587" t="s">
        <v>8953</v>
      </c>
      <c r="M6587" t="s">
        <v>8953</v>
      </c>
      <c r="N6587" t="s">
        <v>8956</v>
      </c>
      <c r="O6587">
        <v>1</v>
      </c>
    </row>
    <row r="6588" spans="1:15" x14ac:dyDescent="0.3">
      <c r="A6588" s="1">
        <v>6908527</v>
      </c>
      <c r="B6588" t="s">
        <v>6600</v>
      </c>
      <c r="C6588">
        <v>107.6471315303407</v>
      </c>
      <c r="D6588">
        <v>107.6825997924805</v>
      </c>
      <c r="E6588">
        <v>101.2215332539876</v>
      </c>
      <c r="F6588">
        <v>98.671800041198736</v>
      </c>
      <c r="G6588">
        <v>118022.9</v>
      </c>
      <c r="H6588">
        <v>169907.6333333333</v>
      </c>
      <c r="I6588">
        <v>159454.76666666669</v>
      </c>
      <c r="J6588">
        <v>112.15000152587891</v>
      </c>
      <c r="K6588">
        <v>81.639999389648438</v>
      </c>
      <c r="L6588" t="s">
        <v>8953</v>
      </c>
      <c r="M6588" t="s">
        <v>8953</v>
      </c>
      <c r="N6588" t="s">
        <v>8956</v>
      </c>
      <c r="O6588">
        <v>1</v>
      </c>
    </row>
    <row r="6589" spans="1:15" x14ac:dyDescent="0.3">
      <c r="A6589" s="1">
        <v>6908528</v>
      </c>
      <c r="B6589" t="s">
        <v>6601</v>
      </c>
      <c r="C6589">
        <v>46.885700046569163</v>
      </c>
      <c r="D6589">
        <v>47.177719802856437</v>
      </c>
      <c r="E6589">
        <v>41.523960062662759</v>
      </c>
      <c r="F6589">
        <v>39.912940139770512</v>
      </c>
      <c r="G6589">
        <v>34842.300000000003</v>
      </c>
      <c r="H6589">
        <v>30420.76666666667</v>
      </c>
      <c r="I6589">
        <v>26212.477777777782</v>
      </c>
      <c r="J6589">
        <v>49.860000610351563</v>
      </c>
      <c r="K6589">
        <v>33.744998931884773</v>
      </c>
      <c r="L6589" t="s">
        <v>8953</v>
      </c>
      <c r="M6589" t="s">
        <v>8953</v>
      </c>
      <c r="N6589" t="s">
        <v>8956</v>
      </c>
      <c r="O6589">
        <v>1</v>
      </c>
    </row>
    <row r="6590" spans="1:15" x14ac:dyDescent="0.3">
      <c r="A6590" s="1">
        <v>6908530</v>
      </c>
      <c r="B6590" t="s">
        <v>6602</v>
      </c>
      <c r="C6590">
        <v>19.85185924600443</v>
      </c>
      <c r="D6590">
        <v>19.924179992675779</v>
      </c>
      <c r="E6590">
        <v>19.339813296000159</v>
      </c>
      <c r="F6590">
        <v>19.038194980621341</v>
      </c>
      <c r="G6590">
        <v>1206.0999999999999</v>
      </c>
      <c r="H6590">
        <v>1392.0333333333331</v>
      </c>
      <c r="I6590">
        <v>898.45555555555552</v>
      </c>
      <c r="J6590">
        <v>20.566999435424801</v>
      </c>
      <c r="K6590">
        <v>16.420000076293949</v>
      </c>
      <c r="L6590" t="s">
        <v>8953</v>
      </c>
      <c r="M6590" t="s">
        <v>8953</v>
      </c>
      <c r="N6590" t="s">
        <v>8956</v>
      </c>
      <c r="O6590">
        <v>1</v>
      </c>
    </row>
    <row r="6591" spans="1:15" x14ac:dyDescent="0.3">
      <c r="A6591" s="1">
        <v>6908531</v>
      </c>
      <c r="B6591" t="s">
        <v>6603</v>
      </c>
      <c r="C6591">
        <v>25.03831961162216</v>
      </c>
      <c r="D6591">
        <v>25.097820091247559</v>
      </c>
      <c r="E6591">
        <v>22.459273389180499</v>
      </c>
      <c r="F6591">
        <v>21.53715509414673</v>
      </c>
      <c r="G6591">
        <v>4781.2</v>
      </c>
      <c r="H6591">
        <v>5477.0666666666666</v>
      </c>
      <c r="I6591">
        <v>6185.6888888888889</v>
      </c>
      <c r="J6591">
        <v>26.180000305175781</v>
      </c>
      <c r="K6591">
        <v>17.389999389648441</v>
      </c>
      <c r="L6591" t="s">
        <v>8953</v>
      </c>
      <c r="M6591" t="s">
        <v>8953</v>
      </c>
      <c r="N6591" t="s">
        <v>8956</v>
      </c>
      <c r="O6591">
        <v>1</v>
      </c>
    </row>
    <row r="6592" spans="1:15" x14ac:dyDescent="0.3">
      <c r="A6592" s="1">
        <v>6908532</v>
      </c>
      <c r="B6592" t="s">
        <v>6604</v>
      </c>
      <c r="C6592">
        <v>369.15737711415028</v>
      </c>
      <c r="D6592">
        <v>370.07560058593748</v>
      </c>
      <c r="E6592">
        <v>331.30860026041671</v>
      </c>
      <c r="F6592">
        <v>317.70625015258793</v>
      </c>
      <c r="G6592">
        <v>51833628.899999999</v>
      </c>
      <c r="H6592">
        <v>52201409.633333333</v>
      </c>
      <c r="I6592">
        <v>52319060.98888889</v>
      </c>
      <c r="J6592">
        <v>385.739990234375</v>
      </c>
      <c r="K6592">
        <v>260.10000610351563</v>
      </c>
      <c r="L6592" t="s">
        <v>8953</v>
      </c>
      <c r="M6592" t="s">
        <v>8953</v>
      </c>
      <c r="N6592" t="s">
        <v>8956</v>
      </c>
      <c r="O6592">
        <v>1</v>
      </c>
    </row>
    <row r="6593" spans="1:15" x14ac:dyDescent="0.3">
      <c r="A6593" s="1">
        <v>6908534</v>
      </c>
      <c r="B6593" t="s">
        <v>6605</v>
      </c>
      <c r="C6593">
        <v>34.875841238220957</v>
      </c>
      <c r="D6593">
        <v>35.301958084106452</v>
      </c>
      <c r="E6593">
        <v>33.225032730102541</v>
      </c>
      <c r="F6593">
        <v>32.976394491195677</v>
      </c>
      <c r="G6593">
        <v>1159.8</v>
      </c>
      <c r="H6593">
        <v>2299.9333333333329</v>
      </c>
      <c r="I6593">
        <v>1996.6444444444439</v>
      </c>
      <c r="J6593">
        <v>37.060001373291023</v>
      </c>
      <c r="K6593">
        <v>29.096000671386719</v>
      </c>
      <c r="L6593" t="s">
        <v>8953</v>
      </c>
      <c r="M6593" t="s">
        <v>8953</v>
      </c>
      <c r="N6593" t="s">
        <v>8956</v>
      </c>
      <c r="O6593">
        <v>1</v>
      </c>
    </row>
    <row r="6594" spans="1:15" x14ac:dyDescent="0.3">
      <c r="A6594" s="1">
        <v>6908535</v>
      </c>
      <c r="B6594" t="s">
        <v>6606</v>
      </c>
      <c r="C6594">
        <v>77.485051588726805</v>
      </c>
      <c r="D6594">
        <v>77.493600158691407</v>
      </c>
      <c r="E6594">
        <v>72.840333353678389</v>
      </c>
      <c r="F6594">
        <v>71.013800086975095</v>
      </c>
      <c r="G6594">
        <v>196528.9</v>
      </c>
      <c r="H6594">
        <v>708912.96666666667</v>
      </c>
      <c r="I6594">
        <v>353608.76666666672</v>
      </c>
      <c r="J6594">
        <v>80.760002136230469</v>
      </c>
      <c r="K6594">
        <v>58.709999084472663</v>
      </c>
      <c r="L6594" t="s">
        <v>8953</v>
      </c>
      <c r="M6594" t="s">
        <v>8953</v>
      </c>
      <c r="N6594" t="s">
        <v>8956</v>
      </c>
      <c r="O6594">
        <v>1</v>
      </c>
    </row>
    <row r="6595" spans="1:15" x14ac:dyDescent="0.3">
      <c r="A6595" s="1">
        <v>6908536</v>
      </c>
      <c r="B6595" t="s">
        <v>6607</v>
      </c>
      <c r="C6595">
        <v>26.004737740271459</v>
      </c>
      <c r="D6595">
        <v>26.119199905395512</v>
      </c>
      <c r="E6595">
        <v>25.527399927775061</v>
      </c>
      <c r="F6595">
        <v>25.223999958038331</v>
      </c>
      <c r="G6595">
        <v>98095</v>
      </c>
      <c r="H6595">
        <v>148618.33333333331</v>
      </c>
      <c r="I6595">
        <v>134073.88888888891</v>
      </c>
      <c r="J6595">
        <v>27.139999389648441</v>
      </c>
      <c r="K6595">
        <v>21.64999961853027</v>
      </c>
      <c r="L6595" t="s">
        <v>8953</v>
      </c>
      <c r="M6595" t="s">
        <v>8953</v>
      </c>
      <c r="N6595" t="s">
        <v>8956</v>
      </c>
      <c r="O6595">
        <v>1</v>
      </c>
    </row>
    <row r="6596" spans="1:15" x14ac:dyDescent="0.3">
      <c r="A6596" s="1">
        <v>6908537</v>
      </c>
      <c r="B6596" t="s">
        <v>6608</v>
      </c>
      <c r="C6596">
        <v>151.86622314080131</v>
      </c>
      <c r="D6596">
        <v>152.24119903564451</v>
      </c>
      <c r="E6596">
        <v>136.28419952392579</v>
      </c>
      <c r="F6596">
        <v>130.69474941253659</v>
      </c>
      <c r="G6596">
        <v>1176505.1000000001</v>
      </c>
      <c r="H6596">
        <v>1063371.7</v>
      </c>
      <c r="I6596">
        <v>1067596.1222222219</v>
      </c>
      <c r="J6596">
        <v>158.69999694824219</v>
      </c>
      <c r="K6596">
        <v>107</v>
      </c>
      <c r="L6596" t="s">
        <v>8953</v>
      </c>
      <c r="M6596" t="s">
        <v>8953</v>
      </c>
      <c r="N6596" t="s">
        <v>8956</v>
      </c>
      <c r="O6596">
        <v>1</v>
      </c>
    </row>
    <row r="6597" spans="1:15" x14ac:dyDescent="0.3">
      <c r="A6597" s="1">
        <v>6908538</v>
      </c>
      <c r="B6597" t="s">
        <v>6609</v>
      </c>
      <c r="C6597">
        <v>25.80798110841604</v>
      </c>
      <c r="D6597">
        <v>26.04526000976562</v>
      </c>
      <c r="E6597">
        <v>25.521486651102698</v>
      </c>
      <c r="F6597">
        <v>25.282344999313359</v>
      </c>
      <c r="G6597">
        <v>3834.5</v>
      </c>
      <c r="H6597">
        <v>12024.83333333333</v>
      </c>
      <c r="I6597">
        <v>7659.3888888888887</v>
      </c>
      <c r="J6597">
        <v>27.110000610351559</v>
      </c>
      <c r="K6597">
        <v>22.025999069213871</v>
      </c>
      <c r="L6597" t="s">
        <v>8953</v>
      </c>
      <c r="M6597" t="s">
        <v>8953</v>
      </c>
      <c r="N6597" t="s">
        <v>8956</v>
      </c>
      <c r="O6597">
        <v>1</v>
      </c>
    </row>
    <row r="6598" spans="1:15" x14ac:dyDescent="0.3">
      <c r="A6598" s="1">
        <v>6908539</v>
      </c>
      <c r="B6598" t="s">
        <v>6610</v>
      </c>
      <c r="C6598">
        <v>27.473476997356151</v>
      </c>
      <c r="D6598">
        <v>28.526019859313969</v>
      </c>
      <c r="E6598">
        <v>28.671473261515299</v>
      </c>
      <c r="F6598">
        <v>28.319679956436161</v>
      </c>
      <c r="G6598">
        <v>4694.5</v>
      </c>
      <c r="H6598">
        <v>3461.5</v>
      </c>
      <c r="I6598">
        <v>3518.2777777777778</v>
      </c>
      <c r="L6598" t="s">
        <v>8953</v>
      </c>
      <c r="M6598" t="s">
        <v>8953</v>
      </c>
      <c r="N6598" t="s">
        <v>8956</v>
      </c>
      <c r="O6598">
        <v>0</v>
      </c>
    </row>
    <row r="6599" spans="1:15" x14ac:dyDescent="0.3">
      <c r="A6599" s="1">
        <v>6908540</v>
      </c>
      <c r="B6599" t="s">
        <v>6611</v>
      </c>
      <c r="C6599">
        <v>23.92238754927639</v>
      </c>
      <c r="D6599">
        <v>24.598400001525881</v>
      </c>
      <c r="E6599">
        <v>23.863933296203609</v>
      </c>
      <c r="F6599">
        <v>23.351749982833859</v>
      </c>
      <c r="G6599">
        <v>89753.3</v>
      </c>
      <c r="H6599">
        <v>92031.1</v>
      </c>
      <c r="I6599">
        <v>103670.3666666667</v>
      </c>
      <c r="J6599">
        <v>25.870000839233398</v>
      </c>
      <c r="K6599">
        <v>20</v>
      </c>
      <c r="L6599" t="s">
        <v>8953</v>
      </c>
      <c r="M6599" t="s">
        <v>8953</v>
      </c>
      <c r="N6599" t="s">
        <v>8956</v>
      </c>
      <c r="O6599">
        <v>1</v>
      </c>
    </row>
    <row r="6600" spans="1:15" x14ac:dyDescent="0.3">
      <c r="A6600" s="1">
        <v>6908541</v>
      </c>
      <c r="B6600" t="s">
        <v>6612</v>
      </c>
      <c r="C6600">
        <v>85.330893269438064</v>
      </c>
      <c r="D6600">
        <v>85.036199951171881</v>
      </c>
      <c r="E6600">
        <v>82.382133178710944</v>
      </c>
      <c r="F6600">
        <v>81.322799835205075</v>
      </c>
      <c r="G6600">
        <v>19259.599999999999</v>
      </c>
      <c r="H6600">
        <v>18019.866666666661</v>
      </c>
      <c r="I6600">
        <v>20714.400000000001</v>
      </c>
      <c r="J6600">
        <v>88.069999694824219</v>
      </c>
      <c r="K6600">
        <v>69.839996337890625</v>
      </c>
      <c r="L6600" t="s">
        <v>8953</v>
      </c>
      <c r="M6600" t="s">
        <v>8953</v>
      </c>
      <c r="N6600" t="s">
        <v>8956</v>
      </c>
      <c r="O6600">
        <v>1</v>
      </c>
    </row>
    <row r="6601" spans="1:15" x14ac:dyDescent="0.3">
      <c r="A6601" s="1">
        <v>6908542</v>
      </c>
      <c r="B6601" t="s">
        <v>6613</v>
      </c>
      <c r="C6601">
        <v>40.983884629587607</v>
      </c>
      <c r="D6601">
        <v>40.846519927978512</v>
      </c>
      <c r="E6601">
        <v>38.97444012959798</v>
      </c>
      <c r="F6601">
        <v>38.385810050964352</v>
      </c>
      <c r="G6601">
        <v>301.3</v>
      </c>
      <c r="H6601">
        <v>807.1</v>
      </c>
      <c r="I6601">
        <v>755.7</v>
      </c>
      <c r="J6601">
        <v>41.995998382568359</v>
      </c>
      <c r="K6601">
        <v>33.561000823974609</v>
      </c>
      <c r="L6601" t="s">
        <v>8953</v>
      </c>
      <c r="M6601" t="s">
        <v>8953</v>
      </c>
      <c r="N6601" t="s">
        <v>8956</v>
      </c>
      <c r="O6601">
        <v>1</v>
      </c>
    </row>
    <row r="6602" spans="1:15" x14ac:dyDescent="0.3">
      <c r="A6602" s="1">
        <v>6908543</v>
      </c>
      <c r="B6602" t="s">
        <v>6614</v>
      </c>
      <c r="C6602">
        <v>6.9750212414227759</v>
      </c>
      <c r="D6602">
        <v>6.6785999965667724</v>
      </c>
      <c r="E6602">
        <v>6.2930000019073482</v>
      </c>
      <c r="F6602">
        <v>6.437000005245209</v>
      </c>
      <c r="G6602">
        <v>36272.6</v>
      </c>
      <c r="H6602">
        <v>40204.199999999997</v>
      </c>
      <c r="I6602">
        <v>36096.955555555563</v>
      </c>
      <c r="J6602">
        <v>9.3999996185302734</v>
      </c>
      <c r="K6602">
        <v>5.3000001907348633</v>
      </c>
      <c r="L6602" t="s">
        <v>8953</v>
      </c>
      <c r="M6602" t="s">
        <v>8953</v>
      </c>
      <c r="N6602" t="s">
        <v>8956</v>
      </c>
      <c r="O6602">
        <v>0</v>
      </c>
    </row>
    <row r="6603" spans="1:15" x14ac:dyDescent="0.3">
      <c r="A6603" s="1">
        <v>6908544</v>
      </c>
      <c r="B6603" t="s">
        <v>6615</v>
      </c>
      <c r="C6603">
        <v>17.942710073367842</v>
      </c>
      <c r="D6603">
        <v>18.08511993408203</v>
      </c>
      <c r="E6603">
        <v>18.039286626180012</v>
      </c>
      <c r="F6603">
        <v>17.995894975662232</v>
      </c>
      <c r="G6603">
        <v>7428.7</v>
      </c>
      <c r="H6603">
        <v>6629.5666666666666</v>
      </c>
      <c r="I6603">
        <v>5638.7444444444454</v>
      </c>
      <c r="J6603">
        <v>19.95000076293945</v>
      </c>
      <c r="K6603">
        <v>17.239999771118161</v>
      </c>
      <c r="L6603" t="s">
        <v>8953</v>
      </c>
      <c r="M6603" t="s">
        <v>8953</v>
      </c>
      <c r="N6603" t="s">
        <v>8956</v>
      </c>
      <c r="O6603">
        <v>1</v>
      </c>
    </row>
    <row r="6604" spans="1:15" x14ac:dyDescent="0.3">
      <c r="A6604" s="1">
        <v>6908545</v>
      </c>
      <c r="B6604" t="s">
        <v>6616</v>
      </c>
      <c r="C6604">
        <v>6.9083177261141389</v>
      </c>
      <c r="D6604">
        <v>7.3665999984741211</v>
      </c>
      <c r="E6604">
        <v>5.8543333339691159</v>
      </c>
      <c r="F6604">
        <v>5.9804499959945678</v>
      </c>
      <c r="G6604">
        <v>10789.4</v>
      </c>
      <c r="H6604">
        <v>6526.4666666666662</v>
      </c>
      <c r="I6604">
        <v>22664.37777777778</v>
      </c>
      <c r="J6604">
        <v>11.25</v>
      </c>
      <c r="K6604">
        <v>3.75</v>
      </c>
      <c r="L6604" t="s">
        <v>8953</v>
      </c>
      <c r="M6604" t="s">
        <v>8953</v>
      </c>
      <c r="N6604" t="s">
        <v>8956</v>
      </c>
      <c r="O6604">
        <v>0</v>
      </c>
    </row>
    <row r="6605" spans="1:15" x14ac:dyDescent="0.3">
      <c r="A6605" s="1">
        <v>6908546</v>
      </c>
      <c r="B6605" t="s">
        <v>6617</v>
      </c>
      <c r="C6605">
        <v>103.1343656955938</v>
      </c>
      <c r="D6605">
        <v>103.4109994506836</v>
      </c>
      <c r="E6605">
        <v>100.2704664611816</v>
      </c>
      <c r="F6605">
        <v>98.665199813842776</v>
      </c>
      <c r="G6605">
        <v>1173950.3999999999</v>
      </c>
      <c r="H6605">
        <v>1168413.466666667</v>
      </c>
      <c r="I6605">
        <v>1214362.2666666671</v>
      </c>
      <c r="J6605">
        <v>113.5299987792969</v>
      </c>
      <c r="K6605">
        <v>78.339996337890625</v>
      </c>
      <c r="L6605" t="s">
        <v>8953</v>
      </c>
      <c r="M6605" t="s">
        <v>8953</v>
      </c>
      <c r="N6605" t="s">
        <v>8956</v>
      </c>
      <c r="O6605">
        <v>0</v>
      </c>
    </row>
    <row r="6606" spans="1:15" x14ac:dyDescent="0.3">
      <c r="A6606" s="1">
        <v>6908547</v>
      </c>
      <c r="B6606" t="s">
        <v>6618</v>
      </c>
      <c r="C6606">
        <v>8.3206686015419393</v>
      </c>
      <c r="D6606">
        <v>8.5856000041961664</v>
      </c>
      <c r="E6606">
        <v>7.9943333466847726</v>
      </c>
      <c r="F6606">
        <v>7.6946000146865847</v>
      </c>
      <c r="G6606">
        <v>8616849.0999999996</v>
      </c>
      <c r="H6606">
        <v>13176453.033333329</v>
      </c>
      <c r="I6606">
        <v>7870273.2333333334</v>
      </c>
      <c r="J6606">
        <v>13.310000419616699</v>
      </c>
      <c r="K6606">
        <v>5.179999828338623</v>
      </c>
      <c r="L6606" t="s">
        <v>8953</v>
      </c>
      <c r="M6606" t="s">
        <v>8953</v>
      </c>
      <c r="N6606" t="s">
        <v>8956</v>
      </c>
      <c r="O6606">
        <v>0</v>
      </c>
    </row>
    <row r="6607" spans="1:15" x14ac:dyDescent="0.3">
      <c r="A6607" s="1">
        <v>6908548</v>
      </c>
      <c r="B6607" t="s">
        <v>6619</v>
      </c>
      <c r="C6607">
        <v>7.9017042839168576</v>
      </c>
      <c r="D6607">
        <v>8.2689799880981454</v>
      </c>
      <c r="G6607">
        <v>11354.5</v>
      </c>
      <c r="H6607">
        <v>10041.5</v>
      </c>
      <c r="I6607">
        <v>41736.055555555547</v>
      </c>
      <c r="L6607" t="s">
        <v>8953</v>
      </c>
      <c r="M6607" t="s">
        <v>8953</v>
      </c>
      <c r="N6607" t="s">
        <v>8956</v>
      </c>
      <c r="O6607">
        <v>0</v>
      </c>
    </row>
    <row r="6608" spans="1:15" x14ac:dyDescent="0.3">
      <c r="A6608" s="1">
        <v>6908549</v>
      </c>
      <c r="B6608" t="s">
        <v>6620</v>
      </c>
      <c r="C6608">
        <v>2.4541821035931282</v>
      </c>
      <c r="D6608">
        <v>2.3273000025749209</v>
      </c>
      <c r="E6608">
        <v>1.965833334128062</v>
      </c>
      <c r="F6608">
        <v>2.0636750030517579</v>
      </c>
      <c r="G6608">
        <v>3279731.8</v>
      </c>
      <c r="H6608">
        <v>3394110.6</v>
      </c>
      <c r="I6608">
        <v>1557274.644444444</v>
      </c>
      <c r="J6608">
        <v>3.8900001049041748</v>
      </c>
      <c r="K6608">
        <v>1.379999995231628</v>
      </c>
      <c r="L6608" t="s">
        <v>8953</v>
      </c>
      <c r="M6608" t="s">
        <v>8953</v>
      </c>
      <c r="N6608" t="s">
        <v>8956</v>
      </c>
      <c r="O6608">
        <v>0</v>
      </c>
    </row>
    <row r="6609" spans="1:15" x14ac:dyDescent="0.3">
      <c r="A6609" s="1">
        <v>6908550</v>
      </c>
      <c r="B6609" t="s">
        <v>6621</v>
      </c>
      <c r="C6609">
        <v>21.489685146493208</v>
      </c>
      <c r="D6609">
        <v>21.38405601501465</v>
      </c>
      <c r="E6609">
        <v>19.71820533752441</v>
      </c>
      <c r="F6609">
        <v>19.064384012222291</v>
      </c>
      <c r="G6609">
        <v>11126.7</v>
      </c>
      <c r="H6609">
        <v>10618.9</v>
      </c>
      <c r="I6609">
        <v>18996.3</v>
      </c>
      <c r="J6609">
        <v>21.739999771118161</v>
      </c>
      <c r="K6609">
        <v>16.245000839233398</v>
      </c>
      <c r="L6609" t="s">
        <v>8953</v>
      </c>
      <c r="M6609" t="s">
        <v>8953</v>
      </c>
      <c r="N6609" t="s">
        <v>8956</v>
      </c>
      <c r="O6609">
        <v>1</v>
      </c>
    </row>
    <row r="6610" spans="1:15" x14ac:dyDescent="0.3">
      <c r="A6610" s="1">
        <v>6908551</v>
      </c>
      <c r="B6610" t="s">
        <v>6622</v>
      </c>
      <c r="C6610">
        <v>73.174866330218876</v>
      </c>
      <c r="D6610">
        <v>75.310000152587889</v>
      </c>
      <c r="E6610">
        <v>70.300066757202146</v>
      </c>
      <c r="F6610">
        <v>68.8789999961853</v>
      </c>
      <c r="G6610">
        <v>1501755.2</v>
      </c>
      <c r="H6610">
        <v>1043965.066666667</v>
      </c>
      <c r="I6610">
        <v>1067337.244444445</v>
      </c>
      <c r="J6610">
        <v>77.779998779296875</v>
      </c>
      <c r="K6610">
        <v>52.310001373291023</v>
      </c>
      <c r="L6610" t="s">
        <v>8953</v>
      </c>
      <c r="M6610" t="s">
        <v>8953</v>
      </c>
      <c r="N6610" t="s">
        <v>8956</v>
      </c>
      <c r="O6610">
        <v>0</v>
      </c>
    </row>
    <row r="6611" spans="1:15" x14ac:dyDescent="0.3">
      <c r="A6611" s="1">
        <v>6908553</v>
      </c>
      <c r="B6611" t="s">
        <v>6623</v>
      </c>
      <c r="C6611">
        <v>18.754713507658789</v>
      </c>
      <c r="D6611">
        <v>18.99715999603271</v>
      </c>
      <c r="E6611">
        <v>18.250759989420569</v>
      </c>
      <c r="F6611">
        <v>17.997094974517822</v>
      </c>
      <c r="G6611">
        <v>1400</v>
      </c>
      <c r="H6611">
        <v>536.66666666666663</v>
      </c>
      <c r="I6611">
        <v>338.88888888888891</v>
      </c>
      <c r="J6611">
        <v>19.629999160766602</v>
      </c>
      <c r="K6611">
        <v>16.528999328613281</v>
      </c>
      <c r="L6611" t="s">
        <v>8953</v>
      </c>
      <c r="M6611" t="s">
        <v>8953</v>
      </c>
      <c r="N6611" t="s">
        <v>8956</v>
      </c>
      <c r="O6611">
        <v>1</v>
      </c>
    </row>
    <row r="6612" spans="1:15" x14ac:dyDescent="0.3">
      <c r="A6612" s="1">
        <v>6908554</v>
      </c>
      <c r="B6612" t="s">
        <v>6624</v>
      </c>
      <c r="C6612">
        <v>29.82660659030784</v>
      </c>
      <c r="D6612">
        <v>29.788847999572749</v>
      </c>
      <c r="E6612">
        <v>27.370262641906741</v>
      </c>
      <c r="F6612">
        <v>26.344311962127691</v>
      </c>
      <c r="G6612">
        <v>1960</v>
      </c>
      <c r="H6612">
        <v>2383.333333333333</v>
      </c>
      <c r="I6612">
        <v>7760</v>
      </c>
      <c r="J6612">
        <v>30.378999710083011</v>
      </c>
      <c r="K6612">
        <v>21.829999923706051</v>
      </c>
      <c r="L6612" t="s">
        <v>8953</v>
      </c>
      <c r="M6612" t="s">
        <v>8953</v>
      </c>
      <c r="N6612" t="s">
        <v>8956</v>
      </c>
      <c r="O6612">
        <v>1</v>
      </c>
    </row>
    <row r="6613" spans="1:15" x14ac:dyDescent="0.3">
      <c r="A6613" s="1">
        <v>6908555</v>
      </c>
      <c r="B6613" t="s">
        <v>6625</v>
      </c>
      <c r="C6613">
        <v>147.11390767762779</v>
      </c>
      <c r="D6613">
        <v>148.03379974365231</v>
      </c>
      <c r="E6613">
        <v>132.4965998840332</v>
      </c>
      <c r="F6613">
        <v>126.5529498672485</v>
      </c>
      <c r="G6613">
        <v>123236</v>
      </c>
      <c r="H6613">
        <v>94648.666666666672</v>
      </c>
      <c r="I6613">
        <v>96606.222222222219</v>
      </c>
      <c r="J6613">
        <v>157.30999755859381</v>
      </c>
      <c r="K6613">
        <v>98.169998168945313</v>
      </c>
      <c r="L6613" t="s">
        <v>8953</v>
      </c>
      <c r="M6613" t="s">
        <v>8953</v>
      </c>
      <c r="N6613" t="s">
        <v>8956</v>
      </c>
      <c r="O6613">
        <v>1</v>
      </c>
    </row>
    <row r="6614" spans="1:15" x14ac:dyDescent="0.3">
      <c r="A6614" s="1">
        <v>6908556</v>
      </c>
      <c r="B6614" t="s">
        <v>6626</v>
      </c>
      <c r="C6614">
        <v>20.470404101715818</v>
      </c>
      <c r="D6614">
        <v>20.412356109619139</v>
      </c>
      <c r="E6614">
        <v>19.406918741861979</v>
      </c>
      <c r="F6614">
        <v>18.9345140838623</v>
      </c>
      <c r="G6614">
        <v>77311.399999999994</v>
      </c>
      <c r="H6614">
        <v>31627.133333333339</v>
      </c>
      <c r="I6614">
        <v>19466.822222222221</v>
      </c>
      <c r="J6614">
        <v>20.954999923706051</v>
      </c>
      <c r="K6614">
        <v>16.47500038146973</v>
      </c>
      <c r="L6614" t="s">
        <v>8953</v>
      </c>
      <c r="M6614" t="s">
        <v>8953</v>
      </c>
      <c r="N6614" t="s">
        <v>8956</v>
      </c>
      <c r="O6614">
        <v>1</v>
      </c>
    </row>
    <row r="6615" spans="1:15" x14ac:dyDescent="0.3">
      <c r="A6615" s="1">
        <v>6908557</v>
      </c>
      <c r="B6615" t="s">
        <v>6627</v>
      </c>
      <c r="C6615">
        <v>25.18738947582224</v>
      </c>
      <c r="D6615">
        <v>25.261420097351071</v>
      </c>
      <c r="E6615">
        <v>23.814133351643878</v>
      </c>
      <c r="F6615">
        <v>22.90275997161865</v>
      </c>
      <c r="G6615">
        <v>52320.7</v>
      </c>
      <c r="H6615">
        <v>18990.23333333333</v>
      </c>
      <c r="I6615">
        <v>8133.4111111111106</v>
      </c>
      <c r="J6615">
        <v>26.010000228881839</v>
      </c>
      <c r="K6615">
        <v>18.819000244140621</v>
      </c>
      <c r="L6615" t="s">
        <v>8953</v>
      </c>
      <c r="M6615" t="s">
        <v>8953</v>
      </c>
      <c r="N6615" t="s">
        <v>8956</v>
      </c>
      <c r="O6615">
        <v>1</v>
      </c>
    </row>
    <row r="6616" spans="1:15" x14ac:dyDescent="0.3">
      <c r="A6616" s="1">
        <v>6908558</v>
      </c>
      <c r="B6616" t="s">
        <v>6628</v>
      </c>
      <c r="C6616">
        <v>22.814602479456742</v>
      </c>
      <c r="D6616">
        <v>22.734610137939448</v>
      </c>
      <c r="E6616">
        <v>21.581910057067869</v>
      </c>
      <c r="F6616">
        <v>20.879872541427609</v>
      </c>
      <c r="G6616">
        <v>4380</v>
      </c>
      <c r="H6616">
        <v>21356.666666666672</v>
      </c>
      <c r="I6616">
        <v>12917.777777777779</v>
      </c>
      <c r="J6616">
        <v>22.864999771118161</v>
      </c>
      <c r="K6616">
        <v>17.591999053955082</v>
      </c>
      <c r="L6616" t="s">
        <v>8953</v>
      </c>
      <c r="M6616" t="s">
        <v>8953</v>
      </c>
      <c r="N6616" t="s">
        <v>8955</v>
      </c>
      <c r="O6616">
        <v>1</v>
      </c>
    </row>
    <row r="6617" spans="1:15" x14ac:dyDescent="0.3">
      <c r="A6617" s="1">
        <v>6908560</v>
      </c>
      <c r="B6617" t="s">
        <v>6629</v>
      </c>
      <c r="C6617">
        <v>23.835018467217051</v>
      </c>
      <c r="D6617">
        <v>23.951693916320799</v>
      </c>
      <c r="E6617">
        <v>21.648644638061519</v>
      </c>
      <c r="F6617">
        <v>20.940438537597661</v>
      </c>
      <c r="G6617">
        <v>62.3</v>
      </c>
      <c r="H6617">
        <v>90.766666666666666</v>
      </c>
      <c r="I6617">
        <v>251.3666666666667</v>
      </c>
      <c r="J6617">
        <v>24.920000076293949</v>
      </c>
      <c r="K6617">
        <v>17.729999542236332</v>
      </c>
      <c r="L6617" t="s">
        <v>8953</v>
      </c>
      <c r="M6617" t="s">
        <v>8953</v>
      </c>
      <c r="N6617" t="s">
        <v>8956</v>
      </c>
      <c r="O6617">
        <v>1</v>
      </c>
    </row>
    <row r="6618" spans="1:15" x14ac:dyDescent="0.3">
      <c r="A6618" s="1">
        <v>6908561</v>
      </c>
      <c r="B6618" t="s">
        <v>6630</v>
      </c>
      <c r="C6618">
        <v>24.353496051085681</v>
      </c>
      <c r="D6618">
        <v>23.6207999420166</v>
      </c>
      <c r="E6618">
        <v>17.37753334681193</v>
      </c>
      <c r="F6618">
        <v>16.14210001468658</v>
      </c>
      <c r="G6618">
        <v>474275.4</v>
      </c>
      <c r="H6618">
        <v>381878.46666666667</v>
      </c>
      <c r="I6618">
        <v>370839.48888888891</v>
      </c>
      <c r="J6618">
        <v>26.629999160766602</v>
      </c>
      <c r="K6618">
        <v>8.0600004196166992</v>
      </c>
      <c r="L6618" t="s">
        <v>8954</v>
      </c>
      <c r="M6618" t="s">
        <v>8953</v>
      </c>
      <c r="N6618" t="s">
        <v>8956</v>
      </c>
      <c r="O6618">
        <v>0</v>
      </c>
    </row>
    <row r="6619" spans="1:15" x14ac:dyDescent="0.3">
      <c r="A6619" s="1">
        <v>6908562</v>
      </c>
      <c r="B6619" t="s">
        <v>6631</v>
      </c>
      <c r="C6619">
        <v>50.07017662945632</v>
      </c>
      <c r="D6619">
        <v>50.594199600219717</v>
      </c>
      <c r="E6619">
        <v>46.812199935913092</v>
      </c>
      <c r="F6619">
        <v>45.153899936676027</v>
      </c>
      <c r="G6619">
        <v>37297.800000000003</v>
      </c>
      <c r="H6619">
        <v>36425.933333333327</v>
      </c>
      <c r="I6619">
        <v>33417.533333333333</v>
      </c>
      <c r="J6619">
        <v>53.450000762939453</v>
      </c>
      <c r="K6619">
        <v>34.569999694824219</v>
      </c>
      <c r="L6619" t="s">
        <v>8953</v>
      </c>
      <c r="M6619" t="s">
        <v>8953</v>
      </c>
      <c r="N6619" t="s">
        <v>8956</v>
      </c>
      <c r="O6619">
        <v>0</v>
      </c>
    </row>
    <row r="6620" spans="1:15" x14ac:dyDescent="0.3">
      <c r="A6620" s="1">
        <v>6908563</v>
      </c>
      <c r="B6620" t="s">
        <v>6632</v>
      </c>
      <c r="C6620">
        <v>33.4245084874931</v>
      </c>
      <c r="D6620">
        <v>32.010600204467771</v>
      </c>
      <c r="E6620">
        <v>29.13046674092611</v>
      </c>
      <c r="F6620">
        <v>28.576950035095219</v>
      </c>
      <c r="G6620">
        <v>487406.6</v>
      </c>
      <c r="H6620">
        <v>560392.19999999995</v>
      </c>
      <c r="I6620">
        <v>650034.06666666665</v>
      </c>
      <c r="J6620">
        <v>45.569999694824219</v>
      </c>
      <c r="K6620">
        <v>20.870000839233398</v>
      </c>
      <c r="L6620" t="s">
        <v>8953</v>
      </c>
      <c r="M6620" t="s">
        <v>8953</v>
      </c>
      <c r="N6620" t="s">
        <v>8956</v>
      </c>
      <c r="O6620">
        <v>1</v>
      </c>
    </row>
    <row r="6621" spans="1:15" x14ac:dyDescent="0.3">
      <c r="A6621" s="1">
        <v>6908564</v>
      </c>
      <c r="B6621" t="s">
        <v>6633</v>
      </c>
      <c r="C6621">
        <v>5.741147025278952</v>
      </c>
      <c r="D6621">
        <v>4.8312000370025636</v>
      </c>
      <c r="E6621">
        <v>4.2957333469390866</v>
      </c>
      <c r="F6621">
        <v>4.1407000076770784</v>
      </c>
      <c r="G6621">
        <v>359483.4</v>
      </c>
      <c r="H6621">
        <v>321904.46666666667</v>
      </c>
      <c r="I6621">
        <v>234888.1555555556</v>
      </c>
      <c r="J6621">
        <v>6.3000001907348633</v>
      </c>
      <c r="K6621">
        <v>2.2100000381469731</v>
      </c>
      <c r="L6621" t="s">
        <v>8954</v>
      </c>
      <c r="M6621" t="s">
        <v>8953</v>
      </c>
      <c r="N6621" t="s">
        <v>8956</v>
      </c>
      <c r="O6621">
        <v>0</v>
      </c>
    </row>
    <row r="6622" spans="1:15" x14ac:dyDescent="0.3">
      <c r="A6622" s="1">
        <v>6908565</v>
      </c>
      <c r="B6622" t="s">
        <v>6634</v>
      </c>
      <c r="C6622">
        <v>136.67010685253339</v>
      </c>
      <c r="D6622">
        <v>135.5031988525391</v>
      </c>
      <c r="E6622">
        <v>127.0710663350423</v>
      </c>
      <c r="F6622">
        <v>124.3038996124268</v>
      </c>
      <c r="G6622">
        <v>951898.1</v>
      </c>
      <c r="H6622">
        <v>1540896.033333333</v>
      </c>
      <c r="I6622">
        <v>1245982.0111111109</v>
      </c>
      <c r="J6622">
        <v>139.9700012207031</v>
      </c>
      <c r="K6622">
        <v>103.8199996948242</v>
      </c>
      <c r="L6622" t="s">
        <v>8953</v>
      </c>
      <c r="M6622" t="s">
        <v>8953</v>
      </c>
      <c r="N6622" t="s">
        <v>8956</v>
      </c>
      <c r="O6622">
        <v>1</v>
      </c>
    </row>
    <row r="6623" spans="1:15" x14ac:dyDescent="0.3">
      <c r="A6623" s="1">
        <v>6908566</v>
      </c>
      <c r="B6623" t="s">
        <v>6635</v>
      </c>
      <c r="C6623">
        <v>1.209772867028118</v>
      </c>
      <c r="D6623">
        <v>1.3220999956130981</v>
      </c>
      <c r="E6623">
        <v>1.395266659259796</v>
      </c>
      <c r="F6623">
        <v>1.5231249922513961</v>
      </c>
      <c r="G6623">
        <v>1944291.7</v>
      </c>
      <c r="H6623">
        <v>2778397.2333333329</v>
      </c>
      <c r="I6623">
        <v>1862089.077777778</v>
      </c>
      <c r="J6623">
        <v>3.5699999332427979</v>
      </c>
      <c r="K6623">
        <v>1.070000052452087</v>
      </c>
      <c r="L6623" t="s">
        <v>8953</v>
      </c>
      <c r="M6623" t="s">
        <v>8953</v>
      </c>
      <c r="N6623" t="s">
        <v>8956</v>
      </c>
      <c r="O6623">
        <v>0</v>
      </c>
    </row>
    <row r="6624" spans="1:15" x14ac:dyDescent="0.3">
      <c r="A6624" s="1">
        <v>6908567</v>
      </c>
      <c r="B6624" t="s">
        <v>6636</v>
      </c>
      <c r="C6624">
        <v>8.0486395274692573</v>
      </c>
      <c r="D6624">
        <v>8.344199981689453</v>
      </c>
      <c r="E6624">
        <v>6.5991999912261967</v>
      </c>
      <c r="F6624">
        <v>6.4068999981880186</v>
      </c>
      <c r="G6624">
        <v>67624.899999999994</v>
      </c>
      <c r="H6624">
        <v>55851.633333333331</v>
      </c>
      <c r="I6624">
        <v>43247.211111111108</v>
      </c>
      <c r="J6624">
        <v>9.4799995422363281</v>
      </c>
      <c r="K6624">
        <v>4.9499998092651367</v>
      </c>
      <c r="L6624" t="s">
        <v>8953</v>
      </c>
      <c r="M6624" t="s">
        <v>8953</v>
      </c>
      <c r="N6624" t="s">
        <v>8956</v>
      </c>
      <c r="O6624">
        <v>0</v>
      </c>
    </row>
    <row r="6625" spans="1:15" x14ac:dyDescent="0.3">
      <c r="A6625" s="1">
        <v>6908569</v>
      </c>
      <c r="B6625" t="s">
        <v>6637</v>
      </c>
      <c r="C6625">
        <v>30.61479337568522</v>
      </c>
      <c r="D6625">
        <v>30.276243934631349</v>
      </c>
      <c r="E6625">
        <v>26.976374613444008</v>
      </c>
      <c r="F6625">
        <v>25.963305978775029</v>
      </c>
      <c r="G6625">
        <v>491</v>
      </c>
      <c r="H6625">
        <v>353.66666666666669</v>
      </c>
      <c r="I6625">
        <v>147.88888888888891</v>
      </c>
      <c r="J6625">
        <v>32.176998138427727</v>
      </c>
      <c r="K6625">
        <v>18.64999961853027</v>
      </c>
      <c r="L6625" t="s">
        <v>8953</v>
      </c>
      <c r="M6625" t="s">
        <v>8953</v>
      </c>
      <c r="N6625" t="s">
        <v>8956</v>
      </c>
      <c r="O6625">
        <v>1</v>
      </c>
    </row>
    <row r="6626" spans="1:15" x14ac:dyDescent="0.3">
      <c r="A6626" s="1">
        <v>6908570</v>
      </c>
      <c r="B6626" t="s">
        <v>6638</v>
      </c>
      <c r="C6626">
        <v>3.9274947013641399</v>
      </c>
      <c r="D6626">
        <v>3.8066000175476069</v>
      </c>
      <c r="E6626">
        <v>3.452466670672099</v>
      </c>
      <c r="F6626">
        <v>3.3707500040531162</v>
      </c>
      <c r="G6626">
        <v>1772060.2</v>
      </c>
      <c r="H6626">
        <v>1877880.0666666669</v>
      </c>
      <c r="I6626">
        <v>1473976.688888889</v>
      </c>
      <c r="J6626">
        <v>4.1999998092651367</v>
      </c>
      <c r="K6626">
        <v>1.7400000095367429</v>
      </c>
      <c r="L6626" t="s">
        <v>8953</v>
      </c>
      <c r="M6626" t="s">
        <v>8953</v>
      </c>
      <c r="N6626" t="s">
        <v>8956</v>
      </c>
      <c r="O6626">
        <v>1</v>
      </c>
    </row>
    <row r="6627" spans="1:15" x14ac:dyDescent="0.3">
      <c r="A6627" s="1">
        <v>6908571</v>
      </c>
      <c r="B6627" t="s">
        <v>6639</v>
      </c>
      <c r="C6627">
        <v>9.4003470030736036</v>
      </c>
      <c r="D6627">
        <v>11.726400070190429</v>
      </c>
      <c r="E6627">
        <v>17.587199986775719</v>
      </c>
      <c r="F6627">
        <v>18.85655000686646</v>
      </c>
      <c r="G6627">
        <v>660942</v>
      </c>
      <c r="H6627">
        <v>777927.33333333337</v>
      </c>
      <c r="I6627">
        <v>802114.66666666663</v>
      </c>
      <c r="J6627">
        <v>27.319999694824219</v>
      </c>
      <c r="K6627">
        <v>8.3199996948242188</v>
      </c>
      <c r="L6627" t="s">
        <v>8953</v>
      </c>
      <c r="M6627" t="s">
        <v>8953</v>
      </c>
      <c r="N6627" t="s">
        <v>8956</v>
      </c>
      <c r="O6627">
        <v>0</v>
      </c>
    </row>
    <row r="6628" spans="1:15" x14ac:dyDescent="0.3">
      <c r="A6628" s="1">
        <v>6908572</v>
      </c>
      <c r="B6628" t="s">
        <v>6640</v>
      </c>
      <c r="C6628">
        <v>124.2989307521877</v>
      </c>
      <c r="D6628">
        <v>123.3930197143555</v>
      </c>
      <c r="E6628">
        <v>117.8928864542643</v>
      </c>
      <c r="F6628">
        <v>116.48381481170649</v>
      </c>
      <c r="G6628">
        <v>14366.6</v>
      </c>
      <c r="H6628">
        <v>20412.2</v>
      </c>
      <c r="I6628">
        <v>24902.95555555556</v>
      </c>
      <c r="J6628">
        <v>126.7399978637695</v>
      </c>
      <c r="K6628">
        <v>101.25</v>
      </c>
      <c r="L6628" t="s">
        <v>8953</v>
      </c>
      <c r="M6628" t="s">
        <v>8953</v>
      </c>
      <c r="N6628" t="s">
        <v>8956</v>
      </c>
      <c r="O6628">
        <v>1</v>
      </c>
    </row>
    <row r="6629" spans="1:15" x14ac:dyDescent="0.3">
      <c r="A6629" s="1">
        <v>6908573</v>
      </c>
      <c r="B6629" t="s">
        <v>6641</v>
      </c>
      <c r="C6629">
        <v>36.460464502893927</v>
      </c>
      <c r="D6629">
        <v>35.267282028198252</v>
      </c>
      <c r="E6629">
        <v>34.238767407735189</v>
      </c>
      <c r="F6629">
        <v>34.135520524978638</v>
      </c>
      <c r="G6629">
        <v>13750.3</v>
      </c>
      <c r="H6629">
        <v>11833.433333333331</v>
      </c>
      <c r="I6629">
        <v>18967.81111111111</v>
      </c>
      <c r="J6629">
        <v>37.375999450683587</v>
      </c>
      <c r="K6629">
        <v>27.860000610351559</v>
      </c>
      <c r="L6629" t="s">
        <v>8953</v>
      </c>
      <c r="M6629" t="s">
        <v>8953</v>
      </c>
      <c r="N6629" t="s">
        <v>8956</v>
      </c>
      <c r="O6629">
        <v>1</v>
      </c>
    </row>
    <row r="6630" spans="1:15" x14ac:dyDescent="0.3">
      <c r="A6630" s="1">
        <v>6908574</v>
      </c>
      <c r="B6630" t="s">
        <v>6642</v>
      </c>
      <c r="C6630">
        <v>26.08215102829389</v>
      </c>
      <c r="D6630">
        <v>25.995079956054688</v>
      </c>
      <c r="E6630">
        <v>24.843213221232102</v>
      </c>
      <c r="F6630">
        <v>24.510989923477169</v>
      </c>
      <c r="G6630">
        <v>353.5</v>
      </c>
      <c r="H6630">
        <v>664.5</v>
      </c>
      <c r="I6630">
        <v>428.16666666666669</v>
      </c>
      <c r="J6630">
        <v>26.759000778198239</v>
      </c>
      <c r="K6630">
        <v>21.322000503540039</v>
      </c>
      <c r="L6630" t="s">
        <v>8953</v>
      </c>
      <c r="M6630" t="s">
        <v>8953</v>
      </c>
      <c r="N6630" t="s">
        <v>8956</v>
      </c>
      <c r="O6630">
        <v>1</v>
      </c>
    </row>
    <row r="6631" spans="1:15" x14ac:dyDescent="0.3">
      <c r="A6631" s="1">
        <v>6908575</v>
      </c>
      <c r="B6631" t="s">
        <v>6643</v>
      </c>
      <c r="C6631">
        <v>24.41651443724821</v>
      </c>
      <c r="D6631">
        <v>24.274021873474119</v>
      </c>
      <c r="E6631">
        <v>23.616767260233559</v>
      </c>
      <c r="F6631">
        <v>23.467995443344119</v>
      </c>
      <c r="G6631">
        <v>315.2</v>
      </c>
      <c r="H6631">
        <v>1398.4</v>
      </c>
      <c r="I6631">
        <v>569.4666666666667</v>
      </c>
      <c r="J6631">
        <v>25.20000076293945</v>
      </c>
      <c r="K6631">
        <v>20.400999069213871</v>
      </c>
      <c r="L6631" t="s">
        <v>8953</v>
      </c>
      <c r="M6631" t="s">
        <v>8953</v>
      </c>
      <c r="N6631" t="s">
        <v>8956</v>
      </c>
      <c r="O6631">
        <v>1</v>
      </c>
    </row>
    <row r="6632" spans="1:15" x14ac:dyDescent="0.3">
      <c r="A6632" s="1">
        <v>6908576</v>
      </c>
      <c r="B6632" t="s">
        <v>6644</v>
      </c>
      <c r="C6632">
        <v>23.406175007817389</v>
      </c>
      <c r="D6632">
        <v>23.26487003326416</v>
      </c>
      <c r="E6632">
        <v>22.720090052286789</v>
      </c>
      <c r="F6632">
        <v>22.66413752555847</v>
      </c>
      <c r="G6632">
        <v>789</v>
      </c>
      <c r="H6632">
        <v>729.66666666666663</v>
      </c>
      <c r="I6632">
        <v>469.88888888888891</v>
      </c>
      <c r="J6632">
        <v>24.667999267578121</v>
      </c>
      <c r="K6632">
        <v>19.958999633789059</v>
      </c>
      <c r="L6632" t="s">
        <v>8953</v>
      </c>
      <c r="M6632" t="s">
        <v>8953</v>
      </c>
      <c r="N6632" t="s">
        <v>8956</v>
      </c>
      <c r="O6632">
        <v>1</v>
      </c>
    </row>
    <row r="6633" spans="1:15" x14ac:dyDescent="0.3">
      <c r="A6633" s="1">
        <v>6908577</v>
      </c>
      <c r="B6633" t="s">
        <v>6645</v>
      </c>
      <c r="C6633">
        <v>27.920193339932641</v>
      </c>
      <c r="D6633">
        <v>27.772939987182621</v>
      </c>
      <c r="E6633">
        <v>26.1324533589681</v>
      </c>
      <c r="G6633">
        <v>11006.4</v>
      </c>
      <c r="H6633">
        <v>12175.466666666671</v>
      </c>
      <c r="I6633">
        <v>9326.2666666666664</v>
      </c>
      <c r="L6633" t="s">
        <v>8953</v>
      </c>
      <c r="M6633" t="s">
        <v>8953</v>
      </c>
      <c r="N6633" t="s">
        <v>8956</v>
      </c>
      <c r="O6633">
        <v>1</v>
      </c>
    </row>
    <row r="6634" spans="1:15" x14ac:dyDescent="0.3">
      <c r="A6634" s="1">
        <v>6908578</v>
      </c>
      <c r="B6634" t="s">
        <v>6646</v>
      </c>
      <c r="C6634">
        <v>104.55958369418551</v>
      </c>
      <c r="D6634">
        <v>104.28178039550779</v>
      </c>
      <c r="E6634">
        <v>100.7039335632324</v>
      </c>
      <c r="F6634">
        <v>99.246705245971683</v>
      </c>
      <c r="G6634">
        <v>2578.4</v>
      </c>
      <c r="H6634">
        <v>1776.133333333333</v>
      </c>
      <c r="I6634">
        <v>2842.0444444444438</v>
      </c>
      <c r="J6634">
        <v>107.0640029907227</v>
      </c>
      <c r="K6634">
        <v>84.629997253417969</v>
      </c>
      <c r="L6634" t="s">
        <v>8953</v>
      </c>
      <c r="M6634" t="s">
        <v>8953</v>
      </c>
      <c r="N6634" t="s">
        <v>8956</v>
      </c>
      <c r="O6634">
        <v>1</v>
      </c>
    </row>
    <row r="6635" spans="1:15" x14ac:dyDescent="0.3">
      <c r="A6635" s="1">
        <v>6908580</v>
      </c>
      <c r="B6635" t="s">
        <v>6647</v>
      </c>
      <c r="C6635">
        <v>32.730901406941491</v>
      </c>
      <c r="D6635">
        <v>32.731342048645018</v>
      </c>
      <c r="G6635">
        <v>210</v>
      </c>
      <c r="H6635">
        <v>1026.666666666667</v>
      </c>
      <c r="L6635" t="s">
        <v>8953</v>
      </c>
      <c r="M6635" t="s">
        <v>8953</v>
      </c>
      <c r="N6635" t="s">
        <v>8956</v>
      </c>
      <c r="O6635">
        <v>1</v>
      </c>
    </row>
    <row r="6636" spans="1:15" x14ac:dyDescent="0.3">
      <c r="A6636" s="1">
        <v>6908581</v>
      </c>
      <c r="B6636" t="s">
        <v>6648</v>
      </c>
      <c r="C6636">
        <v>17.735289171506409</v>
      </c>
      <c r="D6636">
        <v>17.782999992370609</v>
      </c>
      <c r="E6636">
        <v>17.286033274332681</v>
      </c>
      <c r="F6636">
        <v>17.024024996757511</v>
      </c>
      <c r="G6636">
        <v>5482727.0999999996</v>
      </c>
      <c r="H6636">
        <v>5098455.7</v>
      </c>
      <c r="I6636">
        <v>4622833.0111111114</v>
      </c>
      <c r="J6636">
        <v>18.479999542236332</v>
      </c>
      <c r="K6636">
        <v>15.39000034332275</v>
      </c>
      <c r="L6636" t="s">
        <v>8953</v>
      </c>
      <c r="M6636" t="s">
        <v>8953</v>
      </c>
      <c r="N6636" t="s">
        <v>8956</v>
      </c>
      <c r="O6636">
        <v>1</v>
      </c>
    </row>
    <row r="6637" spans="1:15" x14ac:dyDescent="0.3">
      <c r="A6637" s="1">
        <v>6908583</v>
      </c>
      <c r="B6637" t="s">
        <v>6649</v>
      </c>
      <c r="C6637">
        <v>26.356259792844071</v>
      </c>
      <c r="D6637">
        <v>26.505039978027341</v>
      </c>
      <c r="G6637">
        <v>171</v>
      </c>
      <c r="H6637">
        <v>183.66666666666671</v>
      </c>
      <c r="I6637">
        <v>387.88888888888891</v>
      </c>
      <c r="L6637" t="s">
        <v>8953</v>
      </c>
      <c r="M6637" t="s">
        <v>8953</v>
      </c>
      <c r="N6637" t="s">
        <v>8956</v>
      </c>
      <c r="O6637">
        <v>1</v>
      </c>
    </row>
    <row r="6638" spans="1:15" x14ac:dyDescent="0.3">
      <c r="A6638" s="1">
        <v>6908584</v>
      </c>
      <c r="B6638" t="s">
        <v>6650</v>
      </c>
      <c r="C6638">
        <v>27.6410532694333</v>
      </c>
      <c r="D6638">
        <v>27.709800071716309</v>
      </c>
      <c r="E6638">
        <v>25.798660011291499</v>
      </c>
      <c r="F6638">
        <v>25.056304998397831</v>
      </c>
      <c r="G6638">
        <v>36032.400000000001</v>
      </c>
      <c r="H6638">
        <v>30557.466666666671</v>
      </c>
      <c r="I6638">
        <v>25759.155555555561</v>
      </c>
      <c r="J6638">
        <v>28.54000091552734</v>
      </c>
      <c r="K6638">
        <v>21.579999923706051</v>
      </c>
      <c r="L6638" t="s">
        <v>8953</v>
      </c>
      <c r="M6638" t="s">
        <v>8953</v>
      </c>
      <c r="N6638" t="s">
        <v>8956</v>
      </c>
      <c r="O6638">
        <v>1</v>
      </c>
    </row>
    <row r="6639" spans="1:15" x14ac:dyDescent="0.3">
      <c r="A6639" s="1">
        <v>6908585</v>
      </c>
      <c r="B6639" t="s">
        <v>6651</v>
      </c>
      <c r="C6639">
        <v>97.617444273719642</v>
      </c>
      <c r="D6639">
        <v>90.660399932861324</v>
      </c>
      <c r="E6639">
        <v>88.962333577473956</v>
      </c>
      <c r="F6639">
        <v>88.327300186157231</v>
      </c>
      <c r="G6639">
        <v>294365.8</v>
      </c>
      <c r="H6639">
        <v>353788.6</v>
      </c>
      <c r="I6639">
        <v>317196.2</v>
      </c>
      <c r="J6639">
        <v>102.7399978637695</v>
      </c>
      <c r="K6639">
        <v>66.510002136230469</v>
      </c>
      <c r="L6639" t="s">
        <v>8954</v>
      </c>
      <c r="M6639" t="s">
        <v>8953</v>
      </c>
      <c r="N6639" t="s">
        <v>8956</v>
      </c>
      <c r="O6639">
        <v>1</v>
      </c>
    </row>
    <row r="6640" spans="1:15" x14ac:dyDescent="0.3">
      <c r="A6640" s="1">
        <v>6908586</v>
      </c>
      <c r="B6640" t="s">
        <v>6652</v>
      </c>
      <c r="C6640">
        <v>16.788831110336169</v>
      </c>
      <c r="D6640">
        <v>16.776199951171879</v>
      </c>
      <c r="E6640">
        <v>16.97396663665771</v>
      </c>
      <c r="F6640">
        <v>17.054224958419798</v>
      </c>
      <c r="G6640">
        <v>198320.4</v>
      </c>
      <c r="H6640">
        <v>199383.4666666667</v>
      </c>
      <c r="I6640">
        <v>197406.7111111111</v>
      </c>
      <c r="J6640">
        <v>19.85000038146973</v>
      </c>
      <c r="K6640">
        <v>16.139999389648441</v>
      </c>
      <c r="L6640" t="s">
        <v>8953</v>
      </c>
      <c r="M6640" t="s">
        <v>8953</v>
      </c>
      <c r="N6640" t="s">
        <v>8956</v>
      </c>
      <c r="O6640">
        <v>1</v>
      </c>
    </row>
    <row r="6641" spans="1:15" x14ac:dyDescent="0.3">
      <c r="A6641" s="1">
        <v>6908587</v>
      </c>
      <c r="B6641" t="s">
        <v>6653</v>
      </c>
      <c r="C6641">
        <v>25.771007065633921</v>
      </c>
      <c r="D6641">
        <v>25.496279983520509</v>
      </c>
      <c r="E6641">
        <v>25.294393285115561</v>
      </c>
      <c r="F6641">
        <v>25.280919971466069</v>
      </c>
      <c r="G6641">
        <v>19054.400000000001</v>
      </c>
      <c r="H6641">
        <v>22331.466666666671</v>
      </c>
      <c r="I6641">
        <v>33002.711111111108</v>
      </c>
      <c r="J6641">
        <v>26.5</v>
      </c>
      <c r="K6641">
        <v>22.270000457763668</v>
      </c>
      <c r="L6641" t="s">
        <v>8953</v>
      </c>
      <c r="M6641" t="s">
        <v>8953</v>
      </c>
      <c r="N6641" t="s">
        <v>8956</v>
      </c>
      <c r="O6641">
        <v>1</v>
      </c>
    </row>
    <row r="6642" spans="1:15" x14ac:dyDescent="0.3">
      <c r="A6642" s="1">
        <v>6908588</v>
      </c>
      <c r="B6642" t="s">
        <v>6654</v>
      </c>
      <c r="C6642">
        <v>313.41177489453889</v>
      </c>
      <c r="D6642">
        <v>314.19239807128912</v>
      </c>
      <c r="E6642">
        <v>285.83853271484372</v>
      </c>
      <c r="F6642">
        <v>268.42169952392578</v>
      </c>
      <c r="G6642">
        <v>271812.7</v>
      </c>
      <c r="H6642">
        <v>306884.23333333328</v>
      </c>
      <c r="I6642">
        <v>342375.85555555561</v>
      </c>
      <c r="J6642">
        <v>328.77999877929688</v>
      </c>
      <c r="K6642">
        <v>180.6300048828125</v>
      </c>
      <c r="L6642" t="s">
        <v>8953</v>
      </c>
      <c r="M6642" t="s">
        <v>8953</v>
      </c>
      <c r="N6642" t="s">
        <v>8956</v>
      </c>
      <c r="O6642">
        <v>1</v>
      </c>
    </row>
    <row r="6643" spans="1:15" x14ac:dyDescent="0.3">
      <c r="A6643" s="1">
        <v>6908589</v>
      </c>
      <c r="B6643" t="s">
        <v>6655</v>
      </c>
      <c r="C6643">
        <v>12.279999994869261</v>
      </c>
      <c r="D6643">
        <v>12.27999973297119</v>
      </c>
      <c r="E6643">
        <v>12.27999973297119</v>
      </c>
      <c r="F6643">
        <v>11.96583478450775</v>
      </c>
      <c r="G6643">
        <v>4641.7</v>
      </c>
      <c r="H6643">
        <v>1547.2333333333329</v>
      </c>
      <c r="I6643">
        <v>515.74444444444441</v>
      </c>
      <c r="J6643">
        <v>22</v>
      </c>
      <c r="K6643">
        <v>9.8599996566772461</v>
      </c>
      <c r="L6643" t="s">
        <v>8953</v>
      </c>
      <c r="M6643" t="s">
        <v>8953</v>
      </c>
      <c r="N6643" t="s">
        <v>8956</v>
      </c>
      <c r="O6643">
        <v>0</v>
      </c>
    </row>
    <row r="6644" spans="1:15" x14ac:dyDescent="0.3">
      <c r="A6644" s="1">
        <v>6908590</v>
      </c>
      <c r="B6644" t="s">
        <v>6656</v>
      </c>
      <c r="C6644">
        <v>1.983256997419768</v>
      </c>
      <c r="D6644">
        <v>1.8161999964714051</v>
      </c>
      <c r="E6644">
        <v>2.429933333396912</v>
      </c>
      <c r="F6644">
        <v>2.9739000022411348</v>
      </c>
      <c r="G6644">
        <v>6598175.7999999998</v>
      </c>
      <c r="H6644">
        <v>6778711.9333333336</v>
      </c>
      <c r="I6644">
        <v>3847386.2</v>
      </c>
      <c r="J6644">
        <v>8.5900001525878906</v>
      </c>
      <c r="K6644">
        <v>1.4600000381469731</v>
      </c>
      <c r="L6644" t="s">
        <v>8953</v>
      </c>
      <c r="M6644" t="s">
        <v>8953</v>
      </c>
      <c r="N6644" t="s">
        <v>8956</v>
      </c>
      <c r="O6644">
        <v>0</v>
      </c>
    </row>
    <row r="6645" spans="1:15" x14ac:dyDescent="0.3">
      <c r="A6645" s="1">
        <v>6908591</v>
      </c>
      <c r="B6645" t="s">
        <v>6657</v>
      </c>
      <c r="C6645">
        <v>14.897452414483331</v>
      </c>
      <c r="D6645">
        <v>14.889399929046631</v>
      </c>
      <c r="E6645">
        <v>14.444466603597011</v>
      </c>
      <c r="F6645">
        <v>13.647149949073791</v>
      </c>
      <c r="G6645">
        <v>865890.8</v>
      </c>
      <c r="H6645">
        <v>770310.26666666672</v>
      </c>
      <c r="I6645">
        <v>942084.53333333333</v>
      </c>
      <c r="J6645">
        <v>15.409999847412109</v>
      </c>
      <c r="K6645">
        <v>8.0900001525878906</v>
      </c>
      <c r="L6645" t="s">
        <v>8953</v>
      </c>
      <c r="M6645" t="s">
        <v>8953</v>
      </c>
      <c r="N6645" t="s">
        <v>8956</v>
      </c>
      <c r="O6645">
        <v>1</v>
      </c>
    </row>
    <row r="6646" spans="1:15" x14ac:dyDescent="0.3">
      <c r="A6646" s="1">
        <v>6908592</v>
      </c>
      <c r="B6646" t="s">
        <v>6658</v>
      </c>
      <c r="C6646">
        <v>30.328767767263759</v>
      </c>
      <c r="D6646">
        <v>30.31028396606445</v>
      </c>
      <c r="E6646">
        <v>29.262654635111488</v>
      </c>
      <c r="F6646">
        <v>29.084015970230102</v>
      </c>
      <c r="G6646">
        <v>874.7</v>
      </c>
      <c r="H6646">
        <v>1704.9</v>
      </c>
      <c r="I6646">
        <v>3638.3</v>
      </c>
      <c r="J6646">
        <v>31.197000503540039</v>
      </c>
      <c r="K6646">
        <v>25.24900054931641</v>
      </c>
      <c r="L6646" t="s">
        <v>8953</v>
      </c>
      <c r="M6646" t="s">
        <v>8953</v>
      </c>
      <c r="N6646" t="s">
        <v>8956</v>
      </c>
      <c r="O6646">
        <v>1</v>
      </c>
    </row>
    <row r="6647" spans="1:15" x14ac:dyDescent="0.3">
      <c r="A6647" s="1">
        <v>6908593</v>
      </c>
      <c r="B6647" t="s">
        <v>6659</v>
      </c>
      <c r="C6647">
        <v>2.939708295567153</v>
      </c>
      <c r="D6647">
        <v>2.881800012588501</v>
      </c>
      <c r="E6647">
        <v>3.1200666729609172</v>
      </c>
      <c r="F6647">
        <v>3.250700010061264</v>
      </c>
      <c r="G6647">
        <v>34962.800000000003</v>
      </c>
      <c r="H6647">
        <v>40557.599999999999</v>
      </c>
      <c r="I6647">
        <v>32331.42222222222</v>
      </c>
      <c r="J6647">
        <v>4.9000000953674316</v>
      </c>
      <c r="K6647">
        <v>2.6500000953674321</v>
      </c>
      <c r="L6647" t="s">
        <v>8953</v>
      </c>
      <c r="M6647" t="s">
        <v>8953</v>
      </c>
      <c r="N6647" t="s">
        <v>8956</v>
      </c>
      <c r="O6647">
        <v>0</v>
      </c>
    </row>
    <row r="6648" spans="1:15" x14ac:dyDescent="0.3">
      <c r="A6648" s="1">
        <v>6908594</v>
      </c>
      <c r="B6648" t="s">
        <v>6660</v>
      </c>
      <c r="C6648">
        <v>1.1957025078943599</v>
      </c>
      <c r="D6648">
        <v>1.243960003852844</v>
      </c>
      <c r="E6648">
        <v>5.6265533391634621</v>
      </c>
      <c r="F6648">
        <v>6.0742650109529492</v>
      </c>
      <c r="G6648">
        <v>217489.5</v>
      </c>
      <c r="H6648">
        <v>334859.83333333331</v>
      </c>
      <c r="I6648">
        <v>1209435.5</v>
      </c>
      <c r="J6648">
        <v>12.47000026702881</v>
      </c>
      <c r="K6648">
        <v>0.99800002574920654</v>
      </c>
      <c r="L6648" t="s">
        <v>8953</v>
      </c>
      <c r="M6648" t="s">
        <v>8953</v>
      </c>
      <c r="N6648" t="s">
        <v>8956</v>
      </c>
      <c r="O6648">
        <v>0</v>
      </c>
    </row>
    <row r="6649" spans="1:15" x14ac:dyDescent="0.3">
      <c r="A6649" s="1">
        <v>6908595</v>
      </c>
      <c r="B6649" t="s">
        <v>6661</v>
      </c>
      <c r="C6649">
        <v>29.420010639186831</v>
      </c>
      <c r="D6649">
        <v>28.077400016784669</v>
      </c>
      <c r="E6649">
        <v>25.350466664632162</v>
      </c>
      <c r="F6649">
        <v>24.425750021934508</v>
      </c>
      <c r="G6649">
        <v>575115.19999999995</v>
      </c>
      <c r="H6649">
        <v>383841.73333333328</v>
      </c>
      <c r="I6649">
        <v>466693.91111111111</v>
      </c>
      <c r="J6649">
        <v>32.029998779296882</v>
      </c>
      <c r="K6649">
        <v>15.61999988555908</v>
      </c>
      <c r="L6649" t="s">
        <v>8954</v>
      </c>
      <c r="M6649" t="s">
        <v>8953</v>
      </c>
      <c r="N6649" t="s">
        <v>8956</v>
      </c>
      <c r="O6649">
        <v>0</v>
      </c>
    </row>
    <row r="6650" spans="1:15" x14ac:dyDescent="0.3">
      <c r="A6650" s="1">
        <v>6908597</v>
      </c>
      <c r="B6650" t="s">
        <v>6662</v>
      </c>
      <c r="C6650">
        <v>13.37794622275406</v>
      </c>
      <c r="D6650">
        <v>13.369600105285651</v>
      </c>
      <c r="E6650">
        <v>13.44393336613973</v>
      </c>
      <c r="F6650">
        <v>13.704150037765499</v>
      </c>
      <c r="G6650">
        <v>500.8</v>
      </c>
      <c r="H6650">
        <v>486.93333333333328</v>
      </c>
      <c r="I6650">
        <v>505.64444444444439</v>
      </c>
      <c r="J6650">
        <v>15.64000034332275</v>
      </c>
      <c r="K6650">
        <v>12.659999847412109</v>
      </c>
      <c r="L6650" t="s">
        <v>8953</v>
      </c>
      <c r="M6650" t="s">
        <v>8953</v>
      </c>
      <c r="N6650" t="s">
        <v>8956</v>
      </c>
      <c r="O6650">
        <v>1</v>
      </c>
    </row>
    <row r="6651" spans="1:15" x14ac:dyDescent="0.3">
      <c r="A6651" s="1">
        <v>6908598</v>
      </c>
      <c r="B6651" t="s">
        <v>6663</v>
      </c>
      <c r="C6651">
        <v>4.2283614910144056</v>
      </c>
      <c r="D6651">
        <v>4.3110000228881837</v>
      </c>
      <c r="E6651">
        <v>5.0184000205993664</v>
      </c>
      <c r="F6651">
        <v>5.5332500076293947</v>
      </c>
      <c r="G6651">
        <v>42613.4</v>
      </c>
      <c r="H6651">
        <v>32987.800000000003</v>
      </c>
      <c r="I6651">
        <v>54004.822222222218</v>
      </c>
      <c r="J6651">
        <v>11.060000419616699</v>
      </c>
      <c r="K6651">
        <v>3.9200000762939449</v>
      </c>
      <c r="L6651" t="s">
        <v>8953</v>
      </c>
      <c r="M6651" t="s">
        <v>8953</v>
      </c>
      <c r="N6651" t="s">
        <v>8956</v>
      </c>
      <c r="O6651">
        <v>0</v>
      </c>
    </row>
    <row r="6652" spans="1:15" x14ac:dyDescent="0.3">
      <c r="A6652" s="1">
        <v>6908599</v>
      </c>
      <c r="B6652" t="s">
        <v>6664</v>
      </c>
      <c r="C6652">
        <v>21.866636189364211</v>
      </c>
      <c r="D6652">
        <v>21.393700065612791</v>
      </c>
      <c r="E6652">
        <v>22.229100049336751</v>
      </c>
      <c r="F6652">
        <v>21.531575002670291</v>
      </c>
      <c r="G6652">
        <v>350336.5</v>
      </c>
      <c r="H6652">
        <v>272215.5</v>
      </c>
      <c r="I6652">
        <v>306365.16666666669</v>
      </c>
      <c r="J6652">
        <v>30.79999923706055</v>
      </c>
      <c r="K6652">
        <v>16.059999465942379</v>
      </c>
      <c r="L6652" t="s">
        <v>8953</v>
      </c>
      <c r="M6652" t="s">
        <v>8953</v>
      </c>
      <c r="N6652" t="s">
        <v>8956</v>
      </c>
      <c r="O6652">
        <v>0</v>
      </c>
    </row>
    <row r="6653" spans="1:15" x14ac:dyDescent="0.3">
      <c r="A6653" s="1">
        <v>6908600</v>
      </c>
      <c r="B6653" t="s">
        <v>6665</v>
      </c>
      <c r="C6653">
        <v>38.976379211654731</v>
      </c>
      <c r="D6653">
        <v>43.998199920654287</v>
      </c>
      <c r="E6653">
        <v>43.898533325195309</v>
      </c>
      <c r="F6653">
        <v>42.983200016021733</v>
      </c>
      <c r="G6653">
        <v>572502.19999999995</v>
      </c>
      <c r="H6653">
        <v>515707.4</v>
      </c>
      <c r="I6653">
        <v>615461.35555555555</v>
      </c>
      <c r="J6653">
        <v>52.150001525878913</v>
      </c>
      <c r="K6653">
        <v>33.720001220703118</v>
      </c>
      <c r="L6653" t="s">
        <v>8953</v>
      </c>
      <c r="M6653" t="s">
        <v>8953</v>
      </c>
      <c r="N6653" t="s">
        <v>8956</v>
      </c>
      <c r="O6653">
        <v>0</v>
      </c>
    </row>
    <row r="6654" spans="1:15" x14ac:dyDescent="0.3">
      <c r="A6654" s="1">
        <v>6908601</v>
      </c>
      <c r="B6654" t="s">
        <v>6666</v>
      </c>
      <c r="C6654">
        <v>25.756766940025781</v>
      </c>
      <c r="D6654">
        <v>24.799318008422851</v>
      </c>
      <c r="E6654">
        <v>24.495552736918128</v>
      </c>
      <c r="F6654">
        <v>25.680274543762209</v>
      </c>
      <c r="G6654">
        <v>972.2</v>
      </c>
      <c r="H6654">
        <v>1460.7333333333329</v>
      </c>
      <c r="I6654">
        <v>918.02222222222224</v>
      </c>
      <c r="J6654">
        <v>34.924999237060547</v>
      </c>
      <c r="K6654">
        <v>22.680000305175781</v>
      </c>
      <c r="L6654" t="s">
        <v>8953</v>
      </c>
      <c r="M6654" t="s">
        <v>8953</v>
      </c>
      <c r="N6654" t="s">
        <v>8955</v>
      </c>
      <c r="O6654">
        <v>1</v>
      </c>
    </row>
    <row r="6655" spans="1:15" x14ac:dyDescent="0.3">
      <c r="A6655" s="1">
        <v>6908602</v>
      </c>
      <c r="B6655" t="s">
        <v>6667</v>
      </c>
      <c r="C6655">
        <v>2.143362932231784</v>
      </c>
      <c r="D6655">
        <v>2.043599984645843</v>
      </c>
      <c r="E6655">
        <v>1.7348000017801919</v>
      </c>
      <c r="F6655">
        <v>1.700550003051758</v>
      </c>
      <c r="G6655">
        <v>52813.8</v>
      </c>
      <c r="H6655">
        <v>55247.933333333327</v>
      </c>
      <c r="I6655">
        <v>48855.977777777778</v>
      </c>
      <c r="J6655">
        <v>2.2999999523162842</v>
      </c>
      <c r="K6655">
        <v>1.139999985694885</v>
      </c>
      <c r="L6655" t="s">
        <v>8953</v>
      </c>
      <c r="M6655" t="s">
        <v>8953</v>
      </c>
      <c r="N6655" t="s">
        <v>8955</v>
      </c>
      <c r="O6655">
        <v>0</v>
      </c>
    </row>
    <row r="6656" spans="1:15" x14ac:dyDescent="0.3">
      <c r="A6656" s="1">
        <v>6908603</v>
      </c>
      <c r="B6656" t="s">
        <v>6668</v>
      </c>
      <c r="C6656">
        <v>74.913537063366945</v>
      </c>
      <c r="D6656">
        <v>74.882200012207036</v>
      </c>
      <c r="E6656">
        <v>74.794400075276698</v>
      </c>
      <c r="F6656">
        <v>74.682400093078613</v>
      </c>
      <c r="G6656">
        <v>66298.3</v>
      </c>
      <c r="H6656">
        <v>54952.76666666667</v>
      </c>
      <c r="I6656">
        <v>54098.7</v>
      </c>
      <c r="J6656">
        <v>75.080001831054688</v>
      </c>
      <c r="K6656">
        <v>74.080001831054688</v>
      </c>
      <c r="L6656" t="s">
        <v>8953</v>
      </c>
      <c r="M6656" t="s">
        <v>8953</v>
      </c>
      <c r="N6656" t="s">
        <v>8955</v>
      </c>
      <c r="O6656">
        <v>1</v>
      </c>
    </row>
    <row r="6657" spans="1:15" x14ac:dyDescent="0.3">
      <c r="A6657" s="1">
        <v>6908604</v>
      </c>
      <c r="B6657" t="s">
        <v>6669</v>
      </c>
      <c r="C6657">
        <v>1.497980399624075</v>
      </c>
      <c r="D6657">
        <v>1.8644000029563901</v>
      </c>
      <c r="E6657">
        <v>2.106766664981842</v>
      </c>
      <c r="G6657">
        <v>22316.400000000001</v>
      </c>
      <c r="H6657">
        <v>16778.8</v>
      </c>
      <c r="I6657">
        <v>20006.26666666667</v>
      </c>
      <c r="L6657" t="s">
        <v>8953</v>
      </c>
      <c r="M6657" t="s">
        <v>8953</v>
      </c>
      <c r="N6657" t="s">
        <v>8956</v>
      </c>
      <c r="O6657">
        <v>0</v>
      </c>
    </row>
    <row r="6658" spans="1:15" x14ac:dyDescent="0.3">
      <c r="A6658" s="1">
        <v>6908605</v>
      </c>
      <c r="B6658" t="s">
        <v>6670</v>
      </c>
      <c r="C6658">
        <v>14.986519273616221</v>
      </c>
      <c r="D6658">
        <v>15.24593399047852</v>
      </c>
      <c r="E6658">
        <v>16.66260463078817</v>
      </c>
      <c r="F6658">
        <v>16.899513459205629</v>
      </c>
      <c r="G6658">
        <v>5226.1000000000004</v>
      </c>
      <c r="H6658">
        <v>10295.36666666667</v>
      </c>
      <c r="I6658">
        <v>11174.011111111109</v>
      </c>
      <c r="J6658">
        <v>20.409000396728519</v>
      </c>
      <c r="K6658">
        <v>14.351699829101561</v>
      </c>
      <c r="L6658" t="s">
        <v>8953</v>
      </c>
      <c r="M6658" t="s">
        <v>8953</v>
      </c>
      <c r="N6658" t="s">
        <v>8956</v>
      </c>
      <c r="O6658">
        <v>1</v>
      </c>
    </row>
    <row r="6659" spans="1:15" x14ac:dyDescent="0.3">
      <c r="A6659" s="1">
        <v>6908606</v>
      </c>
      <c r="B6659" t="s">
        <v>6671</v>
      </c>
      <c r="C6659">
        <v>23.918023241999581</v>
      </c>
      <c r="D6659">
        <v>23.817419815063481</v>
      </c>
      <c r="E6659">
        <v>23.074126650492349</v>
      </c>
      <c r="F6659">
        <v>22.93152497291565</v>
      </c>
      <c r="G6659">
        <v>3433</v>
      </c>
      <c r="H6659">
        <v>4901</v>
      </c>
      <c r="I6659">
        <v>3554.7777777777778</v>
      </c>
      <c r="J6659">
        <v>24.434999465942379</v>
      </c>
      <c r="K6659">
        <v>20.315999984741211</v>
      </c>
      <c r="L6659" t="s">
        <v>8953</v>
      </c>
      <c r="M6659" t="s">
        <v>8953</v>
      </c>
      <c r="N6659" t="s">
        <v>8956</v>
      </c>
      <c r="O6659">
        <v>1</v>
      </c>
    </row>
    <row r="6660" spans="1:15" x14ac:dyDescent="0.3">
      <c r="A6660" s="1">
        <v>6908607</v>
      </c>
      <c r="B6660" t="s">
        <v>6672</v>
      </c>
      <c r="C6660">
        <v>21.602560442618628</v>
      </c>
      <c r="D6660">
        <v>21.644680137634278</v>
      </c>
      <c r="E6660">
        <v>20.325260035196941</v>
      </c>
      <c r="F6660">
        <v>20.27364500999451</v>
      </c>
      <c r="G6660">
        <v>2270.6999999999998</v>
      </c>
      <c r="H6660">
        <v>27723.566666666669</v>
      </c>
      <c r="I6660">
        <v>9863.4111111111106</v>
      </c>
      <c r="J6660">
        <v>22.514999389648441</v>
      </c>
      <c r="K6660">
        <v>18.625</v>
      </c>
      <c r="L6660" t="s">
        <v>8953</v>
      </c>
      <c r="M6660" t="s">
        <v>8953</v>
      </c>
      <c r="N6660" t="s">
        <v>8956</v>
      </c>
      <c r="O6660">
        <v>1</v>
      </c>
    </row>
    <row r="6661" spans="1:15" x14ac:dyDescent="0.3">
      <c r="A6661" s="1">
        <v>6908608</v>
      </c>
      <c r="B6661" t="s">
        <v>6673</v>
      </c>
      <c r="C6661">
        <v>16.403076724073191</v>
      </c>
      <c r="D6661">
        <v>17.536780071258541</v>
      </c>
      <c r="E6661">
        <v>19.419293346405031</v>
      </c>
      <c r="F6661">
        <v>19.868790011405949</v>
      </c>
      <c r="G6661">
        <v>3778.2</v>
      </c>
      <c r="H6661">
        <v>3399.4</v>
      </c>
      <c r="I6661">
        <v>2638.6888888888889</v>
      </c>
      <c r="J6661">
        <v>25.5</v>
      </c>
      <c r="K6661">
        <v>14.920000076293951</v>
      </c>
      <c r="L6661" t="s">
        <v>8953</v>
      </c>
      <c r="M6661" t="s">
        <v>8953</v>
      </c>
      <c r="N6661" t="s">
        <v>8956</v>
      </c>
      <c r="O6661">
        <v>0</v>
      </c>
    </row>
    <row r="6662" spans="1:15" x14ac:dyDescent="0.3">
      <c r="A6662" s="1">
        <v>6908609</v>
      </c>
      <c r="B6662" t="s">
        <v>6674</v>
      </c>
      <c r="C6662">
        <v>59.050623071236608</v>
      </c>
      <c r="D6662">
        <v>59.541799926757811</v>
      </c>
      <c r="E6662">
        <v>58.295199991861978</v>
      </c>
      <c r="F6662">
        <v>57.802499980926513</v>
      </c>
      <c r="G6662">
        <v>790965.1</v>
      </c>
      <c r="H6662">
        <v>1127171.7</v>
      </c>
      <c r="I6662">
        <v>1533518.3444444439</v>
      </c>
      <c r="J6662">
        <v>71.089996337890625</v>
      </c>
      <c r="K6662">
        <v>50.439998626708977</v>
      </c>
      <c r="L6662" t="s">
        <v>8953</v>
      </c>
      <c r="M6662" t="s">
        <v>8953</v>
      </c>
      <c r="N6662" t="s">
        <v>8956</v>
      </c>
      <c r="O6662">
        <v>1</v>
      </c>
    </row>
    <row r="6663" spans="1:15" x14ac:dyDescent="0.3">
      <c r="A6663" s="1">
        <v>6908610</v>
      </c>
      <c r="B6663" t="s">
        <v>6675</v>
      </c>
      <c r="C6663">
        <v>14.03027813942543</v>
      </c>
      <c r="D6663">
        <v>13.319899978637689</v>
      </c>
      <c r="E6663">
        <v>14.877199993133541</v>
      </c>
      <c r="F6663">
        <v>16.606974997520449</v>
      </c>
      <c r="G6663">
        <v>28828.400000000001</v>
      </c>
      <c r="H6663">
        <v>32782.800000000003</v>
      </c>
      <c r="I6663">
        <v>47193.155555555553</v>
      </c>
      <c r="J6663">
        <v>23.159999847412109</v>
      </c>
      <c r="K6663">
        <v>9.0699996948242188</v>
      </c>
      <c r="L6663" t="s">
        <v>8953</v>
      </c>
      <c r="M6663" t="s">
        <v>8953</v>
      </c>
      <c r="N6663" t="s">
        <v>8956</v>
      </c>
      <c r="O6663">
        <v>0</v>
      </c>
    </row>
    <row r="6664" spans="1:15" x14ac:dyDescent="0.3">
      <c r="A6664" s="1">
        <v>6908611</v>
      </c>
      <c r="B6664" t="s">
        <v>6676</v>
      </c>
      <c r="C6664">
        <v>2.987373957308666</v>
      </c>
      <c r="D6664">
        <v>2.950400009155274</v>
      </c>
      <c r="E6664">
        <v>3.1911333258946741</v>
      </c>
      <c r="F6664">
        <v>3.0599499917030339</v>
      </c>
      <c r="G6664">
        <v>295563.90000000002</v>
      </c>
      <c r="H6664">
        <v>529221.30000000005</v>
      </c>
      <c r="I6664">
        <v>597788.2111111111</v>
      </c>
      <c r="J6664">
        <v>4.630000114440918</v>
      </c>
      <c r="K6664">
        <v>2.220000028610229</v>
      </c>
      <c r="L6664" t="s">
        <v>8953</v>
      </c>
      <c r="M6664" t="s">
        <v>8953</v>
      </c>
      <c r="N6664" t="s">
        <v>8956</v>
      </c>
      <c r="O6664">
        <v>1</v>
      </c>
    </row>
    <row r="6665" spans="1:15" x14ac:dyDescent="0.3">
      <c r="A6665" s="1">
        <v>6908612</v>
      </c>
      <c r="B6665" t="s">
        <v>6677</v>
      </c>
      <c r="C6665">
        <v>223.0619352777386</v>
      </c>
      <c r="D6665">
        <v>218.84939971923831</v>
      </c>
      <c r="E6665">
        <v>223.65986633300781</v>
      </c>
      <c r="F6665">
        <v>224.39064987182621</v>
      </c>
      <c r="G6665">
        <v>145070.6</v>
      </c>
      <c r="H6665">
        <v>156286.8666666667</v>
      </c>
      <c r="I6665">
        <v>210115.62222222221</v>
      </c>
      <c r="J6665">
        <v>259.04998779296881</v>
      </c>
      <c r="K6665">
        <v>198.28999328613281</v>
      </c>
      <c r="L6665" t="s">
        <v>8953</v>
      </c>
      <c r="M6665" t="s">
        <v>8953</v>
      </c>
      <c r="N6665" t="s">
        <v>8956</v>
      </c>
      <c r="O6665">
        <v>1</v>
      </c>
    </row>
    <row r="6666" spans="1:15" x14ac:dyDescent="0.3">
      <c r="A6666" s="1">
        <v>6908613</v>
      </c>
      <c r="B6666" t="s">
        <v>6678</v>
      </c>
      <c r="C6666">
        <v>45.693052852679983</v>
      </c>
      <c r="D6666">
        <v>44.891799697875967</v>
      </c>
      <c r="E6666">
        <v>43.074333140055337</v>
      </c>
      <c r="F6666">
        <v>43.053449859619143</v>
      </c>
      <c r="G6666">
        <v>21504.2</v>
      </c>
      <c r="H6666">
        <v>22238.066666666669</v>
      </c>
      <c r="I6666">
        <v>21772.68888888889</v>
      </c>
      <c r="J6666">
        <v>47.590000152587891</v>
      </c>
      <c r="K6666">
        <v>38.229999542236328</v>
      </c>
      <c r="L6666" t="s">
        <v>8953</v>
      </c>
      <c r="M6666" t="s">
        <v>8953</v>
      </c>
      <c r="N6666" t="s">
        <v>8956</v>
      </c>
      <c r="O6666">
        <v>1</v>
      </c>
    </row>
    <row r="6667" spans="1:15" x14ac:dyDescent="0.3">
      <c r="A6667" s="1">
        <v>6908614</v>
      </c>
      <c r="B6667" t="s">
        <v>6679</v>
      </c>
      <c r="C6667">
        <v>6.9339861126023914</v>
      </c>
      <c r="D6667">
        <v>6.8798599433898922</v>
      </c>
      <c r="E6667">
        <v>7.7481199455261232</v>
      </c>
      <c r="F6667">
        <v>8.1608799600601198</v>
      </c>
      <c r="G6667">
        <v>1643.8</v>
      </c>
      <c r="H6667">
        <v>4674.6000000000004</v>
      </c>
      <c r="I6667">
        <v>8035.9777777777781</v>
      </c>
      <c r="J6667">
        <v>10.14999961853027</v>
      </c>
      <c r="K6667">
        <v>6.4000000953674316</v>
      </c>
      <c r="L6667" t="s">
        <v>8953</v>
      </c>
      <c r="M6667" t="s">
        <v>8953</v>
      </c>
      <c r="N6667" t="s">
        <v>8956</v>
      </c>
      <c r="O6667">
        <v>1</v>
      </c>
    </row>
    <row r="6668" spans="1:15" x14ac:dyDescent="0.3">
      <c r="A6668" s="1">
        <v>6908615</v>
      </c>
      <c r="B6668" t="s">
        <v>6680</v>
      </c>
      <c r="C6668">
        <v>53.339868156673937</v>
      </c>
      <c r="D6668">
        <v>53.137739868164061</v>
      </c>
      <c r="E6668">
        <v>50.764179865519203</v>
      </c>
      <c r="F6668">
        <v>50.249984912872307</v>
      </c>
      <c r="G6668">
        <v>991</v>
      </c>
      <c r="H6668">
        <v>487</v>
      </c>
      <c r="I6668">
        <v>360.11111111111109</v>
      </c>
      <c r="J6668">
        <v>54.759998321533203</v>
      </c>
      <c r="K6668">
        <v>42.959999084472663</v>
      </c>
      <c r="L6668" t="s">
        <v>8953</v>
      </c>
      <c r="M6668" t="s">
        <v>8953</v>
      </c>
      <c r="N6668" t="s">
        <v>8956</v>
      </c>
      <c r="O6668">
        <v>1</v>
      </c>
    </row>
    <row r="6669" spans="1:15" x14ac:dyDescent="0.3">
      <c r="A6669" s="1">
        <v>6908616</v>
      </c>
      <c r="B6669" t="s">
        <v>6681</v>
      </c>
      <c r="C6669">
        <v>33.95869648932306</v>
      </c>
      <c r="D6669">
        <v>38.612999954223632</v>
      </c>
      <c r="E6669">
        <v>39.382133305867512</v>
      </c>
      <c r="F6669">
        <v>37.570549983978268</v>
      </c>
      <c r="G6669">
        <v>16648260.800000001</v>
      </c>
      <c r="H6669">
        <v>11325896.93333333</v>
      </c>
      <c r="I6669">
        <v>10109764.533333329</v>
      </c>
      <c r="J6669">
        <v>46.569999694824219</v>
      </c>
      <c r="K6669">
        <v>26.159999847412109</v>
      </c>
      <c r="L6669" t="s">
        <v>8953</v>
      </c>
      <c r="M6669" t="s">
        <v>8953</v>
      </c>
      <c r="N6669" t="s">
        <v>8956</v>
      </c>
      <c r="O6669">
        <v>0</v>
      </c>
    </row>
    <row r="6670" spans="1:15" x14ac:dyDescent="0.3">
      <c r="A6670" s="1">
        <v>6908617</v>
      </c>
      <c r="B6670" t="s">
        <v>6682</v>
      </c>
      <c r="C6670">
        <v>11.00113954197125</v>
      </c>
      <c r="D6670">
        <v>11.20279996871948</v>
      </c>
      <c r="E6670">
        <v>11.13579998016357</v>
      </c>
      <c r="F6670">
        <v>11.45374999046326</v>
      </c>
      <c r="G6670">
        <v>972980.7</v>
      </c>
      <c r="H6670">
        <v>1022726.9</v>
      </c>
      <c r="I6670">
        <v>1562334.5222222221</v>
      </c>
      <c r="J6670">
        <v>13.97000026702881</v>
      </c>
      <c r="K6670">
        <v>9.4600000381469727</v>
      </c>
      <c r="L6670" t="s">
        <v>8953</v>
      </c>
      <c r="M6670" t="s">
        <v>8953</v>
      </c>
      <c r="N6670" t="s">
        <v>8956</v>
      </c>
      <c r="O6670">
        <v>0</v>
      </c>
    </row>
    <row r="6671" spans="1:15" x14ac:dyDescent="0.3">
      <c r="A6671" s="1">
        <v>6908618</v>
      </c>
      <c r="B6671" t="s">
        <v>6683</v>
      </c>
      <c r="C6671">
        <v>10.47979796470762</v>
      </c>
      <c r="D6671">
        <v>10.4046399307251</v>
      </c>
      <c r="E6671">
        <v>10.2911133702596</v>
      </c>
      <c r="F6671">
        <v>10.21701001167297</v>
      </c>
      <c r="G6671">
        <v>5867</v>
      </c>
      <c r="H6671">
        <v>8085.666666666667</v>
      </c>
      <c r="I6671">
        <v>28095.222222222219</v>
      </c>
      <c r="J6671">
        <v>10.689999580383301</v>
      </c>
      <c r="K6671">
        <v>9.8000001907348633</v>
      </c>
      <c r="L6671" t="s">
        <v>8953</v>
      </c>
      <c r="M6671" t="s">
        <v>8953</v>
      </c>
      <c r="N6671" t="s">
        <v>8955</v>
      </c>
      <c r="O6671">
        <v>1</v>
      </c>
    </row>
    <row r="6672" spans="1:15" x14ac:dyDescent="0.3">
      <c r="A6672" s="1">
        <v>6908619</v>
      </c>
      <c r="B6672" t="s">
        <v>6684</v>
      </c>
      <c r="C6672">
        <v>17.816010229508819</v>
      </c>
      <c r="D6672">
        <v>17.645600147247311</v>
      </c>
      <c r="E6672">
        <v>14.2057334168752</v>
      </c>
      <c r="F6672">
        <v>12.31020004749298</v>
      </c>
      <c r="G6672">
        <v>206119.3</v>
      </c>
      <c r="H6672">
        <v>229253.1</v>
      </c>
      <c r="I6672">
        <v>265905.47777777782</v>
      </c>
      <c r="J6672">
        <v>20.79000091552734</v>
      </c>
      <c r="K6672">
        <v>4.5300002098083496</v>
      </c>
      <c r="L6672" t="s">
        <v>8953</v>
      </c>
      <c r="M6672" t="s">
        <v>8953</v>
      </c>
      <c r="N6672" t="s">
        <v>8956</v>
      </c>
      <c r="O6672">
        <v>0</v>
      </c>
    </row>
    <row r="6673" spans="1:15" x14ac:dyDescent="0.3">
      <c r="A6673" s="1">
        <v>6908620</v>
      </c>
      <c r="B6673" t="s">
        <v>6685</v>
      </c>
      <c r="C6673">
        <v>10.81731508943345</v>
      </c>
      <c r="D6673">
        <v>10.74379993438721</v>
      </c>
      <c r="E6673">
        <v>10.54336668014526</v>
      </c>
      <c r="F6673">
        <v>10.461685009002689</v>
      </c>
      <c r="G6673">
        <v>12896.9</v>
      </c>
      <c r="H6673">
        <v>14662.3</v>
      </c>
      <c r="I6673">
        <v>33606.322222222218</v>
      </c>
      <c r="J6673">
        <v>10.89000034332275</v>
      </c>
      <c r="K6673">
        <v>9.9899997711181641</v>
      </c>
      <c r="L6673" t="s">
        <v>8953</v>
      </c>
      <c r="M6673" t="s">
        <v>8953</v>
      </c>
      <c r="N6673" t="s">
        <v>8956</v>
      </c>
      <c r="O6673">
        <v>1</v>
      </c>
    </row>
    <row r="6674" spans="1:15" x14ac:dyDescent="0.3">
      <c r="A6674" s="1">
        <v>6908621</v>
      </c>
      <c r="B6674" t="s">
        <v>6686</v>
      </c>
      <c r="C6674">
        <v>1.847595888169743</v>
      </c>
      <c r="D6674">
        <v>1.823800008296967</v>
      </c>
      <c r="E6674">
        <v>1.78800000111262</v>
      </c>
      <c r="F6674">
        <v>1.8340999984741211</v>
      </c>
      <c r="G6674">
        <v>2846</v>
      </c>
      <c r="H6674">
        <v>3885.333333333333</v>
      </c>
      <c r="I6674">
        <v>4819.5555555555557</v>
      </c>
      <c r="J6674">
        <v>2.369999885559082</v>
      </c>
      <c r="K6674">
        <v>1.700000047683716</v>
      </c>
      <c r="L6674" t="s">
        <v>8953</v>
      </c>
      <c r="M6674" t="s">
        <v>8953</v>
      </c>
      <c r="N6674" t="s">
        <v>8956</v>
      </c>
      <c r="O6674">
        <v>1</v>
      </c>
    </row>
    <row r="6675" spans="1:15" x14ac:dyDescent="0.3">
      <c r="A6675" s="1">
        <v>6908622</v>
      </c>
      <c r="B6675" t="s">
        <v>6687</v>
      </c>
      <c r="C6675">
        <v>42.108882015003317</v>
      </c>
      <c r="D6675">
        <v>43.740000076293953</v>
      </c>
      <c r="E6675">
        <v>46.305399907430022</v>
      </c>
      <c r="F6675">
        <v>45.952249927520747</v>
      </c>
      <c r="G6675">
        <v>315790.40000000002</v>
      </c>
      <c r="H6675">
        <v>330350.13333333342</v>
      </c>
      <c r="I6675">
        <v>313754.48888888891</v>
      </c>
      <c r="J6675">
        <v>49.729999542236328</v>
      </c>
      <c r="K6675">
        <v>37.049999237060547</v>
      </c>
      <c r="L6675" t="s">
        <v>8953</v>
      </c>
      <c r="M6675" t="s">
        <v>8953</v>
      </c>
      <c r="N6675" t="s">
        <v>8956</v>
      </c>
      <c r="O6675">
        <v>1</v>
      </c>
    </row>
    <row r="6676" spans="1:15" x14ac:dyDescent="0.3">
      <c r="A6676" s="1">
        <v>6908623</v>
      </c>
      <c r="B6676" t="s">
        <v>6688</v>
      </c>
      <c r="C6676">
        <v>17.025799512733649</v>
      </c>
      <c r="D6676">
        <v>19.16279985427856</v>
      </c>
      <c r="E6676">
        <v>19.460466626485189</v>
      </c>
      <c r="F6676">
        <v>19.370799961090089</v>
      </c>
      <c r="G6676">
        <v>493951.4</v>
      </c>
      <c r="H6676">
        <v>547483.80000000005</v>
      </c>
      <c r="I6676">
        <v>651854.6</v>
      </c>
      <c r="J6676">
        <v>23.60000038146973</v>
      </c>
      <c r="K6676">
        <v>12.36999988555908</v>
      </c>
      <c r="L6676" t="s">
        <v>8953</v>
      </c>
      <c r="M6676" t="s">
        <v>8953</v>
      </c>
      <c r="N6676" t="s">
        <v>8956</v>
      </c>
      <c r="O6676">
        <v>0</v>
      </c>
    </row>
    <row r="6677" spans="1:15" x14ac:dyDescent="0.3">
      <c r="A6677" s="1">
        <v>6908624</v>
      </c>
      <c r="B6677" t="s">
        <v>6689</v>
      </c>
      <c r="C6677">
        <v>19.971746704086222</v>
      </c>
      <c r="D6677">
        <v>20.759600143432621</v>
      </c>
      <c r="E6677">
        <v>23.579133389790851</v>
      </c>
      <c r="F6677">
        <v>24.045850048065191</v>
      </c>
      <c r="G6677">
        <v>38362.400000000001</v>
      </c>
      <c r="H6677">
        <v>29517.466666666671</v>
      </c>
      <c r="I6677">
        <v>36090.26666666667</v>
      </c>
      <c r="J6677">
        <v>31.889999389648441</v>
      </c>
      <c r="K6677">
        <v>17.95000076293945</v>
      </c>
      <c r="L6677" t="s">
        <v>8953</v>
      </c>
      <c r="M6677" t="s">
        <v>8953</v>
      </c>
      <c r="N6677" t="s">
        <v>8956</v>
      </c>
      <c r="O6677">
        <v>0</v>
      </c>
    </row>
    <row r="6678" spans="1:15" x14ac:dyDescent="0.3">
      <c r="A6678" s="1">
        <v>6908625</v>
      </c>
      <c r="B6678" t="s">
        <v>6690</v>
      </c>
      <c r="C6678">
        <v>102.68452023412689</v>
      </c>
      <c r="D6678">
        <v>101.00419967651369</v>
      </c>
      <c r="E6678">
        <v>80.00520004272461</v>
      </c>
      <c r="F6678">
        <v>73.887250022888182</v>
      </c>
      <c r="G6678">
        <v>2226046</v>
      </c>
      <c r="H6678">
        <v>3126358.666666667</v>
      </c>
      <c r="I6678">
        <v>3555392.888888889</v>
      </c>
      <c r="J6678">
        <v>109.6800003051758</v>
      </c>
      <c r="K6678">
        <v>37.590000152587891</v>
      </c>
      <c r="L6678" t="s">
        <v>8953</v>
      </c>
      <c r="M6678" t="s">
        <v>8953</v>
      </c>
      <c r="N6678" t="s">
        <v>8956</v>
      </c>
      <c r="O6678">
        <v>0</v>
      </c>
    </row>
    <row r="6679" spans="1:15" x14ac:dyDescent="0.3">
      <c r="A6679" s="1">
        <v>6908626</v>
      </c>
      <c r="B6679" t="s">
        <v>6691</v>
      </c>
      <c r="C6679">
        <v>10.896465131715679</v>
      </c>
      <c r="D6679">
        <v>10.645719947814939</v>
      </c>
      <c r="E6679">
        <v>10.448020019531249</v>
      </c>
      <c r="F6679">
        <v>10.343615021705631</v>
      </c>
      <c r="G6679">
        <v>25505.4</v>
      </c>
      <c r="H6679">
        <v>47088.466666666667</v>
      </c>
      <c r="I6679">
        <v>33148.37777777778</v>
      </c>
      <c r="J6679">
        <v>14.23299980163574</v>
      </c>
      <c r="K6679">
        <v>9.8100004196166992</v>
      </c>
      <c r="L6679" t="s">
        <v>8953</v>
      </c>
      <c r="M6679" t="s">
        <v>8953</v>
      </c>
      <c r="N6679" t="s">
        <v>8956</v>
      </c>
      <c r="O6679">
        <v>0</v>
      </c>
    </row>
    <row r="6680" spans="1:15" x14ac:dyDescent="0.3">
      <c r="A6680" s="1">
        <v>6908627</v>
      </c>
      <c r="B6680" t="s">
        <v>6692</v>
      </c>
      <c r="C6680">
        <v>16.869766770411111</v>
      </c>
      <c r="D6680">
        <v>17.320000038146969</v>
      </c>
      <c r="E6680">
        <v>15.64833333333333</v>
      </c>
      <c r="F6680">
        <v>14.34890002012253</v>
      </c>
      <c r="G6680">
        <v>1798672.1</v>
      </c>
      <c r="H6680">
        <v>2188854.0333333332</v>
      </c>
      <c r="I6680">
        <v>2559479.1222222219</v>
      </c>
      <c r="J6680">
        <v>25.14999961853027</v>
      </c>
      <c r="K6680">
        <v>6.9000000953674316</v>
      </c>
      <c r="L6680" t="s">
        <v>8953</v>
      </c>
      <c r="M6680" t="s">
        <v>8953</v>
      </c>
      <c r="N6680" t="s">
        <v>8956</v>
      </c>
      <c r="O6680">
        <v>0</v>
      </c>
    </row>
    <row r="6681" spans="1:15" x14ac:dyDescent="0.3">
      <c r="A6681" s="1">
        <v>6908628</v>
      </c>
      <c r="B6681" t="s">
        <v>6693</v>
      </c>
      <c r="C6681">
        <v>19.494609644945839</v>
      </c>
      <c r="D6681">
        <v>19.013200073242189</v>
      </c>
      <c r="E6681">
        <v>15.227133350372309</v>
      </c>
      <c r="F6681">
        <v>15.067650003433229</v>
      </c>
      <c r="G6681">
        <v>122632.4</v>
      </c>
      <c r="H6681">
        <v>78520.800000000003</v>
      </c>
      <c r="I6681">
        <v>76754.711111111115</v>
      </c>
      <c r="J6681">
        <v>20.510000228881839</v>
      </c>
      <c r="K6681">
        <v>10.319999694824221</v>
      </c>
      <c r="L6681" t="s">
        <v>8953</v>
      </c>
      <c r="M6681" t="s">
        <v>8953</v>
      </c>
      <c r="N6681" t="s">
        <v>8956</v>
      </c>
      <c r="O6681">
        <v>0</v>
      </c>
    </row>
    <row r="6682" spans="1:15" x14ac:dyDescent="0.3">
      <c r="A6682" s="1">
        <v>6908629</v>
      </c>
      <c r="B6682" t="s">
        <v>6694</v>
      </c>
      <c r="C6682">
        <v>5.4427772627888276</v>
      </c>
      <c r="D6682">
        <v>5.4461999702453614</v>
      </c>
      <c r="E6682">
        <v>5.4411333243052162</v>
      </c>
      <c r="F6682">
        <v>5.3766999912261966</v>
      </c>
      <c r="G6682">
        <v>78137</v>
      </c>
      <c r="H6682">
        <v>101522.3333333333</v>
      </c>
      <c r="I6682">
        <v>97689.666666666672</v>
      </c>
      <c r="J6682">
        <v>6</v>
      </c>
      <c r="K6682">
        <v>4.690000057220459</v>
      </c>
      <c r="L6682" t="s">
        <v>8953</v>
      </c>
      <c r="M6682" t="s">
        <v>8953</v>
      </c>
      <c r="N6682" t="s">
        <v>8956</v>
      </c>
      <c r="O6682">
        <v>1</v>
      </c>
    </row>
    <row r="6683" spans="1:15" x14ac:dyDescent="0.3">
      <c r="A6683" s="1">
        <v>6908630</v>
      </c>
      <c r="B6683" t="s">
        <v>6695</v>
      </c>
      <c r="C6683">
        <v>18.825476278501132</v>
      </c>
      <c r="D6683">
        <v>19.775400123596189</v>
      </c>
      <c r="E6683">
        <v>19.250133330027261</v>
      </c>
      <c r="F6683">
        <v>20.98259995937347</v>
      </c>
      <c r="G6683">
        <v>618022.6</v>
      </c>
      <c r="H6683">
        <v>731160.8666666667</v>
      </c>
      <c r="I6683">
        <v>973888.06666666665</v>
      </c>
      <c r="J6683">
        <v>35.709999084472663</v>
      </c>
      <c r="K6683">
        <v>15.960000038146971</v>
      </c>
      <c r="L6683" t="s">
        <v>8953</v>
      </c>
      <c r="M6683" t="s">
        <v>8953</v>
      </c>
      <c r="N6683" t="s">
        <v>8956</v>
      </c>
      <c r="O6683">
        <v>0</v>
      </c>
    </row>
    <row r="6684" spans="1:15" x14ac:dyDescent="0.3">
      <c r="A6684" s="1">
        <v>6908631</v>
      </c>
      <c r="B6684" t="s">
        <v>6696</v>
      </c>
      <c r="C6684">
        <v>9.4699836975276384</v>
      </c>
      <c r="D6684">
        <v>9.5379999923706063</v>
      </c>
      <c r="E6684">
        <v>9.8480666478474941</v>
      </c>
      <c r="F6684">
        <v>9.96594997882843</v>
      </c>
      <c r="G6684">
        <v>9049.5</v>
      </c>
      <c r="H6684">
        <v>9093.1666666666661</v>
      </c>
      <c r="I6684">
        <v>8419.9444444444453</v>
      </c>
      <c r="J6684">
        <v>12.19999980926514</v>
      </c>
      <c r="K6684">
        <v>9.130000114440918</v>
      </c>
      <c r="L6684" t="s">
        <v>8953</v>
      </c>
      <c r="M6684" t="s">
        <v>8953</v>
      </c>
      <c r="N6684" t="s">
        <v>8956</v>
      </c>
      <c r="O6684">
        <v>1</v>
      </c>
    </row>
    <row r="6685" spans="1:15" x14ac:dyDescent="0.3">
      <c r="A6685" s="1">
        <v>6908632</v>
      </c>
      <c r="B6685" t="s">
        <v>6697</v>
      </c>
      <c r="C6685">
        <v>22.345505436629931</v>
      </c>
      <c r="D6685">
        <v>22.45363006591797</v>
      </c>
      <c r="E6685">
        <v>22.643483428955079</v>
      </c>
      <c r="F6685">
        <v>22.607502565383911</v>
      </c>
      <c r="G6685">
        <v>1724.1</v>
      </c>
      <c r="H6685">
        <v>1964.7</v>
      </c>
      <c r="I6685">
        <v>5510.4555555555553</v>
      </c>
      <c r="J6685">
        <v>24.267999649047852</v>
      </c>
      <c r="K6685">
        <v>21.29000091552734</v>
      </c>
      <c r="L6685" t="s">
        <v>8953</v>
      </c>
      <c r="M6685" t="s">
        <v>8953</v>
      </c>
      <c r="N6685" t="s">
        <v>8956</v>
      </c>
      <c r="O6685">
        <v>1</v>
      </c>
    </row>
    <row r="6686" spans="1:15" x14ac:dyDescent="0.3">
      <c r="A6686" s="1">
        <v>6908633</v>
      </c>
      <c r="B6686" t="s">
        <v>6698</v>
      </c>
      <c r="C6686">
        <v>11.38649137464839</v>
      </c>
      <c r="D6686">
        <v>12.494300003051761</v>
      </c>
      <c r="E6686">
        <v>9.8054666678110767</v>
      </c>
      <c r="F6686">
        <v>8.5489500117301933</v>
      </c>
      <c r="G6686">
        <v>3747711.8</v>
      </c>
      <c r="H6686">
        <v>4763687.2666666666</v>
      </c>
      <c r="I6686">
        <v>3513466.8666666672</v>
      </c>
      <c r="J6686">
        <v>17.010000228881839</v>
      </c>
      <c r="K6686">
        <v>3.2699999809265141</v>
      </c>
      <c r="L6686" t="s">
        <v>8953</v>
      </c>
      <c r="M6686" t="s">
        <v>8953</v>
      </c>
      <c r="N6686" t="s">
        <v>8956</v>
      </c>
      <c r="O6686">
        <v>0</v>
      </c>
    </row>
    <row r="6687" spans="1:15" x14ac:dyDescent="0.3">
      <c r="A6687" s="1">
        <v>6908634</v>
      </c>
      <c r="B6687" t="s">
        <v>6699</v>
      </c>
      <c r="C6687">
        <v>2.5706688151342911</v>
      </c>
      <c r="D6687">
        <v>2.6478000164031981</v>
      </c>
      <c r="E6687">
        <v>3.0662666797637939</v>
      </c>
      <c r="F6687">
        <v>3.0878000080585482</v>
      </c>
      <c r="G6687">
        <v>34333.599999999999</v>
      </c>
      <c r="H6687">
        <v>67131.199999999997</v>
      </c>
      <c r="I6687">
        <v>30774.844444444439</v>
      </c>
      <c r="J6687">
        <v>4.5500001907348633</v>
      </c>
      <c r="K6687">
        <v>2.3599998950958252</v>
      </c>
      <c r="L6687" t="s">
        <v>8953</v>
      </c>
      <c r="M6687" t="s">
        <v>8953</v>
      </c>
      <c r="N6687" t="s">
        <v>8956</v>
      </c>
      <c r="O6687">
        <v>0</v>
      </c>
    </row>
    <row r="6688" spans="1:15" x14ac:dyDescent="0.3">
      <c r="A6688" s="1">
        <v>6908635</v>
      </c>
      <c r="B6688" t="s">
        <v>6700</v>
      </c>
      <c r="C6688">
        <v>19.51190450100162</v>
      </c>
      <c r="D6688">
        <v>21.22881202697754</v>
      </c>
      <c r="E6688">
        <v>20.983470624287921</v>
      </c>
      <c r="F6688">
        <v>20.66760499000549</v>
      </c>
      <c r="G6688">
        <v>3179.1</v>
      </c>
      <c r="H6688">
        <v>5836.4333333333334</v>
      </c>
      <c r="I6688">
        <v>6214.7888888888892</v>
      </c>
      <c r="J6688">
        <v>32.069999694824219</v>
      </c>
      <c r="K6688">
        <v>16.469999313354489</v>
      </c>
      <c r="L6688" t="s">
        <v>8953</v>
      </c>
      <c r="M6688" t="s">
        <v>8953</v>
      </c>
      <c r="N6688" t="s">
        <v>8956</v>
      </c>
      <c r="O6688">
        <v>0</v>
      </c>
    </row>
    <row r="6689" spans="1:15" x14ac:dyDescent="0.3">
      <c r="A6689" s="1">
        <v>6908636</v>
      </c>
      <c r="B6689" t="s">
        <v>6701</v>
      </c>
      <c r="C6689">
        <v>40.238533298281098</v>
      </c>
      <c r="D6689">
        <v>40.046199951171872</v>
      </c>
      <c r="E6689">
        <v>41.174000015258791</v>
      </c>
      <c r="F6689">
        <v>41.950500030517581</v>
      </c>
      <c r="G6689">
        <v>46881.599999999999</v>
      </c>
      <c r="H6689">
        <v>54560.533333333333</v>
      </c>
      <c r="I6689">
        <v>75224.622222222228</v>
      </c>
      <c r="J6689">
        <v>47.799999237060547</v>
      </c>
      <c r="K6689">
        <v>37.040000915527337</v>
      </c>
      <c r="L6689" t="s">
        <v>8953</v>
      </c>
      <c r="M6689" t="s">
        <v>8953</v>
      </c>
      <c r="N6689" t="s">
        <v>8956</v>
      </c>
      <c r="O6689">
        <v>1</v>
      </c>
    </row>
    <row r="6690" spans="1:15" x14ac:dyDescent="0.3">
      <c r="A6690" s="1">
        <v>6908637</v>
      </c>
      <c r="B6690" t="s">
        <v>6702</v>
      </c>
      <c r="C6690">
        <v>26.987636029275919</v>
      </c>
      <c r="D6690">
        <v>26.18939990997314</v>
      </c>
      <c r="E6690">
        <v>23.96966657002767</v>
      </c>
      <c r="F6690">
        <v>22.793449916839599</v>
      </c>
      <c r="G6690">
        <v>890139.1</v>
      </c>
      <c r="H6690">
        <v>911549.7</v>
      </c>
      <c r="I6690">
        <v>1303821.0111111109</v>
      </c>
      <c r="J6690">
        <v>28.090000152587891</v>
      </c>
      <c r="K6690">
        <v>18.20000076293945</v>
      </c>
      <c r="L6690" t="s">
        <v>8953</v>
      </c>
      <c r="M6690" t="s">
        <v>8953</v>
      </c>
      <c r="N6690" t="s">
        <v>8956</v>
      </c>
      <c r="O6690">
        <v>1</v>
      </c>
    </row>
    <row r="6691" spans="1:15" x14ac:dyDescent="0.3">
      <c r="A6691" s="1">
        <v>6908638</v>
      </c>
      <c r="B6691" t="s">
        <v>6703</v>
      </c>
      <c r="C6691">
        <v>31.73801435753818</v>
      </c>
      <c r="D6691">
        <v>32.228999824523918</v>
      </c>
      <c r="E6691">
        <v>27.28929992675781</v>
      </c>
      <c r="F6691">
        <v>25.097274961471559</v>
      </c>
      <c r="G6691">
        <v>543615.4</v>
      </c>
      <c r="H6691">
        <v>557201.80000000005</v>
      </c>
      <c r="I6691">
        <v>545076.1555555556</v>
      </c>
      <c r="J6691">
        <v>34.990001678466797</v>
      </c>
      <c r="K6691">
        <v>15.170000076293951</v>
      </c>
      <c r="L6691" t="s">
        <v>8953</v>
      </c>
      <c r="M6691" t="s">
        <v>8953</v>
      </c>
      <c r="N6691" t="s">
        <v>8956</v>
      </c>
      <c r="O6691">
        <v>0</v>
      </c>
    </row>
    <row r="6692" spans="1:15" x14ac:dyDescent="0.3">
      <c r="A6692" s="1">
        <v>6908639</v>
      </c>
      <c r="B6692" t="s">
        <v>6704</v>
      </c>
      <c r="C6692">
        <v>36.566698986518269</v>
      </c>
      <c r="D6692">
        <v>36.617279891967783</v>
      </c>
      <c r="E6692">
        <v>36.985893325805662</v>
      </c>
      <c r="F6692">
        <v>37.629519996643069</v>
      </c>
      <c r="G6692">
        <v>697.7</v>
      </c>
      <c r="H6692">
        <v>682.56666666666672</v>
      </c>
      <c r="I6692">
        <v>1067.5222222222219</v>
      </c>
      <c r="J6692">
        <v>46.590000152587891</v>
      </c>
      <c r="K6692">
        <v>33.200000762939453</v>
      </c>
      <c r="L6692" t="s">
        <v>8953</v>
      </c>
      <c r="M6692" t="s">
        <v>8953</v>
      </c>
      <c r="N6692" t="s">
        <v>8956</v>
      </c>
      <c r="O6692">
        <v>1</v>
      </c>
    </row>
    <row r="6693" spans="1:15" x14ac:dyDescent="0.3">
      <c r="A6693" s="1">
        <v>6908640</v>
      </c>
      <c r="B6693" t="s">
        <v>6705</v>
      </c>
      <c r="C6693">
        <v>22.325935568258991</v>
      </c>
      <c r="D6693">
        <v>22.213300018310552</v>
      </c>
      <c r="E6693">
        <v>21.84173334757487</v>
      </c>
      <c r="F6693">
        <v>21.826899995803831</v>
      </c>
      <c r="G6693">
        <v>215455.4</v>
      </c>
      <c r="H6693">
        <v>216015.1333333333</v>
      </c>
      <c r="I6693">
        <v>220357.26666666669</v>
      </c>
      <c r="L6693" t="s">
        <v>8953</v>
      </c>
      <c r="M6693" t="s">
        <v>8953</v>
      </c>
      <c r="N6693" t="s">
        <v>8956</v>
      </c>
      <c r="O6693">
        <v>1</v>
      </c>
    </row>
    <row r="6694" spans="1:15" x14ac:dyDescent="0.3">
      <c r="A6694" s="1">
        <v>6908641</v>
      </c>
      <c r="B6694" t="s">
        <v>6706</v>
      </c>
      <c r="C6694">
        <v>20.849939814959171</v>
      </c>
      <c r="D6694">
        <v>20.866700019836429</v>
      </c>
      <c r="E6694">
        <v>20.131133270263671</v>
      </c>
      <c r="F6694">
        <v>20.622249922752381</v>
      </c>
      <c r="G6694">
        <v>11294.5</v>
      </c>
      <c r="H6694">
        <v>11268.16666666667</v>
      </c>
      <c r="I6694">
        <v>19906.055555555551</v>
      </c>
      <c r="J6694">
        <v>26.129999160766602</v>
      </c>
      <c r="K6694">
        <v>15.13000011444092</v>
      </c>
      <c r="L6694" t="s">
        <v>8953</v>
      </c>
      <c r="M6694" t="s">
        <v>8953</v>
      </c>
      <c r="N6694" t="s">
        <v>8956</v>
      </c>
      <c r="O6694">
        <v>0</v>
      </c>
    </row>
    <row r="6695" spans="1:15" x14ac:dyDescent="0.3">
      <c r="A6695" s="1">
        <v>6908642</v>
      </c>
      <c r="B6695" t="s">
        <v>6707</v>
      </c>
      <c r="C6695">
        <v>48.294497673109149</v>
      </c>
      <c r="D6695">
        <v>47.825000000000003</v>
      </c>
      <c r="E6695">
        <v>46.243400014241537</v>
      </c>
      <c r="F6695">
        <v>45.929200038909912</v>
      </c>
      <c r="G6695">
        <v>592617</v>
      </c>
      <c r="H6695">
        <v>620072.33333333337</v>
      </c>
      <c r="I6695">
        <v>637927.4444444445</v>
      </c>
      <c r="J6695">
        <v>49.580001831054688</v>
      </c>
      <c r="K6695">
        <v>38.880001068115227</v>
      </c>
      <c r="L6695" t="s">
        <v>8953</v>
      </c>
      <c r="M6695" t="s">
        <v>8953</v>
      </c>
      <c r="N6695" t="s">
        <v>8956</v>
      </c>
      <c r="O6695">
        <v>1</v>
      </c>
    </row>
    <row r="6696" spans="1:15" x14ac:dyDescent="0.3">
      <c r="A6696" s="1">
        <v>6908643</v>
      </c>
      <c r="B6696" t="s">
        <v>6708</v>
      </c>
      <c r="C6696">
        <v>3.280302476286038</v>
      </c>
      <c r="D6696">
        <v>3.040999994277954</v>
      </c>
      <c r="E6696">
        <v>2.96653333346049</v>
      </c>
      <c r="F6696">
        <v>2.7752500003576279</v>
      </c>
      <c r="G6696">
        <v>177479.3</v>
      </c>
      <c r="H6696">
        <v>231916.43333333329</v>
      </c>
      <c r="I6696">
        <v>222568.81111111111</v>
      </c>
      <c r="J6696">
        <v>3.9500000476837158</v>
      </c>
      <c r="K6696">
        <v>1.679999947547913</v>
      </c>
      <c r="L6696" t="s">
        <v>8953</v>
      </c>
      <c r="M6696" t="s">
        <v>8953</v>
      </c>
      <c r="N6696" t="s">
        <v>8956</v>
      </c>
      <c r="O6696">
        <v>0</v>
      </c>
    </row>
    <row r="6697" spans="1:15" x14ac:dyDescent="0.3">
      <c r="A6697" s="1">
        <v>6908644</v>
      </c>
      <c r="B6697" t="s">
        <v>6709</v>
      </c>
      <c r="C6697">
        <v>17.549425762040549</v>
      </c>
      <c r="D6697">
        <v>18.71720001220703</v>
      </c>
      <c r="E6697">
        <v>19.975599937438961</v>
      </c>
      <c r="F6697">
        <v>20.04199995040894</v>
      </c>
      <c r="G6697">
        <v>130945.8</v>
      </c>
      <c r="H6697">
        <v>150315.26666666669</v>
      </c>
      <c r="I6697">
        <v>159826.20000000001</v>
      </c>
      <c r="J6697">
        <v>23.75</v>
      </c>
      <c r="K6697">
        <v>16.010000228881839</v>
      </c>
      <c r="L6697" t="s">
        <v>8953</v>
      </c>
      <c r="M6697" t="s">
        <v>8953</v>
      </c>
      <c r="N6697" t="s">
        <v>8956</v>
      </c>
      <c r="O6697">
        <v>1</v>
      </c>
    </row>
    <row r="6698" spans="1:15" x14ac:dyDescent="0.3">
      <c r="A6698" s="1">
        <v>6908645</v>
      </c>
      <c r="B6698" t="s">
        <v>6710</v>
      </c>
      <c r="C6698">
        <v>69.152361696648512</v>
      </c>
      <c r="D6698">
        <v>64.674000015258784</v>
      </c>
      <c r="E6698">
        <v>58.787733434041343</v>
      </c>
      <c r="F6698">
        <v>57.621850109100343</v>
      </c>
      <c r="G6698">
        <v>437399</v>
      </c>
      <c r="H6698">
        <v>290753</v>
      </c>
      <c r="I6698">
        <v>256226.55555555559</v>
      </c>
      <c r="J6698">
        <v>71.769996643066406</v>
      </c>
      <c r="K6698">
        <v>49.900001525878913</v>
      </c>
      <c r="L6698" t="s">
        <v>8954</v>
      </c>
      <c r="M6698" t="s">
        <v>8953</v>
      </c>
      <c r="N6698" t="s">
        <v>8955</v>
      </c>
      <c r="O6698">
        <v>1</v>
      </c>
    </row>
    <row r="6699" spans="1:15" x14ac:dyDescent="0.3">
      <c r="A6699" s="1">
        <v>6908646</v>
      </c>
      <c r="B6699" t="s">
        <v>6711</v>
      </c>
      <c r="C6699">
        <v>2.4486491936446031</v>
      </c>
      <c r="D6699">
        <v>2.225700004100799</v>
      </c>
      <c r="E6699">
        <v>1.6627999989191691</v>
      </c>
      <c r="F6699">
        <v>1.598224999308586</v>
      </c>
      <c r="G6699">
        <v>4421640.9000000004</v>
      </c>
      <c r="H6699">
        <v>4298220.3</v>
      </c>
      <c r="I6699">
        <v>4036197.8777777781</v>
      </c>
      <c r="J6699">
        <v>3.0499999523162842</v>
      </c>
      <c r="K6699">
        <v>1.029999971389771</v>
      </c>
      <c r="L6699" t="s">
        <v>8953</v>
      </c>
      <c r="M6699" t="s">
        <v>8953</v>
      </c>
      <c r="N6699" t="s">
        <v>8955</v>
      </c>
      <c r="O6699">
        <v>0</v>
      </c>
    </row>
    <row r="6700" spans="1:15" x14ac:dyDescent="0.3">
      <c r="A6700" s="1">
        <v>6908647</v>
      </c>
      <c r="B6700" t="s">
        <v>6712</v>
      </c>
      <c r="C6700">
        <v>1.7159854685401961</v>
      </c>
      <c r="D6700">
        <v>1.721799995899201</v>
      </c>
      <c r="E6700">
        <v>1.4246666646003721</v>
      </c>
      <c r="F6700">
        <v>1.3851349973678591</v>
      </c>
      <c r="G6700">
        <v>130465.5</v>
      </c>
      <c r="H6700">
        <v>103541.8333333333</v>
      </c>
      <c r="I6700">
        <v>125251.7222222222</v>
      </c>
      <c r="J6700">
        <v>2.0199999809265141</v>
      </c>
      <c r="K6700">
        <v>1.049999952316284</v>
      </c>
      <c r="L6700" t="s">
        <v>8953</v>
      </c>
      <c r="M6700" t="s">
        <v>8953</v>
      </c>
      <c r="N6700" t="s">
        <v>8956</v>
      </c>
      <c r="O6700">
        <v>0</v>
      </c>
    </row>
    <row r="6701" spans="1:15" x14ac:dyDescent="0.3">
      <c r="A6701" s="1">
        <v>6908648</v>
      </c>
      <c r="B6701" t="s">
        <v>6713</v>
      </c>
      <c r="C6701">
        <v>26.02973926411838</v>
      </c>
      <c r="D6701">
        <v>25.899959831237791</v>
      </c>
      <c r="E6701">
        <v>24.612279917399089</v>
      </c>
      <c r="F6701">
        <v>24.27993498802185</v>
      </c>
      <c r="G6701">
        <v>150854.39999999999</v>
      </c>
      <c r="H6701">
        <v>209081.4666666667</v>
      </c>
      <c r="I6701">
        <v>155187.1555555556</v>
      </c>
      <c r="J6701">
        <v>26.75</v>
      </c>
      <c r="K6701">
        <v>21.093000411987301</v>
      </c>
      <c r="L6701" t="s">
        <v>8953</v>
      </c>
      <c r="M6701" t="s">
        <v>8953</v>
      </c>
      <c r="N6701" t="s">
        <v>8956</v>
      </c>
      <c r="O6701">
        <v>1</v>
      </c>
    </row>
    <row r="6702" spans="1:15" x14ac:dyDescent="0.3">
      <c r="A6702" s="1">
        <v>6908649</v>
      </c>
      <c r="B6702" t="s">
        <v>6714</v>
      </c>
      <c r="C6702">
        <v>23.052187338343611</v>
      </c>
      <c r="D6702">
        <v>23.186000061035159</v>
      </c>
      <c r="E6702">
        <v>23.23520004272461</v>
      </c>
      <c r="F6702">
        <v>23.150100021362309</v>
      </c>
      <c r="G6702">
        <v>456942.7</v>
      </c>
      <c r="H6702">
        <v>409460.9</v>
      </c>
      <c r="I6702">
        <v>522613.63333333342</v>
      </c>
      <c r="J6702">
        <v>26.340000152587891</v>
      </c>
      <c r="K6702">
        <v>20.389999389648441</v>
      </c>
      <c r="L6702" t="s">
        <v>8953</v>
      </c>
      <c r="M6702" t="s">
        <v>8953</v>
      </c>
      <c r="N6702" t="s">
        <v>8956</v>
      </c>
      <c r="O6702">
        <v>1</v>
      </c>
    </row>
    <row r="6703" spans="1:15" x14ac:dyDescent="0.3">
      <c r="A6703" s="1">
        <v>6908650</v>
      </c>
      <c r="B6703" t="s">
        <v>6715</v>
      </c>
      <c r="C6703">
        <v>15.15060347084532</v>
      </c>
      <c r="D6703">
        <v>15.313699951171881</v>
      </c>
      <c r="E6703">
        <v>14.685499986012781</v>
      </c>
      <c r="F6703">
        <v>14.887874994277951</v>
      </c>
      <c r="G6703">
        <v>107865.5</v>
      </c>
      <c r="H6703">
        <v>90375.166666666672</v>
      </c>
      <c r="I6703">
        <v>97338.388888888891</v>
      </c>
      <c r="J6703">
        <v>16.610000610351559</v>
      </c>
      <c r="K6703">
        <v>13</v>
      </c>
      <c r="L6703" t="s">
        <v>8953</v>
      </c>
      <c r="M6703" t="s">
        <v>8953</v>
      </c>
      <c r="N6703" t="s">
        <v>8956</v>
      </c>
      <c r="O6703">
        <v>0</v>
      </c>
    </row>
    <row r="6704" spans="1:15" x14ac:dyDescent="0.3">
      <c r="A6704" s="1">
        <v>6908651</v>
      </c>
      <c r="B6704" t="s">
        <v>6716</v>
      </c>
      <c r="C6704">
        <v>1.6248457907972289</v>
      </c>
      <c r="D6704">
        <v>1.6254000067710881</v>
      </c>
      <c r="E6704">
        <v>1.7367999998728429</v>
      </c>
      <c r="F6704">
        <v>1.862799999713898</v>
      </c>
      <c r="G6704">
        <v>17896.400000000001</v>
      </c>
      <c r="H6704">
        <v>23125.466666666671</v>
      </c>
      <c r="I6704">
        <v>32808.488888888889</v>
      </c>
      <c r="J6704">
        <v>2.809999942779541</v>
      </c>
      <c r="K6704">
        <v>1.419999957084656</v>
      </c>
      <c r="L6704" t="s">
        <v>8953</v>
      </c>
      <c r="M6704" t="s">
        <v>8953</v>
      </c>
      <c r="N6704" t="s">
        <v>8956</v>
      </c>
      <c r="O6704">
        <v>0</v>
      </c>
    </row>
    <row r="6705" spans="1:15" x14ac:dyDescent="0.3">
      <c r="A6705" s="1">
        <v>6908652</v>
      </c>
      <c r="B6705" t="s">
        <v>6717</v>
      </c>
      <c r="C6705">
        <v>63.858925917910277</v>
      </c>
      <c r="D6705">
        <v>62.937400283813467</v>
      </c>
      <c r="E6705">
        <v>61.745133438110351</v>
      </c>
      <c r="F6705">
        <v>62.326950054168698</v>
      </c>
      <c r="G6705">
        <v>1210909.2</v>
      </c>
      <c r="H6705">
        <v>1014803.066666667</v>
      </c>
      <c r="I6705">
        <v>916684.35555555555</v>
      </c>
      <c r="J6705">
        <v>67.529998779296875</v>
      </c>
      <c r="K6705">
        <v>52.779998779296882</v>
      </c>
      <c r="L6705" t="s">
        <v>8953</v>
      </c>
      <c r="M6705" t="s">
        <v>8953</v>
      </c>
      <c r="N6705" t="s">
        <v>8956</v>
      </c>
      <c r="O6705">
        <v>0</v>
      </c>
    </row>
    <row r="6706" spans="1:15" x14ac:dyDescent="0.3">
      <c r="A6706" s="1">
        <v>6908653</v>
      </c>
      <c r="B6706" t="s">
        <v>6718</v>
      </c>
      <c r="C6706">
        <v>70.902856962252756</v>
      </c>
      <c r="D6706">
        <v>70.811619415283204</v>
      </c>
      <c r="E6706">
        <v>71.043566385904953</v>
      </c>
      <c r="F6706">
        <v>71.395944824218745</v>
      </c>
      <c r="G6706">
        <v>69601.7</v>
      </c>
      <c r="H6706">
        <v>71270.566666666666</v>
      </c>
      <c r="I6706">
        <v>87045.744444444441</v>
      </c>
      <c r="J6706">
        <v>76.419998168945313</v>
      </c>
      <c r="K6706">
        <v>64.430000305175781</v>
      </c>
      <c r="L6706" t="s">
        <v>8953</v>
      </c>
      <c r="M6706" t="s">
        <v>8953</v>
      </c>
      <c r="N6706" t="s">
        <v>8956</v>
      </c>
      <c r="O6706">
        <v>1</v>
      </c>
    </row>
    <row r="6707" spans="1:15" x14ac:dyDescent="0.3">
      <c r="A6707" s="1">
        <v>6908654</v>
      </c>
      <c r="B6707" t="s">
        <v>6719</v>
      </c>
      <c r="C6707">
        <v>775.52530376399977</v>
      </c>
      <c r="D6707">
        <v>750.5890014648437</v>
      </c>
      <c r="E6707">
        <v>761.8577982584635</v>
      </c>
      <c r="F6707">
        <v>755.42764801025396</v>
      </c>
      <c r="G6707">
        <v>461456.4</v>
      </c>
      <c r="H6707">
        <v>597738.80000000005</v>
      </c>
      <c r="I6707">
        <v>596946.26666666672</v>
      </c>
      <c r="J6707">
        <v>830.3499755859375</v>
      </c>
      <c r="K6707">
        <v>573.969970703125</v>
      </c>
      <c r="L6707" t="s">
        <v>8953</v>
      </c>
      <c r="M6707" t="s">
        <v>8953</v>
      </c>
      <c r="N6707" t="s">
        <v>8955</v>
      </c>
      <c r="O6707">
        <v>1</v>
      </c>
    </row>
    <row r="6708" spans="1:15" x14ac:dyDescent="0.3">
      <c r="A6708" s="1">
        <v>6908655</v>
      </c>
      <c r="B6708" t="s">
        <v>6720</v>
      </c>
      <c r="C6708">
        <v>2.043165988313091</v>
      </c>
      <c r="D6708">
        <v>1.982599995136261</v>
      </c>
      <c r="E6708">
        <v>1.997333328723907</v>
      </c>
      <c r="F6708">
        <v>2.1504999965429308</v>
      </c>
      <c r="G6708">
        <v>3004587.4</v>
      </c>
      <c r="H6708">
        <v>2686842.4666666668</v>
      </c>
      <c r="I6708">
        <v>2298033.0444444451</v>
      </c>
      <c r="J6708">
        <v>3.2699999809265141</v>
      </c>
      <c r="K6708">
        <v>1.669999957084656</v>
      </c>
      <c r="L6708" t="s">
        <v>8953</v>
      </c>
      <c r="M6708" t="s">
        <v>8953</v>
      </c>
      <c r="N6708" t="s">
        <v>8955</v>
      </c>
      <c r="O6708">
        <v>0</v>
      </c>
    </row>
    <row r="6709" spans="1:15" x14ac:dyDescent="0.3">
      <c r="A6709" s="1">
        <v>6908656</v>
      </c>
      <c r="B6709" t="s">
        <v>6721</v>
      </c>
      <c r="C6709">
        <v>24.66324865057361</v>
      </c>
      <c r="D6709">
        <v>24.77896003723145</v>
      </c>
      <c r="E6709">
        <v>24.630646692911789</v>
      </c>
      <c r="F6709">
        <v>24.561225004196171</v>
      </c>
      <c r="G6709">
        <v>2656.4</v>
      </c>
      <c r="H6709">
        <v>2428.8000000000002</v>
      </c>
      <c r="I6709">
        <v>2714.0444444444438</v>
      </c>
      <c r="J6709">
        <v>28.360000610351559</v>
      </c>
      <c r="K6709">
        <v>22.07600021362305</v>
      </c>
      <c r="L6709" t="s">
        <v>8953</v>
      </c>
      <c r="M6709" t="s">
        <v>8953</v>
      </c>
      <c r="N6709" t="s">
        <v>8956</v>
      </c>
      <c r="O6709">
        <v>1</v>
      </c>
    </row>
    <row r="6710" spans="1:15" x14ac:dyDescent="0.3">
      <c r="A6710" s="1">
        <v>6908657</v>
      </c>
      <c r="B6710" t="s">
        <v>6722</v>
      </c>
      <c r="C6710">
        <v>20.160074949406049</v>
      </c>
      <c r="D6710">
        <v>19.928399963378912</v>
      </c>
      <c r="E6710">
        <v>19.967800013224281</v>
      </c>
      <c r="F6710">
        <v>19.99535003662109</v>
      </c>
      <c r="G6710">
        <v>54142</v>
      </c>
      <c r="H6710">
        <v>47237.333333333343</v>
      </c>
      <c r="I6710">
        <v>50145.777777777781</v>
      </c>
      <c r="J6710">
        <v>22.620000839233398</v>
      </c>
      <c r="K6710">
        <v>17.45999908447266</v>
      </c>
      <c r="L6710" t="s">
        <v>8953</v>
      </c>
      <c r="M6710" t="s">
        <v>8953</v>
      </c>
      <c r="N6710" t="s">
        <v>8956</v>
      </c>
      <c r="O6710">
        <v>1</v>
      </c>
    </row>
    <row r="6711" spans="1:15" x14ac:dyDescent="0.3">
      <c r="A6711" s="1">
        <v>6908658</v>
      </c>
      <c r="B6711" t="s">
        <v>6723</v>
      </c>
      <c r="C6711">
        <v>2.73470093247423</v>
      </c>
      <c r="D6711">
        <v>2.4294000005722052</v>
      </c>
      <c r="E6711">
        <v>1.781119997501373</v>
      </c>
      <c r="F6711">
        <v>1.5911449980735779</v>
      </c>
      <c r="G6711">
        <v>750130</v>
      </c>
      <c r="H6711">
        <v>778566.66666666663</v>
      </c>
      <c r="I6711">
        <v>607507.77777777775</v>
      </c>
      <c r="J6711">
        <v>3.2249999046325679</v>
      </c>
      <c r="K6711">
        <v>0.59500002861022949</v>
      </c>
      <c r="L6711" t="s">
        <v>8953</v>
      </c>
      <c r="M6711" t="s">
        <v>8953</v>
      </c>
      <c r="N6711" t="s">
        <v>8956</v>
      </c>
      <c r="O6711">
        <v>0</v>
      </c>
    </row>
    <row r="6712" spans="1:15" x14ac:dyDescent="0.3">
      <c r="A6712" s="1">
        <v>6908659</v>
      </c>
      <c r="B6712" t="s">
        <v>6724</v>
      </c>
      <c r="C6712">
        <v>3.1648526742698371</v>
      </c>
      <c r="D6712">
        <v>3.9714200067520138</v>
      </c>
      <c r="E6712">
        <v>4.8265066766738904</v>
      </c>
      <c r="F6712">
        <v>5.8819549977779388</v>
      </c>
      <c r="G6712">
        <v>14515.8</v>
      </c>
      <c r="H6712">
        <v>18421.933333333331</v>
      </c>
      <c r="I6712">
        <v>71316.2</v>
      </c>
      <c r="J6712">
        <v>14.47500038146973</v>
      </c>
      <c r="K6712">
        <v>2.5199999809265141</v>
      </c>
      <c r="L6712" t="s">
        <v>8953</v>
      </c>
      <c r="M6712" t="s">
        <v>8953</v>
      </c>
      <c r="N6712" t="s">
        <v>8956</v>
      </c>
      <c r="O6712">
        <v>0</v>
      </c>
    </row>
    <row r="6713" spans="1:15" x14ac:dyDescent="0.3">
      <c r="A6713" s="1">
        <v>6908660</v>
      </c>
      <c r="B6713" t="s">
        <v>6725</v>
      </c>
      <c r="C6713">
        <v>13.063138879524271</v>
      </c>
      <c r="D6713">
        <v>15.184200000762941</v>
      </c>
      <c r="E6713">
        <v>18.289866625467941</v>
      </c>
      <c r="F6713">
        <v>19.55364995002747</v>
      </c>
      <c r="G6713">
        <v>135528.79999999999</v>
      </c>
      <c r="H6713">
        <v>182516.26666666669</v>
      </c>
      <c r="I6713">
        <v>199894.31111111111</v>
      </c>
      <c r="J6713">
        <v>26.54999923706055</v>
      </c>
      <c r="K6713">
        <v>11.680000305175779</v>
      </c>
      <c r="L6713" t="s">
        <v>8953</v>
      </c>
      <c r="M6713" t="s">
        <v>8953</v>
      </c>
      <c r="N6713" t="s">
        <v>8956</v>
      </c>
      <c r="O6713">
        <v>0</v>
      </c>
    </row>
    <row r="6714" spans="1:15" x14ac:dyDescent="0.3">
      <c r="A6714" s="1">
        <v>6908661</v>
      </c>
      <c r="B6714" t="s">
        <v>6726</v>
      </c>
      <c r="C6714">
        <v>32.603987881212113</v>
      </c>
      <c r="D6714">
        <v>32.828600082397458</v>
      </c>
      <c r="E6714">
        <v>31.62326665242513</v>
      </c>
      <c r="F6714">
        <v>30.654299993515011</v>
      </c>
      <c r="G6714">
        <v>654082.19999999995</v>
      </c>
      <c r="H6714">
        <v>707107.4</v>
      </c>
      <c r="I6714">
        <v>757499.1333333333</v>
      </c>
      <c r="J6714">
        <v>34.040000915527337</v>
      </c>
      <c r="K6714">
        <v>23.579999923706051</v>
      </c>
      <c r="L6714" t="s">
        <v>8953</v>
      </c>
      <c r="M6714" t="s">
        <v>8953</v>
      </c>
      <c r="N6714" t="s">
        <v>8956</v>
      </c>
      <c r="O6714">
        <v>1</v>
      </c>
    </row>
    <row r="6715" spans="1:15" x14ac:dyDescent="0.3">
      <c r="A6715" s="1">
        <v>6908662</v>
      </c>
      <c r="B6715" t="s">
        <v>6727</v>
      </c>
      <c r="C6715">
        <v>21.768804344436059</v>
      </c>
      <c r="D6715">
        <v>19.936800155639649</v>
      </c>
      <c r="E6715">
        <v>17.145800062815351</v>
      </c>
      <c r="F6715">
        <v>15.453300051689149</v>
      </c>
      <c r="G6715">
        <v>1367533.5</v>
      </c>
      <c r="H6715">
        <v>1215934.5</v>
      </c>
      <c r="I6715">
        <v>1006097.055555556</v>
      </c>
      <c r="J6715">
        <v>23.989999771118161</v>
      </c>
      <c r="K6715">
        <v>9.0799999237060547</v>
      </c>
      <c r="L6715" t="s">
        <v>8954</v>
      </c>
      <c r="M6715" t="s">
        <v>8953</v>
      </c>
      <c r="N6715" t="s">
        <v>8955</v>
      </c>
      <c r="O6715">
        <v>0</v>
      </c>
    </row>
    <row r="6716" spans="1:15" x14ac:dyDescent="0.3">
      <c r="A6716" s="1">
        <v>6908663</v>
      </c>
      <c r="B6716" t="s">
        <v>6728</v>
      </c>
      <c r="C6716">
        <v>23.65583170474844</v>
      </c>
      <c r="D6716">
        <v>23.653799934387209</v>
      </c>
      <c r="E6716">
        <v>23.06253331502279</v>
      </c>
      <c r="F6716">
        <v>23.3144499874115</v>
      </c>
      <c r="G6716">
        <v>223406.5</v>
      </c>
      <c r="H6716">
        <v>331848.83333333331</v>
      </c>
      <c r="I6716">
        <v>420161.83333333331</v>
      </c>
      <c r="J6716">
        <v>30.04999923706055</v>
      </c>
      <c r="K6716">
        <v>19.95999908447266</v>
      </c>
      <c r="L6716" t="s">
        <v>8953</v>
      </c>
      <c r="M6716" t="s">
        <v>8953</v>
      </c>
      <c r="N6716" t="s">
        <v>8955</v>
      </c>
      <c r="O6716">
        <v>1</v>
      </c>
    </row>
    <row r="6717" spans="1:15" x14ac:dyDescent="0.3">
      <c r="A6717" s="1">
        <v>6908664</v>
      </c>
      <c r="B6717" t="s">
        <v>6729</v>
      </c>
      <c r="C6717">
        <v>78.069824353279429</v>
      </c>
      <c r="D6717">
        <v>82.119999694824216</v>
      </c>
      <c r="E6717">
        <v>83.19699996948242</v>
      </c>
      <c r="F6717">
        <v>84.238999900817873</v>
      </c>
      <c r="G6717">
        <v>110599.9</v>
      </c>
      <c r="H6717">
        <v>91899.96666666666</v>
      </c>
      <c r="I6717">
        <v>118288.8777777778</v>
      </c>
      <c r="J6717">
        <v>103.51999664306641</v>
      </c>
      <c r="K6717">
        <v>72.300003051757813</v>
      </c>
      <c r="L6717" t="s">
        <v>8953</v>
      </c>
      <c r="M6717" t="s">
        <v>8953</v>
      </c>
      <c r="N6717" t="s">
        <v>8956</v>
      </c>
      <c r="O6717">
        <v>0</v>
      </c>
    </row>
    <row r="6718" spans="1:15" x14ac:dyDescent="0.3">
      <c r="A6718" s="1">
        <v>6908665</v>
      </c>
      <c r="B6718" t="s">
        <v>6730</v>
      </c>
      <c r="C6718">
        <v>1.147025513103707</v>
      </c>
      <c r="L6718" t="s">
        <v>8953</v>
      </c>
      <c r="M6718" t="s">
        <v>8953</v>
      </c>
      <c r="N6718" t="s">
        <v>8956</v>
      </c>
      <c r="O6718">
        <v>0</v>
      </c>
    </row>
    <row r="6719" spans="1:15" x14ac:dyDescent="0.3">
      <c r="A6719" s="1">
        <v>6908666</v>
      </c>
      <c r="B6719" t="s">
        <v>6731</v>
      </c>
      <c r="C6719">
        <v>10.70839578285017</v>
      </c>
      <c r="D6719">
        <v>10.682319869995119</v>
      </c>
      <c r="E6719">
        <v>10.54374662399292</v>
      </c>
      <c r="F6719">
        <v>10.456834964752201</v>
      </c>
      <c r="G6719">
        <v>12082.4</v>
      </c>
      <c r="H6719">
        <v>30684.133333333339</v>
      </c>
      <c r="I6719">
        <v>77594.711111111115</v>
      </c>
      <c r="J6719">
        <v>10.789999961853029</v>
      </c>
      <c r="K6719">
        <v>9.9399995803833008</v>
      </c>
      <c r="L6719" t="s">
        <v>8953</v>
      </c>
      <c r="M6719" t="s">
        <v>8953</v>
      </c>
      <c r="N6719" t="s">
        <v>8956</v>
      </c>
      <c r="O6719">
        <v>1</v>
      </c>
    </row>
    <row r="6720" spans="1:15" x14ac:dyDescent="0.3">
      <c r="A6720" s="1">
        <v>6908667</v>
      </c>
      <c r="B6720" t="s">
        <v>6732</v>
      </c>
      <c r="C6720">
        <v>1.603457537615794</v>
      </c>
      <c r="D6720">
        <v>1.8696000075340271</v>
      </c>
      <c r="E6720">
        <v>2.664266671339671</v>
      </c>
      <c r="F6720">
        <v>2.5732500046491622</v>
      </c>
      <c r="G6720">
        <v>586730.30000000005</v>
      </c>
      <c r="H6720">
        <v>635003.43333333335</v>
      </c>
      <c r="I6720">
        <v>766006.7</v>
      </c>
      <c r="J6720">
        <v>5.7100000381469727</v>
      </c>
      <c r="K6720">
        <v>1.169999957084656</v>
      </c>
      <c r="L6720" t="s">
        <v>8953</v>
      </c>
      <c r="M6720" t="s">
        <v>8953</v>
      </c>
      <c r="N6720" t="s">
        <v>8956</v>
      </c>
      <c r="O6720">
        <v>0</v>
      </c>
    </row>
    <row r="6721" spans="1:15" x14ac:dyDescent="0.3">
      <c r="A6721" s="1">
        <v>6908669</v>
      </c>
      <c r="B6721" t="s">
        <v>6733</v>
      </c>
      <c r="C6721">
        <v>15.2333770393157</v>
      </c>
      <c r="D6721">
        <v>15.217599964141851</v>
      </c>
      <c r="E6721">
        <v>16.071740004221599</v>
      </c>
      <c r="F6721">
        <v>16.966320042610171</v>
      </c>
      <c r="G6721">
        <v>92.8</v>
      </c>
      <c r="H6721">
        <v>124.26666666666669</v>
      </c>
      <c r="I6721">
        <v>6008.0888888888894</v>
      </c>
      <c r="J6721">
        <v>23.930000305175781</v>
      </c>
      <c r="K6721">
        <v>14.05000019073486</v>
      </c>
      <c r="L6721" t="s">
        <v>8953</v>
      </c>
      <c r="M6721" t="s">
        <v>8953</v>
      </c>
      <c r="N6721" t="s">
        <v>8956</v>
      </c>
      <c r="O6721">
        <v>1</v>
      </c>
    </row>
    <row r="6722" spans="1:15" x14ac:dyDescent="0.3">
      <c r="A6722" s="1">
        <v>6908670</v>
      </c>
      <c r="B6722" t="s">
        <v>6734</v>
      </c>
      <c r="C6722">
        <v>19.832640959917839</v>
      </c>
      <c r="D6722">
        <v>21.333699989318848</v>
      </c>
      <c r="E6722">
        <v>21.11590000152588</v>
      </c>
      <c r="F6722">
        <v>21.554124994277959</v>
      </c>
      <c r="G6722">
        <v>438438.5</v>
      </c>
      <c r="H6722">
        <v>490102.83333333331</v>
      </c>
      <c r="I6722">
        <v>552415.38888888888</v>
      </c>
      <c r="J6722">
        <v>29.090000152587891</v>
      </c>
      <c r="K6722">
        <v>15.60000038146973</v>
      </c>
      <c r="L6722" t="s">
        <v>8953</v>
      </c>
      <c r="M6722" t="s">
        <v>8953</v>
      </c>
      <c r="N6722" t="s">
        <v>8956</v>
      </c>
      <c r="O6722">
        <v>0</v>
      </c>
    </row>
    <row r="6723" spans="1:15" x14ac:dyDescent="0.3">
      <c r="A6723" s="1">
        <v>6908671</v>
      </c>
      <c r="B6723" t="s">
        <v>6735</v>
      </c>
      <c r="C6723">
        <v>34.927952407179113</v>
      </c>
      <c r="D6723">
        <v>35.933199920654303</v>
      </c>
      <c r="E6723">
        <v>36.006933415730792</v>
      </c>
      <c r="F6723">
        <v>34.45340003967285</v>
      </c>
      <c r="G6723">
        <v>59638</v>
      </c>
      <c r="H6723">
        <v>61949.333333333343</v>
      </c>
      <c r="I6723">
        <v>75528.666666666672</v>
      </c>
      <c r="J6723">
        <v>46.470001220703118</v>
      </c>
      <c r="K6723">
        <v>16.159999847412109</v>
      </c>
      <c r="L6723" t="s">
        <v>8953</v>
      </c>
      <c r="M6723" t="s">
        <v>8953</v>
      </c>
      <c r="N6723" t="s">
        <v>8956</v>
      </c>
      <c r="O6723">
        <v>0</v>
      </c>
    </row>
    <row r="6724" spans="1:15" x14ac:dyDescent="0.3">
      <c r="A6724" s="1">
        <v>6908672</v>
      </c>
      <c r="B6724" t="s">
        <v>6736</v>
      </c>
      <c r="C6724">
        <v>2.6954444113835319</v>
      </c>
      <c r="D6724">
        <v>2.8692000246047979</v>
      </c>
      <c r="E6724">
        <v>2.8047666756312051</v>
      </c>
      <c r="F6724">
        <v>2.6796750074625009</v>
      </c>
      <c r="G6724">
        <v>247514.2</v>
      </c>
      <c r="H6724">
        <v>211971.4</v>
      </c>
      <c r="I6724">
        <v>217719.35555555561</v>
      </c>
      <c r="J6724">
        <v>3.470000028610229</v>
      </c>
      <c r="K6724">
        <v>1.5199999809265139</v>
      </c>
      <c r="L6724" t="s">
        <v>8953</v>
      </c>
      <c r="M6724" t="s">
        <v>8953</v>
      </c>
      <c r="N6724" t="s">
        <v>8956</v>
      </c>
      <c r="O6724">
        <v>0</v>
      </c>
    </row>
    <row r="6725" spans="1:15" x14ac:dyDescent="0.3">
      <c r="A6725" s="1">
        <v>6908673</v>
      </c>
      <c r="B6725" t="s">
        <v>6737</v>
      </c>
      <c r="C6725">
        <v>8.2356690278383979</v>
      </c>
      <c r="D6725">
        <v>7.9198000049591064</v>
      </c>
      <c r="E6725">
        <v>8.0706666628519699</v>
      </c>
      <c r="F6725">
        <v>8.3627499771118163</v>
      </c>
      <c r="G6725">
        <v>1160957.6000000001</v>
      </c>
      <c r="H6725">
        <v>1408672.533333333</v>
      </c>
      <c r="I6725">
        <v>1483135.2888888889</v>
      </c>
      <c r="J6725">
        <v>11.13000011444092</v>
      </c>
      <c r="K6725">
        <v>6.369999885559082</v>
      </c>
      <c r="L6725" t="s">
        <v>8953</v>
      </c>
      <c r="M6725" t="s">
        <v>8953</v>
      </c>
      <c r="N6725" t="s">
        <v>8956</v>
      </c>
      <c r="O6725">
        <v>1</v>
      </c>
    </row>
    <row r="6726" spans="1:15" x14ac:dyDescent="0.3">
      <c r="A6726" s="1">
        <v>6908674</v>
      </c>
      <c r="B6726" t="s">
        <v>6738</v>
      </c>
      <c r="C6726">
        <v>27.913605880323111</v>
      </c>
      <c r="D6726">
        <v>28.113394050598149</v>
      </c>
      <c r="E6726">
        <v>27.671878051757808</v>
      </c>
      <c r="F6726">
        <v>27.042868518829341</v>
      </c>
      <c r="G6726">
        <v>5676.3</v>
      </c>
      <c r="H6726">
        <v>2948.7666666666669</v>
      </c>
      <c r="I6726">
        <v>3321.8111111111111</v>
      </c>
      <c r="J6726">
        <v>28.797000885009769</v>
      </c>
      <c r="K6726">
        <v>21.743000030517582</v>
      </c>
      <c r="L6726" t="s">
        <v>8953</v>
      </c>
      <c r="M6726" t="s">
        <v>8953</v>
      </c>
      <c r="N6726" t="s">
        <v>8956</v>
      </c>
      <c r="O6726">
        <v>1</v>
      </c>
    </row>
    <row r="6727" spans="1:15" x14ac:dyDescent="0.3">
      <c r="A6727" s="1">
        <v>6908675</v>
      </c>
      <c r="B6727" t="s">
        <v>6739</v>
      </c>
      <c r="C6727">
        <v>28.43170379987232</v>
      </c>
      <c r="D6727">
        <v>28.733719940185551</v>
      </c>
      <c r="E6727">
        <v>28.340019950866701</v>
      </c>
      <c r="F6727">
        <v>28.11772993087769</v>
      </c>
      <c r="G6727">
        <v>705.2</v>
      </c>
      <c r="H6727">
        <v>948.4</v>
      </c>
      <c r="I6727">
        <v>2917.244444444445</v>
      </c>
      <c r="J6727">
        <v>30.288999557495121</v>
      </c>
      <c r="K6727">
        <v>24.177000045776371</v>
      </c>
      <c r="L6727" t="s">
        <v>8953</v>
      </c>
      <c r="M6727" t="s">
        <v>8953</v>
      </c>
      <c r="N6727" t="s">
        <v>8956</v>
      </c>
      <c r="O6727">
        <v>1</v>
      </c>
    </row>
    <row r="6728" spans="1:15" x14ac:dyDescent="0.3">
      <c r="A6728" s="1">
        <v>6908676</v>
      </c>
      <c r="B6728" t="s">
        <v>6740</v>
      </c>
      <c r="C6728">
        <v>10.74463109850549</v>
      </c>
      <c r="D6728">
        <v>10.8428399848938</v>
      </c>
      <c r="E6728">
        <v>10.62784000396729</v>
      </c>
      <c r="F6728">
        <v>10.615195002555851</v>
      </c>
      <c r="G6728">
        <v>782</v>
      </c>
      <c r="H6728">
        <v>1110.666666666667</v>
      </c>
      <c r="I6728">
        <v>959.11111111111109</v>
      </c>
      <c r="J6728">
        <v>12.99499988555908</v>
      </c>
      <c r="K6728">
        <v>9.3950004577636719</v>
      </c>
      <c r="L6728" t="s">
        <v>8953</v>
      </c>
      <c r="M6728" t="s">
        <v>8953</v>
      </c>
      <c r="N6728" t="s">
        <v>8956</v>
      </c>
      <c r="O6728">
        <v>1</v>
      </c>
    </row>
    <row r="6729" spans="1:15" x14ac:dyDescent="0.3">
      <c r="A6729" s="1">
        <v>6908677</v>
      </c>
      <c r="B6729" t="s">
        <v>6741</v>
      </c>
      <c r="C6729">
        <v>46.245269055083362</v>
      </c>
      <c r="D6729">
        <v>46.130762023925783</v>
      </c>
      <c r="E6729">
        <v>44.070253906250002</v>
      </c>
      <c r="F6729">
        <v>43.523640365600578</v>
      </c>
      <c r="G6729">
        <v>5713</v>
      </c>
      <c r="H6729">
        <v>2771</v>
      </c>
      <c r="I6729">
        <v>2690.333333333333</v>
      </c>
      <c r="J6729">
        <v>47.450000762939453</v>
      </c>
      <c r="K6729">
        <v>38.229999542236328</v>
      </c>
      <c r="L6729" t="s">
        <v>8953</v>
      </c>
      <c r="M6729" t="s">
        <v>8953</v>
      </c>
      <c r="N6729" t="s">
        <v>8956</v>
      </c>
      <c r="O6729">
        <v>1</v>
      </c>
    </row>
    <row r="6730" spans="1:15" x14ac:dyDescent="0.3">
      <c r="A6730" s="1">
        <v>6908678</v>
      </c>
      <c r="B6730" t="s">
        <v>6742</v>
      </c>
      <c r="C6730">
        <v>154.51138375135659</v>
      </c>
      <c r="D6730">
        <v>123.40380050659179</v>
      </c>
      <c r="E6730">
        <v>92.251200103759771</v>
      </c>
      <c r="F6730">
        <v>78.414850063323968</v>
      </c>
      <c r="G6730">
        <v>928675.7</v>
      </c>
      <c r="H6730">
        <v>1206741.8999999999</v>
      </c>
      <c r="I6730">
        <v>929425.0777777778</v>
      </c>
      <c r="J6730">
        <v>169.27000427246091</v>
      </c>
      <c r="K6730">
        <v>20.680000305175781</v>
      </c>
      <c r="L6730" t="s">
        <v>8954</v>
      </c>
      <c r="M6730" t="s">
        <v>8954</v>
      </c>
      <c r="N6730" t="s">
        <v>8955</v>
      </c>
      <c r="O6730">
        <v>1</v>
      </c>
    </row>
    <row r="6731" spans="1:15" x14ac:dyDescent="0.3">
      <c r="A6731" s="1">
        <v>6908679</v>
      </c>
      <c r="B6731" t="s">
        <v>6743</v>
      </c>
      <c r="C6731">
        <v>7.5680124677987273</v>
      </c>
      <c r="D6731">
        <v>7.3635999584198002</v>
      </c>
      <c r="E6731">
        <v>7.5755333423614504</v>
      </c>
      <c r="F6731">
        <v>7.692249999046326</v>
      </c>
      <c r="G6731">
        <v>287364.8</v>
      </c>
      <c r="H6731">
        <v>450034.93333333329</v>
      </c>
      <c r="I6731">
        <v>522083.86666666658</v>
      </c>
      <c r="J6731">
        <v>13.180000305175779</v>
      </c>
      <c r="K6731">
        <v>5.0999999046325684</v>
      </c>
      <c r="L6731" t="s">
        <v>8953</v>
      </c>
      <c r="M6731" t="s">
        <v>8953</v>
      </c>
      <c r="N6731" t="s">
        <v>8955</v>
      </c>
      <c r="O6731">
        <v>0</v>
      </c>
    </row>
    <row r="6732" spans="1:15" x14ac:dyDescent="0.3">
      <c r="A6732" s="1">
        <v>6908680</v>
      </c>
      <c r="B6732" t="s">
        <v>6744</v>
      </c>
      <c r="C6732">
        <v>3.4276706553889782</v>
      </c>
      <c r="D6732">
        <v>2.0550400018692021</v>
      </c>
      <c r="E6732">
        <v>21.660793341000879</v>
      </c>
      <c r="F6732">
        <v>28.2030949485302</v>
      </c>
      <c r="G6732">
        <v>2674202.7999999998</v>
      </c>
      <c r="H6732">
        <v>2497864.2666666671</v>
      </c>
      <c r="I6732">
        <v>898696.88888888888</v>
      </c>
      <c r="J6732">
        <v>71</v>
      </c>
      <c r="K6732">
        <v>1.049999952316284</v>
      </c>
      <c r="L6732" t="s">
        <v>8953</v>
      </c>
      <c r="M6732" t="s">
        <v>8953</v>
      </c>
      <c r="N6732" t="s">
        <v>8955</v>
      </c>
      <c r="O6732">
        <v>0</v>
      </c>
    </row>
    <row r="6733" spans="1:15" x14ac:dyDescent="0.3">
      <c r="A6733" s="1">
        <v>6908681</v>
      </c>
      <c r="B6733" t="s">
        <v>6745</v>
      </c>
      <c r="C6733">
        <v>13.401588396880481</v>
      </c>
      <c r="D6733">
        <v>13.17020006179809</v>
      </c>
      <c r="E6733">
        <v>12.167866706848139</v>
      </c>
      <c r="F6733">
        <v>12.485950036048891</v>
      </c>
      <c r="G6733">
        <v>121654.6</v>
      </c>
      <c r="H6733">
        <v>150148.20000000001</v>
      </c>
      <c r="I6733">
        <v>193012.73333333331</v>
      </c>
      <c r="J6733">
        <v>14.560000419616699</v>
      </c>
      <c r="K6733">
        <v>9.9099998474121094</v>
      </c>
      <c r="L6733" t="s">
        <v>8953</v>
      </c>
      <c r="M6733" t="s">
        <v>8953</v>
      </c>
      <c r="N6733" t="s">
        <v>8955</v>
      </c>
      <c r="O6733">
        <v>1</v>
      </c>
    </row>
    <row r="6734" spans="1:15" x14ac:dyDescent="0.3">
      <c r="A6734" s="1">
        <v>6908682</v>
      </c>
      <c r="B6734" t="s">
        <v>6746</v>
      </c>
      <c r="C6734">
        <v>21.2310521415063</v>
      </c>
      <c r="D6734">
        <v>21.040784111022951</v>
      </c>
      <c r="E6734">
        <v>20.362641334533691</v>
      </c>
      <c r="F6734">
        <v>20.29402597427368</v>
      </c>
      <c r="G6734">
        <v>8122.9</v>
      </c>
      <c r="H6734">
        <v>5357.6333333333332</v>
      </c>
      <c r="I6734">
        <v>3305.8777777777782</v>
      </c>
      <c r="J6734">
        <v>21.759000778198239</v>
      </c>
      <c r="K6734">
        <v>17.913999557495121</v>
      </c>
      <c r="L6734" t="s">
        <v>8953</v>
      </c>
      <c r="M6734" t="s">
        <v>8953</v>
      </c>
      <c r="N6734" t="s">
        <v>8955</v>
      </c>
      <c r="O6734">
        <v>1</v>
      </c>
    </row>
    <row r="6735" spans="1:15" x14ac:dyDescent="0.3">
      <c r="A6735" s="1">
        <v>6908683</v>
      </c>
      <c r="B6735" t="s">
        <v>6747</v>
      </c>
      <c r="C6735">
        <v>10.59874377781521</v>
      </c>
      <c r="D6735">
        <v>10.35420003890991</v>
      </c>
      <c r="E6735">
        <v>13.52686669667562</v>
      </c>
      <c r="F6735">
        <v>15.387100057601931</v>
      </c>
      <c r="G6735">
        <v>18106.599999999999</v>
      </c>
      <c r="H6735">
        <v>31695.533333333329</v>
      </c>
      <c r="I6735">
        <v>22452.95555555556</v>
      </c>
      <c r="J6735">
        <v>25.379999160766602</v>
      </c>
      <c r="K6735">
        <v>9.4099998474121094</v>
      </c>
      <c r="L6735" t="s">
        <v>8953</v>
      </c>
      <c r="M6735" t="s">
        <v>8953</v>
      </c>
      <c r="N6735" t="s">
        <v>8955</v>
      </c>
      <c r="O6735">
        <v>0</v>
      </c>
    </row>
    <row r="6736" spans="1:15" x14ac:dyDescent="0.3">
      <c r="A6736" s="1">
        <v>6908684</v>
      </c>
      <c r="B6736" t="s">
        <v>6748</v>
      </c>
      <c r="C6736">
        <v>36.716519548652691</v>
      </c>
      <c r="D6736">
        <v>35.448600082397462</v>
      </c>
      <c r="E6736">
        <v>32.452333323160808</v>
      </c>
      <c r="F6736">
        <v>32.016899957656861</v>
      </c>
      <c r="G6736">
        <v>47128.800000000003</v>
      </c>
      <c r="H6736">
        <v>51652.933333333327</v>
      </c>
      <c r="I6736">
        <v>71735.422222222216</v>
      </c>
      <c r="J6736">
        <v>37.959999084472663</v>
      </c>
      <c r="K6736">
        <v>26.20999908447266</v>
      </c>
      <c r="L6736" t="s">
        <v>8953</v>
      </c>
      <c r="M6736" t="s">
        <v>8953</v>
      </c>
      <c r="N6736" t="s">
        <v>8955</v>
      </c>
      <c r="O6736">
        <v>1</v>
      </c>
    </row>
    <row r="6737" spans="1:15" x14ac:dyDescent="0.3">
      <c r="A6737" s="1">
        <v>6908685</v>
      </c>
      <c r="B6737" t="s">
        <v>6749</v>
      </c>
      <c r="C6737">
        <v>52.896731935274069</v>
      </c>
      <c r="D6737">
        <v>53.148000106811523</v>
      </c>
      <c r="E6737">
        <v>56.429666697184253</v>
      </c>
      <c r="F6737">
        <v>56.049249954223633</v>
      </c>
      <c r="G6737">
        <v>1059435.8</v>
      </c>
      <c r="H6737">
        <v>1453255.2666666671</v>
      </c>
      <c r="I6737">
        <v>1739051.755555555</v>
      </c>
      <c r="J6737">
        <v>67.629997253417969</v>
      </c>
      <c r="K6737">
        <v>49.849998474121087</v>
      </c>
      <c r="L6737" t="s">
        <v>8953</v>
      </c>
      <c r="M6737" t="s">
        <v>8953</v>
      </c>
      <c r="N6737" t="s">
        <v>8956</v>
      </c>
      <c r="O6737">
        <v>1</v>
      </c>
    </row>
    <row r="6738" spans="1:15" x14ac:dyDescent="0.3">
      <c r="A6738" s="1">
        <v>6908686</v>
      </c>
      <c r="B6738" t="s">
        <v>6750</v>
      </c>
      <c r="C6738">
        <v>27.98752610958816</v>
      </c>
      <c r="D6738">
        <v>27.957800064086911</v>
      </c>
      <c r="E6738">
        <v>27.891666704813641</v>
      </c>
      <c r="F6738">
        <v>28.60285001754761</v>
      </c>
      <c r="G6738">
        <v>318444.7</v>
      </c>
      <c r="H6738">
        <v>330164.90000000002</v>
      </c>
      <c r="I6738">
        <v>313874.96666666667</v>
      </c>
      <c r="J6738">
        <v>32.229999542236328</v>
      </c>
      <c r="K6738">
        <v>26.010000228881839</v>
      </c>
      <c r="L6738" t="s">
        <v>8953</v>
      </c>
      <c r="M6738" t="s">
        <v>8953</v>
      </c>
      <c r="N6738" t="s">
        <v>8956</v>
      </c>
      <c r="O6738">
        <v>0</v>
      </c>
    </row>
    <row r="6739" spans="1:15" x14ac:dyDescent="0.3">
      <c r="A6739" s="1">
        <v>6908687</v>
      </c>
      <c r="B6739" t="s">
        <v>6751</v>
      </c>
      <c r="C6739">
        <v>72.05333215518317</v>
      </c>
      <c r="D6739">
        <v>73.086799774169918</v>
      </c>
      <c r="E6739">
        <v>72.244600067138677</v>
      </c>
      <c r="F6739">
        <v>71.752400131225585</v>
      </c>
      <c r="G6739">
        <v>30620.6</v>
      </c>
      <c r="H6739">
        <v>33286.866666666669</v>
      </c>
      <c r="I6739">
        <v>35463.4</v>
      </c>
      <c r="J6739">
        <v>87.629997253417969</v>
      </c>
      <c r="K6739">
        <v>65.209999084472656</v>
      </c>
      <c r="L6739" t="s">
        <v>8953</v>
      </c>
      <c r="M6739" t="s">
        <v>8953</v>
      </c>
      <c r="N6739" t="s">
        <v>8956</v>
      </c>
      <c r="O6739">
        <v>1</v>
      </c>
    </row>
    <row r="6740" spans="1:15" x14ac:dyDescent="0.3">
      <c r="A6740" s="1">
        <v>6908688</v>
      </c>
      <c r="B6740" t="s">
        <v>6752</v>
      </c>
      <c r="C6740">
        <v>16.737765737435431</v>
      </c>
      <c r="D6740">
        <v>17.41919996261597</v>
      </c>
      <c r="E6740">
        <v>17.61166660944621</v>
      </c>
      <c r="F6740">
        <v>17.34524995326996</v>
      </c>
      <c r="G6740">
        <v>589202.9</v>
      </c>
      <c r="H6740">
        <v>531420.96666666667</v>
      </c>
      <c r="I6740">
        <v>564699.2111111111</v>
      </c>
      <c r="J6740">
        <v>23.780000686645511</v>
      </c>
      <c r="K6740">
        <v>15.27000045776367</v>
      </c>
      <c r="L6740" t="s">
        <v>8953</v>
      </c>
      <c r="M6740" t="s">
        <v>8953</v>
      </c>
      <c r="N6740" t="s">
        <v>8956</v>
      </c>
      <c r="O6740">
        <v>0</v>
      </c>
    </row>
    <row r="6741" spans="1:15" x14ac:dyDescent="0.3">
      <c r="A6741" s="1">
        <v>6908689</v>
      </c>
      <c r="B6741" t="s">
        <v>6753</v>
      </c>
      <c r="C6741">
        <v>19.958325393437779</v>
      </c>
      <c r="D6741">
        <v>19.12480010986328</v>
      </c>
      <c r="E6741">
        <v>19.59420006434123</v>
      </c>
      <c r="F6741">
        <v>20.220350031852721</v>
      </c>
      <c r="G6741">
        <v>6009075.7000000002</v>
      </c>
      <c r="H6741">
        <v>6775671.9000000004</v>
      </c>
      <c r="I6741">
        <v>8708125.0777777769</v>
      </c>
      <c r="J6741">
        <v>24</v>
      </c>
      <c r="K6741">
        <v>15.52000045776367</v>
      </c>
      <c r="L6741" t="s">
        <v>8953</v>
      </c>
      <c r="M6741" t="s">
        <v>8953</v>
      </c>
      <c r="N6741" t="s">
        <v>8956</v>
      </c>
      <c r="O6741">
        <v>0</v>
      </c>
    </row>
    <row r="6742" spans="1:15" x14ac:dyDescent="0.3">
      <c r="A6742" s="1">
        <v>6908691</v>
      </c>
      <c r="B6742" t="s">
        <v>6754</v>
      </c>
      <c r="C6742">
        <v>10.524564520018281</v>
      </c>
      <c r="D6742">
        <v>10.48859994888306</v>
      </c>
      <c r="E6742">
        <v>10.352073357899981</v>
      </c>
      <c r="F6742">
        <v>10.27355502605438</v>
      </c>
      <c r="G6742">
        <v>1171</v>
      </c>
      <c r="H6742">
        <v>7263.666666666667</v>
      </c>
      <c r="I6742">
        <v>4485.666666666667</v>
      </c>
      <c r="J6742">
        <v>10.61999988555908</v>
      </c>
      <c r="K6742">
        <v>9.869999885559082</v>
      </c>
      <c r="L6742" t="s">
        <v>8953</v>
      </c>
      <c r="M6742" t="s">
        <v>8953</v>
      </c>
      <c r="N6742" t="s">
        <v>8956</v>
      </c>
      <c r="O6742">
        <v>0</v>
      </c>
    </row>
    <row r="6743" spans="1:15" x14ac:dyDescent="0.3">
      <c r="A6743" s="1">
        <v>6908692</v>
      </c>
      <c r="B6743" t="s">
        <v>6755</v>
      </c>
      <c r="C6743">
        <v>21.97964327866941</v>
      </c>
      <c r="D6743">
        <v>22.117278022766111</v>
      </c>
      <c r="E6743">
        <v>22.27313930511475</v>
      </c>
      <c r="F6743">
        <v>22.25114447593689</v>
      </c>
      <c r="G6743">
        <v>2691.5</v>
      </c>
      <c r="H6743">
        <v>4890.5</v>
      </c>
      <c r="I6743">
        <v>4581.2777777777774</v>
      </c>
      <c r="J6743">
        <v>22.870000839233398</v>
      </c>
      <c r="K6743">
        <v>21.447999954223629</v>
      </c>
      <c r="L6743" t="s">
        <v>8953</v>
      </c>
      <c r="M6743" t="s">
        <v>8953</v>
      </c>
      <c r="N6743" t="s">
        <v>8956</v>
      </c>
      <c r="O6743">
        <v>1</v>
      </c>
    </row>
    <row r="6744" spans="1:15" x14ac:dyDescent="0.3">
      <c r="A6744" s="1">
        <v>6908693</v>
      </c>
      <c r="B6744" t="s">
        <v>6756</v>
      </c>
      <c r="C6744">
        <v>46.042939470055003</v>
      </c>
      <c r="D6744">
        <v>46.14565605163574</v>
      </c>
      <c r="E6744">
        <v>44.101151885986333</v>
      </c>
      <c r="F6744">
        <v>43.78777894973755</v>
      </c>
      <c r="G6744">
        <v>3206.3</v>
      </c>
      <c r="H6744">
        <v>5522.1</v>
      </c>
      <c r="I6744">
        <v>3998.4777777777781</v>
      </c>
      <c r="J6744">
        <v>47.569000244140618</v>
      </c>
      <c r="K6744">
        <v>38.939998626708977</v>
      </c>
      <c r="L6744" t="s">
        <v>8953</v>
      </c>
      <c r="M6744" t="s">
        <v>8953</v>
      </c>
      <c r="N6744" t="s">
        <v>8956</v>
      </c>
      <c r="O6744">
        <v>1</v>
      </c>
    </row>
    <row r="6745" spans="1:15" x14ac:dyDescent="0.3">
      <c r="A6745" s="1">
        <v>6908694</v>
      </c>
      <c r="B6745" t="s">
        <v>6757</v>
      </c>
      <c r="C6745">
        <v>57.368589188142792</v>
      </c>
      <c r="D6745">
        <v>57.723179779052742</v>
      </c>
      <c r="E6745">
        <v>56.686973266601562</v>
      </c>
      <c r="F6745">
        <v>55.789129886627187</v>
      </c>
      <c r="G6745">
        <v>3087.8</v>
      </c>
      <c r="H6745">
        <v>5602.6</v>
      </c>
      <c r="I6745">
        <v>5058.6444444444442</v>
      </c>
      <c r="J6745">
        <v>59.130001068115227</v>
      </c>
      <c r="K6745">
        <v>45.740001678466797</v>
      </c>
      <c r="L6745" t="s">
        <v>8953</v>
      </c>
      <c r="M6745" t="s">
        <v>8953</v>
      </c>
      <c r="N6745" t="s">
        <v>8956</v>
      </c>
      <c r="O6745">
        <v>1</v>
      </c>
    </row>
    <row r="6746" spans="1:15" x14ac:dyDescent="0.3">
      <c r="A6746" s="1">
        <v>6908695</v>
      </c>
      <c r="B6746" t="s">
        <v>6758</v>
      </c>
      <c r="C6746">
        <v>54.737675120036222</v>
      </c>
      <c r="D6746">
        <v>55.62005409240723</v>
      </c>
      <c r="E6746">
        <v>54.188997929890952</v>
      </c>
      <c r="F6746">
        <v>53.570948448181163</v>
      </c>
      <c r="G6746">
        <v>734.2</v>
      </c>
      <c r="H6746">
        <v>1811.4</v>
      </c>
      <c r="I6746">
        <v>2134.911111111111</v>
      </c>
      <c r="J6746">
        <v>57.278999328613281</v>
      </c>
      <c r="K6746">
        <v>46.040000915527337</v>
      </c>
      <c r="L6746" t="s">
        <v>8953</v>
      </c>
      <c r="M6746" t="s">
        <v>8953</v>
      </c>
      <c r="N6746" t="s">
        <v>8956</v>
      </c>
      <c r="O6746">
        <v>1</v>
      </c>
    </row>
    <row r="6747" spans="1:15" x14ac:dyDescent="0.3">
      <c r="A6747" s="1">
        <v>6908697</v>
      </c>
      <c r="B6747" t="s">
        <v>6759</v>
      </c>
      <c r="C6747">
        <v>60.106294025752533</v>
      </c>
      <c r="D6747">
        <v>60.558159942626951</v>
      </c>
      <c r="E6747">
        <v>60.150973281860352</v>
      </c>
      <c r="F6747">
        <v>59.350549907684332</v>
      </c>
      <c r="G6747">
        <v>70.2</v>
      </c>
      <c r="H6747">
        <v>140.06666666666669</v>
      </c>
      <c r="I6747">
        <v>285.57777777777778</v>
      </c>
      <c r="J6747">
        <v>62.950000762939453</v>
      </c>
      <c r="K6747">
        <v>49.374000549316413</v>
      </c>
      <c r="L6747" t="s">
        <v>8953</v>
      </c>
      <c r="M6747" t="s">
        <v>8953</v>
      </c>
      <c r="N6747" t="s">
        <v>8956</v>
      </c>
      <c r="O6747">
        <v>1</v>
      </c>
    </row>
    <row r="6748" spans="1:15" x14ac:dyDescent="0.3">
      <c r="A6748" s="1">
        <v>6908698</v>
      </c>
      <c r="B6748" t="s">
        <v>6760</v>
      </c>
      <c r="C6748">
        <v>44.331573875836433</v>
      </c>
      <c r="D6748">
        <v>44.184038162231452</v>
      </c>
      <c r="E6748">
        <v>42.477692769368488</v>
      </c>
      <c r="F6748">
        <v>42.093964576721191</v>
      </c>
      <c r="G6748">
        <v>499.9</v>
      </c>
      <c r="H6748">
        <v>1829.9666666666669</v>
      </c>
      <c r="I6748">
        <v>1364.4333333333329</v>
      </c>
      <c r="J6748">
        <v>45.492000579833977</v>
      </c>
      <c r="K6748">
        <v>37.224998474121087</v>
      </c>
      <c r="L6748" t="s">
        <v>8953</v>
      </c>
      <c r="M6748" t="s">
        <v>8953</v>
      </c>
      <c r="N6748" t="s">
        <v>8956</v>
      </c>
      <c r="O6748">
        <v>1</v>
      </c>
    </row>
    <row r="6749" spans="1:15" x14ac:dyDescent="0.3">
      <c r="A6749" s="1">
        <v>6908699</v>
      </c>
      <c r="B6749" t="s">
        <v>6761</v>
      </c>
      <c r="C6749">
        <v>40.236599560002603</v>
      </c>
      <c r="D6749">
        <v>39.455131988525387</v>
      </c>
      <c r="E6749">
        <v>37.649857304890951</v>
      </c>
      <c r="F6749">
        <v>37.491422996521003</v>
      </c>
      <c r="G6749">
        <v>24426.9</v>
      </c>
      <c r="H6749">
        <v>13945.63333333333</v>
      </c>
      <c r="I6749">
        <v>10292.988888888891</v>
      </c>
      <c r="J6749">
        <v>40.900001525878913</v>
      </c>
      <c r="K6749">
        <v>32.425998687744141</v>
      </c>
      <c r="L6749" t="s">
        <v>8953</v>
      </c>
      <c r="M6749" t="s">
        <v>8953</v>
      </c>
      <c r="N6749" t="s">
        <v>8956</v>
      </c>
      <c r="O6749">
        <v>1</v>
      </c>
    </row>
    <row r="6750" spans="1:15" x14ac:dyDescent="0.3">
      <c r="A6750" s="1">
        <v>6908700</v>
      </c>
      <c r="B6750" t="s">
        <v>6762</v>
      </c>
      <c r="C6750">
        <v>11.50331039754675</v>
      </c>
      <c r="D6750">
        <v>11.53219997406006</v>
      </c>
      <c r="E6750">
        <v>11.977466627756749</v>
      </c>
      <c r="F6750">
        <v>12.140299983024599</v>
      </c>
      <c r="G6750">
        <v>58394.400000000001</v>
      </c>
      <c r="H6750">
        <v>65391.466666666667</v>
      </c>
      <c r="I6750">
        <v>66581.600000000006</v>
      </c>
      <c r="J6750">
        <v>14.97999954223633</v>
      </c>
      <c r="K6750">
        <v>10.810000419616699</v>
      </c>
      <c r="L6750" t="s">
        <v>8953</v>
      </c>
      <c r="M6750" t="s">
        <v>8953</v>
      </c>
      <c r="N6750" t="s">
        <v>8956</v>
      </c>
      <c r="O6750">
        <v>1</v>
      </c>
    </row>
    <row r="6751" spans="1:15" x14ac:dyDescent="0.3">
      <c r="A6751" s="1">
        <v>6908701</v>
      </c>
      <c r="B6751" t="s">
        <v>6763</v>
      </c>
      <c r="C6751">
        <v>3.847375317560136</v>
      </c>
      <c r="D6751">
        <v>4.0413999938964844</v>
      </c>
      <c r="E6751">
        <v>4.4106000137329104</v>
      </c>
      <c r="F6751">
        <v>4.6126500153541574</v>
      </c>
      <c r="G6751">
        <v>7534.9</v>
      </c>
      <c r="H6751">
        <v>6654.9666666666662</v>
      </c>
      <c r="I6751">
        <v>7224.9888888888891</v>
      </c>
      <c r="J6751">
        <v>7.0999999046325684</v>
      </c>
      <c r="K6751">
        <v>3.690000057220459</v>
      </c>
      <c r="L6751" t="s">
        <v>8953</v>
      </c>
      <c r="M6751" t="s">
        <v>8953</v>
      </c>
      <c r="N6751" t="s">
        <v>8956</v>
      </c>
      <c r="O6751">
        <v>1</v>
      </c>
    </row>
    <row r="6752" spans="1:15" x14ac:dyDescent="0.3">
      <c r="A6752" s="1">
        <v>6908702</v>
      </c>
      <c r="B6752" t="s">
        <v>6764</v>
      </c>
      <c r="C6752">
        <v>2.2134362331937032</v>
      </c>
      <c r="D6752">
        <v>2.1397999858856198</v>
      </c>
      <c r="E6752">
        <v>2.042619984944662</v>
      </c>
      <c r="F6752">
        <v>2.0053149878978731</v>
      </c>
      <c r="G6752">
        <v>31651.1</v>
      </c>
      <c r="H6752">
        <v>26547.033333333329</v>
      </c>
      <c r="I6752">
        <v>32645.677777777779</v>
      </c>
      <c r="J6752">
        <v>2.4900000095367432</v>
      </c>
      <c r="K6752">
        <v>1.549999952316284</v>
      </c>
      <c r="L6752" t="s">
        <v>8953</v>
      </c>
      <c r="M6752" t="s">
        <v>8953</v>
      </c>
      <c r="N6752" t="s">
        <v>8956</v>
      </c>
      <c r="O6752">
        <v>0</v>
      </c>
    </row>
    <row r="6753" spans="1:15" x14ac:dyDescent="0.3">
      <c r="A6753" s="1">
        <v>6908703</v>
      </c>
      <c r="B6753" t="s">
        <v>6765</v>
      </c>
      <c r="C6753">
        <v>15.93563233186814</v>
      </c>
      <c r="D6753">
        <v>15.79726003646851</v>
      </c>
      <c r="E6753">
        <v>15.712346700032549</v>
      </c>
      <c r="F6753">
        <v>15.77721004009247</v>
      </c>
      <c r="G6753">
        <v>11498.2</v>
      </c>
      <c r="H6753">
        <v>12886.066666666669</v>
      </c>
      <c r="I6753">
        <v>14364.244444444441</v>
      </c>
      <c r="J6753">
        <v>17.60000038146973</v>
      </c>
      <c r="K6753">
        <v>14.680000305175779</v>
      </c>
      <c r="L6753" t="s">
        <v>8953</v>
      </c>
      <c r="M6753" t="s">
        <v>8953</v>
      </c>
      <c r="N6753" t="s">
        <v>8956</v>
      </c>
      <c r="O6753">
        <v>1</v>
      </c>
    </row>
    <row r="6754" spans="1:15" x14ac:dyDescent="0.3">
      <c r="A6754" s="1">
        <v>6908704</v>
      </c>
      <c r="B6754" t="s">
        <v>6766</v>
      </c>
      <c r="C6754">
        <v>14.045340536207449</v>
      </c>
      <c r="D6754">
        <v>14.053799972534179</v>
      </c>
      <c r="E6754">
        <v>13.80819995880127</v>
      </c>
      <c r="F6754">
        <v>13.75479996204376</v>
      </c>
      <c r="G6754">
        <v>35955.1</v>
      </c>
      <c r="H6754">
        <v>44045.033333333333</v>
      </c>
      <c r="I6754">
        <v>48778.344444444447</v>
      </c>
      <c r="J6754">
        <v>14.89000034332275</v>
      </c>
      <c r="K6754">
        <v>12.75</v>
      </c>
      <c r="L6754" t="s">
        <v>8953</v>
      </c>
      <c r="M6754" t="s">
        <v>8953</v>
      </c>
      <c r="N6754" t="s">
        <v>8956</v>
      </c>
      <c r="O6754">
        <v>1</v>
      </c>
    </row>
    <row r="6755" spans="1:15" x14ac:dyDescent="0.3">
      <c r="A6755" s="1">
        <v>6908705</v>
      </c>
      <c r="B6755" t="s">
        <v>6767</v>
      </c>
      <c r="C6755">
        <v>105.062365815295</v>
      </c>
      <c r="D6755">
        <v>103.98438034057619</v>
      </c>
      <c r="E6755">
        <v>98.955459950764975</v>
      </c>
      <c r="F6755">
        <v>97.653195075988776</v>
      </c>
      <c r="G6755">
        <v>21764.3</v>
      </c>
      <c r="H6755">
        <v>25894.76666666667</v>
      </c>
      <c r="I6755">
        <v>22704.92222222222</v>
      </c>
      <c r="J6755">
        <v>109.3399963378906</v>
      </c>
      <c r="K6755">
        <v>79.720001220703125</v>
      </c>
      <c r="L6755" t="s">
        <v>8953</v>
      </c>
      <c r="M6755" t="s">
        <v>8953</v>
      </c>
      <c r="N6755" t="s">
        <v>8956</v>
      </c>
      <c r="O6755">
        <v>1</v>
      </c>
    </row>
    <row r="6756" spans="1:15" x14ac:dyDescent="0.3">
      <c r="A6756" s="1">
        <v>6908706</v>
      </c>
      <c r="B6756" t="s">
        <v>6768</v>
      </c>
      <c r="C6756">
        <v>140.22978614652061</v>
      </c>
      <c r="D6756">
        <v>141.3475991821289</v>
      </c>
      <c r="E6756">
        <v>141.63846633911129</v>
      </c>
      <c r="F6756">
        <v>141.5418998336792</v>
      </c>
      <c r="G6756">
        <v>322079</v>
      </c>
      <c r="H6756">
        <v>353143</v>
      </c>
      <c r="I6756">
        <v>380814.33333333331</v>
      </c>
      <c r="J6756">
        <v>151.91999816894531</v>
      </c>
      <c r="K6756">
        <v>120.9499969482422</v>
      </c>
      <c r="L6756" t="s">
        <v>8953</v>
      </c>
      <c r="M6756" t="s">
        <v>8953</v>
      </c>
      <c r="N6756" t="s">
        <v>8956</v>
      </c>
      <c r="O6756">
        <v>1</v>
      </c>
    </row>
    <row r="6757" spans="1:15" x14ac:dyDescent="0.3">
      <c r="A6757" s="1">
        <v>6908707</v>
      </c>
      <c r="B6757" t="s">
        <v>6769</v>
      </c>
      <c r="C6757">
        <v>16.098155097592372</v>
      </c>
      <c r="D6757">
        <v>20.10550018310547</v>
      </c>
      <c r="E6757">
        <v>24.510160039265951</v>
      </c>
      <c r="F6757">
        <v>25.573350048065191</v>
      </c>
      <c r="G6757">
        <v>1236.4000000000001</v>
      </c>
      <c r="H6757">
        <v>1205.4666666666669</v>
      </c>
      <c r="I6757">
        <v>1200.711111111111</v>
      </c>
      <c r="J6757">
        <v>34</v>
      </c>
      <c r="K6757">
        <v>12.60000038146973</v>
      </c>
      <c r="L6757" t="s">
        <v>8953</v>
      </c>
      <c r="M6757" t="s">
        <v>8953</v>
      </c>
      <c r="N6757" t="s">
        <v>8956</v>
      </c>
      <c r="O6757">
        <v>0</v>
      </c>
    </row>
    <row r="6758" spans="1:15" x14ac:dyDescent="0.3">
      <c r="A6758" s="1">
        <v>6908708</v>
      </c>
      <c r="B6758" t="s">
        <v>6770</v>
      </c>
      <c r="C6758">
        <v>19.265142266722989</v>
      </c>
      <c r="D6758">
        <v>19.946200103759761</v>
      </c>
      <c r="E6758">
        <v>21.470266723632811</v>
      </c>
      <c r="F6758">
        <v>21.763300046920779</v>
      </c>
      <c r="G6758">
        <v>35151.199999999997</v>
      </c>
      <c r="H6758">
        <v>40130.400000000001</v>
      </c>
      <c r="I6758">
        <v>41201.244444444441</v>
      </c>
      <c r="J6758">
        <v>24.54000091552734</v>
      </c>
      <c r="K6758">
        <v>18.120000839233398</v>
      </c>
      <c r="L6758" t="s">
        <v>8953</v>
      </c>
      <c r="M6758" t="s">
        <v>8953</v>
      </c>
      <c r="N6758" t="s">
        <v>8956</v>
      </c>
      <c r="O6758">
        <v>1</v>
      </c>
    </row>
    <row r="6759" spans="1:15" x14ac:dyDescent="0.3">
      <c r="A6759" s="1">
        <v>6908709</v>
      </c>
      <c r="B6759" t="s">
        <v>6771</v>
      </c>
      <c r="C6759">
        <v>167.18583421639849</v>
      </c>
      <c r="D6759">
        <v>159.49200012207029</v>
      </c>
      <c r="E6759">
        <v>168.02079996744791</v>
      </c>
      <c r="F6759">
        <v>169.48534980773931</v>
      </c>
      <c r="G6759">
        <v>414479.7</v>
      </c>
      <c r="H6759">
        <v>611843.23333333328</v>
      </c>
      <c r="I6759">
        <v>609016.6333333333</v>
      </c>
      <c r="J6759">
        <v>241.21000671386719</v>
      </c>
      <c r="K6759">
        <v>138.41999816894531</v>
      </c>
      <c r="L6759" t="s">
        <v>8953</v>
      </c>
      <c r="M6759" t="s">
        <v>8953</v>
      </c>
      <c r="N6759" t="s">
        <v>8956</v>
      </c>
      <c r="O6759">
        <v>0</v>
      </c>
    </row>
    <row r="6760" spans="1:15" x14ac:dyDescent="0.3">
      <c r="A6760" s="1">
        <v>6908710</v>
      </c>
      <c r="B6760" t="s">
        <v>6772</v>
      </c>
      <c r="C6760">
        <v>4.1597974980550632</v>
      </c>
      <c r="D6760">
        <v>3.93670000076294</v>
      </c>
      <c r="E6760">
        <v>4.2644666783014937</v>
      </c>
      <c r="F6760">
        <v>4.9151949965953827</v>
      </c>
      <c r="G6760">
        <v>67432</v>
      </c>
      <c r="H6760">
        <v>44590.666666666657</v>
      </c>
      <c r="I6760">
        <v>26688</v>
      </c>
      <c r="J6760">
        <v>7.5100002288818359</v>
      </c>
      <c r="K6760">
        <v>3.160000085830688</v>
      </c>
      <c r="L6760" t="s">
        <v>8953</v>
      </c>
      <c r="M6760" t="s">
        <v>8953</v>
      </c>
      <c r="N6760" t="s">
        <v>8956</v>
      </c>
      <c r="O6760">
        <v>0</v>
      </c>
    </row>
    <row r="6761" spans="1:15" x14ac:dyDescent="0.3">
      <c r="A6761" s="1">
        <v>6908711</v>
      </c>
      <c r="B6761" t="s">
        <v>6773</v>
      </c>
      <c r="C6761">
        <v>113.27327356081901</v>
      </c>
      <c r="D6761">
        <v>116.19359985351559</v>
      </c>
      <c r="E6761">
        <v>123.9546667989095</v>
      </c>
      <c r="F6761">
        <v>120.3638001251221</v>
      </c>
      <c r="G6761">
        <v>363870</v>
      </c>
      <c r="H6761">
        <v>415706.66666666669</v>
      </c>
      <c r="I6761">
        <v>428207.77777777781</v>
      </c>
      <c r="J6761">
        <v>143.8800048828125</v>
      </c>
      <c r="K6761">
        <v>86.459999084472656</v>
      </c>
      <c r="L6761" t="s">
        <v>8953</v>
      </c>
      <c r="M6761" t="s">
        <v>8953</v>
      </c>
      <c r="N6761" t="s">
        <v>8956</v>
      </c>
      <c r="O6761">
        <v>1</v>
      </c>
    </row>
    <row r="6762" spans="1:15" x14ac:dyDescent="0.3">
      <c r="A6762" s="1">
        <v>6908712</v>
      </c>
      <c r="B6762" t="s">
        <v>6774</v>
      </c>
      <c r="C6762">
        <v>1.3530122252504539</v>
      </c>
      <c r="D6762">
        <v>1.392600014209747</v>
      </c>
      <c r="E6762">
        <v>1.3355333415667221</v>
      </c>
      <c r="F6762">
        <v>1.38015000641346</v>
      </c>
      <c r="G6762">
        <v>6289.4</v>
      </c>
      <c r="H6762">
        <v>12586.466666666671</v>
      </c>
      <c r="I6762">
        <v>44156.6</v>
      </c>
      <c r="J6762">
        <v>2.1800000667572021</v>
      </c>
      <c r="K6762">
        <v>0.79000002145767212</v>
      </c>
      <c r="L6762" t="s">
        <v>8953</v>
      </c>
      <c r="M6762" t="s">
        <v>8953</v>
      </c>
      <c r="N6762" t="s">
        <v>8956</v>
      </c>
      <c r="O6762">
        <v>0</v>
      </c>
    </row>
    <row r="6763" spans="1:15" x14ac:dyDescent="0.3">
      <c r="A6763" s="1">
        <v>6908713</v>
      </c>
      <c r="B6763" t="s">
        <v>6775</v>
      </c>
      <c r="C6763">
        <v>18.15665672609596</v>
      </c>
      <c r="D6763">
        <v>18.885999946594239</v>
      </c>
      <c r="E6763">
        <v>20.082199961344401</v>
      </c>
      <c r="F6763">
        <v>20.69434997558594</v>
      </c>
      <c r="G6763">
        <v>306955.8</v>
      </c>
      <c r="H6763">
        <v>330031.93333333329</v>
      </c>
      <c r="I6763">
        <v>378485.08888888889</v>
      </c>
      <c r="J6763">
        <v>33.869998931884773</v>
      </c>
      <c r="K6763">
        <v>17.229999542236332</v>
      </c>
      <c r="L6763" t="s">
        <v>8953</v>
      </c>
      <c r="M6763" t="s">
        <v>8953</v>
      </c>
      <c r="N6763" t="s">
        <v>8956</v>
      </c>
      <c r="O6763">
        <v>1</v>
      </c>
    </row>
    <row r="6764" spans="1:15" x14ac:dyDescent="0.3">
      <c r="A6764" s="1">
        <v>6908714</v>
      </c>
      <c r="B6764" t="s">
        <v>6776</v>
      </c>
      <c r="C6764">
        <v>16.129695907761359</v>
      </c>
      <c r="D6764">
        <v>16.147799835205081</v>
      </c>
      <c r="E6764">
        <v>16.41539993921916</v>
      </c>
      <c r="F6764">
        <v>16.947899947166441</v>
      </c>
      <c r="G6764">
        <v>126615.4</v>
      </c>
      <c r="H6764">
        <v>157318.4666666667</v>
      </c>
      <c r="I6764">
        <v>182662.8222222222</v>
      </c>
      <c r="J6764">
        <v>21.60000038146973</v>
      </c>
      <c r="K6764">
        <v>14.27999973297119</v>
      </c>
      <c r="L6764" t="s">
        <v>8953</v>
      </c>
      <c r="M6764" t="s">
        <v>8953</v>
      </c>
      <c r="N6764" t="s">
        <v>8956</v>
      </c>
      <c r="O6764">
        <v>1</v>
      </c>
    </row>
    <row r="6765" spans="1:15" x14ac:dyDescent="0.3">
      <c r="A6765" s="1">
        <v>6908715</v>
      </c>
      <c r="B6765" t="s">
        <v>6777</v>
      </c>
      <c r="C6765">
        <v>53.787896692323919</v>
      </c>
      <c r="D6765">
        <v>53.178399963378908</v>
      </c>
      <c r="E6765">
        <v>54.916600087483722</v>
      </c>
      <c r="F6765">
        <v>54.844550056457521</v>
      </c>
      <c r="G6765">
        <v>73061.899999999994</v>
      </c>
      <c r="H6765">
        <v>77393.96666666666</v>
      </c>
      <c r="I6765">
        <v>99057.988888888882</v>
      </c>
      <c r="J6765">
        <v>61.939998626708977</v>
      </c>
      <c r="K6765">
        <v>50.419998168945313</v>
      </c>
      <c r="L6765" t="s">
        <v>8953</v>
      </c>
      <c r="M6765" t="s">
        <v>8953</v>
      </c>
      <c r="N6765" t="s">
        <v>8956</v>
      </c>
      <c r="O6765">
        <v>1</v>
      </c>
    </row>
    <row r="6766" spans="1:15" x14ac:dyDescent="0.3">
      <c r="A6766" s="1">
        <v>6908716</v>
      </c>
      <c r="B6766" t="s">
        <v>6778</v>
      </c>
      <c r="C6766">
        <v>1.2381937408142429</v>
      </c>
      <c r="D6766">
        <v>1.1904000043869021</v>
      </c>
      <c r="E6766">
        <v>1.215466663042704</v>
      </c>
      <c r="F6766">
        <v>1.235949996709824</v>
      </c>
      <c r="G6766">
        <v>65108.9</v>
      </c>
      <c r="H6766">
        <v>98042.96666666666</v>
      </c>
      <c r="I6766">
        <v>129420.9888888889</v>
      </c>
      <c r="J6766">
        <v>1.7899999618530269</v>
      </c>
      <c r="K6766">
        <v>0.77999997138977051</v>
      </c>
      <c r="L6766" t="s">
        <v>8953</v>
      </c>
      <c r="M6766" t="s">
        <v>8953</v>
      </c>
      <c r="N6766" t="s">
        <v>8956</v>
      </c>
      <c r="O6766">
        <v>0</v>
      </c>
    </row>
    <row r="6767" spans="1:15" x14ac:dyDescent="0.3">
      <c r="A6767" s="1">
        <v>6908717</v>
      </c>
      <c r="B6767" t="s">
        <v>6779</v>
      </c>
      <c r="C6767">
        <v>9.162511887303852</v>
      </c>
      <c r="D6767">
        <v>9.2388000679016109</v>
      </c>
      <c r="E6767">
        <v>9.115400015513103</v>
      </c>
      <c r="F6767">
        <v>9.0925500202178959</v>
      </c>
      <c r="G6767">
        <v>8521.7000000000007</v>
      </c>
      <c r="H6767">
        <v>9117.2333333333336</v>
      </c>
      <c r="I6767">
        <v>10284.63333333333</v>
      </c>
      <c r="J6767">
        <v>9.9499998092651367</v>
      </c>
      <c r="K6767">
        <v>7.940000057220459</v>
      </c>
      <c r="L6767" t="s">
        <v>8953</v>
      </c>
      <c r="M6767" t="s">
        <v>8953</v>
      </c>
      <c r="N6767" t="s">
        <v>8956</v>
      </c>
      <c r="O6767">
        <v>1</v>
      </c>
    </row>
    <row r="6768" spans="1:15" x14ac:dyDescent="0.3">
      <c r="A6768" s="1">
        <v>6908718</v>
      </c>
      <c r="B6768" t="s">
        <v>6780</v>
      </c>
      <c r="C6768">
        <v>2.1170218357996471</v>
      </c>
      <c r="D6768">
        <v>1.748759999275207</v>
      </c>
      <c r="E6768">
        <v>1.0643133334318799</v>
      </c>
      <c r="F6768">
        <v>1.07266999989748</v>
      </c>
      <c r="G6768">
        <v>18254291.899999999</v>
      </c>
      <c r="H6768">
        <v>11920583.966666671</v>
      </c>
      <c r="I6768">
        <v>6213015.7666666666</v>
      </c>
      <c r="J6768">
        <v>5.6700000762939453</v>
      </c>
      <c r="K6768">
        <v>0.375</v>
      </c>
      <c r="L6768" t="s">
        <v>8953</v>
      </c>
      <c r="M6768" t="s">
        <v>8953</v>
      </c>
      <c r="N6768" t="s">
        <v>8956</v>
      </c>
      <c r="O6768">
        <v>0</v>
      </c>
    </row>
    <row r="6769" spans="1:15" x14ac:dyDescent="0.3">
      <c r="A6769" s="1">
        <v>6908719</v>
      </c>
      <c r="B6769" t="s">
        <v>6781</v>
      </c>
      <c r="C6769">
        <v>373.2676624044073</v>
      </c>
      <c r="D6769">
        <v>346.58319885253911</v>
      </c>
      <c r="E6769">
        <v>296.92626607259109</v>
      </c>
      <c r="F6769">
        <v>290.4482999420166</v>
      </c>
      <c r="G6769">
        <v>635134.80000000005</v>
      </c>
      <c r="H6769">
        <v>715348.26666666672</v>
      </c>
      <c r="I6769">
        <v>771658.31111111108</v>
      </c>
      <c r="J6769">
        <v>401.83999633789063</v>
      </c>
      <c r="K6769">
        <v>231.63999938964841</v>
      </c>
      <c r="L6769" t="s">
        <v>8953</v>
      </c>
      <c r="M6769" t="s">
        <v>8953</v>
      </c>
      <c r="N6769" t="s">
        <v>8956</v>
      </c>
      <c r="O6769">
        <v>0</v>
      </c>
    </row>
    <row r="6770" spans="1:15" x14ac:dyDescent="0.3">
      <c r="A6770" s="1">
        <v>6908721</v>
      </c>
      <c r="B6770" t="s">
        <v>6782</v>
      </c>
      <c r="C6770">
        <v>44.607950736144701</v>
      </c>
      <c r="D6770">
        <v>45.06450607299805</v>
      </c>
      <c r="E6770">
        <v>45.43660204569499</v>
      </c>
      <c r="F6770">
        <v>46.381441650390627</v>
      </c>
      <c r="G6770">
        <v>60</v>
      </c>
      <c r="H6770">
        <v>63.333333333333343</v>
      </c>
      <c r="I6770">
        <v>52.222222222222221</v>
      </c>
      <c r="J6770">
        <v>50.131000518798828</v>
      </c>
      <c r="K6770">
        <v>43.021999359130859</v>
      </c>
      <c r="L6770" t="s">
        <v>8953</v>
      </c>
      <c r="M6770" t="s">
        <v>8953</v>
      </c>
      <c r="N6770" t="s">
        <v>8956</v>
      </c>
      <c r="O6770">
        <v>1</v>
      </c>
    </row>
    <row r="6771" spans="1:15" x14ac:dyDescent="0.3">
      <c r="A6771" s="1">
        <v>6908722</v>
      </c>
      <c r="B6771" t="s">
        <v>6783</v>
      </c>
      <c r="C6771">
        <v>3.1027681038649351</v>
      </c>
      <c r="D6771">
        <v>3.2904200077056891</v>
      </c>
      <c r="E6771">
        <v>3.4027066644032802</v>
      </c>
      <c r="F6771">
        <v>3.27449499964714</v>
      </c>
      <c r="G6771">
        <v>4091.7</v>
      </c>
      <c r="H6771">
        <v>4380.5666666666666</v>
      </c>
      <c r="I6771">
        <v>15035.744444444441</v>
      </c>
      <c r="J6771">
        <v>4.2350001335144043</v>
      </c>
      <c r="K6771">
        <v>2.1800000667572021</v>
      </c>
      <c r="L6771" t="s">
        <v>8953</v>
      </c>
      <c r="M6771" t="s">
        <v>8953</v>
      </c>
      <c r="N6771" t="s">
        <v>8956</v>
      </c>
      <c r="O6771">
        <v>0</v>
      </c>
    </row>
    <row r="6772" spans="1:15" x14ac:dyDescent="0.3">
      <c r="A6772" s="1">
        <v>6908723</v>
      </c>
      <c r="B6772" t="s">
        <v>6784</v>
      </c>
      <c r="C6772">
        <v>75.741239274788555</v>
      </c>
      <c r="D6772">
        <v>75.9683999633789</v>
      </c>
      <c r="E6772">
        <v>75.865333201090493</v>
      </c>
      <c r="F6772">
        <v>75.718499832153327</v>
      </c>
      <c r="G6772">
        <v>653203.4</v>
      </c>
      <c r="H6772">
        <v>1092291.1333333331</v>
      </c>
      <c r="I6772">
        <v>1055423.7111111111</v>
      </c>
      <c r="J6772">
        <v>88.709999084472656</v>
      </c>
      <c r="K6772">
        <v>65.019996643066406</v>
      </c>
      <c r="L6772" t="s">
        <v>8953</v>
      </c>
      <c r="M6772" t="s">
        <v>8953</v>
      </c>
      <c r="N6772" t="s">
        <v>8956</v>
      </c>
      <c r="O6772">
        <v>1</v>
      </c>
    </row>
    <row r="6773" spans="1:15" x14ac:dyDescent="0.3">
      <c r="A6773" s="1">
        <v>6908724</v>
      </c>
      <c r="B6773" t="s">
        <v>6785</v>
      </c>
      <c r="C6773">
        <v>88.77426303033603</v>
      </c>
      <c r="D6773">
        <v>91.993799591064459</v>
      </c>
      <c r="E6773">
        <v>91.129600016276044</v>
      </c>
      <c r="F6773">
        <v>89.920000076293945</v>
      </c>
      <c r="G6773">
        <v>413929.3</v>
      </c>
      <c r="H6773">
        <v>423726.43333333329</v>
      </c>
      <c r="I6773">
        <v>488855.47777777782</v>
      </c>
      <c r="J6773">
        <v>98.19000244140625</v>
      </c>
      <c r="K6773">
        <v>72.970001220703125</v>
      </c>
      <c r="L6773" t="s">
        <v>8953</v>
      </c>
      <c r="M6773" t="s">
        <v>8953</v>
      </c>
      <c r="N6773" t="s">
        <v>8956</v>
      </c>
      <c r="O6773">
        <v>1</v>
      </c>
    </row>
    <row r="6774" spans="1:15" x14ac:dyDescent="0.3">
      <c r="A6774" s="1">
        <v>6908725</v>
      </c>
      <c r="B6774" t="s">
        <v>6786</v>
      </c>
      <c r="C6774">
        <v>12.49628677736003</v>
      </c>
      <c r="D6774">
        <v>12.51530599594116</v>
      </c>
      <c r="E6774">
        <v>12.075128669738771</v>
      </c>
      <c r="F6774">
        <v>12.04389648914337</v>
      </c>
      <c r="G6774">
        <v>2033.5</v>
      </c>
      <c r="H6774">
        <v>18017.833333333328</v>
      </c>
      <c r="I6774">
        <v>9054.8333333333339</v>
      </c>
      <c r="J6774">
        <v>13.076999664306641</v>
      </c>
      <c r="K6774">
        <v>10.989999771118161</v>
      </c>
      <c r="L6774" t="s">
        <v>8953</v>
      </c>
      <c r="M6774" t="s">
        <v>8953</v>
      </c>
      <c r="N6774" t="s">
        <v>8956</v>
      </c>
      <c r="O6774">
        <v>1</v>
      </c>
    </row>
    <row r="6775" spans="1:15" x14ac:dyDescent="0.3">
      <c r="A6775" s="1">
        <v>6908726</v>
      </c>
      <c r="B6775" t="s">
        <v>6787</v>
      </c>
      <c r="C6775">
        <v>13.531634786949811</v>
      </c>
      <c r="D6775">
        <v>13.519136009216311</v>
      </c>
      <c r="E6775">
        <v>13.20550533294678</v>
      </c>
      <c r="F6775">
        <v>13.15810400009155</v>
      </c>
      <c r="G6775">
        <v>4410.8999999999996</v>
      </c>
      <c r="H6775">
        <v>12490.3</v>
      </c>
      <c r="I6775">
        <v>6148.9888888888891</v>
      </c>
      <c r="J6775">
        <v>14.022000312805179</v>
      </c>
      <c r="K6775">
        <v>12.06900024414062</v>
      </c>
      <c r="L6775" t="s">
        <v>8953</v>
      </c>
      <c r="M6775" t="s">
        <v>8953</v>
      </c>
      <c r="N6775" t="s">
        <v>8956</v>
      </c>
      <c r="O6775">
        <v>1</v>
      </c>
    </row>
    <row r="6776" spans="1:15" x14ac:dyDescent="0.3">
      <c r="A6776" s="1">
        <v>6908727</v>
      </c>
      <c r="B6776" t="s">
        <v>6788</v>
      </c>
      <c r="C6776">
        <v>68.338961469330556</v>
      </c>
      <c r="D6776">
        <v>71.98280014038086</v>
      </c>
      <c r="E6776">
        <v>77.833533579508469</v>
      </c>
      <c r="F6776">
        <v>80.432650184631342</v>
      </c>
      <c r="G6776">
        <v>54164.2</v>
      </c>
      <c r="H6776">
        <v>54254.73333333333</v>
      </c>
      <c r="I6776">
        <v>45327.133333333331</v>
      </c>
      <c r="J6776">
        <v>96.970001220703125</v>
      </c>
      <c r="K6776">
        <v>63.009998321533203</v>
      </c>
      <c r="L6776" t="s">
        <v>8953</v>
      </c>
      <c r="M6776" t="s">
        <v>8953</v>
      </c>
      <c r="N6776" t="s">
        <v>8956</v>
      </c>
      <c r="O6776">
        <v>1</v>
      </c>
    </row>
    <row r="6777" spans="1:15" x14ac:dyDescent="0.3">
      <c r="A6777" s="1">
        <v>6908728</v>
      </c>
      <c r="B6777" t="s">
        <v>6789</v>
      </c>
      <c r="C6777">
        <v>3.3782992499490199</v>
      </c>
      <c r="D6777">
        <v>3.0985800075531</v>
      </c>
      <c r="E6777">
        <v>8.5864933300018311</v>
      </c>
      <c r="F6777">
        <v>11.68372000932693</v>
      </c>
      <c r="G6777">
        <v>102909.4</v>
      </c>
      <c r="H6777">
        <v>181486.4666666667</v>
      </c>
      <c r="I6777">
        <v>1411612.0111111109</v>
      </c>
      <c r="J6777">
        <v>36.75</v>
      </c>
      <c r="K6777">
        <v>1.9800000190734861</v>
      </c>
      <c r="L6777" t="s">
        <v>8953</v>
      </c>
      <c r="M6777" t="s">
        <v>8953</v>
      </c>
      <c r="N6777" t="s">
        <v>8956</v>
      </c>
      <c r="O6777">
        <v>0</v>
      </c>
    </row>
    <row r="6778" spans="1:15" x14ac:dyDescent="0.3">
      <c r="A6778" s="1">
        <v>6908729</v>
      </c>
      <c r="B6778" t="s">
        <v>6790</v>
      </c>
      <c r="C6778">
        <v>10.53810324902647</v>
      </c>
      <c r="D6778">
        <v>10.562615966796869</v>
      </c>
      <c r="E6778">
        <v>10.54646533330282</v>
      </c>
      <c r="F6778">
        <v>10.724284014701841</v>
      </c>
      <c r="G6778">
        <v>25033.200000000001</v>
      </c>
      <c r="H6778">
        <v>28637.73333333333</v>
      </c>
      <c r="I6778">
        <v>29368.133333333339</v>
      </c>
      <c r="J6778">
        <v>13.41800022125244</v>
      </c>
      <c r="K6778">
        <v>9.3000001907348633</v>
      </c>
      <c r="L6778" t="s">
        <v>8953</v>
      </c>
      <c r="M6778" t="s">
        <v>8953</v>
      </c>
      <c r="N6778" t="s">
        <v>8956</v>
      </c>
      <c r="O6778">
        <v>0</v>
      </c>
    </row>
    <row r="6779" spans="1:15" x14ac:dyDescent="0.3">
      <c r="A6779" s="1">
        <v>6908730</v>
      </c>
      <c r="B6779" t="s">
        <v>6791</v>
      </c>
      <c r="C6779">
        <v>8.2042772680306122</v>
      </c>
      <c r="D6779">
        <v>7.5482000160217284</v>
      </c>
      <c r="E6779">
        <v>6.7985333283742273</v>
      </c>
      <c r="F6779">
        <v>6.1724999940395353</v>
      </c>
      <c r="G6779">
        <v>14418780.1</v>
      </c>
      <c r="H6779">
        <v>14607736.699999999</v>
      </c>
      <c r="I6779">
        <v>15019487.78888889</v>
      </c>
      <c r="J6779">
        <v>8.8000001907348633</v>
      </c>
      <c r="K6779">
        <v>2.3599998950958252</v>
      </c>
      <c r="L6779" t="s">
        <v>8954</v>
      </c>
      <c r="M6779" t="s">
        <v>8953</v>
      </c>
      <c r="N6779" t="s">
        <v>8956</v>
      </c>
      <c r="O6779">
        <v>0</v>
      </c>
    </row>
    <row r="6780" spans="1:15" x14ac:dyDescent="0.3">
      <c r="A6780" s="1">
        <v>6908731</v>
      </c>
      <c r="B6780" t="s">
        <v>6792</v>
      </c>
      <c r="C6780">
        <v>1.215168701877158</v>
      </c>
      <c r="D6780">
        <v>1.354599990844727</v>
      </c>
      <c r="E6780">
        <v>1.4256666620572409</v>
      </c>
      <c r="F6780">
        <v>1.3206499966979031</v>
      </c>
      <c r="G6780">
        <v>1042365.1</v>
      </c>
      <c r="H6780">
        <v>1119955.033333333</v>
      </c>
      <c r="I6780">
        <v>1849485.0111111109</v>
      </c>
      <c r="J6780">
        <v>2</v>
      </c>
      <c r="K6780">
        <v>0.67000001668930054</v>
      </c>
      <c r="L6780" t="s">
        <v>8953</v>
      </c>
      <c r="M6780" t="s">
        <v>8953</v>
      </c>
      <c r="N6780" t="s">
        <v>8956</v>
      </c>
      <c r="O6780">
        <v>0</v>
      </c>
    </row>
    <row r="6781" spans="1:15" x14ac:dyDescent="0.3">
      <c r="A6781" s="1">
        <v>6908732</v>
      </c>
      <c r="B6781" t="s">
        <v>6793</v>
      </c>
      <c r="C6781">
        <v>22.525132493105151</v>
      </c>
      <c r="D6781">
        <v>22.628799972534178</v>
      </c>
      <c r="E6781">
        <v>22.753400026957191</v>
      </c>
      <c r="F6781">
        <v>22.733050022125241</v>
      </c>
      <c r="G6781">
        <v>31458.5</v>
      </c>
      <c r="H6781">
        <v>27926.166666666672</v>
      </c>
      <c r="I6781">
        <v>24913.166666666672</v>
      </c>
      <c r="J6781">
        <v>23.219999313354489</v>
      </c>
      <c r="K6781">
        <v>22.059999465942379</v>
      </c>
      <c r="L6781" t="s">
        <v>8953</v>
      </c>
      <c r="M6781" t="s">
        <v>8953</v>
      </c>
      <c r="N6781" t="s">
        <v>8956</v>
      </c>
      <c r="O6781">
        <v>1</v>
      </c>
    </row>
    <row r="6782" spans="1:15" x14ac:dyDescent="0.3">
      <c r="A6782" s="1">
        <v>6908733</v>
      </c>
      <c r="B6782" t="s">
        <v>6794</v>
      </c>
      <c r="C6782">
        <v>51.943629247595148</v>
      </c>
      <c r="D6782">
        <v>48.816799850463873</v>
      </c>
      <c r="E6782">
        <v>40.064866561889652</v>
      </c>
      <c r="F6782">
        <v>40.15569990158081</v>
      </c>
      <c r="G6782">
        <v>204009.1</v>
      </c>
      <c r="H6782">
        <v>298633.03333333333</v>
      </c>
      <c r="I6782">
        <v>293988.7888888889</v>
      </c>
      <c r="J6782">
        <v>59.130001068115227</v>
      </c>
      <c r="K6782">
        <v>25.270000457763668</v>
      </c>
      <c r="L6782" t="s">
        <v>8953</v>
      </c>
      <c r="M6782" t="s">
        <v>8953</v>
      </c>
      <c r="N6782" t="s">
        <v>8956</v>
      </c>
      <c r="O6782">
        <v>0</v>
      </c>
    </row>
    <row r="6783" spans="1:15" x14ac:dyDescent="0.3">
      <c r="A6783" s="1">
        <v>6908734</v>
      </c>
      <c r="B6783" t="s">
        <v>6795</v>
      </c>
      <c r="C6783">
        <v>33.272267693035232</v>
      </c>
      <c r="D6783">
        <v>32.960888214111328</v>
      </c>
      <c r="E6783">
        <v>32.551162796020513</v>
      </c>
      <c r="F6783">
        <v>32.750522098541261</v>
      </c>
      <c r="G6783">
        <v>5831.9</v>
      </c>
      <c r="H6783">
        <v>4327.3</v>
      </c>
      <c r="I6783">
        <v>8357.9888888888891</v>
      </c>
      <c r="J6783">
        <v>36.119998931884773</v>
      </c>
      <c r="K6783">
        <v>31.010000228881839</v>
      </c>
      <c r="L6783" t="s">
        <v>8953</v>
      </c>
      <c r="M6783" t="s">
        <v>8953</v>
      </c>
      <c r="N6783" t="s">
        <v>8956</v>
      </c>
      <c r="O6783">
        <v>1</v>
      </c>
    </row>
    <row r="6784" spans="1:15" x14ac:dyDescent="0.3">
      <c r="A6784" s="1">
        <v>6908735</v>
      </c>
      <c r="B6784" t="s">
        <v>6796</v>
      </c>
      <c r="C6784">
        <v>22.65697039265789</v>
      </c>
      <c r="D6784">
        <v>23.36940010070801</v>
      </c>
      <c r="E6784">
        <v>24.16980004628499</v>
      </c>
      <c r="F6784">
        <v>23.61955003738403</v>
      </c>
      <c r="G6784">
        <v>31484</v>
      </c>
      <c r="H6784">
        <v>52968</v>
      </c>
      <c r="I6784">
        <v>81324.888888888891</v>
      </c>
      <c r="J6784">
        <v>27.840000152587891</v>
      </c>
      <c r="K6784">
        <v>17.059999465942379</v>
      </c>
      <c r="L6784" t="s">
        <v>8953</v>
      </c>
      <c r="M6784" t="s">
        <v>8953</v>
      </c>
      <c r="N6784" t="s">
        <v>8956</v>
      </c>
      <c r="O6784">
        <v>1</v>
      </c>
    </row>
    <row r="6785" spans="1:15" x14ac:dyDescent="0.3">
      <c r="A6785" s="1">
        <v>6908736</v>
      </c>
      <c r="B6785" t="s">
        <v>6797</v>
      </c>
      <c r="C6785">
        <v>62.508554270559607</v>
      </c>
      <c r="D6785">
        <v>64.680800399780267</v>
      </c>
      <c r="E6785">
        <v>67.245266825358073</v>
      </c>
      <c r="F6785">
        <v>67.336499977111814</v>
      </c>
      <c r="G6785">
        <v>3101458.5</v>
      </c>
      <c r="H6785">
        <v>2943486.166666667</v>
      </c>
      <c r="I6785">
        <v>3144718.722222222</v>
      </c>
      <c r="J6785">
        <v>80.400001525878906</v>
      </c>
      <c r="K6785">
        <v>51.220001220703118</v>
      </c>
      <c r="L6785" t="s">
        <v>8953</v>
      </c>
      <c r="M6785" t="s">
        <v>8953</v>
      </c>
      <c r="N6785" t="s">
        <v>8956</v>
      </c>
      <c r="O6785">
        <v>0</v>
      </c>
    </row>
    <row r="6786" spans="1:15" x14ac:dyDescent="0.3">
      <c r="A6786" s="1">
        <v>6908737</v>
      </c>
      <c r="B6786" t="s">
        <v>6798</v>
      </c>
      <c r="C6786">
        <v>15.17483242538696</v>
      </c>
      <c r="D6786">
        <v>14.77430000305176</v>
      </c>
      <c r="E6786">
        <v>10.82136665980021</v>
      </c>
      <c r="F6786">
        <v>9.247324991226197</v>
      </c>
      <c r="G6786">
        <v>18771915</v>
      </c>
      <c r="H6786">
        <v>23291401.666666672</v>
      </c>
      <c r="I6786">
        <v>23311008.333333328</v>
      </c>
      <c r="J6786">
        <v>20.29000091552734</v>
      </c>
      <c r="K6786">
        <v>3.2899999618530269</v>
      </c>
      <c r="L6786" t="s">
        <v>8953</v>
      </c>
      <c r="M6786" t="s">
        <v>8953</v>
      </c>
      <c r="N6786" t="s">
        <v>8956</v>
      </c>
      <c r="O6786">
        <v>0</v>
      </c>
    </row>
    <row r="6787" spans="1:15" x14ac:dyDescent="0.3">
      <c r="A6787" s="1">
        <v>6908738</v>
      </c>
      <c r="B6787" t="s">
        <v>6799</v>
      </c>
      <c r="C6787">
        <v>23.82145216175611</v>
      </c>
      <c r="D6787">
        <v>23.73134399414063</v>
      </c>
      <c r="E6787">
        <v>23.1156146367391</v>
      </c>
      <c r="F6787">
        <v>23.147800989151001</v>
      </c>
      <c r="G6787">
        <v>3541.7</v>
      </c>
      <c r="H6787">
        <v>8670.5666666666675</v>
      </c>
      <c r="I6787">
        <v>13020.18888888889</v>
      </c>
      <c r="J6787">
        <v>24.381999969482418</v>
      </c>
      <c r="K6787">
        <v>22.245000839233398</v>
      </c>
      <c r="L6787" t="s">
        <v>8953</v>
      </c>
      <c r="M6787" t="s">
        <v>8953</v>
      </c>
      <c r="N6787" t="s">
        <v>8956</v>
      </c>
      <c r="O6787">
        <v>1</v>
      </c>
    </row>
    <row r="6788" spans="1:15" x14ac:dyDescent="0.3">
      <c r="A6788" s="1">
        <v>6908739</v>
      </c>
      <c r="B6788" t="s">
        <v>6800</v>
      </c>
      <c r="C6788">
        <v>33.07073730253672</v>
      </c>
      <c r="D6788">
        <v>32.553219604492178</v>
      </c>
      <c r="E6788">
        <v>31.924093157450361</v>
      </c>
      <c r="F6788">
        <v>31.685704832077029</v>
      </c>
      <c r="G6788">
        <v>16554.5</v>
      </c>
      <c r="H6788">
        <v>20271.5</v>
      </c>
      <c r="I6788">
        <v>21999.388888888891</v>
      </c>
      <c r="J6788">
        <v>33.599998474121087</v>
      </c>
      <c r="K6788">
        <v>29.489999771118161</v>
      </c>
      <c r="L6788" t="s">
        <v>8953</v>
      </c>
      <c r="M6788" t="s">
        <v>8953</v>
      </c>
      <c r="N6788" t="s">
        <v>8956</v>
      </c>
      <c r="O6788">
        <v>1</v>
      </c>
    </row>
    <row r="6789" spans="1:15" x14ac:dyDescent="0.3">
      <c r="A6789" s="1">
        <v>6908741</v>
      </c>
      <c r="B6789" t="s">
        <v>6801</v>
      </c>
      <c r="C6789">
        <v>18.90782555004931</v>
      </c>
      <c r="D6789">
        <v>19.07711589813232</v>
      </c>
      <c r="E6789">
        <v>19.082178611755371</v>
      </c>
      <c r="F6789">
        <v>18.955193958282472</v>
      </c>
      <c r="G6789">
        <v>123.7</v>
      </c>
      <c r="H6789">
        <v>721.23333333333335</v>
      </c>
      <c r="I6789">
        <v>3298.1888888888889</v>
      </c>
      <c r="J6789">
        <v>21.746000289916989</v>
      </c>
      <c r="K6789">
        <v>16.669000625610352</v>
      </c>
      <c r="L6789" t="s">
        <v>8953</v>
      </c>
      <c r="M6789" t="s">
        <v>8953</v>
      </c>
      <c r="N6789" t="s">
        <v>8956</v>
      </c>
      <c r="O6789">
        <v>1</v>
      </c>
    </row>
    <row r="6790" spans="1:15" x14ac:dyDescent="0.3">
      <c r="A6790" s="1">
        <v>6908742</v>
      </c>
      <c r="B6790" t="s">
        <v>6802</v>
      </c>
      <c r="C6790">
        <v>9.8913437491598923</v>
      </c>
      <c r="D6790">
        <v>9.6282000160217294</v>
      </c>
      <c r="E6790">
        <v>8.8582666619618742</v>
      </c>
      <c r="F6790">
        <v>8.8109000039100653</v>
      </c>
      <c r="G6790">
        <v>3044549.7</v>
      </c>
      <c r="H6790">
        <v>3873603.2333333329</v>
      </c>
      <c r="I6790">
        <v>3808842.1888888888</v>
      </c>
      <c r="J6790">
        <v>10.289999961853029</v>
      </c>
      <c r="K6790">
        <v>7.1399998664855957</v>
      </c>
      <c r="L6790" t="s">
        <v>8953</v>
      </c>
      <c r="M6790" t="s">
        <v>8953</v>
      </c>
      <c r="N6790" t="s">
        <v>8956</v>
      </c>
      <c r="O6790">
        <v>0</v>
      </c>
    </row>
    <row r="6791" spans="1:15" x14ac:dyDescent="0.3">
      <c r="A6791" s="1">
        <v>6908743</v>
      </c>
      <c r="B6791" t="s">
        <v>6803</v>
      </c>
      <c r="C6791">
        <v>11.327787786275239</v>
      </c>
      <c r="D6791">
        <v>11.32482002258301</v>
      </c>
      <c r="E6791">
        <v>11.432526696523031</v>
      </c>
      <c r="F6791">
        <v>11.6781200170517</v>
      </c>
      <c r="G6791">
        <v>54823.5</v>
      </c>
      <c r="H6791">
        <v>62461.166666666657</v>
      </c>
      <c r="I6791">
        <v>62535.944444444453</v>
      </c>
      <c r="J6791">
        <v>14.80000019073486</v>
      </c>
      <c r="K6791">
        <v>10.89000034332275</v>
      </c>
      <c r="L6791" t="s">
        <v>8953</v>
      </c>
      <c r="M6791" t="s">
        <v>8953</v>
      </c>
      <c r="N6791" t="s">
        <v>8956</v>
      </c>
      <c r="O6791">
        <v>1</v>
      </c>
    </row>
    <row r="6792" spans="1:15" x14ac:dyDescent="0.3">
      <c r="A6792" s="1">
        <v>6908744</v>
      </c>
      <c r="B6792" t="s">
        <v>6804</v>
      </c>
      <c r="C6792">
        <v>22.843407716258689</v>
      </c>
      <c r="D6792">
        <v>21.123400020599369</v>
      </c>
      <c r="E6792">
        <v>17.32586662292481</v>
      </c>
      <c r="F6792">
        <v>19.47969999313354</v>
      </c>
      <c r="G6792">
        <v>42081699</v>
      </c>
      <c r="H6792">
        <v>59616773</v>
      </c>
      <c r="I6792">
        <v>42738228.777777784</v>
      </c>
      <c r="J6792">
        <v>40.099998474121087</v>
      </c>
      <c r="K6792">
        <v>12</v>
      </c>
      <c r="L6792" t="s">
        <v>8953</v>
      </c>
      <c r="M6792" t="s">
        <v>8953</v>
      </c>
      <c r="N6792" t="s">
        <v>8956</v>
      </c>
      <c r="O6792">
        <v>0</v>
      </c>
    </row>
    <row r="6793" spans="1:15" x14ac:dyDescent="0.3">
      <c r="A6793" s="1">
        <v>6908745</v>
      </c>
      <c r="B6793" t="s">
        <v>6805</v>
      </c>
      <c r="C6793">
        <v>106.583815263875</v>
      </c>
      <c r="D6793">
        <v>104.5425999450684</v>
      </c>
      <c r="E6793">
        <v>100.6093330891927</v>
      </c>
      <c r="F6793">
        <v>104.07624980926509</v>
      </c>
      <c r="G6793">
        <v>564067.5</v>
      </c>
      <c r="H6793">
        <v>781625.83333333337</v>
      </c>
      <c r="I6793">
        <v>1113168.611111111</v>
      </c>
      <c r="J6793">
        <v>123.98000335693359</v>
      </c>
      <c r="K6793">
        <v>83.459999084472656</v>
      </c>
      <c r="L6793" t="s">
        <v>8953</v>
      </c>
      <c r="M6793" t="s">
        <v>8953</v>
      </c>
      <c r="N6793" t="s">
        <v>8956</v>
      </c>
      <c r="O6793">
        <v>1</v>
      </c>
    </row>
    <row r="6794" spans="1:15" x14ac:dyDescent="0.3">
      <c r="A6794" s="1">
        <v>6908746</v>
      </c>
      <c r="B6794" t="s">
        <v>6806</v>
      </c>
      <c r="C6794">
        <v>4.3490137475162562</v>
      </c>
      <c r="D6794">
        <v>4.3122199916839596</v>
      </c>
      <c r="E6794">
        <v>6.9036266803741464</v>
      </c>
      <c r="F6794">
        <v>8.3611199975013726</v>
      </c>
      <c r="G6794">
        <v>10243.799999999999</v>
      </c>
      <c r="H6794">
        <v>44857.933333333327</v>
      </c>
      <c r="I6794">
        <v>41915.977777777778</v>
      </c>
      <c r="J6794">
        <v>36.919998168945313</v>
      </c>
      <c r="K6794">
        <v>3.309999942779541</v>
      </c>
      <c r="L6794" t="s">
        <v>8953</v>
      </c>
      <c r="M6794" t="s">
        <v>8953</v>
      </c>
      <c r="N6794" t="s">
        <v>8956</v>
      </c>
      <c r="O6794">
        <v>0</v>
      </c>
    </row>
    <row r="6795" spans="1:15" x14ac:dyDescent="0.3">
      <c r="A6795" s="1">
        <v>6908747</v>
      </c>
      <c r="B6795" t="s">
        <v>6807</v>
      </c>
      <c r="C6795">
        <v>6.4064572207267272</v>
      </c>
      <c r="D6795">
        <v>6.3239999866485599</v>
      </c>
      <c r="E6795">
        <v>5.0289999977747604</v>
      </c>
      <c r="F6795">
        <v>4.8541749989986416</v>
      </c>
      <c r="G6795">
        <v>4137867.2</v>
      </c>
      <c r="H6795">
        <v>5253169.0666666664</v>
      </c>
      <c r="I6795">
        <v>4266635.2444444448</v>
      </c>
      <c r="J6795">
        <v>7.929999828338623</v>
      </c>
      <c r="K6795">
        <v>3.559999942779541</v>
      </c>
      <c r="L6795" t="s">
        <v>8953</v>
      </c>
      <c r="M6795" t="s">
        <v>8953</v>
      </c>
      <c r="N6795" t="s">
        <v>8956</v>
      </c>
      <c r="O6795">
        <v>0</v>
      </c>
    </row>
    <row r="6796" spans="1:15" x14ac:dyDescent="0.3">
      <c r="A6796" s="1">
        <v>6908748</v>
      </c>
      <c r="B6796" t="s">
        <v>6808</v>
      </c>
      <c r="C6796">
        <v>10.792128900667439</v>
      </c>
      <c r="D6796">
        <v>10.00899997711182</v>
      </c>
      <c r="E6796">
        <v>9.1259333133697513</v>
      </c>
      <c r="F6796">
        <v>8.7484499883651736</v>
      </c>
      <c r="G6796">
        <v>2092354.3</v>
      </c>
      <c r="H6796">
        <v>2317071.4333333331</v>
      </c>
      <c r="I6796">
        <v>1994437.144444444</v>
      </c>
      <c r="J6796">
        <v>11.80000019073486</v>
      </c>
      <c r="K6796">
        <v>6.2800002098083496</v>
      </c>
      <c r="L6796" t="s">
        <v>8953</v>
      </c>
      <c r="M6796" t="s">
        <v>8953</v>
      </c>
      <c r="N6796" t="s">
        <v>8956</v>
      </c>
      <c r="O6796">
        <v>0</v>
      </c>
    </row>
    <row r="6797" spans="1:15" x14ac:dyDescent="0.3">
      <c r="A6797" s="1">
        <v>6908749</v>
      </c>
      <c r="B6797" t="s">
        <v>6809</v>
      </c>
      <c r="C6797">
        <v>123.8136968808934</v>
      </c>
      <c r="D6797">
        <v>124.652000579834</v>
      </c>
      <c r="E6797">
        <v>118.95679997762041</v>
      </c>
      <c r="F6797">
        <v>115.68025001525881</v>
      </c>
      <c r="G6797">
        <v>1143249.1000000001</v>
      </c>
      <c r="H6797">
        <v>871166.3666666667</v>
      </c>
      <c r="I6797">
        <v>946114.3444444444</v>
      </c>
      <c r="J6797">
        <v>132.21000671386719</v>
      </c>
      <c r="K6797">
        <v>83.959999084472656</v>
      </c>
      <c r="L6797" t="s">
        <v>8953</v>
      </c>
      <c r="M6797" t="s">
        <v>8953</v>
      </c>
      <c r="N6797" t="s">
        <v>8956</v>
      </c>
      <c r="O6797">
        <v>0</v>
      </c>
    </row>
    <row r="6798" spans="1:15" x14ac:dyDescent="0.3">
      <c r="A6798" s="1">
        <v>6908750</v>
      </c>
      <c r="B6798" t="s">
        <v>6810</v>
      </c>
      <c r="C6798">
        <v>11.18674504017188</v>
      </c>
      <c r="D6798">
        <v>11.82369998931885</v>
      </c>
      <c r="E6798">
        <v>14.33489998499552</v>
      </c>
      <c r="F6798">
        <v>15.174274988174441</v>
      </c>
      <c r="G6798">
        <v>943558.7</v>
      </c>
      <c r="H6798">
        <v>905969.56666666665</v>
      </c>
      <c r="I6798">
        <v>1458299.855555556</v>
      </c>
      <c r="J6798">
        <v>31.370000839233398</v>
      </c>
      <c r="K6798">
        <v>9.9899997711181641</v>
      </c>
      <c r="L6798" t="s">
        <v>8953</v>
      </c>
      <c r="M6798" t="s">
        <v>8953</v>
      </c>
      <c r="N6798" t="s">
        <v>8956</v>
      </c>
      <c r="O6798">
        <v>0</v>
      </c>
    </row>
    <row r="6799" spans="1:15" x14ac:dyDescent="0.3">
      <c r="A6799" s="1">
        <v>6908751</v>
      </c>
      <c r="B6799" t="s">
        <v>6811</v>
      </c>
      <c r="C6799">
        <v>7.0706427454103311</v>
      </c>
      <c r="D6799">
        <v>7.019199953079224</v>
      </c>
      <c r="E6799">
        <v>6.3257999833424883</v>
      </c>
      <c r="F6799">
        <v>6.1075499916076659</v>
      </c>
      <c r="G6799">
        <v>176692.9</v>
      </c>
      <c r="H6799">
        <v>157774.29999999999</v>
      </c>
      <c r="I6799">
        <v>151579.2111111111</v>
      </c>
      <c r="J6799">
        <v>7.9899997711181641</v>
      </c>
      <c r="K6799">
        <v>4.9600000381469727</v>
      </c>
      <c r="L6799" t="s">
        <v>8953</v>
      </c>
      <c r="M6799" t="s">
        <v>8953</v>
      </c>
      <c r="N6799" t="s">
        <v>8956</v>
      </c>
      <c r="O6799">
        <v>0</v>
      </c>
    </row>
    <row r="6800" spans="1:15" x14ac:dyDescent="0.3">
      <c r="A6800" s="1">
        <v>6908752</v>
      </c>
      <c r="B6800" t="s">
        <v>6812</v>
      </c>
      <c r="C6800">
        <v>134.50412181921541</v>
      </c>
      <c r="D6800">
        <v>134.30080047607419</v>
      </c>
      <c r="E6800">
        <v>133.36266688028971</v>
      </c>
      <c r="F6800">
        <v>132.67985023498531</v>
      </c>
      <c r="G6800">
        <v>171394.5</v>
      </c>
      <c r="H6800">
        <v>196114.83333333331</v>
      </c>
      <c r="I6800">
        <v>275823.83333333331</v>
      </c>
      <c r="J6800">
        <v>147.19000244140619</v>
      </c>
      <c r="K6800">
        <v>101.8399963378906</v>
      </c>
      <c r="L6800" t="s">
        <v>8953</v>
      </c>
      <c r="M6800" t="s">
        <v>8953</v>
      </c>
      <c r="N6800" t="s">
        <v>8956</v>
      </c>
      <c r="O6800">
        <v>1</v>
      </c>
    </row>
    <row r="6801" spans="1:15" x14ac:dyDescent="0.3">
      <c r="A6801" s="1">
        <v>6908753</v>
      </c>
      <c r="B6801" t="s">
        <v>6813</v>
      </c>
      <c r="C6801">
        <v>9.8992558363154473</v>
      </c>
      <c r="D6801">
        <v>10.112599983215331</v>
      </c>
      <c r="E6801">
        <v>10.64020000457764</v>
      </c>
      <c r="F6801">
        <v>10.806949996948241</v>
      </c>
      <c r="G6801">
        <v>2085292.5</v>
      </c>
      <c r="H6801">
        <v>1652454.166666667</v>
      </c>
      <c r="I6801">
        <v>1976206.944444444</v>
      </c>
      <c r="J6801">
        <v>13.420000076293951</v>
      </c>
      <c r="K6801">
        <v>9.5200004577636719</v>
      </c>
      <c r="L6801" t="s">
        <v>8953</v>
      </c>
      <c r="M6801" t="s">
        <v>8953</v>
      </c>
      <c r="N6801" t="s">
        <v>8956</v>
      </c>
      <c r="O6801">
        <v>1</v>
      </c>
    </row>
    <row r="6802" spans="1:15" x14ac:dyDescent="0.3">
      <c r="A6802" s="1">
        <v>6908754</v>
      </c>
      <c r="B6802" t="s">
        <v>6814</v>
      </c>
      <c r="C6802">
        <v>2.8430443363549509</v>
      </c>
      <c r="D6802">
        <v>2.699199981689453</v>
      </c>
      <c r="E6802">
        <v>3.0028666559855139</v>
      </c>
      <c r="F6802">
        <v>3.3616499960422521</v>
      </c>
      <c r="G6802">
        <v>112561.9</v>
      </c>
      <c r="H6802">
        <v>97340.633333333331</v>
      </c>
      <c r="I6802">
        <v>169055.76666666669</v>
      </c>
      <c r="J6802">
        <v>37.020000457763672</v>
      </c>
      <c r="K6802">
        <v>2.1700000762939449</v>
      </c>
      <c r="L6802" t="s">
        <v>8953</v>
      </c>
      <c r="M6802" t="s">
        <v>8953</v>
      </c>
      <c r="N6802" t="s">
        <v>8956</v>
      </c>
      <c r="O6802">
        <v>0</v>
      </c>
    </row>
    <row r="6803" spans="1:15" x14ac:dyDescent="0.3">
      <c r="A6803" s="1">
        <v>6908755</v>
      </c>
      <c r="B6803" t="s">
        <v>6815</v>
      </c>
      <c r="C6803">
        <v>13.97264165126337</v>
      </c>
      <c r="D6803">
        <v>13.94979997634888</v>
      </c>
      <c r="E6803">
        <v>13.91159998575846</v>
      </c>
      <c r="F6803">
        <v>13.919049992561339</v>
      </c>
      <c r="G6803">
        <v>52975.7</v>
      </c>
      <c r="H6803">
        <v>59465.23333333333</v>
      </c>
      <c r="I6803">
        <v>63227.3</v>
      </c>
      <c r="J6803">
        <v>17.770000457763668</v>
      </c>
      <c r="K6803">
        <v>12.35000038146973</v>
      </c>
      <c r="L6803" t="s">
        <v>8953</v>
      </c>
      <c r="M6803" t="s">
        <v>8953</v>
      </c>
      <c r="N6803" t="s">
        <v>8956</v>
      </c>
      <c r="O6803">
        <v>1</v>
      </c>
    </row>
    <row r="6804" spans="1:15" x14ac:dyDescent="0.3">
      <c r="A6804" s="1">
        <v>6908756</v>
      </c>
      <c r="B6804" t="s">
        <v>6816</v>
      </c>
      <c r="C6804">
        <v>1.5875666288500849</v>
      </c>
      <c r="D6804">
        <v>1.6822000026702879</v>
      </c>
      <c r="E6804">
        <v>2.156400001843771</v>
      </c>
      <c r="F6804">
        <v>2.1641500014066701</v>
      </c>
      <c r="G6804">
        <v>8802321.5999999996</v>
      </c>
      <c r="H6804">
        <v>9506830.5333333332</v>
      </c>
      <c r="I6804">
        <v>8427987.9555555563</v>
      </c>
      <c r="J6804">
        <v>2.910000085830688</v>
      </c>
      <c r="K6804">
        <v>0.9440000057220459</v>
      </c>
      <c r="L6804" t="s">
        <v>8953</v>
      </c>
      <c r="M6804" t="s">
        <v>8953</v>
      </c>
      <c r="N6804" t="s">
        <v>8956</v>
      </c>
      <c r="O6804">
        <v>0</v>
      </c>
    </row>
    <row r="6805" spans="1:15" x14ac:dyDescent="0.3">
      <c r="A6805" s="1">
        <v>6908757</v>
      </c>
      <c r="B6805" t="s">
        <v>6817</v>
      </c>
      <c r="C6805">
        <v>27.288650816766751</v>
      </c>
      <c r="D6805">
        <v>27.14080009460449</v>
      </c>
      <c r="E6805">
        <v>27.43666669209798</v>
      </c>
      <c r="F6805">
        <v>27.65655003547668</v>
      </c>
      <c r="G6805">
        <v>73309.899999999994</v>
      </c>
      <c r="H6805">
        <v>100829.9666666667</v>
      </c>
      <c r="I6805">
        <v>112121.1</v>
      </c>
      <c r="J6805">
        <v>29.579999923706051</v>
      </c>
      <c r="K6805">
        <v>25.639999389648441</v>
      </c>
      <c r="L6805" t="s">
        <v>8953</v>
      </c>
      <c r="M6805" t="s">
        <v>8953</v>
      </c>
      <c r="N6805" t="s">
        <v>8956</v>
      </c>
      <c r="O6805">
        <v>1</v>
      </c>
    </row>
    <row r="6806" spans="1:15" x14ac:dyDescent="0.3">
      <c r="A6806" s="1">
        <v>6908758</v>
      </c>
      <c r="B6806" t="s">
        <v>6818</v>
      </c>
      <c r="C6806">
        <v>5.7196135819952296</v>
      </c>
      <c r="D6806">
        <v>6.1922999954223634</v>
      </c>
      <c r="E6806">
        <v>6.1809666760762534</v>
      </c>
      <c r="F6806">
        <v>6.1799750113487244</v>
      </c>
      <c r="G6806">
        <v>34022.400000000001</v>
      </c>
      <c r="H6806">
        <v>42627.466666666667</v>
      </c>
      <c r="I6806">
        <v>79256.933333333334</v>
      </c>
      <c r="J6806">
        <v>14.85999965667725</v>
      </c>
      <c r="K6806">
        <v>4.309999942779541</v>
      </c>
      <c r="L6806" t="s">
        <v>8953</v>
      </c>
      <c r="M6806" t="s">
        <v>8953</v>
      </c>
      <c r="N6806" t="s">
        <v>8956</v>
      </c>
      <c r="O6806">
        <v>0</v>
      </c>
    </row>
    <row r="6807" spans="1:15" x14ac:dyDescent="0.3">
      <c r="A6807" s="1">
        <v>6908759</v>
      </c>
      <c r="B6807" t="s">
        <v>6819</v>
      </c>
      <c r="C6807">
        <v>30.093683399868631</v>
      </c>
      <c r="D6807">
        <v>31.109999847412109</v>
      </c>
      <c r="E6807">
        <v>29.67339993794759</v>
      </c>
      <c r="F6807">
        <v>29.61219999313354</v>
      </c>
      <c r="G6807">
        <v>32816.300000000003</v>
      </c>
      <c r="H6807">
        <v>37942.1</v>
      </c>
      <c r="I6807">
        <v>32829.588888888888</v>
      </c>
      <c r="J6807">
        <v>39</v>
      </c>
      <c r="K6807">
        <v>24.969999313354489</v>
      </c>
      <c r="L6807" t="s">
        <v>8953</v>
      </c>
      <c r="M6807" t="s">
        <v>8953</v>
      </c>
      <c r="N6807" t="s">
        <v>8956</v>
      </c>
      <c r="O6807">
        <v>0</v>
      </c>
    </row>
    <row r="6808" spans="1:15" x14ac:dyDescent="0.3">
      <c r="A6808" s="1">
        <v>6908760</v>
      </c>
      <c r="B6808" t="s">
        <v>6820</v>
      </c>
      <c r="C6808">
        <v>18.617375447606381</v>
      </c>
      <c r="D6808">
        <v>19.057400054931641</v>
      </c>
      <c r="E6808">
        <v>19.26219998677572</v>
      </c>
      <c r="F6808">
        <v>19.288150005340579</v>
      </c>
      <c r="G6808">
        <v>65153.5</v>
      </c>
      <c r="H6808">
        <v>66491.166666666672</v>
      </c>
      <c r="I6808">
        <v>84011.5</v>
      </c>
      <c r="J6808">
        <v>27.090000152587891</v>
      </c>
      <c r="K6808">
        <v>16.45000076293945</v>
      </c>
      <c r="L6808" t="s">
        <v>8953</v>
      </c>
      <c r="M6808" t="s">
        <v>8953</v>
      </c>
      <c r="N6808" t="s">
        <v>8956</v>
      </c>
      <c r="O6808">
        <v>0</v>
      </c>
    </row>
    <row r="6809" spans="1:15" x14ac:dyDescent="0.3">
      <c r="A6809" s="1">
        <v>6908761</v>
      </c>
      <c r="B6809" t="s">
        <v>6821</v>
      </c>
      <c r="C6809">
        <v>11.533037272106469</v>
      </c>
      <c r="D6809">
        <v>11.355</v>
      </c>
      <c r="E6809">
        <v>11.367639999389651</v>
      </c>
      <c r="F6809">
        <v>11.76883500576019</v>
      </c>
      <c r="G6809">
        <v>8878.1</v>
      </c>
      <c r="H6809">
        <v>10446.033333333329</v>
      </c>
      <c r="I6809">
        <v>16045.344444444439</v>
      </c>
      <c r="J6809">
        <v>14.35999965667725</v>
      </c>
      <c r="K6809">
        <v>8.7600002288818359</v>
      </c>
      <c r="L6809" t="s">
        <v>8953</v>
      </c>
      <c r="M6809" t="s">
        <v>8953</v>
      </c>
      <c r="N6809" t="s">
        <v>8956</v>
      </c>
      <c r="O6809">
        <v>1</v>
      </c>
    </row>
    <row r="6810" spans="1:15" x14ac:dyDescent="0.3">
      <c r="A6810" s="1">
        <v>6908762</v>
      </c>
      <c r="B6810" t="s">
        <v>6822</v>
      </c>
      <c r="C6810">
        <v>8.6169344532419068</v>
      </c>
      <c r="D6810">
        <v>10.220499982833861</v>
      </c>
      <c r="E6810">
        <v>9.0028333473205571</v>
      </c>
      <c r="F6810">
        <v>8.9243250083923336</v>
      </c>
      <c r="G6810">
        <v>399176.9</v>
      </c>
      <c r="H6810">
        <v>265172.3</v>
      </c>
      <c r="I6810">
        <v>245252.98888888891</v>
      </c>
      <c r="J6810">
        <v>26.95000076293945</v>
      </c>
      <c r="K6810">
        <v>5.8899998664855957</v>
      </c>
      <c r="L6810" t="s">
        <v>8953</v>
      </c>
      <c r="M6810" t="s">
        <v>8953</v>
      </c>
      <c r="N6810" t="s">
        <v>8956</v>
      </c>
      <c r="O6810">
        <v>0</v>
      </c>
    </row>
    <row r="6811" spans="1:15" x14ac:dyDescent="0.3">
      <c r="A6811" s="1">
        <v>6908763</v>
      </c>
      <c r="B6811" t="s">
        <v>6823</v>
      </c>
      <c r="C6811">
        <v>54.762904997336307</v>
      </c>
      <c r="D6811">
        <v>58.983599700927734</v>
      </c>
      <c r="E6811">
        <v>51.657133204142262</v>
      </c>
      <c r="F6811">
        <v>47.961799983978267</v>
      </c>
      <c r="G6811">
        <v>1234837.2</v>
      </c>
      <c r="H6811">
        <v>1564855.7333333329</v>
      </c>
      <c r="I6811">
        <v>1516134.1333333331</v>
      </c>
      <c r="J6811">
        <v>66.519996643066406</v>
      </c>
      <c r="K6811">
        <v>24.569999694824219</v>
      </c>
      <c r="L6811" t="s">
        <v>8953</v>
      </c>
      <c r="M6811" t="s">
        <v>8953</v>
      </c>
      <c r="N6811" t="s">
        <v>8956</v>
      </c>
      <c r="O6811">
        <v>0</v>
      </c>
    </row>
    <row r="6812" spans="1:15" x14ac:dyDescent="0.3">
      <c r="A6812" s="1">
        <v>6908764</v>
      </c>
      <c r="B6812" t="s">
        <v>6824</v>
      </c>
      <c r="C6812">
        <v>5.5583735476910334</v>
      </c>
      <c r="D6812">
        <v>5.5001999950408944</v>
      </c>
      <c r="E6812">
        <v>5.3436000061035154</v>
      </c>
      <c r="F6812">
        <v>5.5247000050544726</v>
      </c>
      <c r="G6812">
        <v>11995.8</v>
      </c>
      <c r="H6812">
        <v>19685.26666666667</v>
      </c>
      <c r="I6812">
        <v>10771.755555555559</v>
      </c>
      <c r="J6812">
        <v>6.9200000762939453</v>
      </c>
      <c r="K6812">
        <v>4.9499998092651367</v>
      </c>
      <c r="L6812" t="s">
        <v>8953</v>
      </c>
      <c r="M6812" t="s">
        <v>8953</v>
      </c>
      <c r="N6812" t="s">
        <v>8956</v>
      </c>
      <c r="O6812">
        <v>0</v>
      </c>
    </row>
    <row r="6813" spans="1:15" x14ac:dyDescent="0.3">
      <c r="A6813" s="1">
        <v>6908765</v>
      </c>
      <c r="B6813" t="s">
        <v>6825</v>
      </c>
      <c r="C6813">
        <v>191.2545355559067</v>
      </c>
      <c r="D6813">
        <v>208.9956008911133</v>
      </c>
      <c r="E6813">
        <v>217.18993408203119</v>
      </c>
      <c r="F6813">
        <v>217.21860031127929</v>
      </c>
      <c r="G6813">
        <v>1927569.9</v>
      </c>
      <c r="H6813">
        <v>1122049.966666667</v>
      </c>
      <c r="I6813">
        <v>797514.43333333335</v>
      </c>
      <c r="J6813">
        <v>240.96000671386719</v>
      </c>
      <c r="K6813">
        <v>164.80000305175781</v>
      </c>
      <c r="L6813" t="s">
        <v>8953</v>
      </c>
      <c r="M6813" t="s">
        <v>8953</v>
      </c>
      <c r="N6813" t="s">
        <v>8956</v>
      </c>
      <c r="O6813">
        <v>0</v>
      </c>
    </row>
    <row r="6814" spans="1:15" x14ac:dyDescent="0.3">
      <c r="A6814" s="1">
        <v>6908766</v>
      </c>
      <c r="B6814" t="s">
        <v>6826</v>
      </c>
      <c r="C6814">
        <v>10.701631956256801</v>
      </c>
      <c r="D6814">
        <v>11.04162004470825</v>
      </c>
      <c r="E6814">
        <v>10.422373409271239</v>
      </c>
      <c r="F6814">
        <v>10.32474509716034</v>
      </c>
      <c r="G6814">
        <v>3402.3</v>
      </c>
      <c r="H6814">
        <v>10770.76666666667</v>
      </c>
      <c r="I6814">
        <v>11902.47777777778</v>
      </c>
      <c r="J6814">
        <v>11.39999961853027</v>
      </c>
      <c r="K6814">
        <v>9.8599996566772461</v>
      </c>
      <c r="L6814" t="s">
        <v>8953</v>
      </c>
      <c r="M6814" t="s">
        <v>8953</v>
      </c>
      <c r="N6814" t="s">
        <v>8956</v>
      </c>
      <c r="O6814">
        <v>1</v>
      </c>
    </row>
    <row r="6815" spans="1:15" x14ac:dyDescent="0.3">
      <c r="A6815" s="1">
        <v>6908767</v>
      </c>
      <c r="B6815" t="s">
        <v>6827</v>
      </c>
      <c r="C6815">
        <v>16.182722697140939</v>
      </c>
      <c r="D6815">
        <v>16.188400058746339</v>
      </c>
      <c r="E6815">
        <v>16.621533266703288</v>
      </c>
      <c r="F6815">
        <v>16.622299962043758</v>
      </c>
      <c r="G6815">
        <v>13339.4</v>
      </c>
      <c r="H6815">
        <v>10409.799999999999</v>
      </c>
      <c r="I6815">
        <v>13386.6</v>
      </c>
      <c r="J6815">
        <v>18.75</v>
      </c>
      <c r="K6815">
        <v>14.64000034332275</v>
      </c>
      <c r="L6815" t="s">
        <v>8953</v>
      </c>
      <c r="M6815" t="s">
        <v>8953</v>
      </c>
      <c r="N6815" t="s">
        <v>8956</v>
      </c>
      <c r="O6815">
        <v>0</v>
      </c>
    </row>
    <row r="6816" spans="1:15" x14ac:dyDescent="0.3">
      <c r="A6816" s="1">
        <v>6908768</v>
      </c>
      <c r="B6816" t="s">
        <v>6828</v>
      </c>
      <c r="C6816">
        <v>25.1666413804708</v>
      </c>
      <c r="G6816">
        <v>947.2</v>
      </c>
      <c r="H6816">
        <v>825.73333333333335</v>
      </c>
      <c r="L6816" t="s">
        <v>8953</v>
      </c>
      <c r="M6816" t="s">
        <v>8953</v>
      </c>
      <c r="N6816" t="s">
        <v>8956</v>
      </c>
      <c r="O6816">
        <v>1</v>
      </c>
    </row>
    <row r="6817" spans="1:15" x14ac:dyDescent="0.3">
      <c r="A6817" s="1">
        <v>6908769</v>
      </c>
      <c r="B6817" t="s">
        <v>6829</v>
      </c>
      <c r="C6817">
        <v>15.288193046529059</v>
      </c>
      <c r="D6817">
        <v>15.21550006866455</v>
      </c>
      <c r="E6817">
        <v>15.372533378601069</v>
      </c>
      <c r="F6817">
        <v>15.22825003623962</v>
      </c>
      <c r="G6817">
        <v>35195.199999999997</v>
      </c>
      <c r="H6817">
        <v>48125.066666666673</v>
      </c>
      <c r="I6817">
        <v>42085.022222222222</v>
      </c>
      <c r="J6817">
        <v>16.70000076293945</v>
      </c>
      <c r="K6817">
        <v>13.5</v>
      </c>
      <c r="L6817" t="s">
        <v>8953</v>
      </c>
      <c r="M6817" t="s">
        <v>8953</v>
      </c>
      <c r="N6817" t="s">
        <v>8956</v>
      </c>
      <c r="O6817">
        <v>1</v>
      </c>
    </row>
    <row r="6818" spans="1:15" x14ac:dyDescent="0.3">
      <c r="A6818" s="1">
        <v>6908770</v>
      </c>
      <c r="B6818" t="s">
        <v>6830</v>
      </c>
      <c r="C6818">
        <v>15.84111720296591</v>
      </c>
      <c r="D6818">
        <v>15.869175891876219</v>
      </c>
      <c r="E6818">
        <v>15.64538526535034</v>
      </c>
      <c r="F6818">
        <v>15.544388942718509</v>
      </c>
      <c r="G6818">
        <v>19404.3</v>
      </c>
      <c r="H6818">
        <v>24424.76666666667</v>
      </c>
      <c r="I6818">
        <v>26596.033333333329</v>
      </c>
      <c r="J6818">
        <v>17.170000076293949</v>
      </c>
      <c r="K6818">
        <v>14.02000045776367</v>
      </c>
      <c r="L6818" t="s">
        <v>8953</v>
      </c>
      <c r="M6818" t="s">
        <v>8953</v>
      </c>
      <c r="N6818" t="s">
        <v>8956</v>
      </c>
      <c r="O6818">
        <v>1</v>
      </c>
    </row>
    <row r="6819" spans="1:15" x14ac:dyDescent="0.3">
      <c r="A6819" s="1">
        <v>6908771</v>
      </c>
      <c r="B6819" t="s">
        <v>6831</v>
      </c>
      <c r="C6819">
        <v>2.9514176046929399</v>
      </c>
      <c r="D6819">
        <v>3.929100017547607</v>
      </c>
      <c r="E6819">
        <v>4.1860333442687976</v>
      </c>
      <c r="F6819">
        <v>4.1612250113487246</v>
      </c>
      <c r="G6819">
        <v>534122.30000000005</v>
      </c>
      <c r="H6819">
        <v>928980.76666666672</v>
      </c>
      <c r="I6819">
        <v>526610.25555555557</v>
      </c>
      <c r="J6819">
        <v>5.690000057220459</v>
      </c>
      <c r="K6819">
        <v>2.3299999237060551</v>
      </c>
      <c r="L6819" t="s">
        <v>8953</v>
      </c>
      <c r="M6819" t="s">
        <v>8953</v>
      </c>
      <c r="N6819" t="s">
        <v>8956</v>
      </c>
      <c r="O6819">
        <v>0</v>
      </c>
    </row>
    <row r="6820" spans="1:15" x14ac:dyDescent="0.3">
      <c r="A6820" s="1">
        <v>6908772</v>
      </c>
      <c r="B6820" t="s">
        <v>6832</v>
      </c>
      <c r="C6820">
        <v>23.232909026880641</v>
      </c>
      <c r="D6820">
        <v>23.584799919128422</v>
      </c>
      <c r="E6820">
        <v>25.05059995015462</v>
      </c>
      <c r="F6820">
        <v>25.835099973678592</v>
      </c>
      <c r="G6820">
        <v>82641.2</v>
      </c>
      <c r="H6820">
        <v>85213.733333333337</v>
      </c>
      <c r="I6820">
        <v>83269.022222222222</v>
      </c>
      <c r="J6820">
        <v>31.159999847412109</v>
      </c>
      <c r="K6820">
        <v>21.139999389648441</v>
      </c>
      <c r="L6820" t="s">
        <v>8953</v>
      </c>
      <c r="M6820" t="s">
        <v>8953</v>
      </c>
      <c r="N6820" t="s">
        <v>8956</v>
      </c>
      <c r="O6820">
        <v>0</v>
      </c>
    </row>
    <row r="6821" spans="1:15" x14ac:dyDescent="0.3">
      <c r="A6821" s="1">
        <v>6908773</v>
      </c>
      <c r="B6821" t="s">
        <v>6833</v>
      </c>
      <c r="C6821">
        <v>8.982290358632941</v>
      </c>
      <c r="D6821">
        <v>8.8791999626159672</v>
      </c>
      <c r="E6821">
        <v>8.817000020345052</v>
      </c>
      <c r="F6821">
        <v>8.8596500062942507</v>
      </c>
      <c r="G6821">
        <v>81405.8</v>
      </c>
      <c r="H6821">
        <v>78811.933333333334</v>
      </c>
      <c r="I6821">
        <v>103902.8666666667</v>
      </c>
      <c r="J6821">
        <v>9.8100004196166992</v>
      </c>
      <c r="K6821">
        <v>7.8400001525878906</v>
      </c>
      <c r="L6821" t="s">
        <v>8953</v>
      </c>
      <c r="M6821" t="s">
        <v>8953</v>
      </c>
      <c r="N6821" t="s">
        <v>8956</v>
      </c>
      <c r="O6821">
        <v>1</v>
      </c>
    </row>
    <row r="6822" spans="1:15" x14ac:dyDescent="0.3">
      <c r="A6822" s="1">
        <v>6908774</v>
      </c>
      <c r="B6822" t="s">
        <v>6834</v>
      </c>
      <c r="C6822">
        <v>3.0854036769165418</v>
      </c>
      <c r="D6822">
        <v>4.0060000133514402</v>
      </c>
      <c r="E6822">
        <v>2.7740666691462201</v>
      </c>
      <c r="F6822">
        <v>2.349200002849102</v>
      </c>
      <c r="G6822">
        <v>757133.9</v>
      </c>
      <c r="H6822">
        <v>1510361.3</v>
      </c>
      <c r="I6822">
        <v>920497.1</v>
      </c>
      <c r="J6822">
        <v>6.190000057220459</v>
      </c>
      <c r="K6822">
        <v>0.8399999737739563</v>
      </c>
      <c r="L6822" t="s">
        <v>8953</v>
      </c>
      <c r="M6822" t="s">
        <v>8953</v>
      </c>
      <c r="N6822" t="s">
        <v>8956</v>
      </c>
      <c r="O6822">
        <v>0</v>
      </c>
    </row>
    <row r="6823" spans="1:15" x14ac:dyDescent="0.3">
      <c r="A6823" s="1">
        <v>6908775</v>
      </c>
      <c r="B6823" t="s">
        <v>6835</v>
      </c>
      <c r="C6823">
        <v>9.153199041382301</v>
      </c>
      <c r="D6823">
        <v>10.385800056457519</v>
      </c>
      <c r="E6823">
        <v>15.43753336588542</v>
      </c>
      <c r="F6823">
        <v>15.445950050354</v>
      </c>
      <c r="G6823">
        <v>659314.30000000005</v>
      </c>
      <c r="H6823">
        <v>618451.43333333335</v>
      </c>
      <c r="I6823">
        <v>1092410.4777777779</v>
      </c>
      <c r="J6823">
        <v>25.64999961853027</v>
      </c>
      <c r="K6823">
        <v>8.2399997711181641</v>
      </c>
      <c r="L6823" t="s">
        <v>8953</v>
      </c>
      <c r="M6823" t="s">
        <v>8953</v>
      </c>
      <c r="N6823" t="s">
        <v>8956</v>
      </c>
      <c r="O6823">
        <v>0</v>
      </c>
    </row>
    <row r="6824" spans="1:15" x14ac:dyDescent="0.3">
      <c r="A6824" s="1">
        <v>6908776</v>
      </c>
      <c r="B6824" t="s">
        <v>6836</v>
      </c>
      <c r="C6824">
        <v>1.92525200445237</v>
      </c>
      <c r="D6824">
        <v>2.3011399865150448</v>
      </c>
      <c r="E6824">
        <v>6.3521800112724307</v>
      </c>
      <c r="F6824">
        <v>7.3964350062608721</v>
      </c>
      <c r="G6824">
        <v>25753.8</v>
      </c>
      <c r="H6824">
        <v>87194.6</v>
      </c>
      <c r="I6824">
        <v>200650.9222222222</v>
      </c>
      <c r="J6824">
        <v>25.39999961853027</v>
      </c>
      <c r="K6824">
        <v>1.6000000238418579</v>
      </c>
      <c r="L6824" t="s">
        <v>8953</v>
      </c>
      <c r="M6824" t="s">
        <v>8953</v>
      </c>
      <c r="N6824" t="s">
        <v>8956</v>
      </c>
      <c r="O6824">
        <v>0</v>
      </c>
    </row>
    <row r="6825" spans="1:15" x14ac:dyDescent="0.3">
      <c r="A6825" s="1">
        <v>6908778</v>
      </c>
      <c r="B6825" t="s">
        <v>6837</v>
      </c>
      <c r="C6825">
        <v>29.033264216703159</v>
      </c>
      <c r="D6825">
        <v>28.921394081115722</v>
      </c>
      <c r="E6825">
        <v>28.444838040669762</v>
      </c>
      <c r="F6825">
        <v>28.474703550338749</v>
      </c>
      <c r="G6825">
        <v>1440.4</v>
      </c>
      <c r="H6825">
        <v>2630.1333333333332</v>
      </c>
      <c r="I6825">
        <v>2188.9333333333329</v>
      </c>
      <c r="J6825">
        <v>30.320999145507809</v>
      </c>
      <c r="K6825">
        <v>24.881999969482418</v>
      </c>
      <c r="L6825" t="s">
        <v>8953</v>
      </c>
      <c r="M6825" t="s">
        <v>8953</v>
      </c>
      <c r="N6825" t="s">
        <v>8956</v>
      </c>
      <c r="O6825">
        <v>1</v>
      </c>
    </row>
    <row r="6826" spans="1:15" x14ac:dyDescent="0.3">
      <c r="A6826" s="1">
        <v>6908779</v>
      </c>
      <c r="B6826" t="s">
        <v>6838</v>
      </c>
      <c r="C6826">
        <v>49.686258999200717</v>
      </c>
      <c r="D6826">
        <v>49.47127990722656</v>
      </c>
      <c r="E6826">
        <v>46.475753428141267</v>
      </c>
      <c r="F6826">
        <v>45.442785129547119</v>
      </c>
      <c r="G6826">
        <v>2648.3</v>
      </c>
      <c r="H6826">
        <v>3742.7666666666669</v>
      </c>
      <c r="I6826">
        <v>6482.0333333333338</v>
      </c>
      <c r="J6826">
        <v>52.001998901367188</v>
      </c>
      <c r="K6826">
        <v>38.709999084472663</v>
      </c>
      <c r="L6826" t="s">
        <v>8953</v>
      </c>
      <c r="M6826" t="s">
        <v>8953</v>
      </c>
      <c r="N6826" t="s">
        <v>8956</v>
      </c>
      <c r="O6826">
        <v>1</v>
      </c>
    </row>
    <row r="6827" spans="1:15" x14ac:dyDescent="0.3">
      <c r="A6827" s="1">
        <v>6908780</v>
      </c>
      <c r="B6827" t="s">
        <v>6839</v>
      </c>
      <c r="C6827">
        <v>26.093910574066889</v>
      </c>
      <c r="D6827">
        <v>26.412819900512691</v>
      </c>
      <c r="E6827">
        <v>25.642626635233562</v>
      </c>
      <c r="F6827">
        <v>25.792059993743901</v>
      </c>
      <c r="G6827">
        <v>1413.7</v>
      </c>
      <c r="H6827">
        <v>1224.5666666666671</v>
      </c>
      <c r="I6827">
        <v>1024.8555555555561</v>
      </c>
      <c r="L6827" t="s">
        <v>8953</v>
      </c>
      <c r="M6827" t="s">
        <v>8953</v>
      </c>
      <c r="N6827" t="s">
        <v>8956</v>
      </c>
      <c r="O6827">
        <v>1</v>
      </c>
    </row>
    <row r="6828" spans="1:15" x14ac:dyDescent="0.3">
      <c r="A6828" s="1">
        <v>6908781</v>
      </c>
      <c r="B6828" t="s">
        <v>6840</v>
      </c>
      <c r="C6828">
        <v>33.595272430800563</v>
      </c>
      <c r="D6828">
        <v>35.290800018310549</v>
      </c>
      <c r="E6828">
        <v>33.792666714986169</v>
      </c>
      <c r="F6828">
        <v>34.275250062942497</v>
      </c>
      <c r="G6828">
        <v>2341753.2000000002</v>
      </c>
      <c r="H6828">
        <v>1666521.0666666669</v>
      </c>
      <c r="I6828">
        <v>1778113.688888889</v>
      </c>
      <c r="J6828">
        <v>48.409999847412109</v>
      </c>
      <c r="K6828">
        <v>25.35000038146973</v>
      </c>
      <c r="L6828" t="s">
        <v>8953</v>
      </c>
      <c r="M6828" t="s">
        <v>8953</v>
      </c>
      <c r="N6828" t="s">
        <v>8956</v>
      </c>
      <c r="O6828">
        <v>0</v>
      </c>
    </row>
    <row r="6829" spans="1:15" x14ac:dyDescent="0.3">
      <c r="A6829" s="1">
        <v>6908782</v>
      </c>
      <c r="B6829" t="s">
        <v>6841</v>
      </c>
      <c r="C6829">
        <v>11.51307715908907</v>
      </c>
      <c r="D6829">
        <v>10.70740003585815</v>
      </c>
      <c r="E6829">
        <v>10.985633347829181</v>
      </c>
      <c r="F6829">
        <v>10.98192500591278</v>
      </c>
      <c r="G6829">
        <v>235132.7</v>
      </c>
      <c r="H6829">
        <v>147040.9</v>
      </c>
      <c r="I6829">
        <v>157692.52222222221</v>
      </c>
      <c r="J6829">
        <v>12.88000011444092</v>
      </c>
      <c r="K6829">
        <v>8.5</v>
      </c>
      <c r="L6829" t="s">
        <v>8953</v>
      </c>
      <c r="M6829" t="s">
        <v>8953</v>
      </c>
      <c r="N6829" t="s">
        <v>8956</v>
      </c>
      <c r="O6829">
        <v>0</v>
      </c>
    </row>
    <row r="6830" spans="1:15" x14ac:dyDescent="0.3">
      <c r="A6830" s="1">
        <v>6908783</v>
      </c>
      <c r="B6830" t="s">
        <v>6842</v>
      </c>
      <c r="C6830">
        <v>32.676177539501019</v>
      </c>
      <c r="D6830">
        <v>32.506235885620107</v>
      </c>
      <c r="E6830">
        <v>31.376485341389969</v>
      </c>
      <c r="F6830">
        <v>31.130193996429441</v>
      </c>
      <c r="G6830">
        <v>2707.7</v>
      </c>
      <c r="H6830">
        <v>2225.9</v>
      </c>
      <c r="I6830">
        <v>2004.1888888888891</v>
      </c>
      <c r="J6830">
        <v>33.580001831054688</v>
      </c>
      <c r="K6830">
        <v>26.756999969482418</v>
      </c>
      <c r="L6830" t="s">
        <v>8953</v>
      </c>
      <c r="M6830" t="s">
        <v>8953</v>
      </c>
      <c r="N6830" t="s">
        <v>8956</v>
      </c>
      <c r="O6830">
        <v>1</v>
      </c>
    </row>
    <row r="6831" spans="1:15" x14ac:dyDescent="0.3">
      <c r="A6831" s="1">
        <v>6908784</v>
      </c>
      <c r="B6831" t="s">
        <v>6843</v>
      </c>
      <c r="C6831">
        <v>2.769348504559999</v>
      </c>
      <c r="D6831">
        <v>2.7680800008773798</v>
      </c>
      <c r="E6831">
        <v>2.6495733372370398</v>
      </c>
      <c r="F6831">
        <v>2.4321600013971332</v>
      </c>
      <c r="G6831">
        <v>51259.4</v>
      </c>
      <c r="H6831">
        <v>130349.8</v>
      </c>
      <c r="I6831">
        <v>477817.7111111111</v>
      </c>
      <c r="J6831">
        <v>4.0100002288818359</v>
      </c>
      <c r="K6831">
        <v>1.059999942779541</v>
      </c>
      <c r="L6831" t="s">
        <v>8953</v>
      </c>
      <c r="M6831" t="s">
        <v>8953</v>
      </c>
      <c r="N6831" t="s">
        <v>8956</v>
      </c>
      <c r="O6831">
        <v>0</v>
      </c>
    </row>
    <row r="6832" spans="1:15" x14ac:dyDescent="0.3">
      <c r="A6832" s="1">
        <v>6908785</v>
      </c>
      <c r="B6832" t="s">
        <v>6844</v>
      </c>
      <c r="C6832">
        <v>29.104063638191771</v>
      </c>
      <c r="D6832">
        <v>28.928819961547848</v>
      </c>
      <c r="E6832">
        <v>28.169173291524249</v>
      </c>
      <c r="F6832">
        <v>28.032589969635008</v>
      </c>
      <c r="G6832">
        <v>4196.1000000000004</v>
      </c>
      <c r="H6832">
        <v>4808.7</v>
      </c>
      <c r="I6832">
        <v>2738.4555555555562</v>
      </c>
      <c r="J6832">
        <v>30.239999771118161</v>
      </c>
      <c r="K6832">
        <v>24.055000305175781</v>
      </c>
      <c r="L6832" t="s">
        <v>8953</v>
      </c>
      <c r="M6832" t="s">
        <v>8953</v>
      </c>
      <c r="N6832" t="s">
        <v>8956</v>
      </c>
      <c r="O6832">
        <v>1</v>
      </c>
    </row>
    <row r="6833" spans="1:15" x14ac:dyDescent="0.3">
      <c r="A6833" s="1">
        <v>6908786</v>
      </c>
      <c r="B6833" t="s">
        <v>6845</v>
      </c>
      <c r="C6833">
        <v>19.154755508499591</v>
      </c>
      <c r="D6833">
        <v>19.052200088500982</v>
      </c>
      <c r="E6833">
        <v>19.650866661071781</v>
      </c>
      <c r="F6833">
        <v>20.18139996528625</v>
      </c>
      <c r="G6833">
        <v>96972.5</v>
      </c>
      <c r="H6833">
        <v>107750.8333333333</v>
      </c>
      <c r="I6833">
        <v>116756.94444444439</v>
      </c>
      <c r="J6833">
        <v>24.620000839233398</v>
      </c>
      <c r="K6833">
        <v>17.420000076293949</v>
      </c>
      <c r="L6833" t="s">
        <v>8953</v>
      </c>
      <c r="M6833" t="s">
        <v>8953</v>
      </c>
      <c r="N6833" t="s">
        <v>8956</v>
      </c>
      <c r="O6833">
        <v>1</v>
      </c>
    </row>
    <row r="6834" spans="1:15" x14ac:dyDescent="0.3">
      <c r="A6834" s="1">
        <v>6908787</v>
      </c>
      <c r="B6834" t="s">
        <v>6846</v>
      </c>
      <c r="C6834">
        <v>187.43168379391679</v>
      </c>
      <c r="D6834">
        <v>190.19440032958991</v>
      </c>
      <c r="E6834">
        <v>198.62040008544921</v>
      </c>
      <c r="F6834">
        <v>194.86955009460451</v>
      </c>
      <c r="G6834">
        <v>483977.8</v>
      </c>
      <c r="H6834">
        <v>479842.6</v>
      </c>
      <c r="I6834">
        <v>497704.2</v>
      </c>
      <c r="J6834">
        <v>221.82000732421881</v>
      </c>
      <c r="K6834">
        <v>128.74000549316409</v>
      </c>
      <c r="L6834" t="s">
        <v>8953</v>
      </c>
      <c r="M6834" t="s">
        <v>8953</v>
      </c>
      <c r="N6834" t="s">
        <v>8956</v>
      </c>
      <c r="O6834">
        <v>0</v>
      </c>
    </row>
    <row r="6835" spans="1:15" x14ac:dyDescent="0.3">
      <c r="A6835" s="1">
        <v>6908788</v>
      </c>
      <c r="B6835" t="s">
        <v>6847</v>
      </c>
      <c r="C6835">
        <v>11.46703193674978</v>
      </c>
      <c r="D6835">
        <v>11.88375995635986</v>
      </c>
      <c r="E6835">
        <v>12.260273303985599</v>
      </c>
      <c r="F6835">
        <v>12.55469496250153</v>
      </c>
      <c r="G6835">
        <v>13506.9</v>
      </c>
      <c r="H6835">
        <v>12705.63333333333</v>
      </c>
      <c r="I6835">
        <v>15011.87777777778</v>
      </c>
      <c r="J6835">
        <v>15.659999847412109</v>
      </c>
      <c r="K6835">
        <v>10.89500045776367</v>
      </c>
      <c r="L6835" t="s">
        <v>8953</v>
      </c>
      <c r="M6835" t="s">
        <v>8953</v>
      </c>
      <c r="N6835" t="s">
        <v>8956</v>
      </c>
      <c r="O6835">
        <v>1</v>
      </c>
    </row>
    <row r="6836" spans="1:15" x14ac:dyDescent="0.3">
      <c r="A6836" s="1">
        <v>6908789</v>
      </c>
      <c r="B6836" t="s">
        <v>6848</v>
      </c>
      <c r="C6836">
        <v>27.496335241323369</v>
      </c>
      <c r="D6836">
        <v>27.311864128112791</v>
      </c>
      <c r="E6836">
        <v>26.86153472900391</v>
      </c>
      <c r="F6836">
        <v>26.71124106407165</v>
      </c>
      <c r="G6836">
        <v>2976</v>
      </c>
      <c r="H6836">
        <v>3772</v>
      </c>
      <c r="I6836">
        <v>5310.666666666667</v>
      </c>
      <c r="J6836">
        <v>29.329999923706051</v>
      </c>
      <c r="K6836">
        <v>23.04999923706055</v>
      </c>
      <c r="L6836" t="s">
        <v>8953</v>
      </c>
      <c r="M6836" t="s">
        <v>8953</v>
      </c>
      <c r="N6836" t="s">
        <v>8956</v>
      </c>
      <c r="O6836">
        <v>1</v>
      </c>
    </row>
    <row r="6837" spans="1:15" x14ac:dyDescent="0.3">
      <c r="A6837" s="1">
        <v>6908790</v>
      </c>
      <c r="B6837" t="s">
        <v>6849</v>
      </c>
      <c r="C6837">
        <v>29.982671031278681</v>
      </c>
      <c r="D6837">
        <v>29.08380004882812</v>
      </c>
      <c r="E6837">
        <v>30.58913327534993</v>
      </c>
      <c r="F6837">
        <v>32.696299972534177</v>
      </c>
      <c r="G6837">
        <v>168196.3</v>
      </c>
      <c r="H6837">
        <v>192478.76666666669</v>
      </c>
      <c r="I6837">
        <v>224569.58888888889</v>
      </c>
      <c r="J6837">
        <v>41.189998626708977</v>
      </c>
      <c r="K6837">
        <v>23.930000305175781</v>
      </c>
      <c r="L6837" t="s">
        <v>8953</v>
      </c>
      <c r="M6837" t="s">
        <v>8953</v>
      </c>
      <c r="N6837" t="s">
        <v>8956</v>
      </c>
      <c r="O6837">
        <v>1</v>
      </c>
    </row>
    <row r="6838" spans="1:15" x14ac:dyDescent="0.3">
      <c r="A6838" s="1">
        <v>6908791</v>
      </c>
      <c r="B6838" t="s">
        <v>6850</v>
      </c>
      <c r="C6838">
        <v>6.0389926142357711</v>
      </c>
      <c r="D6838">
        <v>5.8179999923706056</v>
      </c>
      <c r="E6838">
        <v>5.5255999914805098</v>
      </c>
      <c r="F6838">
        <v>5.5990499949455259</v>
      </c>
      <c r="G6838">
        <v>336704.2</v>
      </c>
      <c r="H6838">
        <v>554068.06666666665</v>
      </c>
      <c r="I6838">
        <v>664763.80000000005</v>
      </c>
      <c r="J6838">
        <v>7.4899997711181641</v>
      </c>
      <c r="K6838">
        <v>4.2199997901916504</v>
      </c>
      <c r="L6838" t="s">
        <v>8953</v>
      </c>
      <c r="M6838" t="s">
        <v>8953</v>
      </c>
      <c r="N6838" t="s">
        <v>8956</v>
      </c>
      <c r="O6838">
        <v>1</v>
      </c>
    </row>
    <row r="6839" spans="1:15" x14ac:dyDescent="0.3">
      <c r="A6839" s="1">
        <v>6908793</v>
      </c>
      <c r="B6839" t="s">
        <v>6851</v>
      </c>
      <c r="C6839">
        <v>23.584068229254189</v>
      </c>
      <c r="D6839">
        <v>24.320553932189942</v>
      </c>
      <c r="E6839">
        <v>24.36302462259928</v>
      </c>
      <c r="G6839">
        <v>40</v>
      </c>
      <c r="H6839">
        <v>86.666666666666671</v>
      </c>
      <c r="I6839">
        <v>295.55555555555549</v>
      </c>
      <c r="L6839" t="s">
        <v>8953</v>
      </c>
      <c r="M6839" t="s">
        <v>8953</v>
      </c>
      <c r="N6839" t="s">
        <v>8956</v>
      </c>
      <c r="O6839">
        <v>1</v>
      </c>
    </row>
    <row r="6840" spans="1:15" x14ac:dyDescent="0.3">
      <c r="A6840" s="1">
        <v>6908794</v>
      </c>
      <c r="B6840" t="s">
        <v>6852</v>
      </c>
      <c r="C6840">
        <v>1.9308351345340851</v>
      </c>
      <c r="D6840">
        <v>2.0349400043487549</v>
      </c>
      <c r="E6840">
        <v>2.7592333316802979</v>
      </c>
      <c r="F6840">
        <v>2.5931900000572199</v>
      </c>
      <c r="G6840">
        <v>51709.4</v>
      </c>
      <c r="H6840">
        <v>62726.466666666667</v>
      </c>
      <c r="I6840">
        <v>428021.04444444447</v>
      </c>
      <c r="J6840">
        <v>5.25</v>
      </c>
      <c r="K6840">
        <v>1.6499999761581421</v>
      </c>
      <c r="L6840" t="s">
        <v>8953</v>
      </c>
      <c r="M6840" t="s">
        <v>8953</v>
      </c>
      <c r="N6840" t="s">
        <v>8956</v>
      </c>
      <c r="O6840">
        <v>0</v>
      </c>
    </row>
    <row r="6841" spans="1:15" x14ac:dyDescent="0.3">
      <c r="A6841" s="1">
        <v>6908795</v>
      </c>
      <c r="B6841" t="s">
        <v>6853</v>
      </c>
      <c r="C6841">
        <v>32.796699641478057</v>
      </c>
      <c r="D6841">
        <v>31.659600067138669</v>
      </c>
      <c r="E6841">
        <v>28.710199940999349</v>
      </c>
      <c r="F6841">
        <v>28.598199968338012</v>
      </c>
      <c r="G6841">
        <v>193956.5</v>
      </c>
      <c r="H6841">
        <v>304182.16666666669</v>
      </c>
      <c r="I6841">
        <v>219361.83333333331</v>
      </c>
      <c r="J6841">
        <v>35.240001678466797</v>
      </c>
      <c r="K6841">
        <v>24.360000610351559</v>
      </c>
      <c r="L6841" t="s">
        <v>8953</v>
      </c>
      <c r="M6841" t="s">
        <v>8953</v>
      </c>
      <c r="N6841" t="s">
        <v>8956</v>
      </c>
      <c r="O6841">
        <v>1</v>
      </c>
    </row>
    <row r="6842" spans="1:15" x14ac:dyDescent="0.3">
      <c r="A6842" s="1">
        <v>6908796</v>
      </c>
      <c r="B6842" t="s">
        <v>6854</v>
      </c>
      <c r="C6842">
        <v>21.525127800595001</v>
      </c>
      <c r="D6842">
        <v>21.54987785339355</v>
      </c>
      <c r="E6842">
        <v>20.873892644246421</v>
      </c>
      <c r="F6842">
        <v>20.615834493637081</v>
      </c>
      <c r="G6842">
        <v>1693</v>
      </c>
      <c r="H6842">
        <v>2394.333333333333</v>
      </c>
      <c r="I6842">
        <v>2381.4444444444439</v>
      </c>
      <c r="J6842">
        <v>22.645999908447269</v>
      </c>
      <c r="K6842">
        <v>17.95999908447266</v>
      </c>
      <c r="L6842" t="s">
        <v>8953</v>
      </c>
      <c r="M6842" t="s">
        <v>8953</v>
      </c>
      <c r="N6842" t="s">
        <v>8956</v>
      </c>
      <c r="O6842">
        <v>1</v>
      </c>
    </row>
    <row r="6843" spans="1:15" x14ac:dyDescent="0.3">
      <c r="A6843" s="1">
        <v>6908797</v>
      </c>
      <c r="B6843" t="s">
        <v>6855</v>
      </c>
      <c r="C6843">
        <v>55.598610147605697</v>
      </c>
      <c r="D6843">
        <v>57.409799880981453</v>
      </c>
      <c r="E6843">
        <v>54.669466578165689</v>
      </c>
      <c r="F6843">
        <v>52.825149879455573</v>
      </c>
      <c r="G6843">
        <v>105295.4</v>
      </c>
      <c r="H6843">
        <v>101848.4666666667</v>
      </c>
      <c r="I6843">
        <v>120027.26666666671</v>
      </c>
      <c r="J6843">
        <v>60.049999237060547</v>
      </c>
      <c r="K6843">
        <v>40.580001831054688</v>
      </c>
      <c r="L6843" t="s">
        <v>8953</v>
      </c>
      <c r="M6843" t="s">
        <v>8953</v>
      </c>
      <c r="N6843" t="s">
        <v>8956</v>
      </c>
      <c r="O6843">
        <v>1</v>
      </c>
    </row>
    <row r="6844" spans="1:15" x14ac:dyDescent="0.3">
      <c r="A6844" s="1">
        <v>6908798</v>
      </c>
      <c r="B6844" t="s">
        <v>6856</v>
      </c>
      <c r="C6844">
        <v>43.824519716961667</v>
      </c>
      <c r="D6844">
        <v>45.258390121459961</v>
      </c>
      <c r="E6844">
        <v>42.644676767985032</v>
      </c>
      <c r="F6844">
        <v>41.219057559967041</v>
      </c>
      <c r="G6844">
        <v>89305</v>
      </c>
      <c r="H6844">
        <v>113735</v>
      </c>
      <c r="I6844">
        <v>116629.44444444439</v>
      </c>
      <c r="J6844">
        <v>47.439998626708977</v>
      </c>
      <c r="K6844">
        <v>32.830001831054688</v>
      </c>
      <c r="L6844" t="s">
        <v>8953</v>
      </c>
      <c r="M6844" t="s">
        <v>8953</v>
      </c>
      <c r="N6844" t="s">
        <v>8956</v>
      </c>
      <c r="O6844">
        <v>0</v>
      </c>
    </row>
    <row r="6845" spans="1:15" x14ac:dyDescent="0.3">
      <c r="A6845" s="1">
        <v>6908800</v>
      </c>
      <c r="B6845" t="s">
        <v>6857</v>
      </c>
      <c r="C6845">
        <v>24.69877475678317</v>
      </c>
      <c r="D6845">
        <v>24.551881980895999</v>
      </c>
      <c r="E6845">
        <v>23.457820638020831</v>
      </c>
      <c r="F6845">
        <v>23.131810445785518</v>
      </c>
      <c r="G6845">
        <v>40</v>
      </c>
      <c r="H6845">
        <v>53.333333333333343</v>
      </c>
      <c r="I6845">
        <v>147.7777777777778</v>
      </c>
      <c r="J6845">
        <v>25.356000900268551</v>
      </c>
      <c r="K6845">
        <v>20.24799919128418</v>
      </c>
      <c r="L6845" t="s">
        <v>8953</v>
      </c>
      <c r="M6845" t="s">
        <v>8953</v>
      </c>
      <c r="N6845" t="s">
        <v>8956</v>
      </c>
      <c r="O6845">
        <v>1</v>
      </c>
    </row>
    <row r="6846" spans="1:15" x14ac:dyDescent="0.3">
      <c r="A6846" s="1">
        <v>6908801</v>
      </c>
      <c r="B6846" t="s">
        <v>6858</v>
      </c>
      <c r="C6846">
        <v>69.449313391430024</v>
      </c>
      <c r="D6846">
        <v>64.069599685668948</v>
      </c>
      <c r="E6846">
        <v>55.947933273315428</v>
      </c>
      <c r="F6846">
        <v>54.129849967956552</v>
      </c>
      <c r="G6846">
        <v>138046.70000000001</v>
      </c>
      <c r="H6846">
        <v>138142.23333333331</v>
      </c>
      <c r="I6846">
        <v>157777.41111111111</v>
      </c>
      <c r="J6846">
        <v>74.129997253417969</v>
      </c>
      <c r="K6846">
        <v>37.130001068115227</v>
      </c>
      <c r="L6846" t="s">
        <v>8954</v>
      </c>
      <c r="M6846" t="s">
        <v>8953</v>
      </c>
      <c r="N6846" t="s">
        <v>8955</v>
      </c>
      <c r="O6846">
        <v>1</v>
      </c>
    </row>
    <row r="6847" spans="1:15" x14ac:dyDescent="0.3">
      <c r="A6847" s="1">
        <v>6908802</v>
      </c>
      <c r="B6847" t="s">
        <v>6859</v>
      </c>
      <c r="C6847">
        <v>10.332907785541719</v>
      </c>
      <c r="D6847">
        <v>10.34019994735718</v>
      </c>
      <c r="E6847">
        <v>10.29695329666138</v>
      </c>
      <c r="F6847">
        <v>10.232539973258969</v>
      </c>
      <c r="G6847">
        <v>11931.9</v>
      </c>
      <c r="H6847">
        <v>4160.6333333333332</v>
      </c>
      <c r="I6847">
        <v>36195.76666666667</v>
      </c>
      <c r="J6847">
        <v>10.489999771118161</v>
      </c>
      <c r="K6847">
        <v>9.8599996566772461</v>
      </c>
      <c r="L6847" t="s">
        <v>8953</v>
      </c>
      <c r="M6847" t="s">
        <v>8953</v>
      </c>
      <c r="N6847" t="s">
        <v>8956</v>
      </c>
      <c r="O6847">
        <v>1</v>
      </c>
    </row>
    <row r="6848" spans="1:15" x14ac:dyDescent="0.3">
      <c r="A6848" s="1">
        <v>6908803</v>
      </c>
      <c r="B6848" t="s">
        <v>6860</v>
      </c>
      <c r="C6848">
        <v>25.756419239320511</v>
      </c>
      <c r="D6848">
        <v>25.894247894287108</v>
      </c>
      <c r="E6848">
        <v>25.509362691243489</v>
      </c>
      <c r="F6848">
        <v>25.16375203132629</v>
      </c>
      <c r="G6848">
        <v>164</v>
      </c>
      <c r="H6848">
        <v>611.33333333333337</v>
      </c>
      <c r="I6848">
        <v>608.22222222222217</v>
      </c>
      <c r="J6848">
        <v>26.719999313354489</v>
      </c>
      <c r="K6848">
        <v>21.468999862670898</v>
      </c>
      <c r="L6848" t="s">
        <v>8953</v>
      </c>
      <c r="M6848" t="s">
        <v>8953</v>
      </c>
      <c r="N6848" t="s">
        <v>8956</v>
      </c>
      <c r="O6848">
        <v>1</v>
      </c>
    </row>
    <row r="6849" spans="1:15" x14ac:dyDescent="0.3">
      <c r="A6849" s="1">
        <v>6908804</v>
      </c>
      <c r="B6849" t="s">
        <v>6861</v>
      </c>
      <c r="C6849">
        <v>26.406829235015429</v>
      </c>
      <c r="D6849">
        <v>26.586492004394529</v>
      </c>
      <c r="E6849">
        <v>26.453837331136071</v>
      </c>
      <c r="F6849">
        <v>26.035778007507329</v>
      </c>
      <c r="G6849">
        <v>105706.7</v>
      </c>
      <c r="H6849">
        <v>182092.23333333331</v>
      </c>
      <c r="I6849">
        <v>150426.29999999999</v>
      </c>
      <c r="J6849">
        <v>27.29000091552734</v>
      </c>
      <c r="K6849">
        <v>21.520000457763668</v>
      </c>
      <c r="L6849" t="s">
        <v>8953</v>
      </c>
      <c r="M6849" t="s">
        <v>8953</v>
      </c>
      <c r="N6849" t="s">
        <v>8956</v>
      </c>
      <c r="O6849">
        <v>1</v>
      </c>
    </row>
    <row r="6850" spans="1:15" x14ac:dyDescent="0.3">
      <c r="A6850" s="1">
        <v>6908805</v>
      </c>
      <c r="B6850" t="s">
        <v>6862</v>
      </c>
      <c r="C6850">
        <v>24.65469042329136</v>
      </c>
      <c r="G6850">
        <v>100125.1</v>
      </c>
      <c r="L6850" t="s">
        <v>8953</v>
      </c>
      <c r="M6850" t="s">
        <v>8953</v>
      </c>
      <c r="N6850" t="s">
        <v>8956</v>
      </c>
      <c r="O6850">
        <v>1</v>
      </c>
    </row>
    <row r="6851" spans="1:15" x14ac:dyDescent="0.3">
      <c r="A6851" s="1">
        <v>6908806</v>
      </c>
      <c r="B6851" t="s">
        <v>6863</v>
      </c>
      <c r="C6851">
        <v>152.13861493153439</v>
      </c>
      <c r="D6851">
        <v>159.526999206543</v>
      </c>
      <c r="E6851">
        <v>155.00299947102869</v>
      </c>
      <c r="F6851">
        <v>145.19624965667731</v>
      </c>
      <c r="G6851">
        <v>132364.1</v>
      </c>
      <c r="H6851">
        <v>134018.0333333333</v>
      </c>
      <c r="I6851">
        <v>135407.12222222221</v>
      </c>
      <c r="J6851">
        <v>269.35000610351563</v>
      </c>
      <c r="K6851">
        <v>99.900001525878906</v>
      </c>
      <c r="L6851" t="s">
        <v>8953</v>
      </c>
      <c r="M6851" t="s">
        <v>8953</v>
      </c>
      <c r="N6851" t="s">
        <v>8956</v>
      </c>
      <c r="O6851">
        <v>0</v>
      </c>
    </row>
    <row r="6852" spans="1:15" x14ac:dyDescent="0.3">
      <c r="A6852" s="1">
        <v>6908807</v>
      </c>
      <c r="B6852" t="s">
        <v>6864</v>
      </c>
      <c r="C6852">
        <v>14.23100606145006</v>
      </c>
      <c r="D6852">
        <v>13.963800010681149</v>
      </c>
      <c r="E6852">
        <v>13.79019996007283</v>
      </c>
      <c r="F6852">
        <v>14.093799967765809</v>
      </c>
      <c r="G6852">
        <v>868134.2</v>
      </c>
      <c r="H6852">
        <v>973511.4</v>
      </c>
      <c r="I6852">
        <v>1044992.688888889</v>
      </c>
      <c r="J6852">
        <v>18.170000076293949</v>
      </c>
      <c r="K6852">
        <v>12.060000419616699</v>
      </c>
      <c r="L6852" t="s">
        <v>8953</v>
      </c>
      <c r="M6852" t="s">
        <v>8953</v>
      </c>
      <c r="N6852" t="s">
        <v>8956</v>
      </c>
      <c r="O6852">
        <v>0</v>
      </c>
    </row>
    <row r="6853" spans="1:15" x14ac:dyDescent="0.3">
      <c r="A6853" s="1">
        <v>6908808</v>
      </c>
      <c r="B6853" t="s">
        <v>6865</v>
      </c>
      <c r="C6853">
        <v>11.147386586482879</v>
      </c>
      <c r="D6853">
        <v>10.73780002593994</v>
      </c>
      <c r="E6853">
        <v>9.1702666600545246</v>
      </c>
      <c r="F6853">
        <v>8.515099997520446</v>
      </c>
      <c r="G6853">
        <v>3929139.3</v>
      </c>
      <c r="H6853">
        <v>4073126.4333333331</v>
      </c>
      <c r="I6853">
        <v>4371577.7</v>
      </c>
      <c r="J6853">
        <v>11.97999954223633</v>
      </c>
      <c r="K6853">
        <v>2.9500000476837158</v>
      </c>
      <c r="L6853" t="s">
        <v>8954</v>
      </c>
      <c r="M6853" t="s">
        <v>8954</v>
      </c>
      <c r="N6853" t="s">
        <v>8956</v>
      </c>
      <c r="O6853">
        <v>0</v>
      </c>
    </row>
    <row r="6854" spans="1:15" x14ac:dyDescent="0.3">
      <c r="A6854" s="1">
        <v>6908809</v>
      </c>
      <c r="B6854" t="s">
        <v>6866</v>
      </c>
      <c r="C6854">
        <v>307.62744582629642</v>
      </c>
      <c r="D6854">
        <v>319.89699951171878</v>
      </c>
      <c r="E6854">
        <v>295.44473347981773</v>
      </c>
      <c r="F6854">
        <v>286.81805015563958</v>
      </c>
      <c r="G6854">
        <v>704683.9</v>
      </c>
      <c r="H6854">
        <v>777607.96666666667</v>
      </c>
      <c r="I6854">
        <v>761761.54444444447</v>
      </c>
      <c r="J6854">
        <v>346.8900146484375</v>
      </c>
      <c r="K6854">
        <v>212.1300048828125</v>
      </c>
      <c r="L6854" t="s">
        <v>8953</v>
      </c>
      <c r="M6854" t="s">
        <v>8953</v>
      </c>
      <c r="N6854" t="s">
        <v>8956</v>
      </c>
      <c r="O6854">
        <v>1</v>
      </c>
    </row>
    <row r="6855" spans="1:15" x14ac:dyDescent="0.3">
      <c r="A6855" s="1">
        <v>6908810</v>
      </c>
      <c r="B6855" t="s">
        <v>6867</v>
      </c>
      <c r="C6855">
        <v>42.827978678269282</v>
      </c>
      <c r="D6855">
        <v>43.287545928955083</v>
      </c>
      <c r="E6855">
        <v>41.753248825073243</v>
      </c>
      <c r="F6855">
        <v>41.110636634826662</v>
      </c>
      <c r="G6855">
        <v>553.9</v>
      </c>
      <c r="H6855">
        <v>731.3</v>
      </c>
      <c r="I6855">
        <v>723.76666666666665</v>
      </c>
      <c r="J6855">
        <v>44.459999084472663</v>
      </c>
      <c r="K6855">
        <v>33.240001678466797</v>
      </c>
      <c r="L6855" t="s">
        <v>8953</v>
      </c>
      <c r="M6855" t="s">
        <v>8953</v>
      </c>
      <c r="N6855" t="s">
        <v>8956</v>
      </c>
      <c r="O6855">
        <v>1</v>
      </c>
    </row>
    <row r="6856" spans="1:15" x14ac:dyDescent="0.3">
      <c r="A6856" s="1">
        <v>6908811</v>
      </c>
      <c r="B6856" t="s">
        <v>6868</v>
      </c>
      <c r="C6856">
        <v>80.474234480074415</v>
      </c>
      <c r="D6856">
        <v>74.508400115966793</v>
      </c>
      <c r="E6856">
        <v>64.562066726684577</v>
      </c>
      <c r="F6856">
        <v>61.000200023651132</v>
      </c>
      <c r="G6856">
        <v>6513153.5999999996</v>
      </c>
      <c r="H6856">
        <v>10850937.866666671</v>
      </c>
      <c r="I6856">
        <v>8087935.9555555554</v>
      </c>
      <c r="J6856">
        <v>97.489997863769531</v>
      </c>
      <c r="K6856">
        <v>38.799999237060547</v>
      </c>
      <c r="L6856" t="s">
        <v>8953</v>
      </c>
      <c r="M6856" t="s">
        <v>8953</v>
      </c>
      <c r="N6856" t="s">
        <v>8956</v>
      </c>
      <c r="O6856">
        <v>0</v>
      </c>
    </row>
    <row r="6857" spans="1:15" x14ac:dyDescent="0.3">
      <c r="A6857" s="1">
        <v>6908812</v>
      </c>
      <c r="B6857" t="s">
        <v>6869</v>
      </c>
      <c r="C6857">
        <v>41.35168541452142</v>
      </c>
      <c r="D6857">
        <v>42.104799880981453</v>
      </c>
      <c r="E6857">
        <v>39.353333358764651</v>
      </c>
      <c r="F6857">
        <v>39.319199981689451</v>
      </c>
      <c r="G6857">
        <v>1139296.2</v>
      </c>
      <c r="H6857">
        <v>1419098.7333333329</v>
      </c>
      <c r="I6857">
        <v>1475429.577777778</v>
      </c>
      <c r="J6857">
        <v>44.830001831054688</v>
      </c>
      <c r="K6857">
        <v>33.740001678466797</v>
      </c>
      <c r="L6857" t="s">
        <v>8953</v>
      </c>
      <c r="M6857" t="s">
        <v>8953</v>
      </c>
      <c r="N6857" t="s">
        <v>8956</v>
      </c>
      <c r="O6857">
        <v>1</v>
      </c>
    </row>
    <row r="6858" spans="1:15" x14ac:dyDescent="0.3">
      <c r="A6858" s="1">
        <v>6908813</v>
      </c>
      <c r="B6858" t="s">
        <v>6870</v>
      </c>
      <c r="C6858">
        <v>42.859441083488683</v>
      </c>
      <c r="D6858">
        <v>44.084999771118163</v>
      </c>
      <c r="E6858">
        <v>36.140600077311198</v>
      </c>
      <c r="F6858">
        <v>33.323100051879877</v>
      </c>
      <c r="G6858">
        <v>90289</v>
      </c>
      <c r="H6858">
        <v>91823</v>
      </c>
      <c r="I6858">
        <v>112408.7777777778</v>
      </c>
      <c r="J6858">
        <v>48.259998321533203</v>
      </c>
      <c r="K6858">
        <v>21.510000228881839</v>
      </c>
      <c r="L6858" t="s">
        <v>8953</v>
      </c>
      <c r="M6858" t="s">
        <v>8953</v>
      </c>
      <c r="N6858" t="s">
        <v>8956</v>
      </c>
      <c r="O6858">
        <v>0</v>
      </c>
    </row>
    <row r="6859" spans="1:15" x14ac:dyDescent="0.3">
      <c r="A6859" s="1">
        <v>6908814</v>
      </c>
      <c r="B6859" t="s">
        <v>6871</v>
      </c>
      <c r="C6859">
        <v>25.829889460540361</v>
      </c>
      <c r="D6859">
        <v>25.860618057250981</v>
      </c>
      <c r="E6859">
        <v>25.36603266398112</v>
      </c>
      <c r="F6859">
        <v>25.183714513778689</v>
      </c>
      <c r="G6859">
        <v>2620.1</v>
      </c>
      <c r="H6859">
        <v>9576.7000000000007</v>
      </c>
      <c r="I6859">
        <v>7365.5666666666666</v>
      </c>
      <c r="J6859">
        <v>26.54899978637695</v>
      </c>
      <c r="K6859">
        <v>24.065000534057621</v>
      </c>
      <c r="L6859" t="s">
        <v>8953</v>
      </c>
      <c r="M6859" t="s">
        <v>8953</v>
      </c>
      <c r="N6859" t="s">
        <v>8956</v>
      </c>
      <c r="O6859">
        <v>1</v>
      </c>
    </row>
    <row r="6860" spans="1:15" x14ac:dyDescent="0.3">
      <c r="A6860" s="1">
        <v>6908815</v>
      </c>
      <c r="B6860" t="s">
        <v>6872</v>
      </c>
      <c r="C6860">
        <v>19.35782072961273</v>
      </c>
      <c r="D6860">
        <v>19.452685928344732</v>
      </c>
      <c r="E6860">
        <v>19.43816200256348</v>
      </c>
      <c r="F6860">
        <v>19.41112152099609</v>
      </c>
      <c r="G6860">
        <v>2473</v>
      </c>
      <c r="H6860">
        <v>2691</v>
      </c>
      <c r="I6860">
        <v>3034.7777777777778</v>
      </c>
      <c r="J6860">
        <v>23.739999771118161</v>
      </c>
      <c r="K6860">
        <v>16.889999389648441</v>
      </c>
      <c r="L6860" t="s">
        <v>8953</v>
      </c>
      <c r="M6860" t="s">
        <v>8953</v>
      </c>
      <c r="N6860" t="s">
        <v>8956</v>
      </c>
      <c r="O6860">
        <v>1</v>
      </c>
    </row>
    <row r="6861" spans="1:15" x14ac:dyDescent="0.3">
      <c r="A6861" s="1">
        <v>6908816</v>
      </c>
      <c r="B6861" t="s">
        <v>6873</v>
      </c>
      <c r="C6861">
        <v>9.6547732456265489</v>
      </c>
      <c r="D6861">
        <v>9.6007999134063713</v>
      </c>
      <c r="E6861">
        <v>6.4385999679565433</v>
      </c>
      <c r="F6861">
        <v>6.3549999713897707</v>
      </c>
      <c r="G6861">
        <v>124376.5</v>
      </c>
      <c r="H6861">
        <v>226188.83333333331</v>
      </c>
      <c r="I6861">
        <v>347972.94444444438</v>
      </c>
      <c r="J6861">
        <v>17.129999160766602</v>
      </c>
      <c r="K6861">
        <v>3.4600000381469731</v>
      </c>
      <c r="L6861" t="s">
        <v>8953</v>
      </c>
      <c r="M6861" t="s">
        <v>8953</v>
      </c>
      <c r="N6861" t="s">
        <v>8956</v>
      </c>
      <c r="O6861">
        <v>0</v>
      </c>
    </row>
    <row r="6862" spans="1:15" x14ac:dyDescent="0.3">
      <c r="A6862" s="1">
        <v>6908817</v>
      </c>
      <c r="B6862" t="s">
        <v>6874</v>
      </c>
      <c r="C6862">
        <v>488.63049377349711</v>
      </c>
      <c r="D6862">
        <v>478.55200134277351</v>
      </c>
      <c r="E6862">
        <v>452.45326700846363</v>
      </c>
      <c r="F6862">
        <v>447.18170013427732</v>
      </c>
      <c r="G6862">
        <v>330424.90000000002</v>
      </c>
      <c r="H6862">
        <v>419638.3</v>
      </c>
      <c r="I6862">
        <v>476898.32222222222</v>
      </c>
      <c r="J6862">
        <v>499.3800048828125</v>
      </c>
      <c r="K6862">
        <v>359.6400146484375</v>
      </c>
      <c r="L6862" t="s">
        <v>8953</v>
      </c>
      <c r="M6862" t="s">
        <v>8953</v>
      </c>
      <c r="N6862" t="s">
        <v>8956</v>
      </c>
      <c r="O6862">
        <v>1</v>
      </c>
    </row>
    <row r="6863" spans="1:15" x14ac:dyDescent="0.3">
      <c r="A6863" s="1">
        <v>6908818</v>
      </c>
      <c r="B6863" t="s">
        <v>6875</v>
      </c>
      <c r="C6863">
        <v>16.455460442621511</v>
      </c>
      <c r="D6863">
        <v>16.70256801605225</v>
      </c>
      <c r="E6863">
        <v>16.167929375966391</v>
      </c>
      <c r="F6863">
        <v>15.645827016830451</v>
      </c>
      <c r="G6863">
        <v>4655.1000000000004</v>
      </c>
      <c r="H6863">
        <v>3838.3666666666668</v>
      </c>
      <c r="I6863">
        <v>5630.5666666666666</v>
      </c>
      <c r="J6863">
        <v>17.58699989318848</v>
      </c>
      <c r="K6863">
        <v>12.39999961853027</v>
      </c>
      <c r="L6863" t="s">
        <v>8953</v>
      </c>
      <c r="M6863" t="s">
        <v>8953</v>
      </c>
      <c r="N6863" t="s">
        <v>8956</v>
      </c>
      <c r="O6863">
        <v>1</v>
      </c>
    </row>
    <row r="6864" spans="1:15" x14ac:dyDescent="0.3">
      <c r="A6864" s="1">
        <v>6908819</v>
      </c>
      <c r="B6864" t="s">
        <v>6876</v>
      </c>
      <c r="C6864">
        <v>37.89345642681392</v>
      </c>
      <c r="D6864">
        <v>37.489189910888669</v>
      </c>
      <c r="E6864">
        <v>36.685976613362627</v>
      </c>
      <c r="F6864">
        <v>36.714492473602292</v>
      </c>
      <c r="G6864">
        <v>821.2</v>
      </c>
      <c r="H6864">
        <v>910.4</v>
      </c>
      <c r="I6864">
        <v>1699.0222222222219</v>
      </c>
      <c r="J6864">
        <v>39.890998840332031</v>
      </c>
      <c r="K6864">
        <v>32.346000671386719</v>
      </c>
      <c r="L6864" t="s">
        <v>8953</v>
      </c>
      <c r="M6864" t="s">
        <v>8953</v>
      </c>
      <c r="N6864" t="s">
        <v>8956</v>
      </c>
      <c r="O6864">
        <v>1</v>
      </c>
    </row>
    <row r="6865" spans="1:15" x14ac:dyDescent="0.3">
      <c r="A6865" s="1">
        <v>6908820</v>
      </c>
      <c r="B6865" t="s">
        <v>6877</v>
      </c>
      <c r="C6865">
        <v>11.60530555129449</v>
      </c>
      <c r="D6865">
        <v>11.51929998397827</v>
      </c>
      <c r="E6865">
        <v>10.837686665852861</v>
      </c>
      <c r="F6865">
        <v>10.701884984970089</v>
      </c>
      <c r="G6865">
        <v>27297.4</v>
      </c>
      <c r="H6865">
        <v>156242.4666666667</v>
      </c>
      <c r="I6865">
        <v>64737.488888888889</v>
      </c>
      <c r="J6865">
        <v>11.909999847412109</v>
      </c>
      <c r="K6865">
        <v>10.090000152587891</v>
      </c>
      <c r="L6865" t="s">
        <v>8953</v>
      </c>
      <c r="M6865" t="s">
        <v>8953</v>
      </c>
      <c r="N6865" t="s">
        <v>8956</v>
      </c>
      <c r="O6865">
        <v>0</v>
      </c>
    </row>
    <row r="6866" spans="1:15" x14ac:dyDescent="0.3">
      <c r="A6866" s="1">
        <v>6908821</v>
      </c>
      <c r="B6866" t="s">
        <v>6878</v>
      </c>
      <c r="C6866">
        <v>10.638348372553001</v>
      </c>
      <c r="D6866">
        <v>10.57880001068115</v>
      </c>
      <c r="E6866">
        <v>10.368586686452231</v>
      </c>
      <c r="F6866">
        <v>10.292085008621219</v>
      </c>
      <c r="G6866">
        <v>35247</v>
      </c>
      <c r="H6866">
        <v>13022.33333333333</v>
      </c>
      <c r="I6866">
        <v>28459.666666666672</v>
      </c>
      <c r="J6866">
        <v>10.72999954223633</v>
      </c>
      <c r="K6866">
        <v>9.8500003814697266</v>
      </c>
      <c r="L6866" t="s">
        <v>8953</v>
      </c>
      <c r="M6866" t="s">
        <v>8953</v>
      </c>
      <c r="N6866" t="s">
        <v>8956</v>
      </c>
      <c r="O6866">
        <v>1</v>
      </c>
    </row>
    <row r="6867" spans="1:15" x14ac:dyDescent="0.3">
      <c r="A6867" s="1">
        <v>6908822</v>
      </c>
      <c r="B6867" t="s">
        <v>6879</v>
      </c>
      <c r="C6867">
        <v>113.542946875463</v>
      </c>
      <c r="D6867">
        <v>110.908999786377</v>
      </c>
      <c r="E6867">
        <v>109.0532665506999</v>
      </c>
      <c r="F6867">
        <v>109.44519989013671</v>
      </c>
      <c r="G6867">
        <v>2444360.7000000002</v>
      </c>
      <c r="H6867">
        <v>2170450.2333333329</v>
      </c>
      <c r="I6867">
        <v>2248215.6333333328</v>
      </c>
      <c r="J6867">
        <v>121.5699996948242</v>
      </c>
      <c r="K6867">
        <v>81.449996948242188</v>
      </c>
      <c r="L6867" t="s">
        <v>8953</v>
      </c>
      <c r="M6867" t="s">
        <v>8953</v>
      </c>
      <c r="N6867" t="s">
        <v>8956</v>
      </c>
      <c r="O6867">
        <v>1</v>
      </c>
    </row>
    <row r="6868" spans="1:15" x14ac:dyDescent="0.3">
      <c r="A6868" s="1">
        <v>6908823</v>
      </c>
      <c r="B6868" t="s">
        <v>6880</v>
      </c>
      <c r="C6868">
        <v>41.737985751291262</v>
      </c>
      <c r="D6868">
        <v>41.488449859619138</v>
      </c>
      <c r="E6868">
        <v>40.31661664326986</v>
      </c>
      <c r="F6868">
        <v>40.136402416229252</v>
      </c>
      <c r="G6868">
        <v>49875</v>
      </c>
      <c r="H6868">
        <v>24958.333333333328</v>
      </c>
      <c r="I6868">
        <v>22532.777777777781</v>
      </c>
      <c r="J6868">
        <v>42.446998596191413</v>
      </c>
      <c r="K6868">
        <v>35.319999694824219</v>
      </c>
      <c r="L6868" t="s">
        <v>8953</v>
      </c>
      <c r="M6868" t="s">
        <v>8953</v>
      </c>
      <c r="N6868" t="s">
        <v>8956</v>
      </c>
      <c r="O6868">
        <v>1</v>
      </c>
    </row>
    <row r="6869" spans="1:15" x14ac:dyDescent="0.3">
      <c r="A6869" s="1">
        <v>6908824</v>
      </c>
      <c r="B6869" t="s">
        <v>6881</v>
      </c>
      <c r="C6869">
        <v>5.997880124482653</v>
      </c>
      <c r="D6869">
        <v>5.3735999870300297</v>
      </c>
      <c r="E6869">
        <v>4.6146000067392983</v>
      </c>
      <c r="F6869">
        <v>4.5451000046730039</v>
      </c>
      <c r="G6869">
        <v>1010233.2</v>
      </c>
      <c r="H6869">
        <v>1338054.3999999999</v>
      </c>
      <c r="I6869">
        <v>1034051.466666667</v>
      </c>
      <c r="J6869">
        <v>6.5500001907348633</v>
      </c>
      <c r="K6869">
        <v>3.2000000476837158</v>
      </c>
      <c r="L6869" t="s">
        <v>8954</v>
      </c>
      <c r="M6869" t="s">
        <v>8954</v>
      </c>
      <c r="N6869" t="s">
        <v>8955</v>
      </c>
      <c r="O6869">
        <v>0</v>
      </c>
    </row>
    <row r="6870" spans="1:15" x14ac:dyDescent="0.3">
      <c r="A6870" s="1">
        <v>6908825</v>
      </c>
      <c r="B6870" t="s">
        <v>6882</v>
      </c>
      <c r="C6870">
        <v>18.76718858110403</v>
      </c>
      <c r="D6870">
        <v>19.126300010681149</v>
      </c>
      <c r="E6870">
        <v>19.32240664164225</v>
      </c>
      <c r="F6870">
        <v>19.211099958419801</v>
      </c>
      <c r="G6870">
        <v>57922.3</v>
      </c>
      <c r="H6870">
        <v>89074.1</v>
      </c>
      <c r="I6870">
        <v>112870.2555555556</v>
      </c>
      <c r="J6870">
        <v>20.620000839233398</v>
      </c>
      <c r="K6870">
        <v>17.20999908447266</v>
      </c>
      <c r="L6870" t="s">
        <v>8953</v>
      </c>
      <c r="M6870" t="s">
        <v>8953</v>
      </c>
      <c r="N6870" t="s">
        <v>8956</v>
      </c>
      <c r="O6870">
        <v>1</v>
      </c>
    </row>
    <row r="6871" spans="1:15" x14ac:dyDescent="0.3">
      <c r="A6871" s="1">
        <v>6908826</v>
      </c>
      <c r="B6871" t="s">
        <v>6883</v>
      </c>
      <c r="C6871">
        <v>8.607775363793678</v>
      </c>
      <c r="D6871">
        <v>8.0104000473022463</v>
      </c>
      <c r="E6871">
        <v>7.6161000092824302</v>
      </c>
      <c r="F6871">
        <v>7.6329750108718866</v>
      </c>
      <c r="G6871">
        <v>703095.5</v>
      </c>
      <c r="H6871">
        <v>503971.83333333331</v>
      </c>
      <c r="I6871">
        <v>656570.61111111112</v>
      </c>
      <c r="J6871">
        <v>10.44999980926514</v>
      </c>
      <c r="K6871">
        <v>4.380000114440918</v>
      </c>
      <c r="L6871" t="s">
        <v>8953</v>
      </c>
      <c r="M6871" t="s">
        <v>8953</v>
      </c>
      <c r="N6871" t="s">
        <v>8955</v>
      </c>
      <c r="O6871">
        <v>0</v>
      </c>
    </row>
    <row r="6872" spans="1:15" x14ac:dyDescent="0.3">
      <c r="A6872" s="1">
        <v>6908827</v>
      </c>
      <c r="B6872" t="s">
        <v>6884</v>
      </c>
      <c r="C6872">
        <v>45.867615854150337</v>
      </c>
      <c r="D6872">
        <v>44.752799987792969</v>
      </c>
      <c r="E6872">
        <v>45.119466603596997</v>
      </c>
      <c r="F6872">
        <v>41.871549940109247</v>
      </c>
      <c r="G6872">
        <v>1617308.5</v>
      </c>
      <c r="H6872">
        <v>1300979.5</v>
      </c>
      <c r="I6872">
        <v>1249253.166666667</v>
      </c>
      <c r="J6872">
        <v>65.099998474121094</v>
      </c>
      <c r="K6872">
        <v>26.79999923706055</v>
      </c>
      <c r="L6872" t="s">
        <v>8953</v>
      </c>
      <c r="M6872" t="s">
        <v>8953</v>
      </c>
      <c r="N6872" t="s">
        <v>8955</v>
      </c>
      <c r="O6872">
        <v>0</v>
      </c>
    </row>
    <row r="6873" spans="1:15" x14ac:dyDescent="0.3">
      <c r="A6873" s="1">
        <v>6908828</v>
      </c>
      <c r="B6873" t="s">
        <v>6885</v>
      </c>
      <c r="C6873">
        <v>31.160160823778991</v>
      </c>
      <c r="D6873">
        <v>30.739120063781741</v>
      </c>
      <c r="E6873">
        <v>30.418813374837239</v>
      </c>
      <c r="F6873">
        <v>30.611740064620971</v>
      </c>
      <c r="G6873">
        <v>156519.70000000001</v>
      </c>
      <c r="H6873">
        <v>228959.9</v>
      </c>
      <c r="I6873">
        <v>255258.85555555561</v>
      </c>
      <c r="J6873">
        <v>34.819999694824219</v>
      </c>
      <c r="K6873">
        <v>28.327999114990231</v>
      </c>
      <c r="L6873" t="s">
        <v>8953</v>
      </c>
      <c r="M6873" t="s">
        <v>8953</v>
      </c>
      <c r="N6873" t="s">
        <v>8955</v>
      </c>
      <c r="O6873">
        <v>1</v>
      </c>
    </row>
    <row r="6874" spans="1:15" x14ac:dyDescent="0.3">
      <c r="A6874" s="1">
        <v>6908829</v>
      </c>
      <c r="B6874" t="s">
        <v>6886</v>
      </c>
      <c r="C6874">
        <v>6.4019314030594856</v>
      </c>
      <c r="D6874">
        <v>6.9371999931335449</v>
      </c>
      <c r="E6874">
        <v>6.2090666580200198</v>
      </c>
      <c r="F6874">
        <v>5.2602899903059006</v>
      </c>
      <c r="G6874">
        <v>143776.6</v>
      </c>
      <c r="H6874">
        <v>148265.5333333333</v>
      </c>
      <c r="I6874">
        <v>158931.8444444444</v>
      </c>
      <c r="J6874">
        <v>10.5</v>
      </c>
      <c r="K6874">
        <v>1.799999952316284</v>
      </c>
      <c r="L6874" t="s">
        <v>8953</v>
      </c>
      <c r="M6874" t="s">
        <v>8953</v>
      </c>
      <c r="N6874" t="s">
        <v>8956</v>
      </c>
      <c r="O6874">
        <v>0</v>
      </c>
    </row>
    <row r="6875" spans="1:15" x14ac:dyDescent="0.3">
      <c r="A6875" s="1">
        <v>6908830</v>
      </c>
      <c r="B6875" t="s">
        <v>6887</v>
      </c>
      <c r="C6875">
        <v>8.9238283674161547</v>
      </c>
      <c r="D6875">
        <v>8.9011800003051764</v>
      </c>
      <c r="E6875">
        <v>8.5872866439819333</v>
      </c>
      <c r="F6875">
        <v>8.5803949928283689</v>
      </c>
      <c r="G6875">
        <v>50661.1</v>
      </c>
      <c r="H6875">
        <v>59763.7</v>
      </c>
      <c r="I6875">
        <v>69239.011111111118</v>
      </c>
      <c r="J6875">
        <v>9.1599998474121094</v>
      </c>
      <c r="K6875">
        <v>8.2849998474121094</v>
      </c>
      <c r="L6875" t="s">
        <v>8953</v>
      </c>
      <c r="M6875" t="s">
        <v>8953</v>
      </c>
      <c r="N6875" t="s">
        <v>8956</v>
      </c>
      <c r="O6875">
        <v>1</v>
      </c>
    </row>
    <row r="6876" spans="1:15" x14ac:dyDescent="0.3">
      <c r="A6876" s="1">
        <v>6908831</v>
      </c>
      <c r="B6876" t="s">
        <v>6888</v>
      </c>
      <c r="C6876">
        <v>100.6344578887504</v>
      </c>
      <c r="D6876">
        <v>93.377399597167965</v>
      </c>
      <c r="E6876">
        <v>87.524866536458333</v>
      </c>
      <c r="F6876">
        <v>90.183749809265137</v>
      </c>
      <c r="G6876">
        <v>533325.9</v>
      </c>
      <c r="H6876">
        <v>712968.6333333333</v>
      </c>
      <c r="I6876">
        <v>624856.2111111111</v>
      </c>
      <c r="J6876">
        <v>105.6999969482422</v>
      </c>
      <c r="K6876">
        <v>78.900001525878906</v>
      </c>
      <c r="L6876" t="s">
        <v>8953</v>
      </c>
      <c r="M6876" t="s">
        <v>8953</v>
      </c>
      <c r="N6876" t="s">
        <v>8956</v>
      </c>
      <c r="O6876">
        <v>1</v>
      </c>
    </row>
    <row r="6877" spans="1:15" x14ac:dyDescent="0.3">
      <c r="A6877" s="1">
        <v>6908832</v>
      </c>
      <c r="B6877" t="s">
        <v>6889</v>
      </c>
      <c r="C6877">
        <v>30.356395855936821</v>
      </c>
      <c r="D6877">
        <v>30.900799903869629</v>
      </c>
      <c r="E6877">
        <v>34.183133328755687</v>
      </c>
      <c r="F6877">
        <v>35.996849946975708</v>
      </c>
      <c r="G6877">
        <v>2128121.5</v>
      </c>
      <c r="H6877">
        <v>1963173.833333333</v>
      </c>
      <c r="I6877">
        <v>2197382.388888889</v>
      </c>
      <c r="J6877">
        <v>44.169998168945313</v>
      </c>
      <c r="K6877">
        <v>29.270000457763668</v>
      </c>
      <c r="L6877" t="s">
        <v>8953</v>
      </c>
      <c r="M6877" t="s">
        <v>8953</v>
      </c>
      <c r="N6877" t="s">
        <v>8956</v>
      </c>
      <c r="O6877">
        <v>1</v>
      </c>
    </row>
    <row r="6878" spans="1:15" x14ac:dyDescent="0.3">
      <c r="A6878" s="1">
        <v>6908833</v>
      </c>
      <c r="B6878" t="s">
        <v>6890</v>
      </c>
      <c r="C6878">
        <v>10.340943666126391</v>
      </c>
      <c r="D6878">
        <v>10.45839994430542</v>
      </c>
      <c r="E6878">
        <v>9.9535999997456877</v>
      </c>
      <c r="F6878">
        <v>10.072649989128109</v>
      </c>
      <c r="G6878">
        <v>605822.69999999995</v>
      </c>
      <c r="H6878">
        <v>643257.56666666665</v>
      </c>
      <c r="I6878">
        <v>568500.30000000005</v>
      </c>
      <c r="J6878">
        <v>11.239999771118161</v>
      </c>
      <c r="K6878">
        <v>7.4600000381469727</v>
      </c>
      <c r="L6878" t="s">
        <v>8953</v>
      </c>
      <c r="M6878" t="s">
        <v>8953</v>
      </c>
      <c r="N6878" t="s">
        <v>8956</v>
      </c>
      <c r="O6878">
        <v>0</v>
      </c>
    </row>
    <row r="6879" spans="1:15" x14ac:dyDescent="0.3">
      <c r="A6879" s="1">
        <v>6908834</v>
      </c>
      <c r="B6879" t="s">
        <v>6891</v>
      </c>
      <c r="C6879">
        <v>9.6678002225381956</v>
      </c>
      <c r="D6879">
        <v>10.49040000915527</v>
      </c>
      <c r="E6879">
        <v>10.517066656748449</v>
      </c>
      <c r="F6879">
        <v>11.730599989891051</v>
      </c>
      <c r="G6879">
        <v>99113.1</v>
      </c>
      <c r="H6879">
        <v>88797.7</v>
      </c>
      <c r="I6879">
        <v>97874.788888888885</v>
      </c>
      <c r="J6879">
        <v>18.129999160766602</v>
      </c>
      <c r="K6879">
        <v>8.1599998474121094</v>
      </c>
      <c r="L6879" t="s">
        <v>8953</v>
      </c>
      <c r="M6879" t="s">
        <v>8953</v>
      </c>
      <c r="N6879" t="s">
        <v>8956</v>
      </c>
      <c r="O6879">
        <v>0</v>
      </c>
    </row>
    <row r="6880" spans="1:15" x14ac:dyDescent="0.3">
      <c r="A6880" s="1">
        <v>6908835</v>
      </c>
      <c r="B6880" t="s">
        <v>6892</v>
      </c>
      <c r="C6880">
        <v>78.506658616966249</v>
      </c>
      <c r="D6880">
        <v>78.267800292968744</v>
      </c>
      <c r="E6880">
        <v>77.968800201416016</v>
      </c>
      <c r="F6880">
        <v>78.508750190734858</v>
      </c>
      <c r="G6880">
        <v>198016.1</v>
      </c>
      <c r="H6880">
        <v>227662.0333333333</v>
      </c>
      <c r="I6880">
        <v>425154.01111111109</v>
      </c>
      <c r="J6880">
        <v>89.430000305175781</v>
      </c>
      <c r="K6880">
        <v>69.839996337890625</v>
      </c>
      <c r="L6880" t="s">
        <v>8953</v>
      </c>
      <c r="M6880" t="s">
        <v>8953</v>
      </c>
      <c r="N6880" t="s">
        <v>8956</v>
      </c>
      <c r="O6880">
        <v>1</v>
      </c>
    </row>
    <row r="6881" spans="1:15" x14ac:dyDescent="0.3">
      <c r="A6881" s="1">
        <v>6908836</v>
      </c>
      <c r="B6881" t="s">
        <v>6893</v>
      </c>
      <c r="C6881">
        <v>11.63045880145814</v>
      </c>
      <c r="D6881">
        <v>11.66060007095337</v>
      </c>
      <c r="E6881">
        <v>11.8782000096639</v>
      </c>
      <c r="F6881">
        <v>11.98625002384186</v>
      </c>
      <c r="G6881">
        <v>273679.40000000002</v>
      </c>
      <c r="H6881">
        <v>348046.46666666667</v>
      </c>
      <c r="I6881">
        <v>332162.15555555548</v>
      </c>
      <c r="J6881">
        <v>15.39999961853027</v>
      </c>
      <c r="K6881">
        <v>10.72999954223633</v>
      </c>
      <c r="L6881" t="s">
        <v>8953</v>
      </c>
      <c r="M6881" t="s">
        <v>8953</v>
      </c>
      <c r="N6881" t="s">
        <v>8956</v>
      </c>
      <c r="O6881">
        <v>1</v>
      </c>
    </row>
    <row r="6882" spans="1:15" x14ac:dyDescent="0.3">
      <c r="A6882" s="1">
        <v>6908837</v>
      </c>
      <c r="B6882" t="s">
        <v>6894</v>
      </c>
      <c r="C6882">
        <v>10.76966128922284</v>
      </c>
      <c r="D6882">
        <v>10.732299957275391</v>
      </c>
      <c r="E6882">
        <v>10.554073333740231</v>
      </c>
      <c r="F6882">
        <v>10.47002998828888</v>
      </c>
      <c r="G6882">
        <v>506453.8</v>
      </c>
      <c r="H6882">
        <v>674454.6</v>
      </c>
      <c r="I6882">
        <v>358853.75555555557</v>
      </c>
      <c r="J6882">
        <v>10.829999923706049</v>
      </c>
      <c r="K6882">
        <v>9.9799995422363281</v>
      </c>
      <c r="L6882" t="s">
        <v>8953</v>
      </c>
      <c r="M6882" t="s">
        <v>8953</v>
      </c>
      <c r="N6882" t="s">
        <v>8956</v>
      </c>
      <c r="O6882">
        <v>1</v>
      </c>
    </row>
    <row r="6883" spans="1:15" x14ac:dyDescent="0.3">
      <c r="A6883" s="1">
        <v>6908838</v>
      </c>
      <c r="B6883" t="s">
        <v>6895</v>
      </c>
      <c r="C6883">
        <v>49.635617911595723</v>
      </c>
      <c r="D6883">
        <v>50.595999679565431</v>
      </c>
      <c r="E6883">
        <v>49.302633260091149</v>
      </c>
      <c r="F6883">
        <v>50.374924926757807</v>
      </c>
      <c r="G6883">
        <v>4808</v>
      </c>
      <c r="H6883">
        <v>5949.333333333333</v>
      </c>
      <c r="I6883">
        <v>7004.2222222222226</v>
      </c>
      <c r="J6883">
        <v>59.159999847412109</v>
      </c>
      <c r="K6883">
        <v>44.279998779296882</v>
      </c>
      <c r="L6883" t="s">
        <v>8953</v>
      </c>
      <c r="M6883" t="s">
        <v>8953</v>
      </c>
      <c r="N6883" t="s">
        <v>8956</v>
      </c>
      <c r="O6883">
        <v>1</v>
      </c>
    </row>
    <row r="6884" spans="1:15" x14ac:dyDescent="0.3">
      <c r="A6884" s="1">
        <v>6908839</v>
      </c>
      <c r="B6884" t="s">
        <v>6896</v>
      </c>
      <c r="C6884">
        <v>31.712949386069379</v>
      </c>
      <c r="D6884">
        <v>30.015600051879879</v>
      </c>
      <c r="E6884">
        <v>27.35173338572184</v>
      </c>
      <c r="F6884">
        <v>27.212250041961671</v>
      </c>
      <c r="G6884">
        <v>2122459.7000000002</v>
      </c>
      <c r="H6884">
        <v>2834129.9</v>
      </c>
      <c r="I6884">
        <v>3664833.3</v>
      </c>
      <c r="J6884">
        <v>35.060001373291023</v>
      </c>
      <c r="K6884">
        <v>22.879999160766602</v>
      </c>
      <c r="L6884" t="s">
        <v>8953</v>
      </c>
      <c r="M6884" t="s">
        <v>8953</v>
      </c>
      <c r="N6884" t="s">
        <v>8956</v>
      </c>
      <c r="O6884">
        <v>0</v>
      </c>
    </row>
    <row r="6885" spans="1:15" x14ac:dyDescent="0.3">
      <c r="A6885" s="1">
        <v>6908840</v>
      </c>
      <c r="B6885" t="s">
        <v>6897</v>
      </c>
      <c r="C6885">
        <v>12.962734831246021</v>
      </c>
      <c r="D6885">
        <v>13.60600002288818</v>
      </c>
      <c r="E6885">
        <v>12.494866689046219</v>
      </c>
      <c r="F6885">
        <v>11.186500017642979</v>
      </c>
      <c r="G6885">
        <v>484518.40000000002</v>
      </c>
      <c r="H6885">
        <v>293726.13333333342</v>
      </c>
      <c r="I6885">
        <v>365472.04444444447</v>
      </c>
      <c r="J6885">
        <v>15.63000011444092</v>
      </c>
      <c r="K6885">
        <v>5.3899998664855957</v>
      </c>
      <c r="L6885" t="s">
        <v>8953</v>
      </c>
      <c r="M6885" t="s">
        <v>8953</v>
      </c>
      <c r="N6885" t="s">
        <v>8956</v>
      </c>
      <c r="O6885">
        <v>0</v>
      </c>
    </row>
    <row r="6886" spans="1:15" x14ac:dyDescent="0.3">
      <c r="A6886" s="1">
        <v>6908841</v>
      </c>
      <c r="B6886" t="s">
        <v>6898</v>
      </c>
      <c r="C6886">
        <v>24.735997199229811</v>
      </c>
      <c r="D6886">
        <v>24.000019989013669</v>
      </c>
      <c r="E6886">
        <v>23.780706647237139</v>
      </c>
      <c r="F6886">
        <v>25.42971499443054</v>
      </c>
      <c r="G6886">
        <v>5668.6</v>
      </c>
      <c r="H6886">
        <v>6686.2</v>
      </c>
      <c r="I6886">
        <v>20273.177777777779</v>
      </c>
      <c r="J6886">
        <v>38.562000274658203</v>
      </c>
      <c r="K6886">
        <v>20.298000335693359</v>
      </c>
      <c r="L6886" t="s">
        <v>8953</v>
      </c>
      <c r="M6886" t="s">
        <v>8953</v>
      </c>
      <c r="N6886" t="s">
        <v>8955</v>
      </c>
      <c r="O6886">
        <v>1</v>
      </c>
    </row>
    <row r="6887" spans="1:15" x14ac:dyDescent="0.3">
      <c r="A6887" s="1">
        <v>6908842</v>
      </c>
      <c r="B6887" t="s">
        <v>6899</v>
      </c>
      <c r="C6887">
        <v>45.42710413457479</v>
      </c>
      <c r="D6887">
        <v>47.238800201416012</v>
      </c>
      <c r="E6887">
        <v>45.895800043741858</v>
      </c>
      <c r="F6887">
        <v>45.043450069427493</v>
      </c>
      <c r="G6887">
        <v>468953.9</v>
      </c>
      <c r="H6887">
        <v>464551.3</v>
      </c>
      <c r="I6887">
        <v>484068.2111111111</v>
      </c>
      <c r="J6887">
        <v>50.830001831054688</v>
      </c>
      <c r="K6887">
        <v>34.259998321533203</v>
      </c>
      <c r="L6887" t="s">
        <v>8953</v>
      </c>
      <c r="M6887" t="s">
        <v>8953</v>
      </c>
      <c r="N6887" t="s">
        <v>8956</v>
      </c>
      <c r="O6887">
        <v>0</v>
      </c>
    </row>
    <row r="6888" spans="1:15" x14ac:dyDescent="0.3">
      <c r="A6888" s="1">
        <v>6908843</v>
      </c>
      <c r="B6888" t="s">
        <v>6900</v>
      </c>
      <c r="C6888">
        <v>154.92153010117741</v>
      </c>
      <c r="D6888">
        <v>153.13999999999999</v>
      </c>
      <c r="E6888">
        <v>144.34959986368821</v>
      </c>
      <c r="F6888">
        <v>139.1284498977661</v>
      </c>
      <c r="G6888">
        <v>267635.5</v>
      </c>
      <c r="H6888">
        <v>388228.5</v>
      </c>
      <c r="I6888">
        <v>397166.16666666669</v>
      </c>
      <c r="J6888">
        <v>165.4700012207031</v>
      </c>
      <c r="K6888">
        <v>112.3000030517578</v>
      </c>
      <c r="L6888" t="s">
        <v>8953</v>
      </c>
      <c r="M6888" t="s">
        <v>8953</v>
      </c>
      <c r="N6888" t="s">
        <v>8956</v>
      </c>
      <c r="O6888">
        <v>0</v>
      </c>
    </row>
    <row r="6889" spans="1:15" x14ac:dyDescent="0.3">
      <c r="A6889" s="1">
        <v>6908844</v>
      </c>
      <c r="B6889" t="s">
        <v>6901</v>
      </c>
      <c r="C6889">
        <v>281.93195125085413</v>
      </c>
      <c r="D6889">
        <v>275.13660064697268</v>
      </c>
      <c r="E6889">
        <v>252.83959971110019</v>
      </c>
      <c r="F6889">
        <v>241.0100497436523</v>
      </c>
      <c r="G6889">
        <v>199572.6</v>
      </c>
      <c r="H6889">
        <v>230107.5333333333</v>
      </c>
      <c r="I6889">
        <v>329214.73333333328</v>
      </c>
      <c r="J6889">
        <v>293.07000732421881</v>
      </c>
      <c r="K6889">
        <v>169.02000427246091</v>
      </c>
      <c r="L6889" t="s">
        <v>8954</v>
      </c>
      <c r="M6889" t="s">
        <v>8953</v>
      </c>
      <c r="N6889" t="s">
        <v>8956</v>
      </c>
      <c r="O6889">
        <v>1</v>
      </c>
    </row>
    <row r="6890" spans="1:15" x14ac:dyDescent="0.3">
      <c r="A6890" s="1">
        <v>6908845</v>
      </c>
      <c r="B6890" t="s">
        <v>6902</v>
      </c>
      <c r="C6890">
        <v>17.93967588768944</v>
      </c>
      <c r="D6890">
        <v>18.173964004516598</v>
      </c>
      <c r="G6890">
        <v>7457.6</v>
      </c>
      <c r="H6890">
        <v>10222.533333333329</v>
      </c>
      <c r="I6890">
        <v>14768.62222222222</v>
      </c>
      <c r="L6890" t="s">
        <v>8953</v>
      </c>
      <c r="M6890" t="s">
        <v>8953</v>
      </c>
      <c r="N6890" t="s">
        <v>8956</v>
      </c>
      <c r="O6890">
        <v>1</v>
      </c>
    </row>
    <row r="6891" spans="1:15" x14ac:dyDescent="0.3">
      <c r="A6891" s="1">
        <v>6908846</v>
      </c>
      <c r="B6891" t="s">
        <v>6903</v>
      </c>
      <c r="C6891">
        <v>26.61512391807377</v>
      </c>
      <c r="D6891">
        <v>26.70648803710937</v>
      </c>
      <c r="E6891">
        <v>25.51821601867676</v>
      </c>
      <c r="F6891">
        <v>25.347181997299199</v>
      </c>
      <c r="G6891">
        <v>1592.1</v>
      </c>
      <c r="H6891">
        <v>5230.7</v>
      </c>
      <c r="I6891">
        <v>9370.2333333333336</v>
      </c>
      <c r="J6891">
        <v>27.871000289916989</v>
      </c>
      <c r="K6891">
        <v>23.489999771118161</v>
      </c>
      <c r="L6891" t="s">
        <v>8953</v>
      </c>
      <c r="M6891" t="s">
        <v>8953</v>
      </c>
      <c r="N6891" t="s">
        <v>8956</v>
      </c>
      <c r="O6891">
        <v>1</v>
      </c>
    </row>
    <row r="6892" spans="1:15" x14ac:dyDescent="0.3">
      <c r="A6892" s="1">
        <v>6908847</v>
      </c>
      <c r="B6892" t="s">
        <v>6904</v>
      </c>
      <c r="C6892">
        <v>15.512638021313171</v>
      </c>
      <c r="D6892">
        <v>15.52184000015259</v>
      </c>
      <c r="E6892">
        <v>15.584666678110761</v>
      </c>
      <c r="F6892">
        <v>15.977415003776549</v>
      </c>
      <c r="G6892">
        <v>53778.3</v>
      </c>
      <c r="H6892">
        <v>23536.1</v>
      </c>
      <c r="I6892">
        <v>13980.92222222222</v>
      </c>
      <c r="J6892">
        <v>18.673000335693359</v>
      </c>
      <c r="K6892">
        <v>15.170000076293951</v>
      </c>
      <c r="L6892" t="s">
        <v>8953</v>
      </c>
      <c r="M6892" t="s">
        <v>8953</v>
      </c>
      <c r="N6892" t="s">
        <v>8956</v>
      </c>
      <c r="O6892">
        <v>1</v>
      </c>
    </row>
    <row r="6893" spans="1:15" x14ac:dyDescent="0.3">
      <c r="A6893" s="1">
        <v>6908848</v>
      </c>
      <c r="B6893" t="s">
        <v>6905</v>
      </c>
      <c r="C6893">
        <v>148.57362494192321</v>
      </c>
      <c r="D6893">
        <v>148.96700012207029</v>
      </c>
      <c r="E6893">
        <v>139.09606704711911</v>
      </c>
      <c r="F6893">
        <v>137.41885032653809</v>
      </c>
      <c r="G6893">
        <v>1020007.4</v>
      </c>
      <c r="H6893">
        <v>1143292.466666667</v>
      </c>
      <c r="I6893">
        <v>1116669.7111111111</v>
      </c>
      <c r="J6893">
        <v>154.94999694824219</v>
      </c>
      <c r="K6893">
        <v>121.620002746582</v>
      </c>
      <c r="L6893" t="s">
        <v>8953</v>
      </c>
      <c r="M6893" t="s">
        <v>8953</v>
      </c>
      <c r="N6893" t="s">
        <v>8956</v>
      </c>
      <c r="O6893">
        <v>1</v>
      </c>
    </row>
    <row r="6894" spans="1:15" x14ac:dyDescent="0.3">
      <c r="A6894" s="1">
        <v>6908849</v>
      </c>
      <c r="B6894" t="s">
        <v>6906</v>
      </c>
      <c r="C6894">
        <v>29.066514245497409</v>
      </c>
      <c r="D6894">
        <v>28.84489391326904</v>
      </c>
      <c r="G6894">
        <v>1324.4</v>
      </c>
      <c r="H6894">
        <v>2158.1333333333332</v>
      </c>
      <c r="L6894" t="s">
        <v>8953</v>
      </c>
      <c r="M6894" t="s">
        <v>8953</v>
      </c>
      <c r="N6894" t="s">
        <v>8956</v>
      </c>
      <c r="O6894">
        <v>1</v>
      </c>
    </row>
    <row r="6895" spans="1:15" x14ac:dyDescent="0.3">
      <c r="A6895" s="1">
        <v>6908850</v>
      </c>
      <c r="B6895" t="s">
        <v>6907</v>
      </c>
      <c r="C6895">
        <v>4.0116189223255097</v>
      </c>
      <c r="D6895">
        <v>3.5429999780654908</v>
      </c>
      <c r="E6895">
        <v>3.507599994341533</v>
      </c>
      <c r="F6895">
        <v>3.5495999979972841</v>
      </c>
      <c r="G6895">
        <v>1052621.8</v>
      </c>
      <c r="H6895">
        <v>816627.26666666672</v>
      </c>
      <c r="I6895">
        <v>585591.31111111108</v>
      </c>
      <c r="J6895">
        <v>5.9000000953674316</v>
      </c>
      <c r="K6895">
        <v>2.7899999618530269</v>
      </c>
      <c r="L6895" t="s">
        <v>8953</v>
      </c>
      <c r="M6895" t="s">
        <v>8953</v>
      </c>
      <c r="N6895" t="s">
        <v>8956</v>
      </c>
      <c r="O6895">
        <v>0</v>
      </c>
    </row>
    <row r="6896" spans="1:15" x14ac:dyDescent="0.3">
      <c r="A6896" s="1">
        <v>6908851</v>
      </c>
      <c r="B6896" t="s">
        <v>6908</v>
      </c>
      <c r="C6896">
        <v>4.5420138494136699</v>
      </c>
      <c r="D6896">
        <v>4.7032000446319584</v>
      </c>
      <c r="E6896">
        <v>5.1582000160217287</v>
      </c>
      <c r="F6896">
        <v>5.0884000146389008</v>
      </c>
      <c r="G6896">
        <v>664301.9</v>
      </c>
      <c r="H6896">
        <v>614820.6333333333</v>
      </c>
      <c r="I6896">
        <v>442306.87777777779</v>
      </c>
      <c r="J6896">
        <v>6.5500001907348633</v>
      </c>
      <c r="K6896">
        <v>3.7599999904632568</v>
      </c>
      <c r="L6896" t="s">
        <v>8953</v>
      </c>
      <c r="M6896" t="s">
        <v>8953</v>
      </c>
      <c r="N6896" t="s">
        <v>8956</v>
      </c>
      <c r="O6896">
        <v>0</v>
      </c>
    </row>
    <row r="6897" spans="1:15" x14ac:dyDescent="0.3">
      <c r="A6897" s="1">
        <v>6908852</v>
      </c>
      <c r="B6897" t="s">
        <v>6909</v>
      </c>
      <c r="C6897">
        <v>1.3200960040058269</v>
      </c>
      <c r="D6897">
        <v>1.5730799961090089</v>
      </c>
      <c r="E6897">
        <v>3.1539200115203858</v>
      </c>
      <c r="F6897">
        <v>4.5980900025367726</v>
      </c>
      <c r="G6897">
        <v>52293</v>
      </c>
      <c r="H6897">
        <v>64861</v>
      </c>
      <c r="I6897">
        <v>196204.77777777781</v>
      </c>
      <c r="J6897">
        <v>22</v>
      </c>
      <c r="K6897">
        <v>1.129999995231628</v>
      </c>
      <c r="L6897" t="s">
        <v>8953</v>
      </c>
      <c r="M6897" t="s">
        <v>8953</v>
      </c>
      <c r="N6897" t="s">
        <v>8956</v>
      </c>
      <c r="O6897">
        <v>0</v>
      </c>
    </row>
    <row r="6898" spans="1:15" x14ac:dyDescent="0.3">
      <c r="A6898" s="1">
        <v>6908853</v>
      </c>
      <c r="B6898" t="s">
        <v>6910</v>
      </c>
      <c r="C6898">
        <v>150.69616639263191</v>
      </c>
      <c r="D6898">
        <v>150.2583996582031</v>
      </c>
      <c r="E6898">
        <v>146.7418001302083</v>
      </c>
      <c r="F6898">
        <v>145.94080024719241</v>
      </c>
      <c r="G6898">
        <v>4158112.7</v>
      </c>
      <c r="H6898">
        <v>5137324.2333333334</v>
      </c>
      <c r="I6898">
        <v>4945361.4111111108</v>
      </c>
      <c r="J6898">
        <v>155</v>
      </c>
      <c r="K6898">
        <v>127.2799987792969</v>
      </c>
      <c r="L6898" t="s">
        <v>8953</v>
      </c>
      <c r="M6898" t="s">
        <v>8953</v>
      </c>
      <c r="N6898" t="s">
        <v>8956</v>
      </c>
      <c r="O6898">
        <v>1</v>
      </c>
    </row>
    <row r="6899" spans="1:15" x14ac:dyDescent="0.3">
      <c r="A6899" s="1">
        <v>6908854</v>
      </c>
      <c r="B6899" t="s">
        <v>6911</v>
      </c>
      <c r="C6899">
        <v>28.21723128785445</v>
      </c>
      <c r="D6899">
        <v>28.343790054321289</v>
      </c>
      <c r="E6899">
        <v>27.56459671020508</v>
      </c>
      <c r="F6899">
        <v>27.128947563171391</v>
      </c>
      <c r="G6899">
        <v>4574.6000000000004</v>
      </c>
      <c r="H6899">
        <v>20741.533333333329</v>
      </c>
      <c r="I6899">
        <v>45986.066666666673</v>
      </c>
      <c r="J6899">
        <v>30.04000091552734</v>
      </c>
      <c r="K6899">
        <v>24.180000305175781</v>
      </c>
      <c r="L6899" t="s">
        <v>8953</v>
      </c>
      <c r="M6899" t="s">
        <v>8953</v>
      </c>
      <c r="N6899" t="s">
        <v>8956</v>
      </c>
      <c r="O6899">
        <v>1</v>
      </c>
    </row>
    <row r="6900" spans="1:15" x14ac:dyDescent="0.3">
      <c r="A6900" s="1">
        <v>6908855</v>
      </c>
      <c r="B6900" t="s">
        <v>6912</v>
      </c>
      <c r="C6900">
        <v>45.689803109538701</v>
      </c>
      <c r="D6900">
        <v>45.761802291870119</v>
      </c>
      <c r="E6900">
        <v>43.677178573608401</v>
      </c>
      <c r="F6900">
        <v>42.807083930969242</v>
      </c>
      <c r="G6900">
        <v>56622.1</v>
      </c>
      <c r="H6900">
        <v>83717.366666666669</v>
      </c>
      <c r="I6900">
        <v>60819.12222222222</v>
      </c>
      <c r="J6900">
        <v>47.5</v>
      </c>
      <c r="K6900">
        <v>34.939998626708977</v>
      </c>
      <c r="L6900" t="s">
        <v>8953</v>
      </c>
      <c r="M6900" t="s">
        <v>8953</v>
      </c>
      <c r="N6900" t="s">
        <v>8956</v>
      </c>
      <c r="O6900">
        <v>1</v>
      </c>
    </row>
    <row r="6901" spans="1:15" x14ac:dyDescent="0.3">
      <c r="A6901" s="1">
        <v>6908856</v>
      </c>
      <c r="B6901" t="s">
        <v>6913</v>
      </c>
      <c r="C6901">
        <v>23.147587162685671</v>
      </c>
      <c r="D6901">
        <v>23.117705955505372</v>
      </c>
      <c r="E6901">
        <v>22.558148651123052</v>
      </c>
      <c r="F6901">
        <v>22.44323647499084</v>
      </c>
      <c r="G6901">
        <v>22294.5</v>
      </c>
      <c r="H6901">
        <v>8468.1666666666661</v>
      </c>
      <c r="I6901">
        <v>4489.3888888888887</v>
      </c>
      <c r="J6901">
        <v>23.805000305175781</v>
      </c>
      <c r="K6901">
        <v>19.36400032043457</v>
      </c>
      <c r="L6901" t="s">
        <v>8953</v>
      </c>
      <c r="M6901" t="s">
        <v>8953</v>
      </c>
      <c r="N6901" t="s">
        <v>8956</v>
      </c>
      <c r="O6901">
        <v>1</v>
      </c>
    </row>
    <row r="6902" spans="1:15" x14ac:dyDescent="0.3">
      <c r="A6902" s="1">
        <v>6908857</v>
      </c>
      <c r="B6902" t="s">
        <v>6914</v>
      </c>
      <c r="C6902">
        <v>53.145298439345012</v>
      </c>
      <c r="D6902">
        <v>52.436671752929691</v>
      </c>
      <c r="E6902">
        <v>53.248757324218751</v>
      </c>
      <c r="F6902">
        <v>54.287417964935301</v>
      </c>
      <c r="G6902">
        <v>21968.799999999999</v>
      </c>
      <c r="H6902">
        <v>23352.933333333331</v>
      </c>
      <c r="I6902">
        <v>31930.977777777782</v>
      </c>
      <c r="J6902">
        <v>62.200000762939453</v>
      </c>
      <c r="K6902">
        <v>47.840000152587891</v>
      </c>
      <c r="L6902" t="s">
        <v>8953</v>
      </c>
      <c r="M6902" t="s">
        <v>8953</v>
      </c>
      <c r="N6902" t="s">
        <v>8956</v>
      </c>
      <c r="O6902">
        <v>1</v>
      </c>
    </row>
    <row r="6903" spans="1:15" x14ac:dyDescent="0.3">
      <c r="A6903" s="1">
        <v>6908858</v>
      </c>
      <c r="B6903" t="s">
        <v>6915</v>
      </c>
      <c r="C6903">
        <v>75.331672152625458</v>
      </c>
      <c r="D6903">
        <v>71.501124420166022</v>
      </c>
      <c r="E6903">
        <v>70.067241414388022</v>
      </c>
      <c r="F6903">
        <v>71.125531158447259</v>
      </c>
      <c r="G6903">
        <v>95357.8</v>
      </c>
      <c r="H6903">
        <v>77645.933333333334</v>
      </c>
      <c r="I6903">
        <v>73224.2</v>
      </c>
      <c r="J6903">
        <v>79.75</v>
      </c>
      <c r="K6903">
        <v>57.759998321533203</v>
      </c>
      <c r="L6903" t="s">
        <v>8953</v>
      </c>
      <c r="M6903" t="s">
        <v>8953</v>
      </c>
      <c r="N6903" t="s">
        <v>8955</v>
      </c>
      <c r="O6903">
        <v>1</v>
      </c>
    </row>
    <row r="6904" spans="1:15" x14ac:dyDescent="0.3">
      <c r="A6904" s="1">
        <v>6908859</v>
      </c>
      <c r="B6904" t="s">
        <v>6916</v>
      </c>
      <c r="C6904">
        <v>29.525730923280989</v>
      </c>
      <c r="D6904">
        <v>29.571100158691412</v>
      </c>
      <c r="E6904">
        <v>29.316540069580078</v>
      </c>
      <c r="F6904">
        <v>29.15702005386353</v>
      </c>
      <c r="G6904">
        <v>94343.2</v>
      </c>
      <c r="H6904">
        <v>109951.06666666669</v>
      </c>
      <c r="I6904">
        <v>92583.688888888893</v>
      </c>
      <c r="J6904">
        <v>30.579999923706051</v>
      </c>
      <c r="K6904">
        <v>24.996000289916989</v>
      </c>
      <c r="L6904" t="s">
        <v>8953</v>
      </c>
      <c r="M6904" t="s">
        <v>8953</v>
      </c>
      <c r="N6904" t="s">
        <v>8956</v>
      </c>
      <c r="O6904">
        <v>1</v>
      </c>
    </row>
    <row r="6905" spans="1:15" x14ac:dyDescent="0.3">
      <c r="A6905" s="1">
        <v>6908860</v>
      </c>
      <c r="B6905" t="s">
        <v>6917</v>
      </c>
      <c r="C6905">
        <v>32.705353366855718</v>
      </c>
      <c r="D6905">
        <v>32.534195976257323</v>
      </c>
      <c r="E6905">
        <v>32.488878657023108</v>
      </c>
      <c r="F6905">
        <v>32.555398988723752</v>
      </c>
      <c r="G6905">
        <v>33914.6</v>
      </c>
      <c r="H6905">
        <v>44141.533333333333</v>
      </c>
      <c r="I6905">
        <v>44813.844444444447</v>
      </c>
      <c r="J6905">
        <v>35.462001800537109</v>
      </c>
      <c r="K6905">
        <v>28.208000183105469</v>
      </c>
      <c r="L6905" t="s">
        <v>8953</v>
      </c>
      <c r="M6905" t="s">
        <v>8953</v>
      </c>
      <c r="N6905" t="s">
        <v>8956</v>
      </c>
      <c r="O6905">
        <v>1</v>
      </c>
    </row>
    <row r="6906" spans="1:15" x14ac:dyDescent="0.3">
      <c r="A6906" s="1">
        <v>6908861</v>
      </c>
      <c r="B6906" t="s">
        <v>6918</v>
      </c>
      <c r="C6906">
        <v>40.833384505826139</v>
      </c>
      <c r="D6906">
        <v>40.635920181274408</v>
      </c>
      <c r="E6906">
        <v>38.398440043131508</v>
      </c>
      <c r="F6906">
        <v>37.862990036010743</v>
      </c>
      <c r="G6906">
        <v>152088</v>
      </c>
      <c r="H6906">
        <v>122836</v>
      </c>
      <c r="I6906">
        <v>132867.55555555559</v>
      </c>
      <c r="J6906">
        <v>41.909999847412109</v>
      </c>
      <c r="K6906">
        <v>30.983999252319339</v>
      </c>
      <c r="L6906" t="s">
        <v>8953</v>
      </c>
      <c r="M6906" t="s">
        <v>8953</v>
      </c>
      <c r="N6906" t="s">
        <v>8956</v>
      </c>
      <c r="O6906">
        <v>1</v>
      </c>
    </row>
    <row r="6907" spans="1:15" x14ac:dyDescent="0.3">
      <c r="A6907" s="1">
        <v>6908862</v>
      </c>
      <c r="B6907" t="s">
        <v>6919</v>
      </c>
      <c r="C6907">
        <v>31.269395280989588</v>
      </c>
      <c r="D6907">
        <v>31.44476791381836</v>
      </c>
      <c r="E6907">
        <v>31.26519603729248</v>
      </c>
      <c r="F6907">
        <v>31.306266994476321</v>
      </c>
      <c r="G6907">
        <v>11558.4</v>
      </c>
      <c r="H6907">
        <v>22276.133333333339</v>
      </c>
      <c r="I6907">
        <v>18862.04444444444</v>
      </c>
      <c r="J6907">
        <v>37.040000915527337</v>
      </c>
      <c r="K6907">
        <v>28.367000579833981</v>
      </c>
      <c r="L6907" t="s">
        <v>8953</v>
      </c>
      <c r="M6907" t="s">
        <v>8953</v>
      </c>
      <c r="N6907" t="s">
        <v>8956</v>
      </c>
      <c r="O6907">
        <v>1</v>
      </c>
    </row>
    <row r="6908" spans="1:15" x14ac:dyDescent="0.3">
      <c r="A6908" s="1">
        <v>6908863</v>
      </c>
      <c r="B6908" t="s">
        <v>6920</v>
      </c>
      <c r="C6908">
        <v>33.418074955159803</v>
      </c>
      <c r="D6908">
        <v>33.582759933471678</v>
      </c>
      <c r="E6908">
        <v>33.784573262532547</v>
      </c>
      <c r="F6908">
        <v>33.906329994201663</v>
      </c>
      <c r="G6908">
        <v>50144.1</v>
      </c>
      <c r="H6908">
        <v>72774.7</v>
      </c>
      <c r="I6908">
        <v>329097.12222222221</v>
      </c>
      <c r="J6908">
        <v>35.439998626708977</v>
      </c>
      <c r="K6908">
        <v>30.757999420166019</v>
      </c>
      <c r="L6908" t="s">
        <v>8953</v>
      </c>
      <c r="M6908" t="s">
        <v>8953</v>
      </c>
      <c r="N6908" t="s">
        <v>8956</v>
      </c>
      <c r="O6908">
        <v>1</v>
      </c>
    </row>
    <row r="6909" spans="1:15" x14ac:dyDescent="0.3">
      <c r="A6909" s="1">
        <v>6908864</v>
      </c>
      <c r="B6909" t="s">
        <v>6921</v>
      </c>
      <c r="C6909">
        <v>29.112844112122829</v>
      </c>
      <c r="D6909">
        <v>29.304280128479</v>
      </c>
      <c r="E6909">
        <v>27.55503337860107</v>
      </c>
      <c r="F6909">
        <v>26.915085010528561</v>
      </c>
      <c r="G6909">
        <v>406260.1</v>
      </c>
      <c r="H6909">
        <v>499546.7</v>
      </c>
      <c r="I6909">
        <v>776071.12222222227</v>
      </c>
      <c r="J6909">
        <v>30.45000076293945</v>
      </c>
      <c r="K6909">
        <v>22.006000518798832</v>
      </c>
      <c r="L6909" t="s">
        <v>8953</v>
      </c>
      <c r="M6909" t="s">
        <v>8953</v>
      </c>
      <c r="N6909" t="s">
        <v>8956</v>
      </c>
      <c r="O6909">
        <v>1</v>
      </c>
    </row>
    <row r="6910" spans="1:15" x14ac:dyDescent="0.3">
      <c r="A6910" s="1">
        <v>6908865</v>
      </c>
      <c r="B6910" t="s">
        <v>6922</v>
      </c>
      <c r="C6910">
        <v>54.932876310530773</v>
      </c>
      <c r="D6910">
        <v>55.708399887084958</v>
      </c>
      <c r="E6910">
        <v>56.223566767374678</v>
      </c>
      <c r="F6910">
        <v>56.611900119781502</v>
      </c>
      <c r="G6910">
        <v>52106.400000000001</v>
      </c>
      <c r="H6910">
        <v>62372.133333333331</v>
      </c>
      <c r="I6910">
        <v>74579.600000000006</v>
      </c>
      <c r="J6910">
        <v>63.700000762939453</v>
      </c>
      <c r="K6910">
        <v>50.715000152587891</v>
      </c>
      <c r="L6910" t="s">
        <v>8953</v>
      </c>
      <c r="M6910" t="s">
        <v>8953</v>
      </c>
      <c r="N6910" t="s">
        <v>8956</v>
      </c>
      <c r="O6910">
        <v>1</v>
      </c>
    </row>
    <row r="6911" spans="1:15" x14ac:dyDescent="0.3">
      <c r="A6911" s="1">
        <v>6908866</v>
      </c>
      <c r="B6911" t="s">
        <v>6923</v>
      </c>
      <c r="C6911">
        <v>2.1243658258761879</v>
      </c>
      <c r="D6911">
        <v>2.1045999670028692</v>
      </c>
      <c r="E6911">
        <v>2.1068666426340741</v>
      </c>
      <c r="F6911">
        <v>2.08809998512268</v>
      </c>
      <c r="G6911">
        <v>33627.599999999999</v>
      </c>
      <c r="H6911">
        <v>25902.533333333329</v>
      </c>
      <c r="I6911">
        <v>21096.400000000001</v>
      </c>
      <c r="J6911">
        <v>2.3299999237060551</v>
      </c>
      <c r="K6911">
        <v>1.8500000238418579</v>
      </c>
      <c r="L6911" t="s">
        <v>8953</v>
      </c>
      <c r="M6911" t="s">
        <v>8953</v>
      </c>
      <c r="N6911" t="s">
        <v>8956</v>
      </c>
      <c r="O6911">
        <v>0</v>
      </c>
    </row>
    <row r="6912" spans="1:15" x14ac:dyDescent="0.3">
      <c r="A6912" s="1">
        <v>6908867</v>
      </c>
      <c r="B6912" t="s">
        <v>6924</v>
      </c>
      <c r="C6912">
        <v>5.4440137150255028</v>
      </c>
      <c r="D6912">
        <v>5.7818999862670886</v>
      </c>
      <c r="E6912">
        <v>6.2828999900817868</v>
      </c>
      <c r="F6912">
        <v>6.2399749898910519</v>
      </c>
      <c r="G6912">
        <v>240613.3</v>
      </c>
      <c r="H6912">
        <v>134284.43333333329</v>
      </c>
      <c r="I6912">
        <v>139331.47777777779</v>
      </c>
      <c r="J6912">
        <v>7.3499999046325684</v>
      </c>
      <c r="K6912">
        <v>4.5300002098083496</v>
      </c>
      <c r="L6912" t="s">
        <v>8953</v>
      </c>
      <c r="M6912" t="s">
        <v>8953</v>
      </c>
      <c r="N6912" t="s">
        <v>8956</v>
      </c>
      <c r="O6912">
        <v>1</v>
      </c>
    </row>
    <row r="6913" spans="1:15" x14ac:dyDescent="0.3">
      <c r="A6913" s="1">
        <v>6908868</v>
      </c>
      <c r="B6913" t="s">
        <v>6925</v>
      </c>
      <c r="C6913">
        <v>20.09663149917974</v>
      </c>
      <c r="D6913">
        <v>20.301500015258789</v>
      </c>
      <c r="E6913">
        <v>20.509799931844071</v>
      </c>
      <c r="F6913">
        <v>20.458479967117309</v>
      </c>
      <c r="G6913">
        <v>792.3</v>
      </c>
      <c r="H6913">
        <v>4097.4333333333334</v>
      </c>
      <c r="I6913">
        <v>1683.588888888889</v>
      </c>
      <c r="J6913">
        <v>22.871000289916989</v>
      </c>
      <c r="K6913">
        <v>18.808000564575199</v>
      </c>
      <c r="L6913" t="s">
        <v>8953</v>
      </c>
      <c r="M6913" t="s">
        <v>8953</v>
      </c>
      <c r="N6913" t="s">
        <v>8956</v>
      </c>
      <c r="O6913">
        <v>1</v>
      </c>
    </row>
    <row r="6914" spans="1:15" x14ac:dyDescent="0.3">
      <c r="A6914" s="1">
        <v>6908869</v>
      </c>
      <c r="B6914" t="s">
        <v>6926</v>
      </c>
      <c r="C6914">
        <v>5.9266571843965927</v>
      </c>
      <c r="D6914">
        <v>7.3038000202178956</v>
      </c>
      <c r="E6914">
        <v>7.9819333108266193</v>
      </c>
      <c r="F6914">
        <v>7.9912499809265141</v>
      </c>
      <c r="G6914">
        <v>4247.2</v>
      </c>
      <c r="H6914">
        <v>18652.400000000001</v>
      </c>
      <c r="I6914">
        <v>14150.8</v>
      </c>
      <c r="J6914">
        <v>10.44999980926514</v>
      </c>
      <c r="K6914">
        <v>4.5799999237060547</v>
      </c>
      <c r="L6914" t="s">
        <v>8953</v>
      </c>
      <c r="M6914" t="s">
        <v>8953</v>
      </c>
      <c r="N6914" t="s">
        <v>8956</v>
      </c>
      <c r="O6914">
        <v>0</v>
      </c>
    </row>
    <row r="6915" spans="1:15" x14ac:dyDescent="0.3">
      <c r="A6915" s="1">
        <v>6908870</v>
      </c>
      <c r="B6915" t="s">
        <v>6927</v>
      </c>
      <c r="C6915">
        <v>177.7426821489845</v>
      </c>
      <c r="D6915">
        <v>175.38099975585939</v>
      </c>
      <c r="E6915">
        <v>167.3866000366211</v>
      </c>
      <c r="F6915">
        <v>166.54735023498529</v>
      </c>
      <c r="G6915">
        <v>8973.6</v>
      </c>
      <c r="H6915">
        <v>5054.5333333333338</v>
      </c>
      <c r="I6915">
        <v>4627.0666666666666</v>
      </c>
      <c r="J6915">
        <v>181</v>
      </c>
      <c r="K6915">
        <v>152.6199951171875</v>
      </c>
      <c r="L6915" t="s">
        <v>8953</v>
      </c>
      <c r="M6915" t="s">
        <v>8953</v>
      </c>
      <c r="N6915" t="s">
        <v>8956</v>
      </c>
      <c r="O6915">
        <v>1</v>
      </c>
    </row>
    <row r="6916" spans="1:15" x14ac:dyDescent="0.3">
      <c r="A6916" s="1">
        <v>6908871</v>
      </c>
      <c r="B6916" t="s">
        <v>6928</v>
      </c>
      <c r="C6916">
        <v>7.1492040337477327</v>
      </c>
      <c r="D6916">
        <v>7.0592000007629396</v>
      </c>
      <c r="E6916">
        <v>6.4312666543324788</v>
      </c>
      <c r="F6916">
        <v>6.4233499836921686</v>
      </c>
      <c r="G6916">
        <v>508304.5</v>
      </c>
      <c r="H6916">
        <v>618974.83333333337</v>
      </c>
      <c r="I6916">
        <v>988362.72222222225</v>
      </c>
      <c r="J6916">
        <v>8.119999885559082</v>
      </c>
      <c r="K6916">
        <v>4.4899997711181641</v>
      </c>
      <c r="L6916" t="s">
        <v>8953</v>
      </c>
      <c r="M6916" t="s">
        <v>8953</v>
      </c>
      <c r="N6916" t="s">
        <v>8956</v>
      </c>
      <c r="O6916">
        <v>0</v>
      </c>
    </row>
    <row r="6917" spans="1:15" x14ac:dyDescent="0.3">
      <c r="A6917" s="1">
        <v>6908872</v>
      </c>
      <c r="B6917" t="s">
        <v>6929</v>
      </c>
      <c r="C6917">
        <v>38.851758551758259</v>
      </c>
      <c r="D6917">
        <v>39.528399887084959</v>
      </c>
      <c r="E6917">
        <v>36.503066533406567</v>
      </c>
      <c r="F6917">
        <v>35.272149801254272</v>
      </c>
      <c r="G6917">
        <v>119100.6</v>
      </c>
      <c r="H6917">
        <v>143706.8666666667</v>
      </c>
      <c r="I6917">
        <v>250425.62222222221</v>
      </c>
      <c r="J6917">
        <v>41.279998779296882</v>
      </c>
      <c r="K6917">
        <v>25.579999923706051</v>
      </c>
      <c r="L6917" t="s">
        <v>8953</v>
      </c>
      <c r="M6917" t="s">
        <v>8953</v>
      </c>
      <c r="N6917" t="s">
        <v>8956</v>
      </c>
      <c r="O6917">
        <v>1</v>
      </c>
    </row>
    <row r="6918" spans="1:15" x14ac:dyDescent="0.3">
      <c r="A6918" s="1">
        <v>6908873</v>
      </c>
      <c r="B6918" t="s">
        <v>6930</v>
      </c>
      <c r="C6918">
        <v>87.79102338942036</v>
      </c>
      <c r="D6918">
        <v>93.172200164794916</v>
      </c>
      <c r="E6918">
        <v>96.440400238037114</v>
      </c>
      <c r="F6918">
        <v>96.847950057983397</v>
      </c>
      <c r="G6918">
        <v>5704631.5999999996</v>
      </c>
      <c r="H6918">
        <v>7935170.5333333332</v>
      </c>
      <c r="I6918">
        <v>5488764.6222222224</v>
      </c>
      <c r="J6918">
        <v>104.6600036621094</v>
      </c>
      <c r="K6918">
        <v>81</v>
      </c>
      <c r="L6918" t="s">
        <v>8953</v>
      </c>
      <c r="M6918" t="s">
        <v>8953</v>
      </c>
      <c r="N6918" t="s">
        <v>8956</v>
      </c>
      <c r="O6918">
        <v>1</v>
      </c>
    </row>
    <row r="6919" spans="1:15" x14ac:dyDescent="0.3">
      <c r="A6919" s="1">
        <v>6908874</v>
      </c>
      <c r="B6919" t="s">
        <v>6931</v>
      </c>
      <c r="C6919">
        <v>19.964708763936851</v>
      </c>
      <c r="D6919">
        <v>20.135361976623539</v>
      </c>
      <c r="E6919">
        <v>18.745667381286619</v>
      </c>
      <c r="F6919">
        <v>18.604240522384639</v>
      </c>
      <c r="G6919">
        <v>491.6</v>
      </c>
      <c r="H6919">
        <v>2710.5333333333328</v>
      </c>
      <c r="I6919">
        <v>2700.1777777777779</v>
      </c>
      <c r="J6919">
        <v>20.968000411987301</v>
      </c>
      <c r="K6919">
        <v>16.881000518798832</v>
      </c>
      <c r="L6919" t="s">
        <v>8953</v>
      </c>
      <c r="M6919" t="s">
        <v>8953</v>
      </c>
      <c r="N6919" t="s">
        <v>8956</v>
      </c>
      <c r="O6919">
        <v>1</v>
      </c>
    </row>
    <row r="6920" spans="1:15" x14ac:dyDescent="0.3">
      <c r="A6920" s="1">
        <v>6908875</v>
      </c>
      <c r="B6920" t="s">
        <v>6932</v>
      </c>
      <c r="C6920">
        <v>19.74919714370543</v>
      </c>
      <c r="D6920">
        <v>19.848290061950689</v>
      </c>
      <c r="E6920">
        <v>19.591916643778479</v>
      </c>
      <c r="F6920">
        <v>19.575227499008179</v>
      </c>
      <c r="G6920">
        <v>39684.5</v>
      </c>
      <c r="H6920">
        <v>23724.833333333328</v>
      </c>
      <c r="I6920">
        <v>19232.722222222219</v>
      </c>
      <c r="J6920">
        <v>20.370000839233398</v>
      </c>
      <c r="K6920">
        <v>19.319999694824219</v>
      </c>
      <c r="L6920" t="s">
        <v>8953</v>
      </c>
      <c r="M6920" t="s">
        <v>8953</v>
      </c>
      <c r="N6920" t="s">
        <v>8956</v>
      </c>
      <c r="O6920">
        <v>1</v>
      </c>
    </row>
    <row r="6921" spans="1:15" x14ac:dyDescent="0.3">
      <c r="A6921" s="1">
        <v>6908876</v>
      </c>
      <c r="B6921" t="s">
        <v>6933</v>
      </c>
      <c r="C6921">
        <v>7.9377046613513809</v>
      </c>
      <c r="D6921">
        <v>8.6219999027252197</v>
      </c>
      <c r="E6921">
        <v>9.0688999366760257</v>
      </c>
      <c r="F6921">
        <v>9.042849962711335</v>
      </c>
      <c r="G6921">
        <v>1368880.1</v>
      </c>
      <c r="H6921">
        <v>1191750.033333333</v>
      </c>
      <c r="I6921">
        <v>1364403.3444444439</v>
      </c>
      <c r="J6921">
        <v>16.809999465942379</v>
      </c>
      <c r="K6921">
        <v>5.9499998092651367</v>
      </c>
      <c r="L6921" t="s">
        <v>8953</v>
      </c>
      <c r="M6921" t="s">
        <v>8953</v>
      </c>
      <c r="N6921" t="s">
        <v>8956</v>
      </c>
      <c r="O6921">
        <v>0</v>
      </c>
    </row>
    <row r="6922" spans="1:15" x14ac:dyDescent="0.3">
      <c r="A6922" s="1">
        <v>6908877</v>
      </c>
      <c r="B6922" t="s">
        <v>6934</v>
      </c>
      <c r="C6922">
        <v>17.20224308096887</v>
      </c>
      <c r="D6922">
        <v>18.54659976959228</v>
      </c>
      <c r="E6922">
        <v>20.227899901072181</v>
      </c>
      <c r="F6922">
        <v>22.093499941825868</v>
      </c>
      <c r="G6922">
        <v>9115462.8000000007</v>
      </c>
      <c r="H6922">
        <v>10310500.93333333</v>
      </c>
      <c r="I6922">
        <v>9458111.4222222231</v>
      </c>
      <c r="J6922">
        <v>38.650001525878913</v>
      </c>
      <c r="K6922">
        <v>14.210000038146971</v>
      </c>
      <c r="L6922" t="s">
        <v>8953</v>
      </c>
      <c r="M6922" t="s">
        <v>8953</v>
      </c>
      <c r="N6922" t="s">
        <v>8956</v>
      </c>
      <c r="O6922">
        <v>0</v>
      </c>
    </row>
    <row r="6923" spans="1:15" x14ac:dyDescent="0.3">
      <c r="A6923" s="1">
        <v>6908878</v>
      </c>
      <c r="B6923" t="s">
        <v>6935</v>
      </c>
      <c r="C6923">
        <v>26.5035803364188</v>
      </c>
      <c r="D6923">
        <v>26.35371200561524</v>
      </c>
      <c r="G6923">
        <v>51709.599999999999</v>
      </c>
      <c r="H6923">
        <v>41766.533333333333</v>
      </c>
      <c r="L6923" t="s">
        <v>8953</v>
      </c>
      <c r="M6923" t="s">
        <v>8953</v>
      </c>
      <c r="N6923" t="s">
        <v>8956</v>
      </c>
      <c r="O6923">
        <v>1</v>
      </c>
    </row>
    <row r="6924" spans="1:15" x14ac:dyDescent="0.3">
      <c r="A6924" s="1">
        <v>6908879</v>
      </c>
      <c r="B6924" t="s">
        <v>6936</v>
      </c>
      <c r="C6924">
        <v>62.950150843323129</v>
      </c>
      <c r="D6924">
        <v>61.719599914550777</v>
      </c>
      <c r="E6924">
        <v>56.580999959309899</v>
      </c>
      <c r="F6924">
        <v>55.204349956512452</v>
      </c>
      <c r="G6924">
        <v>124909.3</v>
      </c>
      <c r="H6924">
        <v>174779.76666666669</v>
      </c>
      <c r="I6924">
        <v>175871.0333333333</v>
      </c>
      <c r="J6924">
        <v>65.290000915527344</v>
      </c>
      <c r="K6924">
        <v>43.299999237060547</v>
      </c>
      <c r="L6924" t="s">
        <v>8954</v>
      </c>
      <c r="M6924" t="s">
        <v>8953</v>
      </c>
      <c r="N6924" t="s">
        <v>8956</v>
      </c>
      <c r="O6924">
        <v>1</v>
      </c>
    </row>
    <row r="6925" spans="1:15" x14ac:dyDescent="0.3">
      <c r="A6925" s="1">
        <v>6908880</v>
      </c>
      <c r="B6925" t="s">
        <v>6937</v>
      </c>
      <c r="C6925">
        <v>67.517666076342934</v>
      </c>
      <c r="D6925">
        <v>67.62759963989258</v>
      </c>
      <c r="E6925">
        <v>61.60159993489583</v>
      </c>
      <c r="F6925">
        <v>59.707149963378903</v>
      </c>
      <c r="G6925">
        <v>15963.3</v>
      </c>
      <c r="H6925">
        <v>14841.1</v>
      </c>
      <c r="I6925">
        <v>14632.588888888889</v>
      </c>
      <c r="J6925">
        <v>70.639999389648438</v>
      </c>
      <c r="K6925">
        <v>47.159999847412109</v>
      </c>
      <c r="L6925" t="s">
        <v>8953</v>
      </c>
      <c r="M6925" t="s">
        <v>8953</v>
      </c>
      <c r="N6925" t="s">
        <v>8956</v>
      </c>
      <c r="O6925">
        <v>1</v>
      </c>
    </row>
    <row r="6926" spans="1:15" x14ac:dyDescent="0.3">
      <c r="A6926" s="1">
        <v>6908881</v>
      </c>
      <c r="B6926" t="s">
        <v>6938</v>
      </c>
      <c r="C6926">
        <v>17.035698014376209</v>
      </c>
      <c r="D6926">
        <v>17.23779993057251</v>
      </c>
      <c r="E6926">
        <v>21.192399997711181</v>
      </c>
      <c r="F6926">
        <v>21.981349978446961</v>
      </c>
      <c r="G6926">
        <v>1244388.2</v>
      </c>
      <c r="H6926">
        <v>1546826.0666666669</v>
      </c>
      <c r="I6926">
        <v>1452518.688888889</v>
      </c>
      <c r="J6926">
        <v>30.809999465942379</v>
      </c>
      <c r="K6926">
        <v>15.10999965667725</v>
      </c>
      <c r="L6926" t="s">
        <v>8953</v>
      </c>
      <c r="M6926" t="s">
        <v>8953</v>
      </c>
      <c r="N6926" t="s">
        <v>8956</v>
      </c>
      <c r="O6926">
        <v>0</v>
      </c>
    </row>
    <row r="6927" spans="1:15" x14ac:dyDescent="0.3">
      <c r="A6927" s="1">
        <v>6908882</v>
      </c>
      <c r="B6927" t="s">
        <v>6939</v>
      </c>
      <c r="C6927">
        <v>29.12036367349026</v>
      </c>
      <c r="D6927">
        <v>27.269400024414061</v>
      </c>
      <c r="E6927">
        <v>25.397633425394691</v>
      </c>
      <c r="F6927">
        <v>24.704425048828121</v>
      </c>
      <c r="G6927">
        <v>792520.2</v>
      </c>
      <c r="H6927">
        <v>1023016.733333333</v>
      </c>
      <c r="I6927">
        <v>978352.24444444443</v>
      </c>
      <c r="J6927">
        <v>32.779998779296882</v>
      </c>
      <c r="K6927">
        <v>17.45999908447266</v>
      </c>
      <c r="L6927" t="s">
        <v>8954</v>
      </c>
      <c r="M6927" t="s">
        <v>8954</v>
      </c>
      <c r="N6927" t="s">
        <v>8956</v>
      </c>
      <c r="O6927">
        <v>1</v>
      </c>
    </row>
    <row r="6928" spans="1:15" x14ac:dyDescent="0.3">
      <c r="A6928" s="1">
        <v>6908883</v>
      </c>
      <c r="B6928" t="s">
        <v>6940</v>
      </c>
      <c r="C6928">
        <v>20.75334886334312</v>
      </c>
      <c r="D6928">
        <v>23.890700035095211</v>
      </c>
      <c r="E6928">
        <v>29.518833300272629</v>
      </c>
      <c r="F6928">
        <v>27.57162496566772</v>
      </c>
      <c r="G6928">
        <v>1938599.1</v>
      </c>
      <c r="H6928">
        <v>1438453.033333333</v>
      </c>
      <c r="I6928">
        <v>1376958.7888888889</v>
      </c>
      <c r="J6928">
        <v>37.610000610351563</v>
      </c>
      <c r="K6928">
        <v>17.309999465942379</v>
      </c>
      <c r="L6928" t="s">
        <v>8953</v>
      </c>
      <c r="M6928" t="s">
        <v>8953</v>
      </c>
      <c r="N6928" t="s">
        <v>8956</v>
      </c>
      <c r="O6928">
        <v>0</v>
      </c>
    </row>
    <row r="6929" spans="1:15" x14ac:dyDescent="0.3">
      <c r="A6929" s="1">
        <v>6908884</v>
      </c>
      <c r="B6929" t="s">
        <v>6941</v>
      </c>
      <c r="C6929">
        <v>24.87460282264982</v>
      </c>
      <c r="D6929">
        <v>25.075380020141601</v>
      </c>
      <c r="E6929">
        <v>24.91546002705892</v>
      </c>
      <c r="F6929">
        <v>24.64729500770569</v>
      </c>
      <c r="G6929">
        <v>11054.7</v>
      </c>
      <c r="H6929">
        <v>15381.566666666669</v>
      </c>
      <c r="I6929">
        <v>19003.85555555555</v>
      </c>
      <c r="J6929">
        <v>25.39999961853027</v>
      </c>
      <c r="K6929">
        <v>22.170000076293949</v>
      </c>
      <c r="L6929" t="s">
        <v>8953</v>
      </c>
      <c r="M6929" t="s">
        <v>8953</v>
      </c>
      <c r="N6929" t="s">
        <v>8956</v>
      </c>
      <c r="O6929">
        <v>1</v>
      </c>
    </row>
    <row r="6930" spans="1:15" x14ac:dyDescent="0.3">
      <c r="A6930" s="1">
        <v>6908885</v>
      </c>
      <c r="B6930" t="s">
        <v>6942</v>
      </c>
      <c r="C6930">
        <v>1.1443467628335811</v>
      </c>
      <c r="D6930">
        <v>1.158599987030029</v>
      </c>
      <c r="E6930">
        <v>1.5332000009218849</v>
      </c>
      <c r="F6930">
        <v>1.6613999992609021</v>
      </c>
      <c r="G6930">
        <v>35300</v>
      </c>
      <c r="H6930">
        <v>46703.333333333343</v>
      </c>
      <c r="I6930">
        <v>42065.555555555547</v>
      </c>
      <c r="J6930">
        <v>3.410000085830688</v>
      </c>
      <c r="K6930">
        <v>1.0399999618530269</v>
      </c>
      <c r="L6930" t="s">
        <v>8953</v>
      </c>
      <c r="M6930" t="s">
        <v>8953</v>
      </c>
      <c r="N6930" t="s">
        <v>8956</v>
      </c>
      <c r="O6930">
        <v>0</v>
      </c>
    </row>
    <row r="6931" spans="1:15" x14ac:dyDescent="0.3">
      <c r="A6931" s="1">
        <v>6908886</v>
      </c>
      <c r="B6931" t="s">
        <v>6943</v>
      </c>
      <c r="C6931">
        <v>4.357253823744041</v>
      </c>
      <c r="D6931">
        <v>5.0708000040054317</v>
      </c>
      <c r="E6931">
        <v>5.2520000060399372</v>
      </c>
      <c r="F6931">
        <v>4.959500005245209</v>
      </c>
      <c r="G6931">
        <v>123243.3</v>
      </c>
      <c r="H6931">
        <v>168561.1</v>
      </c>
      <c r="I6931">
        <v>207353.7</v>
      </c>
      <c r="J6931">
        <v>8.5500001907348633</v>
      </c>
      <c r="K6931">
        <v>0.73000001907348633</v>
      </c>
      <c r="L6931" t="s">
        <v>8953</v>
      </c>
      <c r="M6931" t="s">
        <v>8953</v>
      </c>
      <c r="N6931" t="s">
        <v>8956</v>
      </c>
      <c r="O6931">
        <v>0</v>
      </c>
    </row>
    <row r="6932" spans="1:15" x14ac:dyDescent="0.3">
      <c r="A6932" s="1">
        <v>6908888</v>
      </c>
      <c r="B6932" t="s">
        <v>6944</v>
      </c>
      <c r="C6932">
        <v>23.205781837636561</v>
      </c>
      <c r="D6932">
        <v>23.176055984497069</v>
      </c>
      <c r="E6932">
        <v>21.814731992085779</v>
      </c>
      <c r="G6932">
        <v>90</v>
      </c>
      <c r="H6932">
        <v>476.66666666666669</v>
      </c>
      <c r="I6932">
        <v>692.22222222222217</v>
      </c>
      <c r="L6932" t="s">
        <v>8953</v>
      </c>
      <c r="M6932" t="s">
        <v>8953</v>
      </c>
      <c r="N6932" t="s">
        <v>8956</v>
      </c>
      <c r="O6932">
        <v>1</v>
      </c>
    </row>
    <row r="6933" spans="1:15" x14ac:dyDescent="0.3">
      <c r="A6933" s="1">
        <v>6908889</v>
      </c>
      <c r="B6933" t="s">
        <v>6945</v>
      </c>
      <c r="C6933">
        <v>5.6747761641010204</v>
      </c>
      <c r="D6933">
        <v>5.3453999900817868</v>
      </c>
      <c r="E6933">
        <v>5.6798666572570804</v>
      </c>
      <c r="F6933">
        <v>6.1138999962806704</v>
      </c>
      <c r="G6933">
        <v>82914.899999999994</v>
      </c>
      <c r="H6933">
        <v>41168.300000000003</v>
      </c>
      <c r="I6933">
        <v>29529.433333333331</v>
      </c>
      <c r="J6933">
        <v>7.9600000381469727</v>
      </c>
      <c r="K6933">
        <v>4.1700000762939453</v>
      </c>
      <c r="L6933" t="s">
        <v>8953</v>
      </c>
      <c r="M6933" t="s">
        <v>8953</v>
      </c>
      <c r="N6933" t="s">
        <v>8955</v>
      </c>
      <c r="O6933">
        <v>0</v>
      </c>
    </row>
    <row r="6934" spans="1:15" x14ac:dyDescent="0.3">
      <c r="A6934" s="1">
        <v>6908890</v>
      </c>
      <c r="B6934" t="s">
        <v>6946</v>
      </c>
      <c r="C6934">
        <v>13.92317659864934</v>
      </c>
      <c r="D6934">
        <v>13.858400001525879</v>
      </c>
      <c r="E6934">
        <v>13.662133331298829</v>
      </c>
      <c r="F6934">
        <v>13.759549999237059</v>
      </c>
      <c r="G6934">
        <v>188807.5</v>
      </c>
      <c r="H6934">
        <v>219129.16666666669</v>
      </c>
      <c r="I6934">
        <v>246448.61111111109</v>
      </c>
      <c r="J6934">
        <v>16.29000091552734</v>
      </c>
      <c r="K6934">
        <v>12.329999923706049</v>
      </c>
      <c r="L6934" t="s">
        <v>8953</v>
      </c>
      <c r="M6934" t="s">
        <v>8953</v>
      </c>
      <c r="N6934" t="s">
        <v>8955</v>
      </c>
      <c r="O6934">
        <v>1</v>
      </c>
    </row>
    <row r="6935" spans="1:15" x14ac:dyDescent="0.3">
      <c r="A6935" s="1">
        <v>6908891</v>
      </c>
      <c r="B6935" t="s">
        <v>6947</v>
      </c>
      <c r="C6935">
        <v>119.93555962756901</v>
      </c>
      <c r="D6935">
        <v>119.8741996765137</v>
      </c>
      <c r="E6935">
        <v>125.5800664265951</v>
      </c>
      <c r="F6935">
        <v>128.58664966583251</v>
      </c>
      <c r="G6935">
        <v>581715.30000000005</v>
      </c>
      <c r="H6935">
        <v>780015.1</v>
      </c>
      <c r="I6935">
        <v>800451.7</v>
      </c>
      <c r="J6935">
        <v>148.16999816894531</v>
      </c>
      <c r="K6935">
        <v>111.0899963378906</v>
      </c>
      <c r="L6935" t="s">
        <v>8953</v>
      </c>
      <c r="M6935" t="s">
        <v>8953</v>
      </c>
      <c r="N6935" t="s">
        <v>8955</v>
      </c>
      <c r="O6935">
        <v>0</v>
      </c>
    </row>
    <row r="6936" spans="1:15" x14ac:dyDescent="0.3">
      <c r="A6936" s="1">
        <v>6908892</v>
      </c>
      <c r="B6936" t="s">
        <v>6948</v>
      </c>
      <c r="C6936">
        <v>1.171068553837475</v>
      </c>
      <c r="D6936">
        <v>1.061401996612549</v>
      </c>
      <c r="E6936">
        <v>0.71906733115514121</v>
      </c>
      <c r="F6936">
        <v>0.71210049957036969</v>
      </c>
      <c r="G6936">
        <v>356428.79999999999</v>
      </c>
      <c r="H6936">
        <v>505416.26666666672</v>
      </c>
      <c r="I6936">
        <v>347334.31111111108</v>
      </c>
      <c r="J6936">
        <v>1.6499999761581421</v>
      </c>
      <c r="K6936">
        <v>0.30000001192092901</v>
      </c>
      <c r="L6936" t="s">
        <v>8953</v>
      </c>
      <c r="M6936" t="s">
        <v>8953</v>
      </c>
      <c r="N6936" t="s">
        <v>8956</v>
      </c>
      <c r="O6936">
        <v>0</v>
      </c>
    </row>
    <row r="6937" spans="1:15" x14ac:dyDescent="0.3">
      <c r="A6937" s="1">
        <v>6908893</v>
      </c>
      <c r="B6937" t="s">
        <v>6949</v>
      </c>
      <c r="C6937">
        <v>12.84209003064797</v>
      </c>
      <c r="D6937">
        <v>12.4901000213623</v>
      </c>
      <c r="E6937">
        <v>12.210700009663899</v>
      </c>
      <c r="F6937">
        <v>12.187374982833861</v>
      </c>
      <c r="G6937">
        <v>163175.20000000001</v>
      </c>
      <c r="H6937">
        <v>118978.4</v>
      </c>
      <c r="I6937">
        <v>110168.35555555559</v>
      </c>
      <c r="J6937">
        <v>13.85000038146973</v>
      </c>
      <c r="K6937">
        <v>10.60000038146973</v>
      </c>
      <c r="L6937" t="s">
        <v>8953</v>
      </c>
      <c r="M6937" t="s">
        <v>8953</v>
      </c>
      <c r="N6937" t="s">
        <v>8956</v>
      </c>
      <c r="O6937">
        <v>0</v>
      </c>
    </row>
    <row r="6938" spans="1:15" x14ac:dyDescent="0.3">
      <c r="A6938" s="1">
        <v>6908894</v>
      </c>
      <c r="B6938" t="s">
        <v>6950</v>
      </c>
      <c r="C6938">
        <v>39.258467574780781</v>
      </c>
      <c r="D6938">
        <v>38.680600204467773</v>
      </c>
      <c r="E6938">
        <v>38.065666732788088</v>
      </c>
      <c r="F6938">
        <v>37.858783416748047</v>
      </c>
      <c r="G6938">
        <v>145020</v>
      </c>
      <c r="H6938">
        <v>180023.33333333331</v>
      </c>
      <c r="I6938">
        <v>190191.11111111109</v>
      </c>
      <c r="J6938">
        <v>42.326667785644531</v>
      </c>
      <c r="K6938">
        <v>31.99333381652832</v>
      </c>
      <c r="L6938" t="s">
        <v>8953</v>
      </c>
      <c r="M6938" t="s">
        <v>8953</v>
      </c>
      <c r="N6938" t="s">
        <v>8956</v>
      </c>
      <c r="O6938">
        <v>1</v>
      </c>
    </row>
    <row r="6939" spans="1:15" x14ac:dyDescent="0.3">
      <c r="A6939" s="1">
        <v>6908895</v>
      </c>
      <c r="B6939" t="s">
        <v>6951</v>
      </c>
      <c r="C6939">
        <v>98.057659555027072</v>
      </c>
      <c r="D6939">
        <v>96.803571929931636</v>
      </c>
      <c r="E6939">
        <v>92.720723927815754</v>
      </c>
      <c r="F6939">
        <v>91.44089309692383</v>
      </c>
      <c r="G6939">
        <v>17088.3</v>
      </c>
      <c r="H6939">
        <v>31166.1</v>
      </c>
      <c r="I6939">
        <v>28410.92222222222</v>
      </c>
      <c r="J6939">
        <v>100.59999847412109</v>
      </c>
      <c r="K6939">
        <v>74.400001525878906</v>
      </c>
      <c r="L6939" t="s">
        <v>8953</v>
      </c>
      <c r="M6939" t="s">
        <v>8953</v>
      </c>
      <c r="N6939" t="s">
        <v>8956</v>
      </c>
      <c r="O6939">
        <v>1</v>
      </c>
    </row>
    <row r="6940" spans="1:15" x14ac:dyDescent="0.3">
      <c r="A6940" s="1">
        <v>6908896</v>
      </c>
      <c r="B6940" t="s">
        <v>6952</v>
      </c>
      <c r="C6940">
        <v>81.17002832510434</v>
      </c>
      <c r="D6940">
        <v>80.387600250244134</v>
      </c>
      <c r="E6940">
        <v>77.546333414713544</v>
      </c>
      <c r="F6940">
        <v>77.02845005035401</v>
      </c>
      <c r="G6940">
        <v>69923.399999999994</v>
      </c>
      <c r="H6940">
        <v>85711.133333333331</v>
      </c>
      <c r="I6940">
        <v>90278.155555555553</v>
      </c>
      <c r="J6940">
        <v>82.800003051757813</v>
      </c>
      <c r="K6940">
        <v>67.110000610351563</v>
      </c>
      <c r="L6940" t="s">
        <v>8953</v>
      </c>
      <c r="M6940" t="s">
        <v>8953</v>
      </c>
      <c r="N6940" t="s">
        <v>8956</v>
      </c>
      <c r="O6940">
        <v>1</v>
      </c>
    </row>
    <row r="6941" spans="1:15" x14ac:dyDescent="0.3">
      <c r="A6941" s="1">
        <v>6908897</v>
      </c>
      <c r="B6941" t="s">
        <v>6953</v>
      </c>
      <c r="C6941">
        <v>22.590718262853208</v>
      </c>
      <c r="D6941">
        <v>22.631000061035159</v>
      </c>
      <c r="E6941">
        <v>23.430533307393389</v>
      </c>
      <c r="F6941">
        <v>23.566099987030029</v>
      </c>
      <c r="G6941">
        <v>1383993.3</v>
      </c>
      <c r="H6941">
        <v>1350391.1</v>
      </c>
      <c r="I6941">
        <v>1406322.5888888889</v>
      </c>
      <c r="J6941">
        <v>26.530000686645511</v>
      </c>
      <c r="K6941">
        <v>21.60000038146973</v>
      </c>
      <c r="L6941" t="s">
        <v>8953</v>
      </c>
      <c r="M6941" t="s">
        <v>8953</v>
      </c>
      <c r="N6941" t="s">
        <v>8956</v>
      </c>
      <c r="O6941">
        <v>1</v>
      </c>
    </row>
    <row r="6942" spans="1:15" x14ac:dyDescent="0.3">
      <c r="A6942" s="1">
        <v>6908898</v>
      </c>
      <c r="B6942" t="s">
        <v>6954</v>
      </c>
      <c r="C6942">
        <v>41.320782110947803</v>
      </c>
      <c r="D6942">
        <v>41.55819999694824</v>
      </c>
      <c r="E6942">
        <v>41.729066721598308</v>
      </c>
      <c r="F6942">
        <v>41.676100101470951</v>
      </c>
      <c r="G6942">
        <v>109194.4</v>
      </c>
      <c r="H6942">
        <v>139491.4666666667</v>
      </c>
      <c r="I6942">
        <v>114632.7111111111</v>
      </c>
      <c r="J6942">
        <v>47.959999084472663</v>
      </c>
      <c r="K6942">
        <v>37.130001068115227</v>
      </c>
      <c r="L6942" t="s">
        <v>8953</v>
      </c>
      <c r="M6942" t="s">
        <v>8953</v>
      </c>
      <c r="N6942" t="s">
        <v>8956</v>
      </c>
      <c r="O6942">
        <v>1</v>
      </c>
    </row>
    <row r="6943" spans="1:15" x14ac:dyDescent="0.3">
      <c r="A6943" s="1">
        <v>6908900</v>
      </c>
      <c r="B6943" t="s">
        <v>6955</v>
      </c>
      <c r="C6943">
        <v>10.5695939212511</v>
      </c>
      <c r="D6943">
        <v>10.515899944305421</v>
      </c>
      <c r="E6943">
        <v>10.368119977315271</v>
      </c>
      <c r="F6943">
        <v>10.281364960670469</v>
      </c>
      <c r="G6943">
        <v>507.2</v>
      </c>
      <c r="H6943">
        <v>34722.400000000001</v>
      </c>
      <c r="I6943">
        <v>17608.57777777778</v>
      </c>
      <c r="J6943">
        <v>10.64999961853027</v>
      </c>
      <c r="K6943">
        <v>9.869999885559082</v>
      </c>
      <c r="L6943" t="s">
        <v>8953</v>
      </c>
      <c r="M6943" t="s">
        <v>8953</v>
      </c>
      <c r="N6943" t="s">
        <v>8955</v>
      </c>
      <c r="O6943">
        <v>1</v>
      </c>
    </row>
    <row r="6944" spans="1:15" x14ac:dyDescent="0.3">
      <c r="A6944" s="1">
        <v>6908901</v>
      </c>
      <c r="B6944" t="s">
        <v>6956</v>
      </c>
      <c r="C6944">
        <v>90.562610626418731</v>
      </c>
      <c r="D6944">
        <v>91.045199737548828</v>
      </c>
      <c r="E6944">
        <v>90.291066792805992</v>
      </c>
      <c r="F6944">
        <v>90.058349990844732</v>
      </c>
      <c r="G6944">
        <v>288676.90000000002</v>
      </c>
      <c r="H6944">
        <v>270058.96666666667</v>
      </c>
      <c r="I6944">
        <v>246667.43333333329</v>
      </c>
      <c r="J6944">
        <v>105.09999847412109</v>
      </c>
      <c r="K6944">
        <v>80.650001525878906</v>
      </c>
      <c r="L6944" t="s">
        <v>8953</v>
      </c>
      <c r="M6944" t="s">
        <v>8953</v>
      </c>
      <c r="N6944" t="s">
        <v>8956</v>
      </c>
      <c r="O6944">
        <v>1</v>
      </c>
    </row>
    <row r="6945" spans="1:15" x14ac:dyDescent="0.3">
      <c r="A6945" s="1">
        <v>6908902</v>
      </c>
      <c r="B6945" t="s">
        <v>6957</v>
      </c>
      <c r="C6945">
        <v>7.4795957654318226</v>
      </c>
      <c r="D6945">
        <v>6.881000022888184</v>
      </c>
      <c r="E6945">
        <v>6.9040000089009599</v>
      </c>
      <c r="F6945">
        <v>7.0060500097274776</v>
      </c>
      <c r="G6945">
        <v>1272769.7</v>
      </c>
      <c r="H6945">
        <v>1256066.5666666669</v>
      </c>
      <c r="I6945">
        <v>1189982.188888889</v>
      </c>
      <c r="J6945">
        <v>8.6999998092651367</v>
      </c>
      <c r="K6945">
        <v>5.5500001907348633</v>
      </c>
      <c r="L6945" t="s">
        <v>8953</v>
      </c>
      <c r="M6945" t="s">
        <v>8953</v>
      </c>
      <c r="N6945" t="s">
        <v>8955</v>
      </c>
      <c r="O6945">
        <v>1</v>
      </c>
    </row>
    <row r="6946" spans="1:15" x14ac:dyDescent="0.3">
      <c r="A6946" s="1">
        <v>6908903</v>
      </c>
      <c r="B6946" t="s">
        <v>6958</v>
      </c>
      <c r="C6946">
        <v>25.36708666430437</v>
      </c>
      <c r="D6946">
        <v>25.56400005340576</v>
      </c>
      <c r="E6946">
        <v>26.470266634623211</v>
      </c>
      <c r="F6946">
        <v>26.495049991607669</v>
      </c>
      <c r="G6946">
        <v>54511.7</v>
      </c>
      <c r="H6946">
        <v>62413.9</v>
      </c>
      <c r="I6946">
        <v>111116.85555555559</v>
      </c>
      <c r="J6946">
        <v>29.489999771118161</v>
      </c>
      <c r="K6946">
        <v>23.159999847412109</v>
      </c>
      <c r="L6946" t="s">
        <v>8953</v>
      </c>
      <c r="M6946" t="s">
        <v>8953</v>
      </c>
      <c r="N6946" t="s">
        <v>8956</v>
      </c>
      <c r="O6946">
        <v>1</v>
      </c>
    </row>
    <row r="6947" spans="1:15" x14ac:dyDescent="0.3">
      <c r="A6947" s="1">
        <v>6908904</v>
      </c>
      <c r="B6947" t="s">
        <v>6959</v>
      </c>
      <c r="C6947">
        <v>12.265314901800741</v>
      </c>
      <c r="D6947">
        <v>12.50431602478027</v>
      </c>
      <c r="E6947">
        <v>12.70430537541707</v>
      </c>
      <c r="F6947">
        <v>12.55022902011871</v>
      </c>
      <c r="G6947">
        <v>3761.1</v>
      </c>
      <c r="H6947">
        <v>2270.3666666666668</v>
      </c>
      <c r="I6947">
        <v>3370.1222222222218</v>
      </c>
      <c r="J6947">
        <v>15.13000011444092</v>
      </c>
      <c r="K6947">
        <v>11.340000152587891</v>
      </c>
      <c r="L6947" t="s">
        <v>8953</v>
      </c>
      <c r="M6947" t="s">
        <v>8953</v>
      </c>
      <c r="N6947" t="s">
        <v>8956</v>
      </c>
      <c r="O6947">
        <v>1</v>
      </c>
    </row>
    <row r="6948" spans="1:15" x14ac:dyDescent="0.3">
      <c r="A6948" s="1">
        <v>6908905</v>
      </c>
      <c r="B6948" t="s">
        <v>6960</v>
      </c>
      <c r="C6948">
        <v>154.97587831983211</v>
      </c>
      <c r="D6948">
        <v>156.10801910400389</v>
      </c>
      <c r="E6948">
        <v>146.90234008789059</v>
      </c>
      <c r="F6948">
        <v>142.76485507965091</v>
      </c>
      <c r="G6948">
        <v>2282</v>
      </c>
      <c r="H6948">
        <v>5870.666666666667</v>
      </c>
      <c r="I6948">
        <v>6360.2222222222226</v>
      </c>
      <c r="J6948">
        <v>161.42999267578119</v>
      </c>
      <c r="K6948">
        <v>118.9899978637695</v>
      </c>
      <c r="L6948" t="s">
        <v>8953</v>
      </c>
      <c r="M6948" t="s">
        <v>8953</v>
      </c>
      <c r="N6948" t="s">
        <v>8956</v>
      </c>
      <c r="O6948">
        <v>1</v>
      </c>
    </row>
    <row r="6949" spans="1:15" x14ac:dyDescent="0.3">
      <c r="A6949" s="1">
        <v>6908906</v>
      </c>
      <c r="B6949" t="s">
        <v>6961</v>
      </c>
      <c r="C6949">
        <v>90.079660100958364</v>
      </c>
      <c r="D6949">
        <v>88.489399719238278</v>
      </c>
      <c r="E6949">
        <v>87.808733062744139</v>
      </c>
      <c r="F6949">
        <v>89.393349876403803</v>
      </c>
      <c r="G6949">
        <v>3521.4</v>
      </c>
      <c r="H6949">
        <v>4180.4666666666662</v>
      </c>
      <c r="I6949">
        <v>3691.2666666666669</v>
      </c>
      <c r="J6949">
        <v>100.63999938964839</v>
      </c>
      <c r="K6949">
        <v>77.160003662109375</v>
      </c>
      <c r="L6949" t="s">
        <v>8953</v>
      </c>
      <c r="M6949" t="s">
        <v>8953</v>
      </c>
      <c r="N6949" t="s">
        <v>8956</v>
      </c>
      <c r="O6949">
        <v>1</v>
      </c>
    </row>
    <row r="6950" spans="1:15" x14ac:dyDescent="0.3">
      <c r="A6950" s="1">
        <v>6908907</v>
      </c>
      <c r="B6950" t="s">
        <v>6962</v>
      </c>
      <c r="C6950">
        <v>20.06040463039885</v>
      </c>
      <c r="D6950">
        <v>21.163800048828129</v>
      </c>
      <c r="E6950">
        <v>20.059399986267088</v>
      </c>
      <c r="F6950">
        <v>19.389900016784669</v>
      </c>
      <c r="G6950">
        <v>493698.5</v>
      </c>
      <c r="H6950">
        <v>786292.83333333337</v>
      </c>
      <c r="I6950">
        <v>1043194.277777778</v>
      </c>
      <c r="L6950" t="s">
        <v>8953</v>
      </c>
      <c r="M6950" t="s">
        <v>8953</v>
      </c>
      <c r="N6950" t="s">
        <v>8956</v>
      </c>
      <c r="O6950">
        <v>0</v>
      </c>
    </row>
    <row r="6951" spans="1:15" x14ac:dyDescent="0.3">
      <c r="A6951" s="1">
        <v>6908908</v>
      </c>
      <c r="B6951" t="s">
        <v>6963</v>
      </c>
      <c r="C6951">
        <v>10.62974195900536</v>
      </c>
      <c r="D6951">
        <v>10.39659996032715</v>
      </c>
      <c r="E6951">
        <v>8.3159666506449383</v>
      </c>
      <c r="F6951">
        <v>8.493524990081788</v>
      </c>
      <c r="G6951">
        <v>4763188.7</v>
      </c>
      <c r="H6951">
        <v>10145136.233333331</v>
      </c>
      <c r="I6951">
        <v>4820135.4111111108</v>
      </c>
      <c r="J6951">
        <v>15.85999965667725</v>
      </c>
      <c r="K6951">
        <v>4.559999942779541</v>
      </c>
      <c r="L6951" t="s">
        <v>8953</v>
      </c>
      <c r="M6951" t="s">
        <v>8953</v>
      </c>
      <c r="N6951" t="s">
        <v>8956</v>
      </c>
      <c r="O6951">
        <v>0</v>
      </c>
    </row>
    <row r="6952" spans="1:15" x14ac:dyDescent="0.3">
      <c r="A6952" s="1">
        <v>6908909</v>
      </c>
      <c r="B6952" t="s">
        <v>6964</v>
      </c>
      <c r="C6952">
        <v>30.07522848368232</v>
      </c>
      <c r="D6952">
        <v>29.31379989624023</v>
      </c>
      <c r="E6952">
        <v>21.29069995244344</v>
      </c>
      <c r="F6952">
        <v>19.149274969100951</v>
      </c>
      <c r="G6952">
        <v>636910.1</v>
      </c>
      <c r="H6952">
        <v>485963.36666666658</v>
      </c>
      <c r="I6952">
        <v>448442.23333333328</v>
      </c>
      <c r="J6952">
        <v>33.369998931884773</v>
      </c>
      <c r="K6952">
        <v>9.9300003051757813</v>
      </c>
      <c r="L6952" t="s">
        <v>8954</v>
      </c>
      <c r="M6952" t="s">
        <v>8953</v>
      </c>
      <c r="N6952" t="s">
        <v>8956</v>
      </c>
      <c r="O6952">
        <v>0</v>
      </c>
    </row>
    <row r="6953" spans="1:15" x14ac:dyDescent="0.3">
      <c r="A6953" s="1">
        <v>6908910</v>
      </c>
      <c r="B6953" t="s">
        <v>6965</v>
      </c>
      <c r="C6953">
        <v>2.2851771313374871</v>
      </c>
      <c r="D6953">
        <v>2.256000010967254</v>
      </c>
      <c r="E6953">
        <v>2.1401000046730041</v>
      </c>
      <c r="F6953">
        <v>2.5780250054597849</v>
      </c>
      <c r="G6953">
        <v>1541290.9</v>
      </c>
      <c r="H6953">
        <v>1693243.6333333331</v>
      </c>
      <c r="I6953">
        <v>2121451.2111111111</v>
      </c>
      <c r="J6953">
        <v>6.320000171661377</v>
      </c>
      <c r="K6953">
        <v>1.080000042915344</v>
      </c>
      <c r="L6953" t="s">
        <v>8953</v>
      </c>
      <c r="M6953" t="s">
        <v>8953</v>
      </c>
      <c r="N6953" t="s">
        <v>8956</v>
      </c>
      <c r="O6953">
        <v>0</v>
      </c>
    </row>
    <row r="6954" spans="1:15" x14ac:dyDescent="0.3">
      <c r="A6954" s="1">
        <v>6908911</v>
      </c>
      <c r="B6954" t="s">
        <v>6966</v>
      </c>
      <c r="C6954">
        <v>94.445999079420503</v>
      </c>
      <c r="D6954">
        <v>95.418600006103517</v>
      </c>
      <c r="E6954">
        <v>97.003600260416661</v>
      </c>
      <c r="F6954">
        <v>96.901250190734856</v>
      </c>
      <c r="G6954">
        <v>954057</v>
      </c>
      <c r="H6954">
        <v>1074375.666666667</v>
      </c>
      <c r="I6954">
        <v>899860.77777777775</v>
      </c>
      <c r="J6954">
        <v>104.13999938964839</v>
      </c>
      <c r="K6954">
        <v>85.510002136230469</v>
      </c>
      <c r="L6954" t="s">
        <v>8953</v>
      </c>
      <c r="M6954" t="s">
        <v>8953</v>
      </c>
      <c r="N6954" t="s">
        <v>8956</v>
      </c>
      <c r="O6954">
        <v>1</v>
      </c>
    </row>
    <row r="6955" spans="1:15" x14ac:dyDescent="0.3">
      <c r="A6955" s="1">
        <v>6908912</v>
      </c>
      <c r="B6955" t="s">
        <v>6967</v>
      </c>
      <c r="C6955">
        <v>101.13997368284829</v>
      </c>
      <c r="D6955">
        <v>105.0632000732422</v>
      </c>
      <c r="E6955">
        <v>98.790933481852207</v>
      </c>
      <c r="F6955">
        <v>93.338149986267084</v>
      </c>
      <c r="G6955">
        <v>335075</v>
      </c>
      <c r="H6955">
        <v>557921.66666666663</v>
      </c>
      <c r="I6955">
        <v>475828.33333333331</v>
      </c>
      <c r="J6955">
        <v>111.40000152587891</v>
      </c>
      <c r="K6955">
        <v>56.889999389648438</v>
      </c>
      <c r="L6955" t="s">
        <v>8953</v>
      </c>
      <c r="M6955" t="s">
        <v>8953</v>
      </c>
      <c r="N6955" t="s">
        <v>8956</v>
      </c>
      <c r="O6955">
        <v>1</v>
      </c>
    </row>
    <row r="6956" spans="1:15" x14ac:dyDescent="0.3">
      <c r="A6956" s="1">
        <v>6908913</v>
      </c>
      <c r="B6956" t="s">
        <v>6968</v>
      </c>
      <c r="C6956">
        <v>3.757589372359333</v>
      </c>
      <c r="D6956">
        <v>4.20780002117157</v>
      </c>
      <c r="E6956">
        <v>5.3643333562215174</v>
      </c>
      <c r="F6956">
        <v>5.9822500014305113</v>
      </c>
      <c r="G6956">
        <v>1507064.6</v>
      </c>
      <c r="H6956">
        <v>1094678.2</v>
      </c>
      <c r="I6956">
        <v>1133096.0666666669</v>
      </c>
      <c r="J6956">
        <v>9.6099996566772461</v>
      </c>
      <c r="K6956">
        <v>2.910000085830688</v>
      </c>
      <c r="L6956" t="s">
        <v>8953</v>
      </c>
      <c r="M6956" t="s">
        <v>8953</v>
      </c>
      <c r="N6956" t="s">
        <v>8956</v>
      </c>
      <c r="O6956">
        <v>0</v>
      </c>
    </row>
    <row r="6957" spans="1:15" x14ac:dyDescent="0.3">
      <c r="A6957" s="1">
        <v>6908914</v>
      </c>
      <c r="B6957" t="s">
        <v>6969</v>
      </c>
      <c r="C6957">
        <v>44.444010068748831</v>
      </c>
      <c r="D6957">
        <v>44.139599990844729</v>
      </c>
      <c r="E6957">
        <v>42.273733520507811</v>
      </c>
      <c r="F6957">
        <v>41.841100120544432</v>
      </c>
      <c r="G6957">
        <v>743839.5</v>
      </c>
      <c r="H6957">
        <v>637796.5</v>
      </c>
      <c r="I6957">
        <v>680524.38888888888</v>
      </c>
      <c r="J6957">
        <v>46.110000610351563</v>
      </c>
      <c r="K6957">
        <v>32.299999237060547</v>
      </c>
      <c r="L6957" t="s">
        <v>8953</v>
      </c>
      <c r="M6957" t="s">
        <v>8953</v>
      </c>
      <c r="N6957" t="s">
        <v>8956</v>
      </c>
      <c r="O6957">
        <v>1</v>
      </c>
    </row>
    <row r="6958" spans="1:15" x14ac:dyDescent="0.3">
      <c r="A6958" s="1">
        <v>6908915</v>
      </c>
      <c r="B6958" t="s">
        <v>6970</v>
      </c>
      <c r="C6958">
        <v>33.160629328113409</v>
      </c>
      <c r="D6958">
        <v>38.210000267028811</v>
      </c>
      <c r="E6958">
        <v>37.141400032043457</v>
      </c>
      <c r="F6958">
        <v>35.235100049972537</v>
      </c>
      <c r="G6958">
        <v>694550.1</v>
      </c>
      <c r="H6958">
        <v>461423.36666666658</v>
      </c>
      <c r="I6958">
        <v>381747.7888888889</v>
      </c>
      <c r="J6958">
        <v>44.080001831054688</v>
      </c>
      <c r="K6958">
        <v>24.129999160766602</v>
      </c>
      <c r="L6958" t="s">
        <v>8953</v>
      </c>
      <c r="M6958" t="s">
        <v>8953</v>
      </c>
      <c r="N6958" t="s">
        <v>8956</v>
      </c>
      <c r="O6958">
        <v>0</v>
      </c>
    </row>
    <row r="6959" spans="1:15" x14ac:dyDescent="0.3">
      <c r="A6959" s="1">
        <v>6908916</v>
      </c>
      <c r="B6959" t="s">
        <v>6971</v>
      </c>
      <c r="C6959">
        <v>58.79120788052014</v>
      </c>
      <c r="D6959">
        <v>58.595497894287107</v>
      </c>
      <c r="E6959">
        <v>56.997499237060538</v>
      </c>
      <c r="F6959">
        <v>56.516774444580079</v>
      </c>
      <c r="G6959">
        <v>3361</v>
      </c>
      <c r="H6959">
        <v>4523.666666666667</v>
      </c>
      <c r="I6959">
        <v>2620.1111111111109</v>
      </c>
      <c r="J6959">
        <v>61.490001678466797</v>
      </c>
      <c r="K6959">
        <v>50.430000305175781</v>
      </c>
      <c r="L6959" t="s">
        <v>8953</v>
      </c>
      <c r="M6959" t="s">
        <v>8953</v>
      </c>
      <c r="N6959" t="s">
        <v>8956</v>
      </c>
      <c r="O6959">
        <v>1</v>
      </c>
    </row>
    <row r="6960" spans="1:15" x14ac:dyDescent="0.3">
      <c r="A6960" s="1">
        <v>6908917</v>
      </c>
      <c r="B6960" t="s">
        <v>6972</v>
      </c>
      <c r="C6960">
        <v>17.90699711544082</v>
      </c>
      <c r="D6960">
        <v>18.06999992370605</v>
      </c>
      <c r="E6960">
        <v>18.3208666229248</v>
      </c>
      <c r="F6960">
        <v>18.560449934005739</v>
      </c>
      <c r="G6960">
        <v>902050.6</v>
      </c>
      <c r="H6960">
        <v>872690.2</v>
      </c>
      <c r="I6960">
        <v>1122786.7333333329</v>
      </c>
      <c r="J6960">
        <v>21.219999313354489</v>
      </c>
      <c r="K6960">
        <v>17.35000038146973</v>
      </c>
      <c r="L6960" t="s">
        <v>8953</v>
      </c>
      <c r="M6960" t="s">
        <v>8953</v>
      </c>
      <c r="N6960" t="s">
        <v>8956</v>
      </c>
      <c r="O6960">
        <v>1</v>
      </c>
    </row>
    <row r="6961" spans="1:15" x14ac:dyDescent="0.3">
      <c r="A6961" s="1">
        <v>6908918</v>
      </c>
      <c r="B6961" t="s">
        <v>6973</v>
      </c>
      <c r="C6961">
        <v>25.367656096565</v>
      </c>
      <c r="D6961">
        <v>25.437207870483402</v>
      </c>
      <c r="E6961">
        <v>25.15987595876058</v>
      </c>
      <c r="F6961">
        <v>25.376426944732671</v>
      </c>
      <c r="G6961">
        <v>397.4</v>
      </c>
      <c r="H6961">
        <v>1862.4666666666669</v>
      </c>
      <c r="I6961">
        <v>1860.8222222222221</v>
      </c>
      <c r="L6961" t="s">
        <v>8953</v>
      </c>
      <c r="M6961" t="s">
        <v>8953</v>
      </c>
      <c r="N6961" t="s">
        <v>8956</v>
      </c>
      <c r="O6961">
        <v>1</v>
      </c>
    </row>
    <row r="6962" spans="1:15" x14ac:dyDescent="0.3">
      <c r="A6962" s="1">
        <v>6908919</v>
      </c>
      <c r="B6962" t="s">
        <v>6974</v>
      </c>
      <c r="C6962">
        <v>31.45128974299158</v>
      </c>
      <c r="D6962">
        <v>31.26919998168945</v>
      </c>
      <c r="E6962">
        <v>32.147866643269857</v>
      </c>
      <c r="F6962">
        <v>32.721099996566771</v>
      </c>
      <c r="G6962">
        <v>374393.4</v>
      </c>
      <c r="H6962">
        <v>443754.46666666667</v>
      </c>
      <c r="I6962">
        <v>482361.48888888891</v>
      </c>
      <c r="J6962">
        <v>38.040000915527337</v>
      </c>
      <c r="K6962">
        <v>28.420000076293949</v>
      </c>
      <c r="L6962" t="s">
        <v>8953</v>
      </c>
      <c r="M6962" t="s">
        <v>8953</v>
      </c>
      <c r="N6962" t="s">
        <v>8956</v>
      </c>
      <c r="O6962">
        <v>1</v>
      </c>
    </row>
    <row r="6963" spans="1:15" x14ac:dyDescent="0.3">
      <c r="A6963" s="1">
        <v>6908920</v>
      </c>
      <c r="B6963" t="s">
        <v>6975</v>
      </c>
      <c r="C6963">
        <v>29.345692786161589</v>
      </c>
      <c r="D6963">
        <v>28.540920028686529</v>
      </c>
      <c r="G6963">
        <v>1355.3</v>
      </c>
      <c r="H6963">
        <v>2455.1</v>
      </c>
      <c r="I6963">
        <v>2051.6999999999998</v>
      </c>
      <c r="L6963" t="s">
        <v>8953</v>
      </c>
      <c r="M6963" t="s">
        <v>8953</v>
      </c>
      <c r="N6963" t="s">
        <v>8955</v>
      </c>
      <c r="O6963">
        <v>1</v>
      </c>
    </row>
    <row r="6964" spans="1:15" x14ac:dyDescent="0.3">
      <c r="A6964" s="1">
        <v>6908921</v>
      </c>
      <c r="B6964" t="s">
        <v>6976</v>
      </c>
      <c r="C6964">
        <v>23.190710111558431</v>
      </c>
      <c r="D6964">
        <v>19.48560001373291</v>
      </c>
      <c r="E6964">
        <v>20.7767333984375</v>
      </c>
      <c r="F6964">
        <v>22.390350065231321</v>
      </c>
      <c r="G6964">
        <v>864346.5</v>
      </c>
      <c r="H6964">
        <v>863055.5</v>
      </c>
      <c r="I6964">
        <v>767997.38888888888</v>
      </c>
      <c r="J6964">
        <v>34.240001678466797</v>
      </c>
      <c r="K6964">
        <v>15.810000419616699</v>
      </c>
      <c r="L6964" t="s">
        <v>8953</v>
      </c>
      <c r="M6964" t="s">
        <v>8953</v>
      </c>
      <c r="N6964" t="s">
        <v>8955</v>
      </c>
      <c r="O6964">
        <v>0</v>
      </c>
    </row>
    <row r="6965" spans="1:15" x14ac:dyDescent="0.3">
      <c r="A6965" s="1">
        <v>6908922</v>
      </c>
      <c r="B6965" t="s">
        <v>6977</v>
      </c>
      <c r="C6965">
        <v>42.661482919088947</v>
      </c>
      <c r="D6965">
        <v>42.459469375610347</v>
      </c>
      <c r="E6965">
        <v>40.674489796956379</v>
      </c>
      <c r="F6965">
        <v>40.621433963775637</v>
      </c>
      <c r="G6965">
        <v>3235.7</v>
      </c>
      <c r="H6965">
        <v>4088.5666666666671</v>
      </c>
      <c r="I6965">
        <v>3409.5222222222219</v>
      </c>
      <c r="J6965">
        <v>44.75</v>
      </c>
      <c r="K6965">
        <v>36.096668243408203</v>
      </c>
      <c r="L6965" t="s">
        <v>8953</v>
      </c>
      <c r="M6965" t="s">
        <v>8953</v>
      </c>
      <c r="N6965" t="s">
        <v>8955</v>
      </c>
      <c r="O6965">
        <v>1</v>
      </c>
    </row>
    <row r="6966" spans="1:15" x14ac:dyDescent="0.3">
      <c r="A6966" s="1">
        <v>6908923</v>
      </c>
      <c r="B6966" t="s">
        <v>6978</v>
      </c>
      <c r="C6966">
        <v>1.6419216452763601</v>
      </c>
      <c r="D6966">
        <v>1.891199998855591</v>
      </c>
      <c r="E6966">
        <v>2.0888399958610528</v>
      </c>
      <c r="F6966">
        <v>1.994779995083809</v>
      </c>
      <c r="G6966">
        <v>41316.400000000001</v>
      </c>
      <c r="H6966">
        <v>35745.466666666667</v>
      </c>
      <c r="I6966">
        <v>32657.37777777778</v>
      </c>
      <c r="J6966">
        <v>3.0799999237060551</v>
      </c>
      <c r="K6966">
        <v>1.379999995231628</v>
      </c>
      <c r="L6966" t="s">
        <v>8953</v>
      </c>
      <c r="M6966" t="s">
        <v>8953</v>
      </c>
      <c r="N6966" t="s">
        <v>8956</v>
      </c>
      <c r="O6966">
        <v>0</v>
      </c>
    </row>
    <row r="6967" spans="1:15" x14ac:dyDescent="0.3">
      <c r="A6967" s="1">
        <v>6908924</v>
      </c>
      <c r="B6967" t="s">
        <v>6979</v>
      </c>
      <c r="C6967">
        <v>96.679610092459797</v>
      </c>
      <c r="D6967">
        <v>95.097435607910157</v>
      </c>
      <c r="E6967">
        <v>93.349478810628256</v>
      </c>
      <c r="F6967">
        <v>92.752659149169915</v>
      </c>
      <c r="G6967">
        <v>4708.2</v>
      </c>
      <c r="H6967">
        <v>7192.7333333333336</v>
      </c>
      <c r="I6967">
        <v>12977.57777777778</v>
      </c>
      <c r="J6967">
        <v>106.7799987792969</v>
      </c>
      <c r="K6967">
        <v>76.30999755859375</v>
      </c>
      <c r="L6967" t="s">
        <v>8953</v>
      </c>
      <c r="M6967" t="s">
        <v>8953</v>
      </c>
      <c r="N6967" t="s">
        <v>8956</v>
      </c>
      <c r="O6967">
        <v>1</v>
      </c>
    </row>
    <row r="6968" spans="1:15" x14ac:dyDescent="0.3">
      <c r="A6968" s="1">
        <v>6908925</v>
      </c>
      <c r="B6968" t="s">
        <v>6980</v>
      </c>
      <c r="C6968">
        <v>15.081350779888091</v>
      </c>
      <c r="D6968">
        <v>15.176599998474121</v>
      </c>
      <c r="E6968">
        <v>15.90066666285197</v>
      </c>
      <c r="F6968">
        <v>15.82119996070862</v>
      </c>
      <c r="G6968">
        <v>5881137</v>
      </c>
      <c r="H6968">
        <v>6207405.666666667</v>
      </c>
      <c r="I6968">
        <v>7834327.444444444</v>
      </c>
      <c r="J6968">
        <v>29.329999923706051</v>
      </c>
      <c r="K6968">
        <v>12.77000045776367</v>
      </c>
      <c r="L6968" t="s">
        <v>8953</v>
      </c>
      <c r="M6968" t="s">
        <v>8953</v>
      </c>
      <c r="N6968" t="s">
        <v>8956</v>
      </c>
      <c r="O6968">
        <v>0</v>
      </c>
    </row>
    <row r="6969" spans="1:15" x14ac:dyDescent="0.3">
      <c r="A6969" s="1">
        <v>6908926</v>
      </c>
      <c r="B6969" t="s">
        <v>6981</v>
      </c>
      <c r="C6969">
        <v>11.921812188669451</v>
      </c>
      <c r="D6969">
        <v>12.34180002212524</v>
      </c>
      <c r="E6969">
        <v>12.79559996922811</v>
      </c>
      <c r="F6969">
        <v>12.659849987030031</v>
      </c>
      <c r="G6969">
        <v>189700.8</v>
      </c>
      <c r="H6969">
        <v>254236.93333333329</v>
      </c>
      <c r="I6969">
        <v>354108.97777777782</v>
      </c>
      <c r="J6969">
        <v>16.090000152587891</v>
      </c>
      <c r="K6969">
        <v>10.180000305175779</v>
      </c>
      <c r="L6969" t="s">
        <v>8953</v>
      </c>
      <c r="M6969" t="s">
        <v>8953</v>
      </c>
      <c r="N6969" t="s">
        <v>8956</v>
      </c>
      <c r="O6969">
        <v>1</v>
      </c>
    </row>
    <row r="6970" spans="1:15" x14ac:dyDescent="0.3">
      <c r="A6970" s="1">
        <v>6908927</v>
      </c>
      <c r="B6970" t="s">
        <v>6982</v>
      </c>
      <c r="C6970">
        <v>22.66484365790825</v>
      </c>
      <c r="D6970">
        <v>22.475197906494142</v>
      </c>
      <c r="E6970">
        <v>21.9038659286499</v>
      </c>
      <c r="F6970">
        <v>21.968599443435672</v>
      </c>
      <c r="G6970">
        <v>2498.4</v>
      </c>
      <c r="H6970">
        <v>2492.8000000000002</v>
      </c>
      <c r="I6970">
        <v>3762.0444444444438</v>
      </c>
      <c r="J6970">
        <v>26.829999923706051</v>
      </c>
      <c r="K6970">
        <v>18.04000091552734</v>
      </c>
      <c r="L6970" t="s">
        <v>8953</v>
      </c>
      <c r="M6970" t="s">
        <v>8953</v>
      </c>
      <c r="N6970" t="s">
        <v>8956</v>
      </c>
      <c r="O6970">
        <v>0</v>
      </c>
    </row>
    <row r="6971" spans="1:15" x14ac:dyDescent="0.3">
      <c r="A6971" s="1">
        <v>6908928</v>
      </c>
      <c r="B6971" t="s">
        <v>6983</v>
      </c>
      <c r="C6971">
        <v>4.751707338323742</v>
      </c>
      <c r="D6971">
        <v>3.9504999971389769</v>
      </c>
      <c r="E6971">
        <v>4.4704999955495186</v>
      </c>
      <c r="F6971">
        <v>4.7973249983787536</v>
      </c>
      <c r="G6971">
        <v>9252477.8000000007</v>
      </c>
      <c r="H6971">
        <v>7637029.2666666666</v>
      </c>
      <c r="I6971">
        <v>7471038.6444444442</v>
      </c>
      <c r="J6971">
        <v>7.679999828338623</v>
      </c>
      <c r="K6971">
        <v>3.0699999332427979</v>
      </c>
      <c r="L6971" t="s">
        <v>8953</v>
      </c>
      <c r="M6971" t="s">
        <v>8953</v>
      </c>
      <c r="N6971" t="s">
        <v>8955</v>
      </c>
      <c r="O6971">
        <v>0</v>
      </c>
    </row>
    <row r="6972" spans="1:15" x14ac:dyDescent="0.3">
      <c r="A6972" s="1">
        <v>6908929</v>
      </c>
      <c r="B6972" t="s">
        <v>6984</v>
      </c>
      <c r="C6972">
        <v>3.500027932426323</v>
      </c>
      <c r="D6972">
        <v>3.5228000020980841</v>
      </c>
      <c r="E6972">
        <v>3.544399991035462</v>
      </c>
      <c r="F6972">
        <v>3.539999995231629</v>
      </c>
      <c r="G6972">
        <v>351758.8</v>
      </c>
      <c r="H6972">
        <v>380586.26666666672</v>
      </c>
      <c r="I6972">
        <v>307825.4222222222</v>
      </c>
      <c r="J6972">
        <v>4.9099998474121094</v>
      </c>
      <c r="K6972">
        <v>3</v>
      </c>
      <c r="L6972" t="s">
        <v>8953</v>
      </c>
      <c r="M6972" t="s">
        <v>8953</v>
      </c>
      <c r="N6972" t="s">
        <v>8956</v>
      </c>
      <c r="O6972">
        <v>1</v>
      </c>
    </row>
    <row r="6973" spans="1:15" x14ac:dyDescent="0.3">
      <c r="A6973" s="1">
        <v>6908930</v>
      </c>
      <c r="B6973" t="s">
        <v>6985</v>
      </c>
      <c r="C6973">
        <v>22.100686044856189</v>
      </c>
      <c r="D6973">
        <v>22.148059959411619</v>
      </c>
      <c r="E6973">
        <v>21.551413307189939</v>
      </c>
      <c r="F6973">
        <v>21.255279989242549</v>
      </c>
      <c r="G6973">
        <v>1532.5</v>
      </c>
      <c r="H6973">
        <v>4554.166666666667</v>
      </c>
      <c r="I6973">
        <v>3404.7222222222222</v>
      </c>
      <c r="J6973">
        <v>23.17499923706055</v>
      </c>
      <c r="K6973">
        <v>17.98699951171875</v>
      </c>
      <c r="L6973" t="s">
        <v>8953</v>
      </c>
      <c r="M6973" t="s">
        <v>8953</v>
      </c>
      <c r="N6973" t="s">
        <v>8956</v>
      </c>
      <c r="O6973">
        <v>1</v>
      </c>
    </row>
    <row r="6974" spans="1:15" x14ac:dyDescent="0.3">
      <c r="A6974" s="1">
        <v>6908931</v>
      </c>
      <c r="B6974" t="s">
        <v>6986</v>
      </c>
      <c r="C6974">
        <v>21.918070664228111</v>
      </c>
      <c r="D6974">
        <v>23.501399917602541</v>
      </c>
      <c r="E6974">
        <v>34.29998331705729</v>
      </c>
      <c r="F6974">
        <v>38.151220912933347</v>
      </c>
      <c r="G6974">
        <v>1059007.3</v>
      </c>
      <c r="H6974">
        <v>525075.76666666672</v>
      </c>
      <c r="I6974">
        <v>482296.36666666658</v>
      </c>
      <c r="J6974">
        <v>80.461448669433594</v>
      </c>
      <c r="K6974">
        <v>20</v>
      </c>
      <c r="L6974" t="s">
        <v>8953</v>
      </c>
      <c r="M6974" t="s">
        <v>8953</v>
      </c>
      <c r="N6974" t="s">
        <v>8956</v>
      </c>
      <c r="O6974">
        <v>0</v>
      </c>
    </row>
    <row r="6975" spans="1:15" x14ac:dyDescent="0.3">
      <c r="A6975" s="1">
        <v>6908932</v>
      </c>
      <c r="B6975" t="s">
        <v>6987</v>
      </c>
      <c r="C6975">
        <v>70.866321827292708</v>
      </c>
      <c r="D6975">
        <v>70.955800170898442</v>
      </c>
      <c r="E6975">
        <v>75.289133249918621</v>
      </c>
      <c r="F6975">
        <v>78.077799911499028</v>
      </c>
      <c r="G6975">
        <v>34326.300000000003</v>
      </c>
      <c r="H6975">
        <v>45428.76666666667</v>
      </c>
      <c r="I6975">
        <v>59218.477777777778</v>
      </c>
      <c r="J6975">
        <v>95.569999694824219</v>
      </c>
      <c r="K6975">
        <v>66.279998779296875</v>
      </c>
      <c r="L6975" t="s">
        <v>8953</v>
      </c>
      <c r="M6975" t="s">
        <v>8953</v>
      </c>
      <c r="N6975" t="s">
        <v>8956</v>
      </c>
      <c r="O6975">
        <v>1</v>
      </c>
    </row>
    <row r="6976" spans="1:15" x14ac:dyDescent="0.3">
      <c r="A6976" s="1">
        <v>6908933</v>
      </c>
      <c r="B6976" t="s">
        <v>6988</v>
      </c>
      <c r="C6976">
        <v>11.12115201962632</v>
      </c>
      <c r="D6976">
        <v>11.098059940338141</v>
      </c>
      <c r="E6976">
        <v>10.74917994817098</v>
      </c>
      <c r="F6976">
        <v>10.60508495807648</v>
      </c>
      <c r="G6976">
        <v>504.7</v>
      </c>
      <c r="H6976">
        <v>861.56666666666672</v>
      </c>
      <c r="I6976">
        <v>1051.633333333333</v>
      </c>
      <c r="J6976">
        <v>11.717000007629389</v>
      </c>
      <c r="K6976">
        <v>9.9499998092651367</v>
      </c>
      <c r="L6976" t="s">
        <v>8953</v>
      </c>
      <c r="M6976" t="s">
        <v>8953</v>
      </c>
      <c r="N6976" t="s">
        <v>8956</v>
      </c>
      <c r="O6976">
        <v>1</v>
      </c>
    </row>
    <row r="6977" spans="1:15" x14ac:dyDescent="0.3">
      <c r="A6977" s="1">
        <v>6908934</v>
      </c>
      <c r="B6977" t="s">
        <v>6989</v>
      </c>
      <c r="C6977">
        <v>28.143744770032509</v>
      </c>
      <c r="D6977">
        <v>41.542299995422361</v>
      </c>
      <c r="E6977">
        <v>44.345133298238117</v>
      </c>
      <c r="F6977">
        <v>42.875550012588498</v>
      </c>
      <c r="G6977">
        <v>4373937.2</v>
      </c>
      <c r="H6977">
        <v>2283129.0666666669</v>
      </c>
      <c r="I6977">
        <v>1185155.244444445</v>
      </c>
      <c r="J6977">
        <v>59.540000915527337</v>
      </c>
      <c r="K6977">
        <v>16.75</v>
      </c>
      <c r="L6977" t="s">
        <v>8953</v>
      </c>
      <c r="M6977" t="s">
        <v>8953</v>
      </c>
      <c r="N6977" t="s">
        <v>8956</v>
      </c>
      <c r="O6977">
        <v>0</v>
      </c>
    </row>
    <row r="6978" spans="1:15" x14ac:dyDescent="0.3">
      <c r="A6978" s="1">
        <v>6908935</v>
      </c>
      <c r="B6978" t="s">
        <v>6990</v>
      </c>
      <c r="C6978">
        <v>25.079321597805709</v>
      </c>
      <c r="D6978">
        <v>25.103181915283201</v>
      </c>
      <c r="E6978">
        <v>24.642180684407549</v>
      </c>
      <c r="F6978">
        <v>24.395680522918699</v>
      </c>
      <c r="G6978">
        <v>1470.5</v>
      </c>
      <c r="H6978">
        <v>2946.833333333333</v>
      </c>
      <c r="I6978">
        <v>3895.6111111111109</v>
      </c>
      <c r="J6978">
        <v>25.620000839233398</v>
      </c>
      <c r="K6978">
        <v>20.565999984741211</v>
      </c>
      <c r="L6978" t="s">
        <v>8953</v>
      </c>
      <c r="M6978" t="s">
        <v>8953</v>
      </c>
      <c r="N6978" t="s">
        <v>8956</v>
      </c>
      <c r="O6978">
        <v>1</v>
      </c>
    </row>
    <row r="6979" spans="1:15" x14ac:dyDescent="0.3">
      <c r="A6979" s="1">
        <v>6908936</v>
      </c>
      <c r="B6979" t="s">
        <v>6991</v>
      </c>
      <c r="C6979">
        <v>50.199542320960433</v>
      </c>
      <c r="D6979">
        <v>49.06299980163574</v>
      </c>
      <c r="E6979">
        <v>50.071666488647459</v>
      </c>
      <c r="F6979">
        <v>49.905599899291992</v>
      </c>
      <c r="G6979">
        <v>270868.7</v>
      </c>
      <c r="H6979">
        <v>281019.56666666671</v>
      </c>
      <c r="I6979">
        <v>300597.63333333342</v>
      </c>
      <c r="J6979">
        <v>61.290000915527337</v>
      </c>
      <c r="K6979">
        <v>39.069999694824219</v>
      </c>
      <c r="L6979" t="s">
        <v>8953</v>
      </c>
      <c r="M6979" t="s">
        <v>8953</v>
      </c>
      <c r="N6979" t="s">
        <v>8956</v>
      </c>
      <c r="O6979">
        <v>1</v>
      </c>
    </row>
    <row r="6980" spans="1:15" x14ac:dyDescent="0.3">
      <c r="A6980" s="1">
        <v>6908937</v>
      </c>
      <c r="B6980" t="s">
        <v>6992</v>
      </c>
      <c r="C6980">
        <v>1.536786386874621</v>
      </c>
      <c r="D6980">
        <v>1.563479993343353</v>
      </c>
      <c r="E6980">
        <v>1.719086665312449</v>
      </c>
      <c r="F6980">
        <v>1.94141999900341</v>
      </c>
      <c r="G6980">
        <v>91881.2</v>
      </c>
      <c r="H6980">
        <v>268737.06666666671</v>
      </c>
      <c r="I6980">
        <v>1704870.1333333331</v>
      </c>
      <c r="J6980">
        <v>6.8000001907348633</v>
      </c>
      <c r="K6980">
        <v>1.070000052452087</v>
      </c>
      <c r="L6980" t="s">
        <v>8953</v>
      </c>
      <c r="M6980" t="s">
        <v>8953</v>
      </c>
      <c r="N6980" t="s">
        <v>8956</v>
      </c>
      <c r="O6980">
        <v>0</v>
      </c>
    </row>
    <row r="6981" spans="1:15" x14ac:dyDescent="0.3">
      <c r="A6981" s="1">
        <v>6908938</v>
      </c>
      <c r="B6981" t="s">
        <v>6993</v>
      </c>
      <c r="C6981">
        <v>409.50716146117679</v>
      </c>
      <c r="D6981">
        <v>371.85779846191411</v>
      </c>
      <c r="E6981">
        <v>307.88486623128261</v>
      </c>
      <c r="F6981">
        <v>287.66619964599607</v>
      </c>
      <c r="G6981">
        <v>327563</v>
      </c>
      <c r="H6981">
        <v>504484.33333333331</v>
      </c>
      <c r="I6981">
        <v>475503.66666666669</v>
      </c>
      <c r="J6981">
        <v>429.05999755859381</v>
      </c>
      <c r="K6981">
        <v>183.53999328613281</v>
      </c>
      <c r="L6981" t="s">
        <v>8954</v>
      </c>
      <c r="M6981" t="s">
        <v>8953</v>
      </c>
      <c r="N6981" t="s">
        <v>8956</v>
      </c>
      <c r="O6981">
        <v>0</v>
      </c>
    </row>
    <row r="6982" spans="1:15" x14ac:dyDescent="0.3">
      <c r="A6982" s="1">
        <v>6908939</v>
      </c>
      <c r="B6982" t="s">
        <v>6994</v>
      </c>
      <c r="C6982">
        <v>118.5775057181676</v>
      </c>
      <c r="D6982">
        <v>114.88059997558589</v>
      </c>
      <c r="E6982">
        <v>107.49153330485029</v>
      </c>
      <c r="F6982">
        <v>107.9893999862671</v>
      </c>
      <c r="G6982">
        <v>274184.59999999998</v>
      </c>
      <c r="H6982">
        <v>273151.53333333333</v>
      </c>
      <c r="I6982">
        <v>306463.84444444452</v>
      </c>
      <c r="J6982">
        <v>122.6600036621094</v>
      </c>
      <c r="K6982">
        <v>88.430000305175781</v>
      </c>
      <c r="L6982" t="s">
        <v>8953</v>
      </c>
      <c r="M6982" t="s">
        <v>8953</v>
      </c>
      <c r="N6982" t="s">
        <v>8956</v>
      </c>
      <c r="O6982">
        <v>1</v>
      </c>
    </row>
    <row r="6983" spans="1:15" x14ac:dyDescent="0.3">
      <c r="A6983" s="1">
        <v>6908941</v>
      </c>
      <c r="B6983" t="s">
        <v>6995</v>
      </c>
      <c r="C6983">
        <v>27.282948550146159</v>
      </c>
      <c r="D6983">
        <v>25.704399986267092</v>
      </c>
      <c r="E6983">
        <v>26.02540000915527</v>
      </c>
      <c r="F6983">
        <v>26.992299995422361</v>
      </c>
      <c r="G6983">
        <v>5519</v>
      </c>
      <c r="H6983">
        <v>13789.66666666667</v>
      </c>
      <c r="I6983">
        <v>8822.1111111111113</v>
      </c>
      <c r="J6983">
        <v>31.829999923706051</v>
      </c>
      <c r="K6983">
        <v>21.579999923706051</v>
      </c>
      <c r="L6983" t="s">
        <v>8953</v>
      </c>
      <c r="M6983" t="s">
        <v>8953</v>
      </c>
      <c r="N6983" t="s">
        <v>8955</v>
      </c>
      <c r="O6983">
        <v>1</v>
      </c>
    </row>
    <row r="6984" spans="1:15" x14ac:dyDescent="0.3">
      <c r="A6984" s="1">
        <v>6908942</v>
      </c>
      <c r="B6984" t="s">
        <v>6996</v>
      </c>
      <c r="C6984">
        <v>351.7373191343188</v>
      </c>
      <c r="D6984">
        <v>329.95559936523438</v>
      </c>
      <c r="E6984">
        <v>332.87740112304692</v>
      </c>
      <c r="F6984">
        <v>339.07570129394531</v>
      </c>
      <c r="G6984">
        <v>106076.8</v>
      </c>
      <c r="H6984">
        <v>161822.26666666669</v>
      </c>
      <c r="I6984">
        <v>131669.64444444439</v>
      </c>
      <c r="J6984">
        <v>417</v>
      </c>
      <c r="K6984">
        <v>299.760009765625</v>
      </c>
      <c r="L6984" t="s">
        <v>8953</v>
      </c>
      <c r="M6984" t="s">
        <v>8953</v>
      </c>
      <c r="N6984" t="s">
        <v>8955</v>
      </c>
      <c r="O6984">
        <v>1</v>
      </c>
    </row>
    <row r="6985" spans="1:15" x14ac:dyDescent="0.3">
      <c r="A6985" s="1">
        <v>6908944</v>
      </c>
      <c r="B6985" t="s">
        <v>6997</v>
      </c>
      <c r="C6985">
        <v>10.544515541609901</v>
      </c>
      <c r="D6985">
        <v>10.48007999420166</v>
      </c>
      <c r="E6985">
        <v>10.348760026295979</v>
      </c>
      <c r="F6985">
        <v>10.271495027542111</v>
      </c>
      <c r="G6985">
        <v>12500.1</v>
      </c>
      <c r="H6985">
        <v>4166.7</v>
      </c>
      <c r="I6985">
        <v>2490.0111111111109</v>
      </c>
      <c r="J6985">
        <v>10.64999961853027</v>
      </c>
      <c r="K6985">
        <v>9.8500003814697266</v>
      </c>
      <c r="L6985" t="s">
        <v>8953</v>
      </c>
      <c r="M6985" t="s">
        <v>8953</v>
      </c>
      <c r="N6985" t="s">
        <v>8955</v>
      </c>
      <c r="O6985">
        <v>0</v>
      </c>
    </row>
    <row r="6986" spans="1:15" x14ac:dyDescent="0.3">
      <c r="A6986" s="1">
        <v>6908945</v>
      </c>
      <c r="B6986" t="s">
        <v>6998</v>
      </c>
      <c r="C6986">
        <v>20.090521291437948</v>
      </c>
      <c r="D6986">
        <v>20.417999954223632</v>
      </c>
      <c r="E6986">
        <v>19.0546000289917</v>
      </c>
      <c r="F6986">
        <v>18.89185001373291</v>
      </c>
      <c r="G6986">
        <v>36233</v>
      </c>
      <c r="H6986">
        <v>29447.666666666672</v>
      </c>
      <c r="I6986">
        <v>27177</v>
      </c>
      <c r="J6986">
        <v>22.389999389648441</v>
      </c>
      <c r="K6986">
        <v>15.569999694824221</v>
      </c>
      <c r="L6986" t="s">
        <v>8953</v>
      </c>
      <c r="M6986" t="s">
        <v>8953</v>
      </c>
      <c r="N6986" t="s">
        <v>8956</v>
      </c>
      <c r="O6986">
        <v>1</v>
      </c>
    </row>
    <row r="6987" spans="1:15" x14ac:dyDescent="0.3">
      <c r="A6987" s="1">
        <v>6908946</v>
      </c>
      <c r="B6987" t="s">
        <v>6999</v>
      </c>
      <c r="C6987">
        <v>23.01854407514471</v>
      </c>
      <c r="D6987">
        <v>23.153469963073729</v>
      </c>
      <c r="E6987">
        <v>22.701883328755699</v>
      </c>
      <c r="F6987">
        <v>22.89916247367859</v>
      </c>
      <c r="G6987">
        <v>6428</v>
      </c>
      <c r="H6987">
        <v>5116</v>
      </c>
      <c r="I6987">
        <v>6613.1111111111113</v>
      </c>
      <c r="J6987">
        <v>24.711000442504879</v>
      </c>
      <c r="K6987">
        <v>21.336000442504879</v>
      </c>
      <c r="L6987" t="s">
        <v>8953</v>
      </c>
      <c r="M6987" t="s">
        <v>8953</v>
      </c>
      <c r="N6987" t="s">
        <v>8956</v>
      </c>
      <c r="O6987">
        <v>1</v>
      </c>
    </row>
    <row r="6988" spans="1:15" x14ac:dyDescent="0.3">
      <c r="A6988" s="1">
        <v>6908947</v>
      </c>
      <c r="B6988" t="s">
        <v>7000</v>
      </c>
      <c r="C6988">
        <v>3.858062921413044</v>
      </c>
      <c r="D6988">
        <v>3.732800011634827</v>
      </c>
      <c r="E6988">
        <v>3.6355333487192789</v>
      </c>
      <c r="F6988">
        <v>3.4463000166416169</v>
      </c>
      <c r="G6988">
        <v>2826521.4</v>
      </c>
      <c r="H6988">
        <v>3265103.8</v>
      </c>
      <c r="I6988">
        <v>3112017.9333333331</v>
      </c>
      <c r="J6988">
        <v>4.059999942779541</v>
      </c>
      <c r="K6988">
        <v>2.309999942779541</v>
      </c>
      <c r="L6988" t="s">
        <v>8953</v>
      </c>
      <c r="M6988" t="s">
        <v>8953</v>
      </c>
      <c r="N6988" t="s">
        <v>8956</v>
      </c>
      <c r="O6988">
        <v>1</v>
      </c>
    </row>
    <row r="6989" spans="1:15" x14ac:dyDescent="0.3">
      <c r="A6989" s="1">
        <v>6908948</v>
      </c>
      <c r="B6989" t="s">
        <v>7001</v>
      </c>
      <c r="C6989">
        <v>5.573441713835221</v>
      </c>
      <c r="D6989">
        <v>5.8870000362396242</v>
      </c>
      <c r="E6989">
        <v>5.1271333503723149</v>
      </c>
      <c r="F6989">
        <v>4.9507000148296356</v>
      </c>
      <c r="G6989">
        <v>833179</v>
      </c>
      <c r="H6989">
        <v>891323</v>
      </c>
      <c r="I6989">
        <v>1281375.444444444</v>
      </c>
      <c r="J6989">
        <v>7.75</v>
      </c>
      <c r="K6989">
        <v>3.1099998950958252</v>
      </c>
      <c r="L6989" t="s">
        <v>8953</v>
      </c>
      <c r="M6989" t="s">
        <v>8953</v>
      </c>
      <c r="N6989" t="s">
        <v>8956</v>
      </c>
      <c r="O6989">
        <v>0</v>
      </c>
    </row>
    <row r="6990" spans="1:15" x14ac:dyDescent="0.3">
      <c r="A6990" s="1">
        <v>6908949</v>
      </c>
      <c r="B6990" t="s">
        <v>7002</v>
      </c>
      <c r="C6990">
        <v>5.2738738365815809</v>
      </c>
      <c r="D6990">
        <v>5.2686000061035152</v>
      </c>
      <c r="E6990">
        <v>5.4703333473205564</v>
      </c>
      <c r="F6990">
        <v>5.4206000065803526</v>
      </c>
      <c r="G6990">
        <v>1166436.7</v>
      </c>
      <c r="H6990">
        <v>1421535.5666666669</v>
      </c>
      <c r="I6990">
        <v>2140164.0777777778</v>
      </c>
      <c r="J6990">
        <v>6.5199999809265137</v>
      </c>
      <c r="K6990">
        <v>4.619999885559082</v>
      </c>
      <c r="L6990" t="s">
        <v>8953</v>
      </c>
      <c r="M6990" t="s">
        <v>8953</v>
      </c>
      <c r="N6990" t="s">
        <v>8956</v>
      </c>
      <c r="O6990">
        <v>1</v>
      </c>
    </row>
    <row r="6991" spans="1:15" x14ac:dyDescent="0.3">
      <c r="A6991" s="1">
        <v>6908951</v>
      </c>
      <c r="B6991" t="s">
        <v>7003</v>
      </c>
      <c r="C6991">
        <v>23.983396545151621</v>
      </c>
      <c r="D6991">
        <v>24.419918060302731</v>
      </c>
      <c r="E6991">
        <v>24.70634600321452</v>
      </c>
      <c r="G6991">
        <v>230.1</v>
      </c>
      <c r="H6991">
        <v>130.0333333333333</v>
      </c>
      <c r="I6991">
        <v>157.78888888888889</v>
      </c>
      <c r="L6991" t="s">
        <v>8953</v>
      </c>
      <c r="M6991" t="s">
        <v>8953</v>
      </c>
      <c r="N6991" t="s">
        <v>8956</v>
      </c>
      <c r="O6991">
        <v>1</v>
      </c>
    </row>
    <row r="6992" spans="1:15" x14ac:dyDescent="0.3">
      <c r="A6992" s="1">
        <v>6908952</v>
      </c>
      <c r="B6992" t="s">
        <v>7004</v>
      </c>
      <c r="C6992">
        <v>4.1176144332013598</v>
      </c>
      <c r="D6992">
        <v>3.9398000288009638</v>
      </c>
      <c r="E6992">
        <v>3.894800011316935</v>
      </c>
      <c r="F6992">
        <v>4.0729000091552736</v>
      </c>
      <c r="G6992">
        <v>2204.8000000000002</v>
      </c>
      <c r="H6992">
        <v>3731.6</v>
      </c>
      <c r="I6992">
        <v>7104.9777777777781</v>
      </c>
      <c r="J6992">
        <v>9.6899995803833008</v>
      </c>
      <c r="K6992">
        <v>3.220000028610229</v>
      </c>
      <c r="L6992" t="s">
        <v>8953</v>
      </c>
      <c r="M6992" t="s">
        <v>8953</v>
      </c>
      <c r="N6992" t="s">
        <v>8956</v>
      </c>
      <c r="O6992">
        <v>0</v>
      </c>
    </row>
    <row r="6993" spans="1:15" x14ac:dyDescent="0.3">
      <c r="A6993" s="1">
        <v>6908953</v>
      </c>
      <c r="B6993" t="s">
        <v>7005</v>
      </c>
      <c r="C6993">
        <v>56.149631306294857</v>
      </c>
      <c r="D6993">
        <v>58.159799957275389</v>
      </c>
      <c r="E6993">
        <v>57.55193333943685</v>
      </c>
      <c r="F6993">
        <v>58.600800018310537</v>
      </c>
      <c r="G6993">
        <v>321599</v>
      </c>
      <c r="H6993">
        <v>358469.66666666669</v>
      </c>
      <c r="I6993">
        <v>409062.11111111112</v>
      </c>
      <c r="J6993">
        <v>68.459999084472656</v>
      </c>
      <c r="K6993">
        <v>45.340000152587891</v>
      </c>
      <c r="L6993" t="s">
        <v>8953</v>
      </c>
      <c r="M6993" t="s">
        <v>8953</v>
      </c>
      <c r="N6993" t="s">
        <v>8956</v>
      </c>
      <c r="O6993">
        <v>1</v>
      </c>
    </row>
    <row r="6994" spans="1:15" x14ac:dyDescent="0.3">
      <c r="A6994" s="1">
        <v>6908954</v>
      </c>
      <c r="B6994" t="s">
        <v>7006</v>
      </c>
      <c r="C6994">
        <v>1.1200589912299339</v>
      </c>
      <c r="D6994">
        <v>1.1656000089645391</v>
      </c>
      <c r="E6994">
        <v>1.3861333378156031</v>
      </c>
      <c r="F6994">
        <v>1.3465000030398371</v>
      </c>
      <c r="G6994">
        <v>37546.800000000003</v>
      </c>
      <c r="H6994">
        <v>29555.599999999999</v>
      </c>
      <c r="I6994">
        <v>33800.755555555559</v>
      </c>
      <c r="J6994">
        <v>2</v>
      </c>
      <c r="K6994">
        <v>0.68000000715255737</v>
      </c>
      <c r="L6994" t="s">
        <v>8953</v>
      </c>
      <c r="M6994" t="s">
        <v>8953</v>
      </c>
      <c r="N6994" t="s">
        <v>8956</v>
      </c>
      <c r="O6994">
        <v>0</v>
      </c>
    </row>
    <row r="6995" spans="1:15" x14ac:dyDescent="0.3">
      <c r="A6995" s="1">
        <v>6908955</v>
      </c>
      <c r="B6995" t="s">
        <v>7007</v>
      </c>
      <c r="C6995">
        <v>136.0649592823008</v>
      </c>
      <c r="D6995">
        <v>135.907200012207</v>
      </c>
      <c r="E6995">
        <v>128.19439987182619</v>
      </c>
      <c r="F6995">
        <v>122.7639499664307</v>
      </c>
      <c r="G6995">
        <v>1007485.9</v>
      </c>
      <c r="H6995">
        <v>1081121.966666667</v>
      </c>
      <c r="I6995">
        <v>994327.32222222222</v>
      </c>
      <c r="J6995">
        <v>144.99000549316409</v>
      </c>
      <c r="K6995">
        <v>79.120002746582031</v>
      </c>
      <c r="L6995" t="s">
        <v>8953</v>
      </c>
      <c r="M6995" t="s">
        <v>8953</v>
      </c>
      <c r="N6995" t="s">
        <v>8956</v>
      </c>
      <c r="O6995">
        <v>1</v>
      </c>
    </row>
    <row r="6996" spans="1:15" x14ac:dyDescent="0.3">
      <c r="A6996" s="1">
        <v>6908956</v>
      </c>
      <c r="B6996" t="s">
        <v>7008</v>
      </c>
      <c r="C6996">
        <v>26.592303879395629</v>
      </c>
      <c r="D6996">
        <v>26.736800155639649</v>
      </c>
      <c r="E6996">
        <v>26.150666720072429</v>
      </c>
      <c r="F6996">
        <v>25.964100074768069</v>
      </c>
      <c r="G6996">
        <v>64554.6</v>
      </c>
      <c r="H6996">
        <v>128478.2</v>
      </c>
      <c r="I6996">
        <v>83500.511111111118</v>
      </c>
      <c r="J6996">
        <v>28.639999389648441</v>
      </c>
      <c r="K6996">
        <v>20.360000610351559</v>
      </c>
      <c r="L6996" t="s">
        <v>8953</v>
      </c>
      <c r="M6996" t="s">
        <v>8953</v>
      </c>
      <c r="N6996" t="s">
        <v>8956</v>
      </c>
      <c r="O6996">
        <v>1</v>
      </c>
    </row>
    <row r="6997" spans="1:15" x14ac:dyDescent="0.3">
      <c r="A6997" s="1">
        <v>6908957</v>
      </c>
      <c r="B6997" t="s">
        <v>7009</v>
      </c>
      <c r="C6997">
        <v>35.948351000396279</v>
      </c>
      <c r="D6997">
        <v>35.266799926757813</v>
      </c>
      <c r="E6997">
        <v>39.782333424886069</v>
      </c>
      <c r="F6997">
        <v>44.729050197601318</v>
      </c>
      <c r="G6997">
        <v>1313874.3</v>
      </c>
      <c r="H6997">
        <v>1405288.1</v>
      </c>
      <c r="I6997">
        <v>1495650.4777777779</v>
      </c>
      <c r="J6997">
        <v>68.959999084472656</v>
      </c>
      <c r="K6997">
        <v>31.29999923706055</v>
      </c>
      <c r="L6997" t="s">
        <v>8953</v>
      </c>
      <c r="M6997" t="s">
        <v>8953</v>
      </c>
      <c r="N6997" t="s">
        <v>8956</v>
      </c>
      <c r="O6997">
        <v>0</v>
      </c>
    </row>
    <row r="6998" spans="1:15" x14ac:dyDescent="0.3">
      <c r="A6998" s="1">
        <v>6908958</v>
      </c>
      <c r="B6998" t="s">
        <v>7010</v>
      </c>
      <c r="C6998">
        <v>23.76774135147123</v>
      </c>
      <c r="D6998">
        <v>23.91399982452393</v>
      </c>
      <c r="E6998">
        <v>26.30053332010905</v>
      </c>
      <c r="F6998">
        <v>28.396849994659419</v>
      </c>
      <c r="G6998">
        <v>184783.9</v>
      </c>
      <c r="H6998">
        <v>293624.63333333342</v>
      </c>
      <c r="I6998">
        <v>315974.87777777779</v>
      </c>
      <c r="J6998">
        <v>42.299999237060547</v>
      </c>
      <c r="K6998">
        <v>19.840000152587891</v>
      </c>
      <c r="L6998" t="s">
        <v>8953</v>
      </c>
      <c r="M6998" t="s">
        <v>8953</v>
      </c>
      <c r="N6998" t="s">
        <v>8956</v>
      </c>
      <c r="O6998">
        <v>0</v>
      </c>
    </row>
    <row r="6999" spans="1:15" x14ac:dyDescent="0.3">
      <c r="A6999" s="1">
        <v>6908959</v>
      </c>
      <c r="B6999" t="s">
        <v>7011</v>
      </c>
      <c r="C6999">
        <v>1.807801078580205</v>
      </c>
      <c r="D6999">
        <v>1.903239996433258</v>
      </c>
      <c r="E6999">
        <v>2.3743399985631308</v>
      </c>
      <c r="F6999">
        <v>2.8242050015926359</v>
      </c>
      <c r="G6999">
        <v>25801.8</v>
      </c>
      <c r="H6999">
        <v>56790.6</v>
      </c>
      <c r="I6999">
        <v>54204.644444444442</v>
      </c>
      <c r="J6999">
        <v>5.2699999809265137</v>
      </c>
      <c r="K6999">
        <v>1.620000004768372</v>
      </c>
      <c r="L6999" t="s">
        <v>8953</v>
      </c>
      <c r="M6999" t="s">
        <v>8953</v>
      </c>
      <c r="N6999" t="s">
        <v>8956</v>
      </c>
      <c r="O6999">
        <v>0</v>
      </c>
    </row>
    <row r="7000" spans="1:15" x14ac:dyDescent="0.3">
      <c r="A7000" s="1">
        <v>6908960</v>
      </c>
      <c r="B7000" t="s">
        <v>7012</v>
      </c>
      <c r="C7000">
        <v>9.8148487659406189</v>
      </c>
      <c r="D7000">
        <v>9.6464660167694092</v>
      </c>
      <c r="E7000">
        <v>7.5647953319549561</v>
      </c>
      <c r="F7000">
        <v>6.8543515098094936</v>
      </c>
      <c r="G7000">
        <v>3588</v>
      </c>
      <c r="H7000">
        <v>5742.666666666667</v>
      </c>
      <c r="I7000">
        <v>4875.333333333333</v>
      </c>
      <c r="J7000">
        <v>12.164999961853029</v>
      </c>
      <c r="K7000">
        <v>3.8059999942779541</v>
      </c>
      <c r="L7000" t="s">
        <v>8953</v>
      </c>
      <c r="M7000" t="s">
        <v>8953</v>
      </c>
      <c r="N7000" t="s">
        <v>8956</v>
      </c>
      <c r="O7000">
        <v>0</v>
      </c>
    </row>
    <row r="7001" spans="1:15" x14ac:dyDescent="0.3">
      <c r="A7001" s="1">
        <v>6908961</v>
      </c>
      <c r="B7001" t="s">
        <v>7013</v>
      </c>
      <c r="C7001">
        <v>20.745736656161881</v>
      </c>
      <c r="D7001">
        <v>18.987599983215329</v>
      </c>
      <c r="E7001">
        <v>18.132866675058999</v>
      </c>
      <c r="F7001">
        <v>17.84440004348755</v>
      </c>
      <c r="G7001">
        <v>1393498.2</v>
      </c>
      <c r="H7001">
        <v>626106.06666666665</v>
      </c>
      <c r="I7001">
        <v>340743.13333333342</v>
      </c>
      <c r="J7001">
        <v>23.739999771118161</v>
      </c>
      <c r="K7001">
        <v>15.13000011444092</v>
      </c>
      <c r="L7001" t="s">
        <v>8953</v>
      </c>
      <c r="M7001" t="s">
        <v>8953</v>
      </c>
      <c r="N7001" t="s">
        <v>8956</v>
      </c>
      <c r="O7001">
        <v>0</v>
      </c>
    </row>
    <row r="7002" spans="1:15" x14ac:dyDescent="0.3">
      <c r="A7002" s="1">
        <v>6908962</v>
      </c>
      <c r="B7002" t="s">
        <v>7014</v>
      </c>
      <c r="C7002">
        <v>19.241366963191229</v>
      </c>
      <c r="D7002">
        <v>21.832200012207029</v>
      </c>
      <c r="E7002">
        <v>24.423666687011721</v>
      </c>
      <c r="F7002">
        <v>26.99985004425049</v>
      </c>
      <c r="G7002">
        <v>903174.1</v>
      </c>
      <c r="H7002">
        <v>800488.03333333333</v>
      </c>
      <c r="I7002">
        <v>785160.45555555553</v>
      </c>
      <c r="J7002">
        <v>51.060001373291023</v>
      </c>
      <c r="K7002">
        <v>17.079999923706051</v>
      </c>
      <c r="L7002" t="s">
        <v>8953</v>
      </c>
      <c r="M7002" t="s">
        <v>8953</v>
      </c>
      <c r="N7002" t="s">
        <v>8956</v>
      </c>
      <c r="O7002">
        <v>0</v>
      </c>
    </row>
    <row r="7003" spans="1:15" x14ac:dyDescent="0.3">
      <c r="A7003" s="1">
        <v>6908963</v>
      </c>
      <c r="B7003" t="s">
        <v>7015</v>
      </c>
      <c r="C7003">
        <v>16.829801115549358</v>
      </c>
      <c r="D7003">
        <v>17.297200050354</v>
      </c>
      <c r="E7003">
        <v>17.452466672261551</v>
      </c>
      <c r="F7003">
        <v>18.242550001144409</v>
      </c>
      <c r="G7003">
        <v>1187316.1000000001</v>
      </c>
      <c r="H7003">
        <v>1631368.7</v>
      </c>
      <c r="I7003">
        <v>1513845.1222222219</v>
      </c>
      <c r="J7003">
        <v>24.25</v>
      </c>
      <c r="K7003">
        <v>14.55000019073486</v>
      </c>
      <c r="L7003" t="s">
        <v>8953</v>
      </c>
      <c r="M7003" t="s">
        <v>8953</v>
      </c>
      <c r="N7003" t="s">
        <v>8956</v>
      </c>
      <c r="O7003">
        <v>0</v>
      </c>
    </row>
    <row r="7004" spans="1:15" x14ac:dyDescent="0.3">
      <c r="A7004" s="1">
        <v>6908964</v>
      </c>
      <c r="B7004" t="s">
        <v>7016</v>
      </c>
      <c r="C7004">
        <v>3.3013485861465108</v>
      </c>
      <c r="D7004">
        <v>3.2897999811172491</v>
      </c>
      <c r="E7004">
        <v>3.4292000039418542</v>
      </c>
      <c r="F7004">
        <v>3.283500002622604</v>
      </c>
      <c r="G7004">
        <v>368770.3</v>
      </c>
      <c r="H7004">
        <v>443030.1</v>
      </c>
      <c r="I7004">
        <v>610877.81111111108</v>
      </c>
      <c r="J7004">
        <v>3.839999914169312</v>
      </c>
      <c r="K7004">
        <v>2.4200000762939449</v>
      </c>
      <c r="L7004" t="s">
        <v>8953</v>
      </c>
      <c r="M7004" t="s">
        <v>8953</v>
      </c>
      <c r="N7004" t="s">
        <v>8956</v>
      </c>
      <c r="O7004">
        <v>1</v>
      </c>
    </row>
    <row r="7005" spans="1:15" x14ac:dyDescent="0.3">
      <c r="A7005" s="1">
        <v>6908965</v>
      </c>
      <c r="B7005" t="s">
        <v>7017</v>
      </c>
      <c r="C7005">
        <v>225.91981180133209</v>
      </c>
      <c r="D7005">
        <v>228.55220062255859</v>
      </c>
      <c r="E7005">
        <v>248.938866780599</v>
      </c>
      <c r="F7005">
        <v>258.7636000061035</v>
      </c>
      <c r="G7005">
        <v>782398.3</v>
      </c>
      <c r="H7005">
        <v>1100466.1000000001</v>
      </c>
      <c r="I7005">
        <v>893378.7</v>
      </c>
      <c r="J7005">
        <v>344.489990234375</v>
      </c>
      <c r="K7005">
        <v>218.8800048828125</v>
      </c>
      <c r="L7005" t="s">
        <v>8953</v>
      </c>
      <c r="M7005" t="s">
        <v>8953</v>
      </c>
      <c r="N7005" t="s">
        <v>8956</v>
      </c>
      <c r="O7005">
        <v>1</v>
      </c>
    </row>
    <row r="7006" spans="1:15" x14ac:dyDescent="0.3">
      <c r="A7006" s="1">
        <v>6908966</v>
      </c>
      <c r="B7006" t="s">
        <v>7018</v>
      </c>
      <c r="C7006">
        <v>17.403936964068421</v>
      </c>
      <c r="D7006">
        <v>17.47939998626709</v>
      </c>
      <c r="E7006">
        <v>17.90653331756592</v>
      </c>
      <c r="F7006">
        <v>17.949949979782101</v>
      </c>
      <c r="G7006">
        <v>35031.300000000003</v>
      </c>
      <c r="H7006">
        <v>52330.433333333327</v>
      </c>
      <c r="I7006">
        <v>41024.588888888888</v>
      </c>
      <c r="J7006">
        <v>20.469999313354489</v>
      </c>
      <c r="K7006">
        <v>16.360000610351559</v>
      </c>
      <c r="L7006" t="s">
        <v>8953</v>
      </c>
      <c r="M7006" t="s">
        <v>8953</v>
      </c>
      <c r="N7006" t="s">
        <v>8956</v>
      </c>
      <c r="O7006">
        <v>1</v>
      </c>
    </row>
    <row r="7007" spans="1:15" x14ac:dyDescent="0.3">
      <c r="A7007" s="1">
        <v>6908967</v>
      </c>
      <c r="B7007" t="s">
        <v>7019</v>
      </c>
      <c r="C7007">
        <v>23.62961737944655</v>
      </c>
      <c r="D7007">
        <v>23.54220008850098</v>
      </c>
      <c r="E7007">
        <v>25.019200083414709</v>
      </c>
      <c r="F7007">
        <v>26.793800106048579</v>
      </c>
      <c r="G7007">
        <v>487673.2</v>
      </c>
      <c r="H7007">
        <v>631841.06666666665</v>
      </c>
      <c r="I7007">
        <v>687690.35555555555</v>
      </c>
      <c r="J7007">
        <v>35.430000305175781</v>
      </c>
      <c r="K7007">
        <v>18.829999923706051</v>
      </c>
      <c r="L7007" t="s">
        <v>8953</v>
      </c>
      <c r="M7007" t="s">
        <v>8953</v>
      </c>
      <c r="N7007" t="s">
        <v>8956</v>
      </c>
      <c r="O7007">
        <v>0</v>
      </c>
    </row>
    <row r="7008" spans="1:15" x14ac:dyDescent="0.3">
      <c r="A7008" s="1">
        <v>6908968</v>
      </c>
      <c r="B7008" t="s">
        <v>7020</v>
      </c>
      <c r="C7008">
        <v>2.658000743387849</v>
      </c>
      <c r="D7008">
        <v>2.8131999969482422</v>
      </c>
      <c r="E7008">
        <v>3.591466650962829</v>
      </c>
      <c r="F7008">
        <v>3.8990999865531921</v>
      </c>
      <c r="G7008">
        <v>5323.5</v>
      </c>
      <c r="H7008">
        <v>7227.833333333333</v>
      </c>
      <c r="I7008">
        <v>20341.833333333328</v>
      </c>
      <c r="J7008">
        <v>13</v>
      </c>
      <c r="K7008">
        <v>2.3299999237060551</v>
      </c>
      <c r="L7008" t="s">
        <v>8953</v>
      </c>
      <c r="M7008" t="s">
        <v>8953</v>
      </c>
      <c r="N7008" t="s">
        <v>8956</v>
      </c>
      <c r="O7008">
        <v>0</v>
      </c>
    </row>
    <row r="7009" spans="1:15" x14ac:dyDescent="0.3">
      <c r="A7009" s="1">
        <v>6908969</v>
      </c>
      <c r="B7009" t="s">
        <v>7021</v>
      </c>
      <c r="C7009">
        <v>13.806095170706911</v>
      </c>
      <c r="D7009">
        <v>13.335999889373779</v>
      </c>
      <c r="E7009">
        <v>14.289266637166341</v>
      </c>
      <c r="F7009">
        <v>14.882649974823</v>
      </c>
      <c r="G7009">
        <v>2131.5</v>
      </c>
      <c r="H7009">
        <v>3810.5</v>
      </c>
      <c r="I7009">
        <v>6542.3888888888887</v>
      </c>
      <c r="J7009">
        <v>18.079999923706051</v>
      </c>
      <c r="K7009">
        <v>11.85999965667725</v>
      </c>
      <c r="L7009" t="s">
        <v>8953</v>
      </c>
      <c r="M7009" t="s">
        <v>8953</v>
      </c>
      <c r="N7009" t="s">
        <v>8956</v>
      </c>
      <c r="O7009">
        <v>1</v>
      </c>
    </row>
    <row r="7010" spans="1:15" x14ac:dyDescent="0.3">
      <c r="A7010" s="1">
        <v>6908970</v>
      </c>
      <c r="B7010" t="s">
        <v>7022</v>
      </c>
      <c r="C7010">
        <v>13.860825361890919</v>
      </c>
      <c r="D7010">
        <v>13.88579999923706</v>
      </c>
      <c r="E7010">
        <v>16.23233329772949</v>
      </c>
      <c r="F7010">
        <v>16.499299955368041</v>
      </c>
      <c r="G7010">
        <v>524858.19999999995</v>
      </c>
      <c r="H7010">
        <v>533486.06666666665</v>
      </c>
      <c r="I7010">
        <v>767483.1333333333</v>
      </c>
      <c r="J7010">
        <v>25.360000610351559</v>
      </c>
      <c r="K7010">
        <v>12.44999980926514</v>
      </c>
      <c r="L7010" t="s">
        <v>8953</v>
      </c>
      <c r="M7010" t="s">
        <v>8953</v>
      </c>
      <c r="N7010" t="s">
        <v>8956</v>
      </c>
      <c r="O7010">
        <v>0</v>
      </c>
    </row>
    <row r="7011" spans="1:15" x14ac:dyDescent="0.3">
      <c r="A7011" s="1">
        <v>6908971</v>
      </c>
      <c r="B7011" t="s">
        <v>7023</v>
      </c>
      <c r="C7011">
        <v>11.251657895516169</v>
      </c>
      <c r="D7011">
        <v>11.893600025176999</v>
      </c>
      <c r="E7011">
        <v>13.57180002848307</v>
      </c>
      <c r="F7011">
        <v>13.28490003108978</v>
      </c>
      <c r="G7011">
        <v>1649487.7</v>
      </c>
      <c r="H7011">
        <v>1624222.5666666669</v>
      </c>
      <c r="I7011">
        <v>1559754.188888889</v>
      </c>
      <c r="J7011">
        <v>17.969999313354489</v>
      </c>
      <c r="K7011">
        <v>9.9200000762939453</v>
      </c>
      <c r="L7011" t="s">
        <v>8953</v>
      </c>
      <c r="M7011" t="s">
        <v>8953</v>
      </c>
      <c r="N7011" t="s">
        <v>8956</v>
      </c>
      <c r="O7011">
        <v>0</v>
      </c>
    </row>
    <row r="7012" spans="1:15" x14ac:dyDescent="0.3">
      <c r="A7012" s="1">
        <v>6908972</v>
      </c>
      <c r="B7012" t="s">
        <v>7024</v>
      </c>
      <c r="C7012">
        <v>7.6086072501171742</v>
      </c>
      <c r="D7012">
        <v>7.6496000194549563</v>
      </c>
      <c r="E7012">
        <v>7.7497333431243893</v>
      </c>
      <c r="F7012">
        <v>7.7055000090599064</v>
      </c>
      <c r="G7012">
        <v>24725.8</v>
      </c>
      <c r="H7012">
        <v>19538.599999999999</v>
      </c>
      <c r="I7012">
        <v>23347.31111111111</v>
      </c>
      <c r="J7012">
        <v>8.2799997329711914</v>
      </c>
      <c r="K7012">
        <v>7.1599998474121094</v>
      </c>
      <c r="L7012" t="s">
        <v>8953</v>
      </c>
      <c r="M7012" t="s">
        <v>8953</v>
      </c>
      <c r="N7012" t="s">
        <v>8956</v>
      </c>
      <c r="O7012">
        <v>1</v>
      </c>
    </row>
    <row r="7013" spans="1:15" x14ac:dyDescent="0.3">
      <c r="A7013" s="1">
        <v>6908973</v>
      </c>
      <c r="B7013" t="s">
        <v>7025</v>
      </c>
      <c r="C7013">
        <v>30.424407721397639</v>
      </c>
      <c r="D7013">
        <v>31.51846576690674</v>
      </c>
      <c r="E7013">
        <v>30.731708666483559</v>
      </c>
      <c r="F7013">
        <v>30.579371490478511</v>
      </c>
      <c r="G7013">
        <v>6712.1</v>
      </c>
      <c r="H7013">
        <v>7400.7</v>
      </c>
      <c r="I7013">
        <v>8563.5666666666675</v>
      </c>
      <c r="J7013">
        <v>33.798000335693359</v>
      </c>
      <c r="K7013">
        <v>26.45000076293945</v>
      </c>
      <c r="L7013" t="s">
        <v>8953</v>
      </c>
      <c r="M7013" t="s">
        <v>8953</v>
      </c>
      <c r="N7013" t="s">
        <v>8956</v>
      </c>
      <c r="O7013">
        <v>1</v>
      </c>
    </row>
    <row r="7014" spans="1:15" x14ac:dyDescent="0.3">
      <c r="A7014" s="1">
        <v>6908974</v>
      </c>
      <c r="B7014" t="s">
        <v>7026</v>
      </c>
      <c r="C7014">
        <v>18.148336029048721</v>
      </c>
      <c r="D7014">
        <v>17.858799972534179</v>
      </c>
      <c r="E7014">
        <v>19.97919993082682</v>
      </c>
      <c r="F7014">
        <v>19.88629998207092</v>
      </c>
      <c r="G7014">
        <v>930928.7</v>
      </c>
      <c r="H7014">
        <v>1053472.8999999999</v>
      </c>
      <c r="I7014">
        <v>1044783.188888889</v>
      </c>
      <c r="J7014">
        <v>25.760000228881839</v>
      </c>
      <c r="K7014">
        <v>17.04999923706055</v>
      </c>
      <c r="L7014" t="s">
        <v>8953</v>
      </c>
      <c r="M7014" t="s">
        <v>8953</v>
      </c>
      <c r="N7014" t="s">
        <v>8956</v>
      </c>
      <c r="O7014">
        <v>1</v>
      </c>
    </row>
    <row r="7015" spans="1:15" x14ac:dyDescent="0.3">
      <c r="A7015" s="1">
        <v>6908975</v>
      </c>
      <c r="B7015" t="s">
        <v>7027</v>
      </c>
      <c r="C7015">
        <v>17.96807377878979</v>
      </c>
      <c r="D7015">
        <v>18.003040122985841</v>
      </c>
      <c r="E7015">
        <v>18.059046719868981</v>
      </c>
      <c r="F7015">
        <v>18.026565027236941</v>
      </c>
      <c r="G7015">
        <v>13013.3</v>
      </c>
      <c r="H7015">
        <v>8144.4333333333334</v>
      </c>
      <c r="I7015">
        <v>4382.5888888888894</v>
      </c>
      <c r="J7015">
        <v>18.420000076293949</v>
      </c>
      <c r="K7015">
        <v>17.465000152587891</v>
      </c>
      <c r="L7015" t="s">
        <v>8953</v>
      </c>
      <c r="M7015" t="s">
        <v>8953</v>
      </c>
      <c r="N7015" t="s">
        <v>8956</v>
      </c>
      <c r="O7015">
        <v>1</v>
      </c>
    </row>
    <row r="7016" spans="1:15" x14ac:dyDescent="0.3">
      <c r="A7016" s="1">
        <v>6908976</v>
      </c>
      <c r="B7016" t="s">
        <v>7028</v>
      </c>
      <c r="C7016">
        <v>37.404709490248123</v>
      </c>
      <c r="D7016">
        <v>32.007200050354001</v>
      </c>
      <c r="E7016">
        <v>26.83266666412354</v>
      </c>
      <c r="F7016">
        <v>27.83614995956421</v>
      </c>
      <c r="G7016">
        <v>289876.40000000002</v>
      </c>
      <c r="H7016">
        <v>200825.4666666667</v>
      </c>
      <c r="I7016">
        <v>241556.26666666669</v>
      </c>
      <c r="J7016">
        <v>47.470001220703118</v>
      </c>
      <c r="K7016">
        <v>20.309999465942379</v>
      </c>
      <c r="L7016" t="s">
        <v>8953</v>
      </c>
      <c r="M7016" t="s">
        <v>8953</v>
      </c>
      <c r="N7016" t="s">
        <v>8955</v>
      </c>
      <c r="O7016">
        <v>0</v>
      </c>
    </row>
    <row r="7017" spans="1:15" x14ac:dyDescent="0.3">
      <c r="A7017" s="1">
        <v>6908977</v>
      </c>
      <c r="B7017" t="s">
        <v>7029</v>
      </c>
      <c r="C7017">
        <v>66.94636430284099</v>
      </c>
      <c r="D7017">
        <v>66.40359985351563</v>
      </c>
      <c r="E7017">
        <v>72.742199961344397</v>
      </c>
      <c r="F7017">
        <v>75.20154987335205</v>
      </c>
      <c r="G7017">
        <v>34083.4</v>
      </c>
      <c r="H7017">
        <v>39534.466666666667</v>
      </c>
      <c r="I7017">
        <v>50523.711111111108</v>
      </c>
      <c r="J7017">
        <v>89.680000305175781</v>
      </c>
      <c r="K7017">
        <v>63.139999389648438</v>
      </c>
      <c r="L7017" t="s">
        <v>8953</v>
      </c>
      <c r="M7017" t="s">
        <v>8953</v>
      </c>
      <c r="N7017" t="s">
        <v>8955</v>
      </c>
      <c r="O7017">
        <v>1</v>
      </c>
    </row>
    <row r="7018" spans="1:15" x14ac:dyDescent="0.3">
      <c r="A7018" s="1">
        <v>6908978</v>
      </c>
      <c r="B7018" t="s">
        <v>7030</v>
      </c>
      <c r="C7018">
        <v>12.481026653522511</v>
      </c>
      <c r="D7018">
        <v>12.31759996414184</v>
      </c>
      <c r="E7018">
        <v>11.97686665217082</v>
      </c>
      <c r="F7018">
        <v>12.16094999790192</v>
      </c>
      <c r="G7018">
        <v>2388526</v>
      </c>
      <c r="H7018">
        <v>2214265.333333333</v>
      </c>
      <c r="I7018">
        <v>2151505.111111111</v>
      </c>
      <c r="J7018">
        <v>16.010000228881839</v>
      </c>
      <c r="K7018">
        <v>10.14999961853027</v>
      </c>
      <c r="L7018" t="s">
        <v>8953</v>
      </c>
      <c r="M7018" t="s">
        <v>8953</v>
      </c>
      <c r="N7018" t="s">
        <v>8955</v>
      </c>
      <c r="O7018">
        <v>0</v>
      </c>
    </row>
    <row r="7019" spans="1:15" x14ac:dyDescent="0.3">
      <c r="A7019" s="1">
        <v>6908979</v>
      </c>
      <c r="B7019" t="s">
        <v>7031</v>
      </c>
      <c r="C7019">
        <v>11.40977731161248</v>
      </c>
      <c r="D7019">
        <v>11.41219997406006</v>
      </c>
      <c r="E7019">
        <v>10.520399971008301</v>
      </c>
      <c r="F7019">
        <v>10.59149998188019</v>
      </c>
      <c r="G7019">
        <v>1230829.3999999999</v>
      </c>
      <c r="H7019">
        <v>1220509.8</v>
      </c>
      <c r="I7019">
        <v>1419216.6</v>
      </c>
      <c r="J7019">
        <v>12.210000038146971</v>
      </c>
      <c r="K7019">
        <v>8.0600004196166992</v>
      </c>
      <c r="L7019" t="s">
        <v>8953</v>
      </c>
      <c r="M7019" t="s">
        <v>8953</v>
      </c>
      <c r="N7019" t="s">
        <v>8956</v>
      </c>
      <c r="O7019">
        <v>0</v>
      </c>
    </row>
    <row r="7020" spans="1:15" x14ac:dyDescent="0.3">
      <c r="A7020" s="1">
        <v>6908980</v>
      </c>
      <c r="B7020" t="s">
        <v>7032</v>
      </c>
      <c r="C7020">
        <v>31.484048401335599</v>
      </c>
      <c r="D7020">
        <v>29.151399879455571</v>
      </c>
      <c r="E7020">
        <v>32.014133377075197</v>
      </c>
      <c r="F7020">
        <v>32.859600067138672</v>
      </c>
      <c r="G7020">
        <v>95515.9</v>
      </c>
      <c r="H7020">
        <v>127331.9666666667</v>
      </c>
      <c r="I7020">
        <v>144896.2111111111</v>
      </c>
      <c r="J7020">
        <v>41.189998626708977</v>
      </c>
      <c r="K7020">
        <v>25.629999160766602</v>
      </c>
      <c r="L7020" t="s">
        <v>8953</v>
      </c>
      <c r="M7020" t="s">
        <v>8953</v>
      </c>
      <c r="N7020" t="s">
        <v>8956</v>
      </c>
      <c r="O7020">
        <v>0</v>
      </c>
    </row>
    <row r="7021" spans="1:15" x14ac:dyDescent="0.3">
      <c r="A7021" s="1">
        <v>6908981</v>
      </c>
      <c r="B7021" t="s">
        <v>7033</v>
      </c>
      <c r="C7021">
        <v>6.6722561877894897</v>
      </c>
      <c r="D7021">
        <v>6.8223999691009523</v>
      </c>
      <c r="E7021">
        <v>8.1934000110626215</v>
      </c>
      <c r="F7021">
        <v>8.8099500203132628</v>
      </c>
      <c r="G7021">
        <v>4293312.4000000004</v>
      </c>
      <c r="H7021">
        <v>4053930.8</v>
      </c>
      <c r="I7021">
        <v>3784198.0444444451</v>
      </c>
      <c r="J7021">
        <v>12.310000419616699</v>
      </c>
      <c r="K7021">
        <v>6.0999999046325684</v>
      </c>
      <c r="L7021" t="s">
        <v>8953</v>
      </c>
      <c r="M7021" t="s">
        <v>8953</v>
      </c>
      <c r="N7021" t="s">
        <v>8956</v>
      </c>
      <c r="O7021">
        <v>0</v>
      </c>
    </row>
    <row r="7022" spans="1:15" x14ac:dyDescent="0.3">
      <c r="A7022" s="1">
        <v>6908982</v>
      </c>
      <c r="B7022" t="s">
        <v>7034</v>
      </c>
      <c r="C7022">
        <v>5.9614354885251402</v>
      </c>
      <c r="D7022">
        <v>5.6988999938964842</v>
      </c>
      <c r="E7022">
        <v>5.6400333309173583</v>
      </c>
      <c r="F7022">
        <v>5.8009750032424927</v>
      </c>
      <c r="G7022">
        <v>46224.9</v>
      </c>
      <c r="H7022">
        <v>72051.633333333331</v>
      </c>
      <c r="I7022">
        <v>49254.988888888889</v>
      </c>
      <c r="J7022">
        <v>6.6599998474121094</v>
      </c>
      <c r="K7022">
        <v>4.5</v>
      </c>
      <c r="L7022" t="s">
        <v>8953</v>
      </c>
      <c r="M7022" t="s">
        <v>8953</v>
      </c>
      <c r="N7022" t="s">
        <v>8956</v>
      </c>
      <c r="O7022">
        <v>1</v>
      </c>
    </row>
    <row r="7023" spans="1:15" x14ac:dyDescent="0.3">
      <c r="A7023" s="1">
        <v>6908983</v>
      </c>
      <c r="B7023" t="s">
        <v>7035</v>
      </c>
      <c r="C7023">
        <v>100.1435953520985</v>
      </c>
      <c r="D7023">
        <v>100.22580001831059</v>
      </c>
      <c r="E7023">
        <v>103.1050666300456</v>
      </c>
      <c r="F7023">
        <v>102.0968999481201</v>
      </c>
      <c r="G7023">
        <v>4333739.8</v>
      </c>
      <c r="H7023">
        <v>6098469.9333333336</v>
      </c>
      <c r="I7023">
        <v>6542172.2000000002</v>
      </c>
      <c r="J7023">
        <v>114.55999755859381</v>
      </c>
      <c r="K7023">
        <v>82.94000244140625</v>
      </c>
      <c r="L7023" t="s">
        <v>8953</v>
      </c>
      <c r="M7023" t="s">
        <v>8953</v>
      </c>
      <c r="N7023" t="s">
        <v>8956</v>
      </c>
      <c r="O7023">
        <v>1</v>
      </c>
    </row>
    <row r="7024" spans="1:15" x14ac:dyDescent="0.3">
      <c r="A7024" s="1">
        <v>6908984</v>
      </c>
      <c r="B7024" t="s">
        <v>7036</v>
      </c>
      <c r="C7024">
        <v>10.14618872763748</v>
      </c>
      <c r="D7024">
        <v>10.119360008239751</v>
      </c>
      <c r="G7024">
        <v>45970</v>
      </c>
      <c r="H7024">
        <v>39520</v>
      </c>
      <c r="L7024" t="s">
        <v>8953</v>
      </c>
      <c r="M7024" t="s">
        <v>8953</v>
      </c>
      <c r="N7024" t="s">
        <v>8956</v>
      </c>
      <c r="O7024">
        <v>1</v>
      </c>
    </row>
    <row r="7025" spans="1:15" x14ac:dyDescent="0.3">
      <c r="A7025" s="1">
        <v>6908985</v>
      </c>
      <c r="B7025" t="s">
        <v>7037</v>
      </c>
      <c r="C7025">
        <v>17.67728215851027</v>
      </c>
      <c r="D7025">
        <v>17.60874607086182</v>
      </c>
      <c r="E7025">
        <v>21.5962487411499</v>
      </c>
      <c r="F7025">
        <v>22.907236566543581</v>
      </c>
      <c r="G7025">
        <v>4915.7</v>
      </c>
      <c r="H7025">
        <v>9748.5666666666675</v>
      </c>
      <c r="I7025">
        <v>6577.3</v>
      </c>
      <c r="J7025">
        <v>30.270000457763668</v>
      </c>
      <c r="K7025">
        <v>16.059999465942379</v>
      </c>
      <c r="L7025" t="s">
        <v>8953</v>
      </c>
      <c r="M7025" t="s">
        <v>8953</v>
      </c>
      <c r="N7025" t="s">
        <v>8956</v>
      </c>
      <c r="O7025">
        <v>0</v>
      </c>
    </row>
    <row r="7026" spans="1:15" x14ac:dyDescent="0.3">
      <c r="A7026" s="1">
        <v>6908986</v>
      </c>
      <c r="B7026" t="s">
        <v>7038</v>
      </c>
      <c r="C7026">
        <v>80.755491184233421</v>
      </c>
      <c r="D7026">
        <v>77.09620010375977</v>
      </c>
      <c r="E7026">
        <v>75.046866505940756</v>
      </c>
      <c r="F7026">
        <v>71.349299907684326</v>
      </c>
      <c r="G7026">
        <v>1105697.3</v>
      </c>
      <c r="H7026">
        <v>1117932.4333333331</v>
      </c>
      <c r="I7026">
        <v>1161843.033333333</v>
      </c>
      <c r="J7026">
        <v>87.44000244140625</v>
      </c>
      <c r="K7026">
        <v>42.810001373291023</v>
      </c>
      <c r="L7026" t="s">
        <v>8954</v>
      </c>
      <c r="M7026" t="s">
        <v>8954</v>
      </c>
      <c r="N7026" t="s">
        <v>8956</v>
      </c>
      <c r="O7026">
        <v>0</v>
      </c>
    </row>
    <row r="7027" spans="1:15" x14ac:dyDescent="0.3">
      <c r="A7027" s="1">
        <v>6908987</v>
      </c>
      <c r="B7027" t="s">
        <v>7039</v>
      </c>
      <c r="C7027">
        <v>12.805713347174731</v>
      </c>
      <c r="D7027">
        <v>12.683400001525881</v>
      </c>
      <c r="E7027">
        <v>12.392666651407881</v>
      </c>
      <c r="F7027">
        <v>12.38459997653961</v>
      </c>
      <c r="G7027">
        <v>43956.5</v>
      </c>
      <c r="H7027">
        <v>40908.833333333343</v>
      </c>
      <c r="I7027">
        <v>33537.388888888891</v>
      </c>
      <c r="J7027">
        <v>13.960000038146971</v>
      </c>
      <c r="K7027">
        <v>10.94999980926514</v>
      </c>
      <c r="L7027" t="s">
        <v>8953</v>
      </c>
      <c r="M7027" t="s">
        <v>8953</v>
      </c>
      <c r="N7027" t="s">
        <v>8956</v>
      </c>
      <c r="O7027">
        <v>1</v>
      </c>
    </row>
    <row r="7028" spans="1:15" x14ac:dyDescent="0.3">
      <c r="A7028" s="1">
        <v>6908989</v>
      </c>
      <c r="B7028" t="s">
        <v>7040</v>
      </c>
      <c r="C7028">
        <v>31.893754653753</v>
      </c>
      <c r="D7028">
        <v>31.38156803131103</v>
      </c>
      <c r="E7028">
        <v>31.273636042277019</v>
      </c>
      <c r="F7028">
        <v>31.992941989898679</v>
      </c>
      <c r="G7028">
        <v>340</v>
      </c>
      <c r="H7028">
        <v>390</v>
      </c>
      <c r="I7028">
        <v>207.7777777777778</v>
      </c>
      <c r="J7028">
        <v>36.099998474121087</v>
      </c>
      <c r="K7028">
        <v>26.291999816894531</v>
      </c>
      <c r="L7028" t="s">
        <v>8953</v>
      </c>
      <c r="M7028" t="s">
        <v>8953</v>
      </c>
      <c r="N7028" t="s">
        <v>8956</v>
      </c>
      <c r="O7028">
        <v>1</v>
      </c>
    </row>
    <row r="7029" spans="1:15" x14ac:dyDescent="0.3">
      <c r="A7029" s="1">
        <v>6908990</v>
      </c>
      <c r="B7029" t="s">
        <v>7041</v>
      </c>
      <c r="C7029">
        <v>44.413604438871147</v>
      </c>
      <c r="D7029">
        <v>44.270999908447273</v>
      </c>
      <c r="E7029">
        <v>42.929866714477541</v>
      </c>
      <c r="F7029">
        <v>42.596850032806387</v>
      </c>
      <c r="G7029">
        <v>595201.30000000005</v>
      </c>
      <c r="H7029">
        <v>661557.1</v>
      </c>
      <c r="I7029">
        <v>697169.03333333333</v>
      </c>
      <c r="J7029">
        <v>46.360000610351563</v>
      </c>
      <c r="K7029">
        <v>37.650001525878913</v>
      </c>
      <c r="L7029" t="s">
        <v>8953</v>
      </c>
      <c r="M7029" t="s">
        <v>8953</v>
      </c>
      <c r="N7029" t="s">
        <v>8956</v>
      </c>
      <c r="O7029">
        <v>1</v>
      </c>
    </row>
    <row r="7030" spans="1:15" x14ac:dyDescent="0.3">
      <c r="A7030" s="1">
        <v>6908991</v>
      </c>
      <c r="B7030" t="s">
        <v>7042</v>
      </c>
      <c r="C7030">
        <v>52.02098210942755</v>
      </c>
      <c r="D7030">
        <v>51.87859977722168</v>
      </c>
      <c r="E7030">
        <v>49.041266632080081</v>
      </c>
      <c r="F7030">
        <v>48.217400016784673</v>
      </c>
      <c r="G7030">
        <v>625169.1</v>
      </c>
      <c r="H7030">
        <v>630123.03333333333</v>
      </c>
      <c r="I7030">
        <v>671861.01111111115</v>
      </c>
      <c r="J7030">
        <v>53.569999694824219</v>
      </c>
      <c r="K7030">
        <v>41.939998626708977</v>
      </c>
      <c r="L7030" t="s">
        <v>8953</v>
      </c>
      <c r="M7030" t="s">
        <v>8953</v>
      </c>
      <c r="N7030" t="s">
        <v>8956</v>
      </c>
      <c r="O7030">
        <v>1</v>
      </c>
    </row>
    <row r="7031" spans="1:15" x14ac:dyDescent="0.3">
      <c r="A7031" s="1">
        <v>6908992</v>
      </c>
      <c r="B7031" t="s">
        <v>7043</v>
      </c>
      <c r="C7031">
        <v>34.111302304753231</v>
      </c>
      <c r="D7031">
        <v>34.251599884033197</v>
      </c>
      <c r="E7031">
        <v>33.851999918619789</v>
      </c>
      <c r="F7031">
        <v>33.291849937438968</v>
      </c>
      <c r="G7031">
        <v>450540</v>
      </c>
      <c r="H7031">
        <v>354603.33333333331</v>
      </c>
      <c r="I7031">
        <v>382591.11111111112</v>
      </c>
      <c r="J7031">
        <v>35.509998321533203</v>
      </c>
      <c r="K7031">
        <v>27.309999465942379</v>
      </c>
      <c r="L7031" t="s">
        <v>8953</v>
      </c>
      <c r="M7031" t="s">
        <v>8953</v>
      </c>
      <c r="N7031" t="s">
        <v>8956</v>
      </c>
      <c r="O7031">
        <v>1</v>
      </c>
    </row>
    <row r="7032" spans="1:15" x14ac:dyDescent="0.3">
      <c r="A7032" s="1">
        <v>6908993</v>
      </c>
      <c r="B7032" t="s">
        <v>7044</v>
      </c>
      <c r="C7032">
        <v>74.084838012737507</v>
      </c>
      <c r="D7032">
        <v>73.436800231933589</v>
      </c>
      <c r="E7032">
        <v>73.32033350626628</v>
      </c>
      <c r="F7032">
        <v>74.057000160217285</v>
      </c>
      <c r="G7032">
        <v>2353331.2000000002</v>
      </c>
      <c r="H7032">
        <v>2769613.7333333329</v>
      </c>
      <c r="I7032">
        <v>3008360.1333333328</v>
      </c>
      <c r="J7032">
        <v>79.05999755859375</v>
      </c>
      <c r="K7032">
        <v>66.430000305175781</v>
      </c>
      <c r="L7032" t="s">
        <v>8953</v>
      </c>
      <c r="M7032" t="s">
        <v>8953</v>
      </c>
      <c r="N7032" t="s">
        <v>8956</v>
      </c>
      <c r="O7032">
        <v>1</v>
      </c>
    </row>
    <row r="7033" spans="1:15" x14ac:dyDescent="0.3">
      <c r="A7033" s="1">
        <v>6908994</v>
      </c>
      <c r="B7033" t="s">
        <v>7045</v>
      </c>
      <c r="C7033">
        <v>24.88049811411619</v>
      </c>
      <c r="D7033">
        <v>24.999200057983401</v>
      </c>
      <c r="E7033">
        <v>24.699466629028318</v>
      </c>
      <c r="F7033">
        <v>24.510599956512451</v>
      </c>
      <c r="G7033">
        <v>1059366.6000000001</v>
      </c>
      <c r="H7033">
        <v>1178498.8666666669</v>
      </c>
      <c r="I7033">
        <v>1230037.3999999999</v>
      </c>
      <c r="J7033">
        <v>26.389999389648441</v>
      </c>
      <c r="K7033">
        <v>21.590000152587891</v>
      </c>
      <c r="L7033" t="s">
        <v>8953</v>
      </c>
      <c r="M7033" t="s">
        <v>8953</v>
      </c>
      <c r="N7033" t="s">
        <v>8956</v>
      </c>
      <c r="O7033">
        <v>1</v>
      </c>
    </row>
    <row r="7034" spans="1:15" x14ac:dyDescent="0.3">
      <c r="A7034" s="1">
        <v>6908995</v>
      </c>
      <c r="B7034" t="s">
        <v>7046</v>
      </c>
      <c r="C7034">
        <v>35.457374490331318</v>
      </c>
      <c r="D7034">
        <v>35.755800170898439</v>
      </c>
      <c r="E7034">
        <v>35.164666722615557</v>
      </c>
      <c r="F7034">
        <v>34.49540006637573</v>
      </c>
      <c r="G7034">
        <v>2601240.2999999998</v>
      </c>
      <c r="H7034">
        <v>2524720.1</v>
      </c>
      <c r="I7034">
        <v>2607932.2555555562</v>
      </c>
      <c r="J7034">
        <v>36.709999084472663</v>
      </c>
      <c r="K7034">
        <v>28</v>
      </c>
      <c r="L7034" t="s">
        <v>8953</v>
      </c>
      <c r="M7034" t="s">
        <v>8953</v>
      </c>
      <c r="N7034" t="s">
        <v>8956</v>
      </c>
      <c r="O7034">
        <v>1</v>
      </c>
    </row>
    <row r="7035" spans="1:15" x14ac:dyDescent="0.3">
      <c r="A7035" s="1">
        <v>6908996</v>
      </c>
      <c r="B7035" t="s">
        <v>7047</v>
      </c>
      <c r="C7035">
        <v>74.877216571710747</v>
      </c>
      <c r="D7035">
        <v>74.935199890136715</v>
      </c>
      <c r="E7035">
        <v>67.59806627909343</v>
      </c>
      <c r="F7035">
        <v>65.044899711608892</v>
      </c>
      <c r="G7035">
        <v>952785.2</v>
      </c>
      <c r="H7035">
        <v>1067188.3999999999</v>
      </c>
      <c r="I7035">
        <v>1025299.466666667</v>
      </c>
      <c r="J7035">
        <v>78.019996643066406</v>
      </c>
      <c r="K7035">
        <v>54.189998626708977</v>
      </c>
      <c r="L7035" t="s">
        <v>8953</v>
      </c>
      <c r="M7035" t="s">
        <v>8953</v>
      </c>
      <c r="N7035" t="s">
        <v>8956</v>
      </c>
      <c r="O7035">
        <v>1</v>
      </c>
    </row>
    <row r="7036" spans="1:15" x14ac:dyDescent="0.3">
      <c r="A7036" s="1">
        <v>6908997</v>
      </c>
      <c r="B7036" t="s">
        <v>7048</v>
      </c>
      <c r="C7036">
        <v>19.3820263128469</v>
      </c>
      <c r="D7036">
        <v>19.553800010681151</v>
      </c>
      <c r="E7036">
        <v>19.609133300781249</v>
      </c>
      <c r="F7036">
        <v>19.62320001602173</v>
      </c>
      <c r="G7036">
        <v>2569755.5</v>
      </c>
      <c r="H7036">
        <v>2565468.5</v>
      </c>
      <c r="I7036">
        <v>2737169.5</v>
      </c>
      <c r="J7036">
        <v>23.25</v>
      </c>
      <c r="K7036">
        <v>17.680000305175781</v>
      </c>
      <c r="L7036" t="s">
        <v>8953</v>
      </c>
      <c r="M7036" t="s">
        <v>8953</v>
      </c>
      <c r="N7036" t="s">
        <v>8956</v>
      </c>
      <c r="O7036">
        <v>1</v>
      </c>
    </row>
    <row r="7037" spans="1:15" x14ac:dyDescent="0.3">
      <c r="A7037" s="1">
        <v>6908998</v>
      </c>
      <c r="B7037" t="s">
        <v>7049</v>
      </c>
      <c r="C7037">
        <v>43.379669857769407</v>
      </c>
      <c r="D7037">
        <v>43.687999877929677</v>
      </c>
      <c r="E7037">
        <v>44.073539911905932</v>
      </c>
      <c r="F7037">
        <v>43.89831491470337</v>
      </c>
      <c r="G7037">
        <v>437413.4</v>
      </c>
      <c r="H7037">
        <v>376187.8</v>
      </c>
      <c r="I7037">
        <v>308097.04444444447</v>
      </c>
      <c r="J7037">
        <v>45.562999725341797</v>
      </c>
      <c r="K7037">
        <v>40.959999084472663</v>
      </c>
      <c r="L7037" t="s">
        <v>8953</v>
      </c>
      <c r="M7037" t="s">
        <v>8953</v>
      </c>
      <c r="N7037" t="s">
        <v>8956</v>
      </c>
      <c r="O7037">
        <v>1</v>
      </c>
    </row>
    <row r="7038" spans="1:15" x14ac:dyDescent="0.3">
      <c r="A7038" s="1">
        <v>6908999</v>
      </c>
      <c r="B7038" t="s">
        <v>7050</v>
      </c>
      <c r="C7038">
        <v>47.198956331849459</v>
      </c>
      <c r="D7038">
        <v>47.223780136108402</v>
      </c>
      <c r="E7038">
        <v>47.341300125122068</v>
      </c>
      <c r="F7038">
        <v>47.230190124511722</v>
      </c>
      <c r="G7038">
        <v>56593.4</v>
      </c>
      <c r="H7038">
        <v>54784.466666666667</v>
      </c>
      <c r="I7038">
        <v>41869.26666666667</v>
      </c>
      <c r="J7038">
        <v>47.860000610351563</v>
      </c>
      <c r="K7038">
        <v>45.759998321533203</v>
      </c>
      <c r="L7038" t="s">
        <v>8953</v>
      </c>
      <c r="M7038" t="s">
        <v>8953</v>
      </c>
      <c r="N7038" t="s">
        <v>8956</v>
      </c>
      <c r="O7038">
        <v>1</v>
      </c>
    </row>
    <row r="7039" spans="1:15" x14ac:dyDescent="0.3">
      <c r="A7039" s="1">
        <v>6909000</v>
      </c>
      <c r="B7039" t="s">
        <v>7051</v>
      </c>
      <c r="C7039">
        <v>43.008608341407971</v>
      </c>
      <c r="D7039">
        <v>42.901200027465819</v>
      </c>
      <c r="E7039">
        <v>40.503600006103518</v>
      </c>
      <c r="F7039">
        <v>39.803394889831537</v>
      </c>
      <c r="G7039">
        <v>167773.6</v>
      </c>
      <c r="H7039">
        <v>163151.20000000001</v>
      </c>
      <c r="I7039">
        <v>150972.62222222221</v>
      </c>
      <c r="J7039">
        <v>44.270000457763672</v>
      </c>
      <c r="K7039">
        <v>34.560001373291023</v>
      </c>
      <c r="L7039" t="s">
        <v>8953</v>
      </c>
      <c r="M7039" t="s">
        <v>8953</v>
      </c>
      <c r="N7039" t="s">
        <v>8956</v>
      </c>
      <c r="O7039">
        <v>1</v>
      </c>
    </row>
    <row r="7040" spans="1:15" x14ac:dyDescent="0.3">
      <c r="A7040" s="1">
        <v>6909001</v>
      </c>
      <c r="B7040" t="s">
        <v>7052</v>
      </c>
      <c r="C7040">
        <v>43.343226741184317</v>
      </c>
      <c r="D7040">
        <v>41.296799774169919</v>
      </c>
      <c r="E7040">
        <v>41.051866633097333</v>
      </c>
      <c r="F7040">
        <v>40.603649978637698</v>
      </c>
      <c r="G7040">
        <v>212766.8</v>
      </c>
      <c r="H7040">
        <v>204912.26666666669</v>
      </c>
      <c r="I7040">
        <v>180435.20000000001</v>
      </c>
      <c r="J7040">
        <v>47.409999847412109</v>
      </c>
      <c r="K7040">
        <v>29.079999923706051</v>
      </c>
      <c r="L7040" t="s">
        <v>8953</v>
      </c>
      <c r="M7040" t="s">
        <v>8953</v>
      </c>
      <c r="N7040" t="s">
        <v>8956</v>
      </c>
      <c r="O7040">
        <v>0</v>
      </c>
    </row>
    <row r="7041" spans="1:15" x14ac:dyDescent="0.3">
      <c r="A7041" s="1">
        <v>6909002</v>
      </c>
      <c r="B7041" t="s">
        <v>7053</v>
      </c>
      <c r="C7041">
        <v>71.693157391627537</v>
      </c>
      <c r="D7041">
        <v>71.417000122070306</v>
      </c>
      <c r="E7041">
        <v>69.284400177001956</v>
      </c>
      <c r="F7041">
        <v>68.725850105285645</v>
      </c>
      <c r="G7041">
        <v>266047.8</v>
      </c>
      <c r="H7041">
        <v>329349.26666666672</v>
      </c>
      <c r="I7041">
        <v>300924.2</v>
      </c>
      <c r="J7041">
        <v>73.980003356933594</v>
      </c>
      <c r="K7041">
        <v>60.5</v>
      </c>
      <c r="L7041" t="s">
        <v>8953</v>
      </c>
      <c r="M7041" t="s">
        <v>8953</v>
      </c>
      <c r="N7041" t="s">
        <v>8956</v>
      </c>
      <c r="O7041">
        <v>1</v>
      </c>
    </row>
    <row r="7042" spans="1:15" x14ac:dyDescent="0.3">
      <c r="A7042" s="1">
        <v>6909003</v>
      </c>
      <c r="B7042" t="s">
        <v>7054</v>
      </c>
      <c r="C7042">
        <v>32.337038168859529</v>
      </c>
      <c r="D7042">
        <v>31.857000083923339</v>
      </c>
      <c r="E7042">
        <v>31.340800018310549</v>
      </c>
      <c r="F7042">
        <v>31.46380004882813</v>
      </c>
      <c r="G7042">
        <v>152712.79999999999</v>
      </c>
      <c r="H7042">
        <v>210420.93333333329</v>
      </c>
      <c r="I7042">
        <v>193035.8666666667</v>
      </c>
      <c r="J7042">
        <v>37.069999694824219</v>
      </c>
      <c r="K7042">
        <v>26.190000534057621</v>
      </c>
      <c r="L7042" t="s">
        <v>8953</v>
      </c>
      <c r="M7042" t="s">
        <v>8953</v>
      </c>
      <c r="N7042" t="s">
        <v>8956</v>
      </c>
      <c r="O7042">
        <v>1</v>
      </c>
    </row>
    <row r="7043" spans="1:15" x14ac:dyDescent="0.3">
      <c r="A7043" s="1">
        <v>6909004</v>
      </c>
      <c r="B7043" t="s">
        <v>7055</v>
      </c>
      <c r="C7043">
        <v>47.968042240748012</v>
      </c>
      <c r="D7043">
        <v>48.035199966430667</v>
      </c>
      <c r="E7043">
        <v>48.352466710408528</v>
      </c>
      <c r="F7043">
        <v>48.334550056457523</v>
      </c>
      <c r="G7043">
        <v>1473925.6</v>
      </c>
      <c r="H7043">
        <v>2699141.8666666672</v>
      </c>
      <c r="I7043">
        <v>2130821.7333333329</v>
      </c>
      <c r="J7043">
        <v>49.069999694824219</v>
      </c>
      <c r="K7043">
        <v>47.799999237060547</v>
      </c>
      <c r="L7043" t="s">
        <v>8953</v>
      </c>
      <c r="M7043" t="s">
        <v>8953</v>
      </c>
      <c r="N7043" t="s">
        <v>8956</v>
      </c>
      <c r="O7043">
        <v>1</v>
      </c>
    </row>
    <row r="7044" spans="1:15" x14ac:dyDescent="0.3">
      <c r="A7044" s="1">
        <v>6909005</v>
      </c>
      <c r="B7044" t="s">
        <v>7056</v>
      </c>
      <c r="C7044">
        <v>51.661036537990817</v>
      </c>
      <c r="D7044">
        <v>52.07939994812012</v>
      </c>
      <c r="E7044">
        <v>52.638066584269197</v>
      </c>
      <c r="F7044">
        <v>52.58900001525879</v>
      </c>
      <c r="G7044">
        <v>1339703.3999999999</v>
      </c>
      <c r="H7044">
        <v>1392541.1333333331</v>
      </c>
      <c r="I7044">
        <v>1879311.4888888891</v>
      </c>
      <c r="J7044">
        <v>56.720001220703118</v>
      </c>
      <c r="K7044">
        <v>51.090000152587891</v>
      </c>
      <c r="L7044" t="s">
        <v>8953</v>
      </c>
      <c r="M7044" t="s">
        <v>8953</v>
      </c>
      <c r="N7044" t="s">
        <v>8956</v>
      </c>
      <c r="O7044">
        <v>1</v>
      </c>
    </row>
    <row r="7045" spans="1:15" x14ac:dyDescent="0.3">
      <c r="A7045" s="1">
        <v>6909006</v>
      </c>
      <c r="B7045" t="s">
        <v>7057</v>
      </c>
      <c r="C7045">
        <v>34.313043460168792</v>
      </c>
      <c r="D7045">
        <v>35.343039855957031</v>
      </c>
      <c r="E7045">
        <v>36.348706690470379</v>
      </c>
      <c r="F7045">
        <v>36.29435501098633</v>
      </c>
      <c r="G7045">
        <v>145908</v>
      </c>
      <c r="H7045">
        <v>189609.33333333331</v>
      </c>
      <c r="I7045">
        <v>125208.6666666667</v>
      </c>
      <c r="J7045">
        <v>40.299999237060547</v>
      </c>
      <c r="K7045">
        <v>32.860000610351563</v>
      </c>
      <c r="L7045" t="s">
        <v>8953</v>
      </c>
      <c r="M7045" t="s">
        <v>8953</v>
      </c>
      <c r="N7045" t="s">
        <v>8956</v>
      </c>
      <c r="O7045">
        <v>1</v>
      </c>
    </row>
    <row r="7046" spans="1:15" x14ac:dyDescent="0.3">
      <c r="A7046" s="1">
        <v>6909007</v>
      </c>
      <c r="B7046" t="s">
        <v>7058</v>
      </c>
      <c r="C7046">
        <v>48.807835589773482</v>
      </c>
      <c r="D7046">
        <v>49.134399795532232</v>
      </c>
      <c r="E7046">
        <v>49.745666656494137</v>
      </c>
      <c r="F7046">
        <v>49.6910000038147</v>
      </c>
      <c r="G7046">
        <v>597228.1</v>
      </c>
      <c r="H7046">
        <v>709019.3666666667</v>
      </c>
      <c r="I7046">
        <v>940618.67777777778</v>
      </c>
      <c r="J7046">
        <v>51.709999084472663</v>
      </c>
      <c r="K7046">
        <v>48.119998931884773</v>
      </c>
      <c r="L7046" t="s">
        <v>8953</v>
      </c>
      <c r="M7046" t="s">
        <v>8953</v>
      </c>
      <c r="N7046" t="s">
        <v>8956</v>
      </c>
      <c r="O7046">
        <v>1</v>
      </c>
    </row>
    <row r="7047" spans="1:15" x14ac:dyDescent="0.3">
      <c r="A7047" s="1">
        <v>6909008</v>
      </c>
      <c r="B7047" t="s">
        <v>7059</v>
      </c>
      <c r="C7047">
        <v>67.900267620675251</v>
      </c>
      <c r="D7047">
        <v>67.47459991455078</v>
      </c>
      <c r="E7047">
        <v>66.463533350626633</v>
      </c>
      <c r="F7047">
        <v>66.539400081634525</v>
      </c>
      <c r="G7047">
        <v>320097.3</v>
      </c>
      <c r="H7047">
        <v>320515.76666666672</v>
      </c>
      <c r="I7047">
        <v>351385.25555555557</v>
      </c>
      <c r="J7047">
        <v>69.389999389648438</v>
      </c>
      <c r="K7047">
        <v>58.509998321533203</v>
      </c>
      <c r="L7047" t="s">
        <v>8953</v>
      </c>
      <c r="M7047" t="s">
        <v>8953</v>
      </c>
      <c r="N7047" t="s">
        <v>8956</v>
      </c>
      <c r="O7047">
        <v>1</v>
      </c>
    </row>
    <row r="7048" spans="1:15" x14ac:dyDescent="0.3">
      <c r="A7048" s="1">
        <v>6909009</v>
      </c>
      <c r="B7048" t="s">
        <v>7060</v>
      </c>
      <c r="C7048">
        <v>62.658136016385093</v>
      </c>
      <c r="D7048">
        <v>60.126000213623037</v>
      </c>
      <c r="E7048">
        <v>61.649399973551432</v>
      </c>
      <c r="F7048">
        <v>66.377700080871577</v>
      </c>
      <c r="G7048">
        <v>7477765.5</v>
      </c>
      <c r="H7048">
        <v>10394771.83333333</v>
      </c>
      <c r="I7048">
        <v>14032949.5</v>
      </c>
      <c r="J7048">
        <v>85.620002746582031</v>
      </c>
      <c r="K7048">
        <v>47.369998931884773</v>
      </c>
      <c r="L7048" t="s">
        <v>8953</v>
      </c>
      <c r="M7048" t="s">
        <v>8953</v>
      </c>
      <c r="N7048" t="s">
        <v>8956</v>
      </c>
      <c r="O7048">
        <v>0</v>
      </c>
    </row>
    <row r="7049" spans="1:15" x14ac:dyDescent="0.3">
      <c r="A7049" s="1">
        <v>6909010</v>
      </c>
      <c r="B7049" t="s">
        <v>7061</v>
      </c>
      <c r="C7049">
        <v>52.681902818032988</v>
      </c>
      <c r="D7049">
        <v>52.541000061035163</v>
      </c>
      <c r="E7049">
        <v>49.560066655476888</v>
      </c>
      <c r="F7049">
        <v>48.687899971008299</v>
      </c>
      <c r="G7049">
        <v>1572975.8</v>
      </c>
      <c r="H7049">
        <v>1500475.2666666671</v>
      </c>
      <c r="I7049">
        <v>1614560.644444444</v>
      </c>
      <c r="J7049">
        <v>54.209999084472663</v>
      </c>
      <c r="K7049">
        <v>42.25</v>
      </c>
      <c r="L7049" t="s">
        <v>8953</v>
      </c>
      <c r="M7049" t="s">
        <v>8953</v>
      </c>
      <c r="N7049" t="s">
        <v>8956</v>
      </c>
      <c r="O7049">
        <v>1</v>
      </c>
    </row>
    <row r="7050" spans="1:15" x14ac:dyDescent="0.3">
      <c r="A7050" s="1">
        <v>6909011</v>
      </c>
      <c r="B7050" t="s">
        <v>7062</v>
      </c>
      <c r="C7050">
        <v>23.806717798609789</v>
      </c>
      <c r="D7050">
        <v>24.03659999847412</v>
      </c>
      <c r="E7050">
        <v>23.794406636555991</v>
      </c>
      <c r="F7050">
        <v>23.477305002212521</v>
      </c>
      <c r="G7050">
        <v>93766.6</v>
      </c>
      <c r="H7050">
        <v>117798.8666666667</v>
      </c>
      <c r="I7050">
        <v>124502.9555555556</v>
      </c>
      <c r="J7050">
        <v>24.85000038146973</v>
      </c>
      <c r="K7050">
        <v>19.79999923706055</v>
      </c>
      <c r="L7050" t="s">
        <v>8953</v>
      </c>
      <c r="M7050" t="s">
        <v>8953</v>
      </c>
      <c r="N7050" t="s">
        <v>8956</v>
      </c>
      <c r="O7050">
        <v>1</v>
      </c>
    </row>
    <row r="7051" spans="1:15" x14ac:dyDescent="0.3">
      <c r="A7051" s="1">
        <v>6909012</v>
      </c>
      <c r="B7051" t="s">
        <v>7063</v>
      </c>
      <c r="C7051">
        <v>45.428345545350709</v>
      </c>
      <c r="D7051">
        <v>45.835400009155272</v>
      </c>
      <c r="E7051">
        <v>46.33466677347819</v>
      </c>
      <c r="F7051">
        <v>46.250550003051757</v>
      </c>
      <c r="G7051">
        <v>526454.6</v>
      </c>
      <c r="H7051">
        <v>642914.8666666667</v>
      </c>
      <c r="I7051">
        <v>586180.51111111115</v>
      </c>
      <c r="J7051">
        <v>48.369998931884773</v>
      </c>
      <c r="K7051">
        <v>44.040000915527337</v>
      </c>
      <c r="L7051" t="s">
        <v>8953</v>
      </c>
      <c r="M7051" t="s">
        <v>8953</v>
      </c>
      <c r="N7051" t="s">
        <v>8956</v>
      </c>
      <c r="O7051">
        <v>1</v>
      </c>
    </row>
    <row r="7052" spans="1:15" x14ac:dyDescent="0.3">
      <c r="A7052" s="1">
        <v>6909013</v>
      </c>
      <c r="B7052" t="s">
        <v>7064</v>
      </c>
      <c r="C7052">
        <v>63.871908221639593</v>
      </c>
      <c r="D7052">
        <v>65.007799911499021</v>
      </c>
      <c r="E7052">
        <v>67.185066808064775</v>
      </c>
      <c r="F7052">
        <v>67.805550174713133</v>
      </c>
      <c r="G7052">
        <v>813030.7</v>
      </c>
      <c r="H7052">
        <v>1044840.233333333</v>
      </c>
      <c r="I7052">
        <v>978637.85555555555</v>
      </c>
      <c r="J7052">
        <v>74.25</v>
      </c>
      <c r="K7052">
        <v>57.150001525878913</v>
      </c>
      <c r="L7052" t="s">
        <v>8953</v>
      </c>
      <c r="M7052" t="s">
        <v>8953</v>
      </c>
      <c r="N7052" t="s">
        <v>8956</v>
      </c>
      <c r="O7052">
        <v>1</v>
      </c>
    </row>
    <row r="7053" spans="1:15" x14ac:dyDescent="0.3">
      <c r="A7053" s="1">
        <v>6909014</v>
      </c>
      <c r="B7053" t="s">
        <v>7065</v>
      </c>
      <c r="C7053">
        <v>69.074851823339699</v>
      </c>
      <c r="D7053">
        <v>69.306799316406256</v>
      </c>
      <c r="E7053">
        <v>68.079332936604814</v>
      </c>
      <c r="F7053">
        <v>66.824599647521978</v>
      </c>
      <c r="G7053">
        <v>18692.7</v>
      </c>
      <c r="H7053">
        <v>33800.9</v>
      </c>
      <c r="I7053">
        <v>42594.744444444441</v>
      </c>
      <c r="J7053">
        <v>71.349998474121094</v>
      </c>
      <c r="K7053">
        <v>56.880001068115227</v>
      </c>
      <c r="L7053" t="s">
        <v>8953</v>
      </c>
      <c r="M7053" t="s">
        <v>8953</v>
      </c>
      <c r="N7053" t="s">
        <v>8956</v>
      </c>
      <c r="O7053">
        <v>1</v>
      </c>
    </row>
    <row r="7054" spans="1:15" x14ac:dyDescent="0.3">
      <c r="A7054" s="1">
        <v>6909015</v>
      </c>
      <c r="B7054" t="s">
        <v>7066</v>
      </c>
      <c r="C7054">
        <v>1.4511292680149319</v>
      </c>
      <c r="D7054">
        <v>1.449600002765655</v>
      </c>
      <c r="E7054">
        <v>1.7436666711171469</v>
      </c>
      <c r="F7054">
        <v>1.8054999989271161</v>
      </c>
      <c r="G7054">
        <v>6558.5</v>
      </c>
      <c r="H7054">
        <v>10362.83333333333</v>
      </c>
      <c r="I7054">
        <v>12607.611111111109</v>
      </c>
      <c r="J7054">
        <v>2.9900000095367432</v>
      </c>
      <c r="K7054">
        <v>1.2400000095367429</v>
      </c>
      <c r="L7054" t="s">
        <v>8953</v>
      </c>
      <c r="M7054" t="s">
        <v>8953</v>
      </c>
      <c r="N7054" t="s">
        <v>8956</v>
      </c>
      <c r="O7054">
        <v>1</v>
      </c>
    </row>
    <row r="7055" spans="1:15" x14ac:dyDescent="0.3">
      <c r="A7055" s="1">
        <v>6909016</v>
      </c>
      <c r="B7055" t="s">
        <v>7067</v>
      </c>
      <c r="C7055">
        <v>91.82915023453856</v>
      </c>
      <c r="D7055">
        <v>93.643000335693358</v>
      </c>
      <c r="E7055">
        <v>98.047200113932291</v>
      </c>
      <c r="F7055">
        <v>100.5976500320435</v>
      </c>
      <c r="G7055">
        <v>74989.600000000006</v>
      </c>
      <c r="H7055">
        <v>148799.8666666667</v>
      </c>
      <c r="I7055">
        <v>133957.73333333331</v>
      </c>
      <c r="J7055">
        <v>114.8300018310547</v>
      </c>
      <c r="K7055">
        <v>87.650001525878906</v>
      </c>
      <c r="L7055" t="s">
        <v>8953</v>
      </c>
      <c r="M7055" t="s">
        <v>8953</v>
      </c>
      <c r="N7055" t="s">
        <v>8956</v>
      </c>
      <c r="O7055">
        <v>0</v>
      </c>
    </row>
    <row r="7056" spans="1:15" x14ac:dyDescent="0.3">
      <c r="A7056" s="1">
        <v>6909017</v>
      </c>
      <c r="B7056" t="s">
        <v>7068</v>
      </c>
      <c r="C7056">
        <v>4.6198911635470443</v>
      </c>
      <c r="D7056">
        <v>5.6860999870300297</v>
      </c>
      <c r="E7056">
        <v>7.390699977874756</v>
      </c>
      <c r="F7056">
        <v>6.9786399888992312</v>
      </c>
      <c r="G7056">
        <v>530949.19999999995</v>
      </c>
      <c r="H7056">
        <v>489773.06666666671</v>
      </c>
      <c r="I7056">
        <v>550677.68888888892</v>
      </c>
      <c r="J7056">
        <v>14.80000019073486</v>
      </c>
      <c r="K7056">
        <v>2.869999885559082</v>
      </c>
      <c r="L7056" t="s">
        <v>8953</v>
      </c>
      <c r="M7056" t="s">
        <v>8953</v>
      </c>
      <c r="N7056" t="s">
        <v>8956</v>
      </c>
      <c r="O7056">
        <v>0</v>
      </c>
    </row>
    <row r="7057" spans="1:15" x14ac:dyDescent="0.3">
      <c r="A7057" s="1">
        <v>6909018</v>
      </c>
      <c r="B7057" t="s">
        <v>7069</v>
      </c>
      <c r="C7057">
        <v>14.55401824425399</v>
      </c>
      <c r="D7057">
        <v>14.4532000541687</v>
      </c>
      <c r="E7057">
        <v>14.437266680399579</v>
      </c>
      <c r="F7057">
        <v>14.189100008010859</v>
      </c>
      <c r="G7057">
        <v>136584.1</v>
      </c>
      <c r="H7057">
        <v>108544.7</v>
      </c>
      <c r="I7057">
        <v>131330.45555555561</v>
      </c>
      <c r="J7057">
        <v>15.97000026702881</v>
      </c>
      <c r="K7057">
        <v>11.930000305175779</v>
      </c>
      <c r="L7057" t="s">
        <v>8953</v>
      </c>
      <c r="M7057" t="s">
        <v>8953</v>
      </c>
      <c r="N7057" t="s">
        <v>8956</v>
      </c>
      <c r="O7057">
        <v>0</v>
      </c>
    </row>
    <row r="7058" spans="1:15" x14ac:dyDescent="0.3">
      <c r="A7058" s="1">
        <v>6909019</v>
      </c>
      <c r="B7058" t="s">
        <v>7070</v>
      </c>
      <c r="C7058">
        <v>51.29248201025456</v>
      </c>
      <c r="D7058">
        <v>51.580699920654297</v>
      </c>
      <c r="E7058">
        <v>51.823620045979823</v>
      </c>
      <c r="F7058">
        <v>51.64520503997803</v>
      </c>
      <c r="G7058">
        <v>26301.9</v>
      </c>
      <c r="H7058">
        <v>34450.633333333331</v>
      </c>
      <c r="I7058">
        <v>25536.87777777778</v>
      </c>
      <c r="L7058" t="s">
        <v>8953</v>
      </c>
      <c r="M7058" t="s">
        <v>8953</v>
      </c>
      <c r="N7058" t="s">
        <v>8956</v>
      </c>
      <c r="O7058">
        <v>1</v>
      </c>
    </row>
    <row r="7059" spans="1:15" x14ac:dyDescent="0.3">
      <c r="A7059" s="1">
        <v>6909020</v>
      </c>
      <c r="B7059" t="s">
        <v>7071</v>
      </c>
      <c r="C7059">
        <v>20.297404283844699</v>
      </c>
      <c r="D7059">
        <v>22.94700012207031</v>
      </c>
      <c r="E7059">
        <v>24.601600011189781</v>
      </c>
      <c r="F7059">
        <v>24.799300003051759</v>
      </c>
      <c r="G7059">
        <v>2118204.6</v>
      </c>
      <c r="H7059">
        <v>2359561.5333333332</v>
      </c>
      <c r="I7059">
        <v>1857047.1777777779</v>
      </c>
      <c r="J7059">
        <v>31.920000076293949</v>
      </c>
      <c r="K7059">
        <v>18.569999694824219</v>
      </c>
      <c r="L7059" t="s">
        <v>8953</v>
      </c>
      <c r="M7059" t="s">
        <v>8953</v>
      </c>
      <c r="N7059" t="s">
        <v>8956</v>
      </c>
      <c r="O7059">
        <v>0</v>
      </c>
    </row>
    <row r="7060" spans="1:15" x14ac:dyDescent="0.3">
      <c r="A7060" s="1">
        <v>6909021</v>
      </c>
      <c r="B7060" t="s">
        <v>7072</v>
      </c>
      <c r="C7060">
        <v>8.0648121378047239</v>
      </c>
      <c r="D7060">
        <v>8.98540002822876</v>
      </c>
      <c r="E7060">
        <v>8.880399993260701</v>
      </c>
      <c r="F7060">
        <v>8.2760999917984002</v>
      </c>
      <c r="G7060">
        <v>376919.4</v>
      </c>
      <c r="H7060">
        <v>315703.13333333342</v>
      </c>
      <c r="I7060">
        <v>422911.04444444447</v>
      </c>
      <c r="J7060">
        <v>11.739999771118161</v>
      </c>
      <c r="K7060">
        <v>4.0199999809265137</v>
      </c>
      <c r="L7060" t="s">
        <v>8953</v>
      </c>
      <c r="M7060" t="s">
        <v>8953</v>
      </c>
      <c r="N7060" t="s">
        <v>8956</v>
      </c>
      <c r="O7060">
        <v>0</v>
      </c>
    </row>
    <row r="7061" spans="1:15" x14ac:dyDescent="0.3">
      <c r="A7061" s="1">
        <v>6909022</v>
      </c>
      <c r="B7061" t="s">
        <v>7073</v>
      </c>
      <c r="C7061">
        <v>21.267690743084579</v>
      </c>
      <c r="D7061">
        <v>20.124000053405759</v>
      </c>
      <c r="E7061">
        <v>18.073866697947189</v>
      </c>
      <c r="F7061">
        <v>17.390900025367738</v>
      </c>
      <c r="G7061">
        <v>1273566.5</v>
      </c>
      <c r="H7061">
        <v>544322.16666666663</v>
      </c>
      <c r="I7061">
        <v>512451.83333333331</v>
      </c>
      <c r="J7061">
        <v>22.70000076293945</v>
      </c>
      <c r="K7061">
        <v>10.689999580383301</v>
      </c>
      <c r="L7061" t="s">
        <v>8954</v>
      </c>
      <c r="M7061" t="s">
        <v>8953</v>
      </c>
      <c r="N7061" t="s">
        <v>8956</v>
      </c>
      <c r="O7061">
        <v>0</v>
      </c>
    </row>
    <row r="7062" spans="1:15" x14ac:dyDescent="0.3">
      <c r="A7062" s="1">
        <v>6909024</v>
      </c>
      <c r="B7062" t="s">
        <v>7074</v>
      </c>
      <c r="C7062">
        <v>40.161236322549513</v>
      </c>
      <c r="D7062">
        <v>40.540340118408203</v>
      </c>
      <c r="E7062">
        <v>40.973560104370122</v>
      </c>
      <c r="F7062">
        <v>40.884995117187501</v>
      </c>
      <c r="G7062">
        <v>50</v>
      </c>
      <c r="H7062">
        <v>63.333333333333343</v>
      </c>
      <c r="I7062">
        <v>142.2222222222222</v>
      </c>
      <c r="J7062">
        <v>42.650001525878913</v>
      </c>
      <c r="K7062">
        <v>38.626998901367188</v>
      </c>
      <c r="L7062" t="s">
        <v>8953</v>
      </c>
      <c r="M7062" t="s">
        <v>8953</v>
      </c>
      <c r="N7062" t="s">
        <v>8956</v>
      </c>
      <c r="O7062">
        <v>1</v>
      </c>
    </row>
    <row r="7063" spans="1:15" x14ac:dyDescent="0.3">
      <c r="A7063" s="1">
        <v>6909025</v>
      </c>
      <c r="B7063" t="s">
        <v>7075</v>
      </c>
      <c r="C7063">
        <v>10.363209129790709</v>
      </c>
      <c r="D7063">
        <v>10.33766000747681</v>
      </c>
      <c r="E7063">
        <v>10.20604667663574</v>
      </c>
      <c r="F7063">
        <v>10.126535010337831</v>
      </c>
      <c r="G7063">
        <v>41455.199999999997</v>
      </c>
      <c r="H7063">
        <v>230245.06666666671</v>
      </c>
      <c r="I7063">
        <v>245415.02222222221</v>
      </c>
      <c r="J7063">
        <v>10.39000034332275</v>
      </c>
      <c r="K7063">
        <v>9.6350002288818359</v>
      </c>
      <c r="L7063" t="s">
        <v>8953</v>
      </c>
      <c r="M7063" t="s">
        <v>8953</v>
      </c>
      <c r="N7063" t="s">
        <v>8956</v>
      </c>
      <c r="O7063">
        <v>1</v>
      </c>
    </row>
    <row r="7064" spans="1:15" x14ac:dyDescent="0.3">
      <c r="A7064" s="1">
        <v>6909026</v>
      </c>
      <c r="B7064" t="s">
        <v>7076</v>
      </c>
      <c r="C7064">
        <v>8.5311796312770571</v>
      </c>
      <c r="D7064">
        <v>7.9830000019073486</v>
      </c>
      <c r="E7064">
        <v>7.763933340708415</v>
      </c>
      <c r="F7064">
        <v>7.708150007724762</v>
      </c>
      <c r="G7064">
        <v>422354.5</v>
      </c>
      <c r="H7064">
        <v>537334.83333333337</v>
      </c>
      <c r="I7064">
        <v>960182.72222222225</v>
      </c>
      <c r="J7064">
        <v>12.22999954223633</v>
      </c>
      <c r="K7064">
        <v>6.25</v>
      </c>
      <c r="L7064" t="s">
        <v>8953</v>
      </c>
      <c r="M7064" t="s">
        <v>8953</v>
      </c>
      <c r="N7064" t="s">
        <v>8956</v>
      </c>
      <c r="O7064">
        <v>1</v>
      </c>
    </row>
    <row r="7065" spans="1:15" x14ac:dyDescent="0.3">
      <c r="A7065" s="1">
        <v>6909027</v>
      </c>
      <c r="B7065" t="s">
        <v>7077</v>
      </c>
      <c r="C7065">
        <v>29.031695041258729</v>
      </c>
      <c r="D7065">
        <v>29.519600067138668</v>
      </c>
      <c r="E7065">
        <v>29.827600008646652</v>
      </c>
      <c r="F7065">
        <v>29.947300014495848</v>
      </c>
      <c r="G7065">
        <v>91419.9</v>
      </c>
      <c r="H7065">
        <v>86913.3</v>
      </c>
      <c r="I7065">
        <v>110028.8777777778</v>
      </c>
      <c r="J7065">
        <v>35.330001831054688</v>
      </c>
      <c r="K7065">
        <v>25.909999847412109</v>
      </c>
      <c r="L7065" t="s">
        <v>8953</v>
      </c>
      <c r="M7065" t="s">
        <v>8953</v>
      </c>
      <c r="N7065" t="s">
        <v>8956</v>
      </c>
      <c r="O7065">
        <v>0</v>
      </c>
    </row>
    <row r="7066" spans="1:15" x14ac:dyDescent="0.3">
      <c r="A7066" s="1">
        <v>6909028</v>
      </c>
      <c r="B7066" t="s">
        <v>7078</v>
      </c>
      <c r="C7066">
        <v>10.756702567729519</v>
      </c>
      <c r="D7066">
        <v>9.8786000061035164</v>
      </c>
      <c r="E7066">
        <v>9.1484666951497395</v>
      </c>
      <c r="F7066">
        <v>9.2108500194549556</v>
      </c>
      <c r="G7066">
        <v>321359.90000000002</v>
      </c>
      <c r="H7066">
        <v>535296.6333333333</v>
      </c>
      <c r="I7066">
        <v>233872.2111111111</v>
      </c>
      <c r="J7066">
        <v>11.289999961853029</v>
      </c>
      <c r="K7066">
        <v>8</v>
      </c>
      <c r="L7066" t="s">
        <v>8953</v>
      </c>
      <c r="M7066" t="s">
        <v>8953</v>
      </c>
      <c r="N7066" t="s">
        <v>8955</v>
      </c>
      <c r="O7066">
        <v>1</v>
      </c>
    </row>
    <row r="7067" spans="1:15" x14ac:dyDescent="0.3">
      <c r="A7067" s="1">
        <v>6909029</v>
      </c>
      <c r="B7067" t="s">
        <v>7079</v>
      </c>
      <c r="C7067">
        <v>25.061215618526241</v>
      </c>
      <c r="D7067">
        <v>24.114199905395509</v>
      </c>
      <c r="E7067">
        <v>24.597466621398929</v>
      </c>
      <c r="F7067">
        <v>24.534899921417239</v>
      </c>
      <c r="G7067">
        <v>249624.4</v>
      </c>
      <c r="H7067">
        <v>241744.8</v>
      </c>
      <c r="I7067">
        <v>301112.7111111111</v>
      </c>
      <c r="J7067">
        <v>28.70000076293945</v>
      </c>
      <c r="K7067">
        <v>19.569999694824219</v>
      </c>
      <c r="L7067" t="s">
        <v>8953</v>
      </c>
      <c r="M7067" t="s">
        <v>8953</v>
      </c>
      <c r="N7067" t="s">
        <v>8955</v>
      </c>
      <c r="O7067">
        <v>0</v>
      </c>
    </row>
    <row r="7068" spans="1:15" x14ac:dyDescent="0.3">
      <c r="A7068" s="1">
        <v>6909030</v>
      </c>
      <c r="B7068" t="s">
        <v>7080</v>
      </c>
      <c r="C7068">
        <v>1.8859834280320029</v>
      </c>
      <c r="D7068">
        <v>2.2376000046730038</v>
      </c>
      <c r="E7068">
        <v>3.0156000049908962</v>
      </c>
      <c r="F7068">
        <v>3.0304000014066701</v>
      </c>
      <c r="G7068">
        <v>162919.1</v>
      </c>
      <c r="H7068">
        <v>246106.3666666667</v>
      </c>
      <c r="I7068">
        <v>361234.34444444452</v>
      </c>
      <c r="J7068">
        <v>4.940000057220459</v>
      </c>
      <c r="K7068">
        <v>1.7100000381469731</v>
      </c>
      <c r="L7068" t="s">
        <v>8953</v>
      </c>
      <c r="M7068" t="s">
        <v>8953</v>
      </c>
      <c r="N7068" t="s">
        <v>8956</v>
      </c>
      <c r="O7068">
        <v>0</v>
      </c>
    </row>
    <row r="7069" spans="1:15" x14ac:dyDescent="0.3">
      <c r="A7069" s="1">
        <v>6909031</v>
      </c>
      <c r="B7069" t="s">
        <v>7081</v>
      </c>
      <c r="C7069">
        <v>6.9734379526420129</v>
      </c>
      <c r="D7069">
        <v>7.1328999996185303</v>
      </c>
      <c r="E7069">
        <v>7.8920999908447262</v>
      </c>
      <c r="F7069">
        <v>7.5727749872207646</v>
      </c>
      <c r="G7069">
        <v>29245.1</v>
      </c>
      <c r="H7069">
        <v>39578.366666666669</v>
      </c>
      <c r="I7069">
        <v>78977.233333333337</v>
      </c>
      <c r="J7069">
        <v>11.170000076293951</v>
      </c>
      <c r="K7069">
        <v>5.3400001525878906</v>
      </c>
      <c r="L7069" t="s">
        <v>8953</v>
      </c>
      <c r="M7069" t="s">
        <v>8953</v>
      </c>
      <c r="N7069" t="s">
        <v>8956</v>
      </c>
      <c r="O7069">
        <v>0</v>
      </c>
    </row>
    <row r="7070" spans="1:15" x14ac:dyDescent="0.3">
      <c r="A7070" s="1">
        <v>6909032</v>
      </c>
      <c r="B7070" t="s">
        <v>7082</v>
      </c>
      <c r="C7070">
        <v>11.492370521905251</v>
      </c>
      <c r="D7070">
        <v>11.065799999237059</v>
      </c>
      <c r="E7070">
        <v>10.539399986267091</v>
      </c>
      <c r="F7070">
        <v>9.8178999900817878</v>
      </c>
      <c r="G7070">
        <v>26185.9</v>
      </c>
      <c r="H7070">
        <v>27518.633333333339</v>
      </c>
      <c r="I7070">
        <v>19387.322222222221</v>
      </c>
      <c r="J7070">
        <v>12.97999954223633</v>
      </c>
      <c r="K7070">
        <v>6.940000057220459</v>
      </c>
      <c r="L7070" t="s">
        <v>8953</v>
      </c>
      <c r="M7070" t="s">
        <v>8953</v>
      </c>
      <c r="N7070" t="s">
        <v>8956</v>
      </c>
      <c r="O7070">
        <v>0</v>
      </c>
    </row>
    <row r="7071" spans="1:15" x14ac:dyDescent="0.3">
      <c r="A7071" s="1">
        <v>6909033</v>
      </c>
      <c r="B7071" t="s">
        <v>7083</v>
      </c>
      <c r="C7071">
        <v>50.54114994811016</v>
      </c>
      <c r="G7071">
        <v>16476.7</v>
      </c>
      <c r="L7071" t="s">
        <v>8953</v>
      </c>
      <c r="M7071" t="s">
        <v>8953</v>
      </c>
      <c r="N7071" t="s">
        <v>8956</v>
      </c>
      <c r="O7071">
        <v>1</v>
      </c>
    </row>
    <row r="7072" spans="1:15" x14ac:dyDescent="0.3">
      <c r="A7072" s="1">
        <v>6909034</v>
      </c>
      <c r="B7072" t="s">
        <v>7084</v>
      </c>
      <c r="C7072">
        <v>2.855879790038335</v>
      </c>
      <c r="D7072">
        <v>2.843700003623963</v>
      </c>
      <c r="E7072">
        <v>2.4518200016021732</v>
      </c>
      <c r="F7072">
        <v>2.3316900002956391</v>
      </c>
      <c r="G7072">
        <v>616836.1</v>
      </c>
      <c r="H7072">
        <v>316112.03333333333</v>
      </c>
      <c r="I7072">
        <v>413345.12222222221</v>
      </c>
      <c r="J7072">
        <v>3.6700000762939449</v>
      </c>
      <c r="K7072">
        <v>1.1499999761581421</v>
      </c>
      <c r="L7072" t="s">
        <v>8953</v>
      </c>
      <c r="M7072" t="s">
        <v>8953</v>
      </c>
      <c r="N7072" t="s">
        <v>8956</v>
      </c>
      <c r="O7072">
        <v>0</v>
      </c>
    </row>
    <row r="7073" spans="1:15" x14ac:dyDescent="0.3">
      <c r="A7073" s="1">
        <v>6909035</v>
      </c>
      <c r="B7073" t="s">
        <v>7085</v>
      </c>
      <c r="C7073">
        <v>59.418370370385141</v>
      </c>
      <c r="D7073">
        <v>59.697399978637698</v>
      </c>
      <c r="E7073">
        <v>59.759933395385737</v>
      </c>
      <c r="F7073">
        <v>58.814750022888177</v>
      </c>
      <c r="G7073">
        <v>607123.80000000005</v>
      </c>
      <c r="H7073">
        <v>644337.93333333335</v>
      </c>
      <c r="I7073">
        <v>812338.2</v>
      </c>
      <c r="J7073">
        <v>62.220001220703118</v>
      </c>
      <c r="K7073">
        <v>48.029998779296882</v>
      </c>
      <c r="L7073" t="s">
        <v>8953</v>
      </c>
      <c r="M7073" t="s">
        <v>8953</v>
      </c>
      <c r="N7073" t="s">
        <v>8956</v>
      </c>
      <c r="O7073">
        <v>1</v>
      </c>
    </row>
    <row r="7074" spans="1:15" x14ac:dyDescent="0.3">
      <c r="A7074" s="1">
        <v>6909036</v>
      </c>
      <c r="B7074" t="s">
        <v>7086</v>
      </c>
      <c r="C7074">
        <v>16.191262957297059</v>
      </c>
      <c r="D7074">
        <v>15.501200008392329</v>
      </c>
      <c r="E7074">
        <v>15.153933353424071</v>
      </c>
      <c r="F7074">
        <v>15.99490003585816</v>
      </c>
      <c r="G7074">
        <v>261387</v>
      </c>
      <c r="H7074">
        <v>296462.33333333331</v>
      </c>
      <c r="I7074">
        <v>471509.66666666669</v>
      </c>
      <c r="J7074">
        <v>22.190000534057621</v>
      </c>
      <c r="K7074">
        <v>13.060000419616699</v>
      </c>
      <c r="L7074" t="s">
        <v>8953</v>
      </c>
      <c r="M7074" t="s">
        <v>8953</v>
      </c>
      <c r="N7074" t="s">
        <v>8956</v>
      </c>
      <c r="O7074">
        <v>0</v>
      </c>
    </row>
    <row r="7075" spans="1:15" x14ac:dyDescent="0.3">
      <c r="A7075" s="1">
        <v>6909037</v>
      </c>
      <c r="B7075" t="s">
        <v>7087</v>
      </c>
      <c r="C7075">
        <v>14.34582609736856</v>
      </c>
      <c r="D7075">
        <v>17.171200065612791</v>
      </c>
      <c r="E7075">
        <v>12.91714666366577</v>
      </c>
      <c r="F7075">
        <v>12.2715900182724</v>
      </c>
      <c r="G7075">
        <v>733788.6</v>
      </c>
      <c r="H7075">
        <v>1075886.2</v>
      </c>
      <c r="I7075">
        <v>943440.95555555553</v>
      </c>
      <c r="J7075">
        <v>43.310001373291023</v>
      </c>
      <c r="K7075">
        <v>4.0999999046325684</v>
      </c>
      <c r="L7075" t="s">
        <v>8953</v>
      </c>
      <c r="M7075" t="s">
        <v>8953</v>
      </c>
      <c r="N7075" t="s">
        <v>8956</v>
      </c>
      <c r="O7075">
        <v>0</v>
      </c>
    </row>
    <row r="7076" spans="1:15" x14ac:dyDescent="0.3">
      <c r="A7076" s="1">
        <v>6909038</v>
      </c>
      <c r="B7076" t="s">
        <v>7088</v>
      </c>
      <c r="C7076">
        <v>18.124915609112112</v>
      </c>
      <c r="D7076">
        <v>17.720019989013672</v>
      </c>
      <c r="E7076">
        <v>17.444293352762859</v>
      </c>
      <c r="F7076">
        <v>17.916050033569331</v>
      </c>
      <c r="G7076">
        <v>3124.5</v>
      </c>
      <c r="H7076">
        <v>3594.833333333333</v>
      </c>
      <c r="I7076">
        <v>3096.0555555555561</v>
      </c>
      <c r="J7076">
        <v>24.604000091552731</v>
      </c>
      <c r="K7076">
        <v>16.495000839233398</v>
      </c>
      <c r="L7076" t="s">
        <v>8953</v>
      </c>
      <c r="M7076" t="s">
        <v>8953</v>
      </c>
      <c r="N7076" t="s">
        <v>8956</v>
      </c>
      <c r="O7076">
        <v>1</v>
      </c>
    </row>
    <row r="7077" spans="1:15" x14ac:dyDescent="0.3">
      <c r="A7077" s="1">
        <v>6909039</v>
      </c>
      <c r="B7077" t="s">
        <v>7089</v>
      </c>
      <c r="C7077">
        <v>21.793087784702902</v>
      </c>
      <c r="D7077">
        <v>22.038800086975101</v>
      </c>
      <c r="E7077">
        <v>23.413133392333989</v>
      </c>
      <c r="F7077">
        <v>23.68375002861023</v>
      </c>
      <c r="G7077">
        <v>4968.6000000000004</v>
      </c>
      <c r="H7077">
        <v>3549.5333333333328</v>
      </c>
      <c r="I7077">
        <v>3402.0666666666671</v>
      </c>
      <c r="J7077">
        <v>31.940000534057621</v>
      </c>
      <c r="K7077">
        <v>19.829999923706051</v>
      </c>
      <c r="L7077" t="s">
        <v>8953</v>
      </c>
      <c r="M7077" t="s">
        <v>8953</v>
      </c>
      <c r="N7077" t="s">
        <v>8956</v>
      </c>
      <c r="O7077">
        <v>0</v>
      </c>
    </row>
    <row r="7078" spans="1:15" x14ac:dyDescent="0.3">
      <c r="A7078" s="1">
        <v>6909040</v>
      </c>
      <c r="B7078" t="s">
        <v>7090</v>
      </c>
      <c r="C7078">
        <v>23.300024864362499</v>
      </c>
      <c r="D7078">
        <v>23.4699100112915</v>
      </c>
      <c r="E7078">
        <v>23.874743347167971</v>
      </c>
      <c r="F7078">
        <v>23.849487504959111</v>
      </c>
      <c r="G7078">
        <v>4917.2</v>
      </c>
      <c r="H7078">
        <v>7245.7333333333336</v>
      </c>
      <c r="I7078">
        <v>7526.3555555555558</v>
      </c>
      <c r="J7078">
        <v>26.155000686645511</v>
      </c>
      <c r="K7078">
        <v>21.4109992980957</v>
      </c>
      <c r="L7078" t="s">
        <v>8953</v>
      </c>
      <c r="M7078" t="s">
        <v>8953</v>
      </c>
      <c r="N7078" t="s">
        <v>8956</v>
      </c>
      <c r="O7078">
        <v>1</v>
      </c>
    </row>
    <row r="7079" spans="1:15" x14ac:dyDescent="0.3">
      <c r="A7079" s="1">
        <v>6909041</v>
      </c>
      <c r="B7079" t="s">
        <v>7091</v>
      </c>
      <c r="C7079">
        <v>79.559975298895793</v>
      </c>
      <c r="D7079">
        <v>79.811199493408196</v>
      </c>
      <c r="E7079">
        <v>79.655266723632806</v>
      </c>
      <c r="F7079">
        <v>79.475050048828123</v>
      </c>
      <c r="G7079">
        <v>13202.1</v>
      </c>
      <c r="H7079">
        <v>19750.7</v>
      </c>
      <c r="I7079">
        <v>16913.566666666669</v>
      </c>
      <c r="J7079">
        <v>83.680000305175781</v>
      </c>
      <c r="K7079">
        <v>69.819999694824219</v>
      </c>
      <c r="L7079" t="s">
        <v>8953</v>
      </c>
      <c r="M7079" t="s">
        <v>8953</v>
      </c>
      <c r="N7079" t="s">
        <v>8956</v>
      </c>
      <c r="O7079">
        <v>1</v>
      </c>
    </row>
    <row r="7080" spans="1:15" x14ac:dyDescent="0.3">
      <c r="A7080" s="1">
        <v>6909042</v>
      </c>
      <c r="B7080" t="s">
        <v>7092</v>
      </c>
      <c r="C7080">
        <v>40.857470023864707</v>
      </c>
      <c r="D7080">
        <v>45.3581999206543</v>
      </c>
      <c r="E7080">
        <v>33.242666664123533</v>
      </c>
      <c r="F7080">
        <v>29.784500017166138</v>
      </c>
      <c r="G7080">
        <v>1082405.8</v>
      </c>
      <c r="H7080">
        <v>1304778.6000000001</v>
      </c>
      <c r="I7080">
        <v>1325005.0888888889</v>
      </c>
      <c r="J7080">
        <v>55.369998931884773</v>
      </c>
      <c r="K7080">
        <v>16.239999771118161</v>
      </c>
      <c r="L7080" t="s">
        <v>8953</v>
      </c>
      <c r="M7080" t="s">
        <v>8953</v>
      </c>
      <c r="N7080" t="s">
        <v>8956</v>
      </c>
      <c r="O7080">
        <v>0</v>
      </c>
    </row>
    <row r="7081" spans="1:15" x14ac:dyDescent="0.3">
      <c r="A7081" s="1">
        <v>6909043</v>
      </c>
      <c r="B7081" t="s">
        <v>7093</v>
      </c>
      <c r="C7081">
        <v>15.141372416857161</v>
      </c>
      <c r="D7081">
        <v>15.020199985504149</v>
      </c>
      <c r="E7081">
        <v>15.04013332366943</v>
      </c>
      <c r="F7081">
        <v>15.03034999370575</v>
      </c>
      <c r="G7081">
        <v>42638.9</v>
      </c>
      <c r="H7081">
        <v>54136.3</v>
      </c>
      <c r="I7081">
        <v>53929.87777777778</v>
      </c>
      <c r="J7081">
        <v>15.960000038146971</v>
      </c>
      <c r="K7081">
        <v>13.94999980926514</v>
      </c>
      <c r="L7081" t="s">
        <v>8953</v>
      </c>
      <c r="M7081" t="s">
        <v>8953</v>
      </c>
      <c r="N7081" t="s">
        <v>8956</v>
      </c>
      <c r="O7081">
        <v>1</v>
      </c>
    </row>
    <row r="7082" spans="1:15" x14ac:dyDescent="0.3">
      <c r="A7082" s="1">
        <v>6909044</v>
      </c>
      <c r="B7082" t="s">
        <v>7094</v>
      </c>
      <c r="C7082">
        <v>7.0919511963427766</v>
      </c>
      <c r="D7082">
        <v>6.5329999923706046</v>
      </c>
      <c r="E7082">
        <v>6.6887333170572916</v>
      </c>
      <c r="F7082">
        <v>6.5771999931335454</v>
      </c>
      <c r="G7082">
        <v>593539.5</v>
      </c>
      <c r="H7082">
        <v>680439.83333333337</v>
      </c>
      <c r="I7082">
        <v>403142.05555555562</v>
      </c>
      <c r="J7082">
        <v>22.20000076293945</v>
      </c>
      <c r="K7082">
        <v>3.940000057220459</v>
      </c>
      <c r="L7082" t="s">
        <v>8953</v>
      </c>
      <c r="M7082" t="s">
        <v>8953</v>
      </c>
      <c r="N7082" t="s">
        <v>8956</v>
      </c>
      <c r="O7082">
        <v>0</v>
      </c>
    </row>
    <row r="7083" spans="1:15" x14ac:dyDescent="0.3">
      <c r="A7083" s="1">
        <v>6909045</v>
      </c>
      <c r="B7083" t="s">
        <v>7095</v>
      </c>
      <c r="C7083">
        <v>22.56085031572302</v>
      </c>
      <c r="D7083">
        <v>22.66240001678467</v>
      </c>
      <c r="E7083">
        <v>23.17333330790202</v>
      </c>
      <c r="F7083">
        <v>23.507600002288822</v>
      </c>
      <c r="G7083">
        <v>179964.7</v>
      </c>
      <c r="H7083">
        <v>202708.23333333331</v>
      </c>
      <c r="I7083">
        <v>208231.6333333333</v>
      </c>
      <c r="J7083">
        <v>27.840000152587891</v>
      </c>
      <c r="K7083">
        <v>21</v>
      </c>
      <c r="L7083" t="s">
        <v>8953</v>
      </c>
      <c r="M7083" t="s">
        <v>8953</v>
      </c>
      <c r="N7083" t="s">
        <v>8956</v>
      </c>
      <c r="O7083">
        <v>1</v>
      </c>
    </row>
    <row r="7084" spans="1:15" x14ac:dyDescent="0.3">
      <c r="A7084" s="1">
        <v>6909046</v>
      </c>
      <c r="B7084" t="s">
        <v>7096</v>
      </c>
      <c r="C7084">
        <v>50.45589375658129</v>
      </c>
      <c r="D7084">
        <v>50.367908248901372</v>
      </c>
      <c r="E7084">
        <v>51.004102630615243</v>
      </c>
      <c r="F7084">
        <v>51.267176952362057</v>
      </c>
      <c r="G7084">
        <v>53133</v>
      </c>
      <c r="H7084">
        <v>51391</v>
      </c>
      <c r="I7084">
        <v>58667</v>
      </c>
      <c r="J7084">
        <v>56.400001525878913</v>
      </c>
      <c r="K7084">
        <v>45.159999847412109</v>
      </c>
      <c r="L7084" t="s">
        <v>8953</v>
      </c>
      <c r="M7084" t="s">
        <v>8953</v>
      </c>
      <c r="N7084" t="s">
        <v>8956</v>
      </c>
      <c r="O7084">
        <v>1</v>
      </c>
    </row>
    <row r="7085" spans="1:15" x14ac:dyDescent="0.3">
      <c r="A7085" s="1">
        <v>6909047</v>
      </c>
      <c r="B7085" t="s">
        <v>7097</v>
      </c>
      <c r="C7085">
        <v>1.123833618495325</v>
      </c>
      <c r="D7085">
        <v>1.18199999332428</v>
      </c>
      <c r="E7085">
        <v>1.1814733330408731</v>
      </c>
      <c r="F7085">
        <v>1.050969999730587</v>
      </c>
      <c r="G7085">
        <v>492207.4</v>
      </c>
      <c r="H7085">
        <v>585705.80000000005</v>
      </c>
      <c r="I7085">
        <v>382901.93333333329</v>
      </c>
      <c r="J7085">
        <v>1.504999995231628</v>
      </c>
      <c r="K7085">
        <v>0.31000000238418579</v>
      </c>
      <c r="L7085" t="s">
        <v>8953</v>
      </c>
      <c r="M7085" t="s">
        <v>8953</v>
      </c>
      <c r="N7085" t="s">
        <v>8956</v>
      </c>
      <c r="O7085">
        <v>0</v>
      </c>
    </row>
    <row r="7086" spans="1:15" x14ac:dyDescent="0.3">
      <c r="A7086" s="1">
        <v>6909048</v>
      </c>
      <c r="B7086" t="s">
        <v>7098</v>
      </c>
      <c r="C7086">
        <v>22.946370229678781</v>
      </c>
      <c r="D7086">
        <v>23.54660003662109</v>
      </c>
      <c r="E7086">
        <v>25.474000027974451</v>
      </c>
      <c r="F7086">
        <v>25.71080001831055</v>
      </c>
      <c r="G7086">
        <v>7169232.2999999998</v>
      </c>
      <c r="H7086">
        <v>6399820.7666666666</v>
      </c>
      <c r="I7086">
        <v>6153771.3666666662</v>
      </c>
      <c r="J7086">
        <v>43.520000457763672</v>
      </c>
      <c r="K7086">
        <v>21.690000534057621</v>
      </c>
      <c r="L7086" t="s">
        <v>8953</v>
      </c>
      <c r="M7086" t="s">
        <v>8953</v>
      </c>
      <c r="N7086" t="s">
        <v>8956</v>
      </c>
      <c r="O7086">
        <v>0</v>
      </c>
    </row>
    <row r="7087" spans="1:15" x14ac:dyDescent="0.3">
      <c r="A7087" s="1">
        <v>6909049</v>
      </c>
      <c r="B7087" t="s">
        <v>7099</v>
      </c>
      <c r="C7087">
        <v>12.477836532376219</v>
      </c>
      <c r="D7087">
        <v>12.08054000854492</v>
      </c>
      <c r="E7087">
        <v>11.81597995758057</v>
      </c>
      <c r="F7087">
        <v>11.660434970855709</v>
      </c>
      <c r="G7087">
        <v>3634.5</v>
      </c>
      <c r="H7087">
        <v>4671.5</v>
      </c>
      <c r="I7087">
        <v>4391.6111111111113</v>
      </c>
      <c r="J7087">
        <v>14.760000228881839</v>
      </c>
      <c r="K7087">
        <v>9.6000003814697266</v>
      </c>
      <c r="L7087" t="s">
        <v>8953</v>
      </c>
      <c r="M7087" t="s">
        <v>8953</v>
      </c>
      <c r="N7087" t="s">
        <v>8956</v>
      </c>
      <c r="O7087">
        <v>1</v>
      </c>
    </row>
    <row r="7088" spans="1:15" x14ac:dyDescent="0.3">
      <c r="A7088" s="1">
        <v>6909050</v>
      </c>
      <c r="B7088" t="s">
        <v>7100</v>
      </c>
      <c r="C7088">
        <v>1.1884711509205159</v>
      </c>
      <c r="D7088">
        <v>1.2577999985218049</v>
      </c>
      <c r="E7088">
        <v>1.090133332808813</v>
      </c>
      <c r="F7088">
        <v>1.030949998795986</v>
      </c>
      <c r="G7088">
        <v>276060</v>
      </c>
      <c r="H7088">
        <v>370406.66666666669</v>
      </c>
      <c r="I7088">
        <v>165651.11111111109</v>
      </c>
      <c r="J7088">
        <v>1.799999952316284</v>
      </c>
      <c r="K7088">
        <v>0.63999998569488525</v>
      </c>
      <c r="L7088" t="s">
        <v>8953</v>
      </c>
      <c r="M7088" t="s">
        <v>8953</v>
      </c>
      <c r="N7088" t="s">
        <v>8956</v>
      </c>
      <c r="O7088">
        <v>0</v>
      </c>
    </row>
    <row r="7089" spans="1:15" x14ac:dyDescent="0.3">
      <c r="A7089" s="1">
        <v>6909051</v>
      </c>
      <c r="B7089" t="s">
        <v>7101</v>
      </c>
      <c r="C7089">
        <v>47.158860307152722</v>
      </c>
      <c r="D7089">
        <v>43.451799697875977</v>
      </c>
      <c r="E7089">
        <v>40.223866628011073</v>
      </c>
      <c r="F7089">
        <v>37.993175010681149</v>
      </c>
      <c r="G7089">
        <v>839282.9</v>
      </c>
      <c r="H7089">
        <v>1061140.966666667</v>
      </c>
      <c r="I7089">
        <v>744920.32222222222</v>
      </c>
      <c r="L7089" t="s">
        <v>8953</v>
      </c>
      <c r="M7089" t="s">
        <v>8953</v>
      </c>
      <c r="N7089" t="s">
        <v>8956</v>
      </c>
      <c r="O7089">
        <v>0</v>
      </c>
    </row>
    <row r="7090" spans="1:15" x14ac:dyDescent="0.3">
      <c r="A7090" s="1">
        <v>6909052</v>
      </c>
      <c r="B7090" t="s">
        <v>7102</v>
      </c>
      <c r="C7090">
        <v>34.359149830580648</v>
      </c>
      <c r="D7090">
        <v>34.410399932861331</v>
      </c>
      <c r="E7090">
        <v>38.698133138020843</v>
      </c>
      <c r="F7090">
        <v>40.171349887847903</v>
      </c>
      <c r="G7090">
        <v>6008094</v>
      </c>
      <c r="H7090">
        <v>5153648</v>
      </c>
      <c r="I7090">
        <v>5277762.666666667</v>
      </c>
      <c r="J7090">
        <v>54.569999694824219</v>
      </c>
      <c r="K7090">
        <v>32.439998626708977</v>
      </c>
      <c r="L7090" t="s">
        <v>8953</v>
      </c>
      <c r="M7090" t="s">
        <v>8953</v>
      </c>
      <c r="N7090" t="s">
        <v>8956</v>
      </c>
      <c r="O7090">
        <v>0</v>
      </c>
    </row>
    <row r="7091" spans="1:15" x14ac:dyDescent="0.3">
      <c r="A7091" s="1">
        <v>6909054</v>
      </c>
      <c r="B7091" t="s">
        <v>7103</v>
      </c>
      <c r="C7091">
        <v>50.493152332454621</v>
      </c>
      <c r="D7091">
        <v>50.526580047607418</v>
      </c>
      <c r="E7091">
        <v>50.89939994812012</v>
      </c>
      <c r="F7091">
        <v>50.844889888763433</v>
      </c>
      <c r="G7091">
        <v>839.4</v>
      </c>
      <c r="H7091">
        <v>2916.4666666666672</v>
      </c>
      <c r="I7091">
        <v>4683.2666666666664</v>
      </c>
      <c r="L7091" t="s">
        <v>8953</v>
      </c>
      <c r="M7091" t="s">
        <v>8953</v>
      </c>
      <c r="N7091" t="s">
        <v>8956</v>
      </c>
      <c r="O7091">
        <v>1</v>
      </c>
    </row>
    <row r="7092" spans="1:15" x14ac:dyDescent="0.3">
      <c r="A7092" s="1">
        <v>6909056</v>
      </c>
      <c r="B7092" t="s">
        <v>7104</v>
      </c>
      <c r="C7092">
        <v>19.682113096512939</v>
      </c>
      <c r="L7092" t="s">
        <v>8953</v>
      </c>
      <c r="M7092" t="s">
        <v>8953</v>
      </c>
      <c r="N7092" t="s">
        <v>8956</v>
      </c>
      <c r="O7092">
        <v>0</v>
      </c>
    </row>
    <row r="7093" spans="1:15" x14ac:dyDescent="0.3">
      <c r="A7093" s="1">
        <v>6909057</v>
      </c>
      <c r="B7093" t="s">
        <v>7105</v>
      </c>
      <c r="C7093">
        <v>29.59389982372209</v>
      </c>
      <c r="D7093">
        <v>28.956299819946292</v>
      </c>
      <c r="E7093">
        <v>27.672493235270181</v>
      </c>
      <c r="F7093">
        <v>27.428634891510011</v>
      </c>
      <c r="G7093">
        <v>246573.7</v>
      </c>
      <c r="H7093">
        <v>271734.56666666671</v>
      </c>
      <c r="I7093">
        <v>243721.52222222221</v>
      </c>
      <c r="J7093">
        <v>30.379999160766602</v>
      </c>
      <c r="K7093">
        <v>23</v>
      </c>
      <c r="L7093" t="s">
        <v>8953</v>
      </c>
      <c r="M7093" t="s">
        <v>8953</v>
      </c>
      <c r="N7093" t="s">
        <v>8956</v>
      </c>
      <c r="O7093">
        <v>1</v>
      </c>
    </row>
    <row r="7094" spans="1:15" x14ac:dyDescent="0.3">
      <c r="A7094" s="1">
        <v>6909058</v>
      </c>
      <c r="B7094" t="s">
        <v>7106</v>
      </c>
      <c r="C7094">
        <v>123.59458338877791</v>
      </c>
      <c r="D7094">
        <v>123.41119964599611</v>
      </c>
      <c r="E7094">
        <v>123.8287329610189</v>
      </c>
      <c r="F7094">
        <v>124.61419990539549</v>
      </c>
      <c r="G7094">
        <v>330741</v>
      </c>
      <c r="H7094">
        <v>401053.66666666669</v>
      </c>
      <c r="I7094">
        <v>394607.88888888888</v>
      </c>
      <c r="J7094">
        <v>132.17999267578119</v>
      </c>
      <c r="K7094">
        <v>111.5</v>
      </c>
      <c r="L7094" t="s">
        <v>8953</v>
      </c>
      <c r="M7094" t="s">
        <v>8953</v>
      </c>
      <c r="N7094" t="s">
        <v>8956</v>
      </c>
      <c r="O7094">
        <v>1</v>
      </c>
    </row>
    <row r="7095" spans="1:15" x14ac:dyDescent="0.3">
      <c r="A7095" s="1">
        <v>6909059</v>
      </c>
      <c r="B7095" t="s">
        <v>7107</v>
      </c>
      <c r="C7095">
        <v>53.40712736233543</v>
      </c>
      <c r="D7095">
        <v>58.730800247192377</v>
      </c>
      <c r="E7095">
        <v>67.849200083414715</v>
      </c>
      <c r="F7095">
        <v>64.464000053405755</v>
      </c>
      <c r="G7095">
        <v>13050635.5</v>
      </c>
      <c r="H7095">
        <v>7109685.166666667</v>
      </c>
      <c r="I7095">
        <v>5492069.5</v>
      </c>
      <c r="J7095">
        <v>88.069999694824219</v>
      </c>
      <c r="K7095">
        <v>38.680000305175781</v>
      </c>
      <c r="L7095" t="s">
        <v>8953</v>
      </c>
      <c r="M7095" t="s">
        <v>8953</v>
      </c>
      <c r="N7095" t="s">
        <v>8956</v>
      </c>
      <c r="O7095">
        <v>0</v>
      </c>
    </row>
    <row r="7096" spans="1:15" x14ac:dyDescent="0.3">
      <c r="A7096" s="1">
        <v>6909061</v>
      </c>
      <c r="B7096" t="s">
        <v>7108</v>
      </c>
      <c r="C7096">
        <v>15.32094124806749</v>
      </c>
      <c r="D7096">
        <v>15.07378602981567</v>
      </c>
      <c r="E7096">
        <v>14.872448654174811</v>
      </c>
      <c r="F7096">
        <v>15.00389651298523</v>
      </c>
      <c r="G7096">
        <v>4202.2</v>
      </c>
      <c r="H7096">
        <v>5597.4</v>
      </c>
      <c r="I7096">
        <v>5022.4666666666662</v>
      </c>
      <c r="J7096">
        <v>19.405000686645511</v>
      </c>
      <c r="K7096">
        <v>13.52000045776367</v>
      </c>
      <c r="L7096" t="s">
        <v>8953</v>
      </c>
      <c r="M7096" t="s">
        <v>8953</v>
      </c>
      <c r="N7096" t="s">
        <v>8956</v>
      </c>
      <c r="O7096">
        <v>1</v>
      </c>
    </row>
    <row r="7097" spans="1:15" x14ac:dyDescent="0.3">
      <c r="A7097" s="1">
        <v>6909062</v>
      </c>
      <c r="B7097" t="s">
        <v>7109</v>
      </c>
      <c r="C7097">
        <v>6.1897868771609463</v>
      </c>
      <c r="D7097">
        <v>7.5749999523162854</v>
      </c>
      <c r="E7097">
        <v>8.4383999824523919</v>
      </c>
      <c r="F7097">
        <v>8.545799989700317</v>
      </c>
      <c r="G7097">
        <v>96293.8</v>
      </c>
      <c r="H7097">
        <v>35681.26666666667</v>
      </c>
      <c r="I7097">
        <v>16991.81111111111</v>
      </c>
      <c r="J7097">
        <v>11</v>
      </c>
      <c r="K7097">
        <v>4.679999828338623</v>
      </c>
      <c r="L7097" t="s">
        <v>8953</v>
      </c>
      <c r="M7097" t="s">
        <v>8953</v>
      </c>
      <c r="N7097" t="s">
        <v>8956</v>
      </c>
      <c r="O7097">
        <v>0</v>
      </c>
    </row>
    <row r="7098" spans="1:15" x14ac:dyDescent="0.3">
      <c r="A7098" s="1">
        <v>6909063</v>
      </c>
      <c r="B7098" t="s">
        <v>7110</v>
      </c>
      <c r="C7098">
        <v>51.818382661225492</v>
      </c>
      <c r="D7098">
        <v>54.533600082397463</v>
      </c>
      <c r="E7098">
        <v>57.588466771443677</v>
      </c>
      <c r="F7098">
        <v>56.95310010910034</v>
      </c>
      <c r="G7098">
        <v>941310.2</v>
      </c>
      <c r="H7098">
        <v>986253.4</v>
      </c>
      <c r="I7098">
        <v>879072.24444444443</v>
      </c>
      <c r="J7098">
        <v>66.660003662109375</v>
      </c>
      <c r="K7098">
        <v>45.389999389648438</v>
      </c>
      <c r="L7098" t="s">
        <v>8953</v>
      </c>
      <c r="M7098" t="s">
        <v>8953</v>
      </c>
      <c r="N7098" t="s">
        <v>8956</v>
      </c>
      <c r="O7098">
        <v>0</v>
      </c>
    </row>
    <row r="7099" spans="1:15" x14ac:dyDescent="0.3">
      <c r="A7099" s="1">
        <v>6909064</v>
      </c>
      <c r="B7099" t="s">
        <v>7111</v>
      </c>
      <c r="C7099">
        <v>7.6294044382183284</v>
      </c>
      <c r="D7099">
        <v>7.8281999588012692</v>
      </c>
      <c r="E7099">
        <v>7.8131000041961673</v>
      </c>
      <c r="F7099">
        <v>7.7802000117301944</v>
      </c>
      <c r="G7099">
        <v>799539.4</v>
      </c>
      <c r="H7099">
        <v>589516.46666666667</v>
      </c>
      <c r="I7099">
        <v>662484.37777777773</v>
      </c>
      <c r="J7099">
        <v>9.619999885559082</v>
      </c>
      <c r="K7099">
        <v>6.5749998092651367</v>
      </c>
      <c r="L7099" t="s">
        <v>8953</v>
      </c>
      <c r="M7099" t="s">
        <v>8953</v>
      </c>
      <c r="N7099" t="s">
        <v>8956</v>
      </c>
      <c r="O7099">
        <v>0</v>
      </c>
    </row>
    <row r="7100" spans="1:15" x14ac:dyDescent="0.3">
      <c r="A7100" s="1">
        <v>6909065</v>
      </c>
      <c r="B7100" t="s">
        <v>7112</v>
      </c>
      <c r="C7100">
        <v>3608.9189985889629</v>
      </c>
      <c r="D7100">
        <v>3620.462602539063</v>
      </c>
      <c r="E7100">
        <v>3780.5887320963539</v>
      </c>
      <c r="F7100">
        <v>3798.481201171875</v>
      </c>
      <c r="G7100">
        <v>761.6</v>
      </c>
      <c r="H7100">
        <v>910.5333333333333</v>
      </c>
      <c r="I7100">
        <v>947.95555555555552</v>
      </c>
      <c r="J7100">
        <v>4194.93994140625</v>
      </c>
      <c r="K7100">
        <v>3389.989990234375</v>
      </c>
      <c r="L7100" t="s">
        <v>8953</v>
      </c>
      <c r="M7100" t="s">
        <v>8953</v>
      </c>
      <c r="N7100" t="s">
        <v>8956</v>
      </c>
      <c r="O7100">
        <v>1</v>
      </c>
    </row>
    <row r="7101" spans="1:15" x14ac:dyDescent="0.3">
      <c r="A7101" s="1">
        <v>6909066</v>
      </c>
      <c r="B7101" t="s">
        <v>7113</v>
      </c>
      <c r="C7101">
        <v>43.494680840069279</v>
      </c>
      <c r="D7101">
        <v>43.300599975585939</v>
      </c>
      <c r="E7101">
        <v>41.574093322753903</v>
      </c>
      <c r="F7101">
        <v>41.054255046844482</v>
      </c>
      <c r="G7101">
        <v>95236.2</v>
      </c>
      <c r="H7101">
        <v>92338.733333333337</v>
      </c>
      <c r="I7101">
        <v>87639.577777777784</v>
      </c>
      <c r="J7101">
        <v>44.599998474121087</v>
      </c>
      <c r="K7101">
        <v>35.540000915527337</v>
      </c>
      <c r="L7101" t="s">
        <v>8953</v>
      </c>
      <c r="M7101" t="s">
        <v>8953</v>
      </c>
      <c r="N7101" t="s">
        <v>8956</v>
      </c>
      <c r="O7101">
        <v>1</v>
      </c>
    </row>
    <row r="7102" spans="1:15" x14ac:dyDescent="0.3">
      <c r="A7102" s="1">
        <v>6909067</v>
      </c>
      <c r="B7102" t="s">
        <v>7114</v>
      </c>
      <c r="C7102">
        <v>10.499284139117551</v>
      </c>
      <c r="D7102">
        <v>10.463800029754641</v>
      </c>
      <c r="E7102">
        <v>10.33273329416911</v>
      </c>
      <c r="F7102">
        <v>10.24909998416901</v>
      </c>
      <c r="G7102">
        <v>10309.200000000001</v>
      </c>
      <c r="H7102">
        <v>5856.4</v>
      </c>
      <c r="I7102">
        <v>32986.577777777777</v>
      </c>
      <c r="J7102">
        <v>10.560000419616699</v>
      </c>
      <c r="K7102">
        <v>9.7299995422363281</v>
      </c>
      <c r="L7102" t="s">
        <v>8953</v>
      </c>
      <c r="M7102" t="s">
        <v>8953</v>
      </c>
      <c r="N7102" t="s">
        <v>8956</v>
      </c>
      <c r="O7102">
        <v>1</v>
      </c>
    </row>
    <row r="7103" spans="1:15" x14ac:dyDescent="0.3">
      <c r="A7103" s="1">
        <v>6909068</v>
      </c>
      <c r="B7103" t="s">
        <v>7115</v>
      </c>
      <c r="C7103">
        <v>197.7492944449956</v>
      </c>
      <c r="D7103">
        <v>240.36519989013669</v>
      </c>
      <c r="E7103">
        <v>280.94059987386072</v>
      </c>
      <c r="F7103">
        <v>283.40734992980958</v>
      </c>
      <c r="G7103">
        <v>1765948</v>
      </c>
      <c r="H7103">
        <v>1800536</v>
      </c>
      <c r="I7103">
        <v>1337595.333333333</v>
      </c>
      <c r="J7103">
        <v>343.98001098632813</v>
      </c>
      <c r="K7103">
        <v>162.32000732421881</v>
      </c>
      <c r="L7103" t="s">
        <v>8953</v>
      </c>
      <c r="M7103" t="s">
        <v>8953</v>
      </c>
      <c r="N7103" t="s">
        <v>8956</v>
      </c>
      <c r="O7103">
        <v>0</v>
      </c>
    </row>
    <row r="7104" spans="1:15" x14ac:dyDescent="0.3">
      <c r="A7104" s="1">
        <v>6909069</v>
      </c>
      <c r="B7104" t="s">
        <v>7116</v>
      </c>
      <c r="C7104">
        <v>40.030276827828047</v>
      </c>
      <c r="D7104">
        <v>41.347199859619138</v>
      </c>
      <c r="E7104">
        <v>44.923533172607421</v>
      </c>
      <c r="F7104">
        <v>46.288199882507321</v>
      </c>
      <c r="G7104">
        <v>2918481.8</v>
      </c>
      <c r="H7104">
        <v>1985737.2666666671</v>
      </c>
      <c r="I7104">
        <v>1542870.2</v>
      </c>
      <c r="J7104">
        <v>58.610000610351563</v>
      </c>
      <c r="K7104">
        <v>34.459999084472663</v>
      </c>
      <c r="L7104" t="s">
        <v>8953</v>
      </c>
      <c r="M7104" t="s">
        <v>8953</v>
      </c>
      <c r="N7104" t="s">
        <v>8956</v>
      </c>
      <c r="O7104">
        <v>0</v>
      </c>
    </row>
    <row r="7105" spans="1:15" x14ac:dyDescent="0.3">
      <c r="A7105" s="1">
        <v>6909070</v>
      </c>
      <c r="B7105" t="s">
        <v>7117</v>
      </c>
      <c r="C7105">
        <v>3.5034590972713899</v>
      </c>
      <c r="D7105">
        <v>4.0119999837875362</v>
      </c>
      <c r="E7105">
        <v>6.0478666734695432</v>
      </c>
      <c r="F7105">
        <v>6.7675000107288357</v>
      </c>
      <c r="G7105">
        <v>48304.3</v>
      </c>
      <c r="H7105">
        <v>48904.76666666667</v>
      </c>
      <c r="I7105">
        <v>34776.033333333333</v>
      </c>
      <c r="J7105">
        <v>11.72000026702881</v>
      </c>
      <c r="K7105">
        <v>2.9000000953674321</v>
      </c>
      <c r="L7105" t="s">
        <v>8953</v>
      </c>
      <c r="M7105" t="s">
        <v>8953</v>
      </c>
      <c r="N7105" t="s">
        <v>8956</v>
      </c>
      <c r="O7105">
        <v>0</v>
      </c>
    </row>
    <row r="7106" spans="1:15" x14ac:dyDescent="0.3">
      <c r="A7106" s="1">
        <v>6909071</v>
      </c>
      <c r="B7106" t="s">
        <v>7118</v>
      </c>
      <c r="C7106">
        <v>1.352429483749068</v>
      </c>
      <c r="D7106">
        <v>1.2932000064849849</v>
      </c>
      <c r="E7106">
        <v>0.96060000419616698</v>
      </c>
      <c r="F7106">
        <v>0.94045000344514851</v>
      </c>
      <c r="G7106">
        <v>1189505</v>
      </c>
      <c r="H7106">
        <v>1057621.666666667</v>
      </c>
      <c r="I7106">
        <v>709833.88888888888</v>
      </c>
      <c r="J7106">
        <v>1.639999985694885</v>
      </c>
      <c r="K7106">
        <v>0.5899999737739563</v>
      </c>
      <c r="L7106" t="s">
        <v>8953</v>
      </c>
      <c r="M7106" t="s">
        <v>8953</v>
      </c>
      <c r="N7106" t="s">
        <v>8956</v>
      </c>
      <c r="O7106">
        <v>0</v>
      </c>
    </row>
    <row r="7107" spans="1:15" x14ac:dyDescent="0.3">
      <c r="A7107" s="1">
        <v>6909072</v>
      </c>
      <c r="B7107" t="s">
        <v>7119</v>
      </c>
      <c r="C7107">
        <v>3.6779854946246942</v>
      </c>
      <c r="D7107">
        <v>4.3636000061035158</v>
      </c>
      <c r="E7107">
        <v>4.2205000034968059</v>
      </c>
      <c r="F7107">
        <v>4.747875002622604</v>
      </c>
      <c r="G7107">
        <v>420558.2</v>
      </c>
      <c r="H7107">
        <v>250019.4</v>
      </c>
      <c r="I7107">
        <v>270498.68888888892</v>
      </c>
      <c r="J7107">
        <v>11.22999954223633</v>
      </c>
      <c r="K7107">
        <v>2.5</v>
      </c>
      <c r="L7107" t="s">
        <v>8953</v>
      </c>
      <c r="M7107" t="s">
        <v>8953</v>
      </c>
      <c r="N7107" t="s">
        <v>8956</v>
      </c>
      <c r="O7107">
        <v>0</v>
      </c>
    </row>
    <row r="7108" spans="1:15" x14ac:dyDescent="0.3">
      <c r="A7108" s="1">
        <v>6909073</v>
      </c>
      <c r="B7108" t="s">
        <v>7120</v>
      </c>
      <c r="C7108">
        <v>12.4938259397151</v>
      </c>
      <c r="D7108">
        <v>12.61950004577637</v>
      </c>
      <c r="E7108">
        <v>12.84950000127156</v>
      </c>
      <c r="F7108">
        <v>12.837525000572199</v>
      </c>
      <c r="G7108">
        <v>99653.3</v>
      </c>
      <c r="H7108">
        <v>96967.766666666663</v>
      </c>
      <c r="I7108">
        <v>136775.9222222222</v>
      </c>
      <c r="J7108">
        <v>14.659999847412109</v>
      </c>
      <c r="K7108">
        <v>11.909999847412109</v>
      </c>
      <c r="L7108" t="s">
        <v>8953</v>
      </c>
      <c r="M7108" t="s">
        <v>8953</v>
      </c>
      <c r="N7108" t="s">
        <v>8956</v>
      </c>
      <c r="O7108">
        <v>1</v>
      </c>
    </row>
    <row r="7109" spans="1:15" x14ac:dyDescent="0.3">
      <c r="A7109" s="1">
        <v>6909074</v>
      </c>
      <c r="B7109" t="s">
        <v>7121</v>
      </c>
      <c r="C7109">
        <v>61.715690947184846</v>
      </c>
      <c r="D7109">
        <v>60.840200042724611</v>
      </c>
      <c r="E7109">
        <v>59.627133356730141</v>
      </c>
      <c r="F7109">
        <v>59.639100055694577</v>
      </c>
      <c r="G7109">
        <v>458499.6</v>
      </c>
      <c r="H7109">
        <v>552349.8666666667</v>
      </c>
      <c r="I7109">
        <v>544232.17777777778</v>
      </c>
      <c r="J7109">
        <v>64.25</v>
      </c>
      <c r="K7109">
        <v>47.360000610351563</v>
      </c>
      <c r="L7109" t="s">
        <v>8953</v>
      </c>
      <c r="M7109" t="s">
        <v>8953</v>
      </c>
      <c r="N7109" t="s">
        <v>8956</v>
      </c>
      <c r="O7109">
        <v>1</v>
      </c>
    </row>
    <row r="7110" spans="1:15" x14ac:dyDescent="0.3">
      <c r="A7110" s="1">
        <v>6909075</v>
      </c>
      <c r="B7110" t="s">
        <v>7122</v>
      </c>
      <c r="C7110">
        <v>26.195459625934738</v>
      </c>
      <c r="D7110">
        <v>26.333078041076661</v>
      </c>
      <c r="E7110">
        <v>25.492325986226401</v>
      </c>
      <c r="F7110">
        <v>25.364769477844241</v>
      </c>
      <c r="G7110">
        <v>4077.5</v>
      </c>
      <c r="H7110">
        <v>3102.5</v>
      </c>
      <c r="I7110">
        <v>3569.7222222222222</v>
      </c>
      <c r="J7110">
        <v>27.23900032043457</v>
      </c>
      <c r="K7110">
        <v>23.322000503540039</v>
      </c>
      <c r="L7110" t="s">
        <v>8953</v>
      </c>
      <c r="M7110" t="s">
        <v>8953</v>
      </c>
      <c r="N7110" t="s">
        <v>8956</v>
      </c>
      <c r="O7110">
        <v>1</v>
      </c>
    </row>
    <row r="7111" spans="1:15" x14ac:dyDescent="0.3">
      <c r="A7111" s="1">
        <v>6909076</v>
      </c>
      <c r="B7111" t="s">
        <v>7123</v>
      </c>
      <c r="C7111">
        <v>28.728577851403429</v>
      </c>
      <c r="D7111">
        <v>28.806050033569331</v>
      </c>
      <c r="E7111">
        <v>27.465896644592281</v>
      </c>
      <c r="F7111">
        <v>26.953292465209959</v>
      </c>
      <c r="G7111">
        <v>2101.1999999999998</v>
      </c>
      <c r="H7111">
        <v>1490.4</v>
      </c>
      <c r="I7111">
        <v>1893.4666666666669</v>
      </c>
      <c r="J7111">
        <v>29.577999114990231</v>
      </c>
      <c r="K7111">
        <v>23.216999053955082</v>
      </c>
      <c r="L7111" t="s">
        <v>8953</v>
      </c>
      <c r="M7111" t="s">
        <v>8953</v>
      </c>
      <c r="N7111" t="s">
        <v>8956</v>
      </c>
      <c r="O7111">
        <v>1</v>
      </c>
    </row>
    <row r="7112" spans="1:15" x14ac:dyDescent="0.3">
      <c r="A7112" s="1">
        <v>6909077</v>
      </c>
      <c r="B7112" t="s">
        <v>7124</v>
      </c>
      <c r="C7112">
        <v>26.22573149222319</v>
      </c>
      <c r="D7112">
        <v>26.141517868041991</v>
      </c>
      <c r="E7112">
        <v>24.911992619832361</v>
      </c>
      <c r="F7112">
        <v>24.724919490814209</v>
      </c>
      <c r="G7112">
        <v>3976.9</v>
      </c>
      <c r="H7112">
        <v>3178.9666666666672</v>
      </c>
      <c r="I7112">
        <v>3789.655555555556</v>
      </c>
      <c r="J7112">
        <v>26.858999252319339</v>
      </c>
      <c r="K7112">
        <v>21.545000076293949</v>
      </c>
      <c r="L7112" t="s">
        <v>8953</v>
      </c>
      <c r="M7112" t="s">
        <v>8953</v>
      </c>
      <c r="N7112" t="s">
        <v>8956</v>
      </c>
      <c r="O7112">
        <v>1</v>
      </c>
    </row>
    <row r="7113" spans="1:15" x14ac:dyDescent="0.3">
      <c r="A7113" s="1">
        <v>6909078</v>
      </c>
      <c r="B7113" t="s">
        <v>7125</v>
      </c>
      <c r="C7113">
        <v>23.82422374071977</v>
      </c>
      <c r="D7113">
        <v>23.70088005065918</v>
      </c>
      <c r="E7113">
        <v>23.620006688435868</v>
      </c>
      <c r="F7113">
        <v>23.562649993896489</v>
      </c>
      <c r="G7113">
        <v>48004.800000000003</v>
      </c>
      <c r="H7113">
        <v>25868.26666666667</v>
      </c>
      <c r="I7113">
        <v>18722.755555555559</v>
      </c>
      <c r="J7113">
        <v>23.95000076293945</v>
      </c>
      <c r="K7113">
        <v>23.059999465942379</v>
      </c>
      <c r="L7113" t="s">
        <v>8953</v>
      </c>
      <c r="M7113" t="s">
        <v>8953</v>
      </c>
      <c r="N7113" t="s">
        <v>8956</v>
      </c>
      <c r="O7113">
        <v>1</v>
      </c>
    </row>
    <row r="7114" spans="1:15" x14ac:dyDescent="0.3">
      <c r="A7114" s="1">
        <v>6909079</v>
      </c>
      <c r="B7114" t="s">
        <v>7126</v>
      </c>
      <c r="C7114">
        <v>1.0917263577914711</v>
      </c>
      <c r="D7114">
        <v>1.1300000071525571</v>
      </c>
      <c r="E7114">
        <v>1.319333334763845</v>
      </c>
      <c r="F7114">
        <v>1.318394998311996</v>
      </c>
      <c r="G7114">
        <v>817295.3</v>
      </c>
      <c r="H7114">
        <v>636748.43333333335</v>
      </c>
      <c r="I7114">
        <v>1071145.033333333</v>
      </c>
      <c r="J7114">
        <v>2.2300000190734859</v>
      </c>
      <c r="K7114">
        <v>0.95499998331069946</v>
      </c>
      <c r="L7114" t="s">
        <v>8953</v>
      </c>
      <c r="M7114" t="s">
        <v>8953</v>
      </c>
      <c r="N7114" t="s">
        <v>8956</v>
      </c>
      <c r="O7114">
        <v>0</v>
      </c>
    </row>
    <row r="7115" spans="1:15" x14ac:dyDescent="0.3">
      <c r="A7115" s="1">
        <v>6909080</v>
      </c>
      <c r="B7115" t="s">
        <v>7127</v>
      </c>
      <c r="C7115">
        <v>5.076754713663636</v>
      </c>
      <c r="D7115">
        <v>5.0401999950408944</v>
      </c>
      <c r="E7115">
        <v>5.1456000073750809</v>
      </c>
      <c r="F7115">
        <v>5.114800007343292</v>
      </c>
      <c r="G7115">
        <v>18487</v>
      </c>
      <c r="H7115">
        <v>21085.666666666672</v>
      </c>
      <c r="I7115">
        <v>18943</v>
      </c>
      <c r="J7115">
        <v>6.2300000190734863</v>
      </c>
      <c r="K7115">
        <v>4.7699999809265137</v>
      </c>
      <c r="L7115" t="s">
        <v>8953</v>
      </c>
      <c r="M7115" t="s">
        <v>8953</v>
      </c>
      <c r="N7115" t="s">
        <v>8956</v>
      </c>
      <c r="O7115">
        <v>1</v>
      </c>
    </row>
    <row r="7116" spans="1:15" x14ac:dyDescent="0.3">
      <c r="A7116" s="1">
        <v>6909081</v>
      </c>
      <c r="B7116" t="s">
        <v>7128</v>
      </c>
      <c r="C7116">
        <v>25.296163939844519</v>
      </c>
      <c r="D7116">
        <v>25.506844062805179</v>
      </c>
      <c r="E7116">
        <v>25.09338802337647</v>
      </c>
      <c r="F7116">
        <v>25.059931020736691</v>
      </c>
      <c r="G7116">
        <v>627</v>
      </c>
      <c r="H7116">
        <v>889</v>
      </c>
      <c r="I7116">
        <v>2738.5555555555561</v>
      </c>
      <c r="J7116">
        <v>25.909999847412109</v>
      </c>
      <c r="K7116">
        <v>22.179000854492191</v>
      </c>
      <c r="L7116" t="s">
        <v>8953</v>
      </c>
      <c r="M7116" t="s">
        <v>8953</v>
      </c>
      <c r="N7116" t="s">
        <v>8956</v>
      </c>
      <c r="O7116">
        <v>1</v>
      </c>
    </row>
    <row r="7117" spans="1:15" x14ac:dyDescent="0.3">
      <c r="A7117" s="1">
        <v>6909082</v>
      </c>
      <c r="B7117" t="s">
        <v>7129</v>
      </c>
      <c r="C7117">
        <v>29.352009704405631</v>
      </c>
      <c r="D7117">
        <v>29.94740009307861</v>
      </c>
      <c r="E7117">
        <v>28.56413341522217</v>
      </c>
      <c r="F7117">
        <v>27.549500036239621</v>
      </c>
      <c r="G7117">
        <v>396457.4</v>
      </c>
      <c r="H7117">
        <v>530512.46666666667</v>
      </c>
      <c r="I7117">
        <v>574380.82222222222</v>
      </c>
      <c r="J7117">
        <v>32.169998168945313</v>
      </c>
      <c r="K7117">
        <v>21.469999313354489</v>
      </c>
      <c r="L7117" t="s">
        <v>8953</v>
      </c>
      <c r="M7117" t="s">
        <v>8953</v>
      </c>
      <c r="N7117" t="s">
        <v>8956</v>
      </c>
      <c r="O7117">
        <v>0</v>
      </c>
    </row>
    <row r="7118" spans="1:15" x14ac:dyDescent="0.3">
      <c r="A7118" s="1">
        <v>6909083</v>
      </c>
      <c r="B7118" t="s">
        <v>7130</v>
      </c>
      <c r="C7118">
        <v>20.268021530222828</v>
      </c>
      <c r="D7118">
        <v>20.462748107910151</v>
      </c>
      <c r="E7118">
        <v>18.793936080932621</v>
      </c>
      <c r="F7118">
        <v>18.153797082901001</v>
      </c>
      <c r="G7118">
        <v>4157.2</v>
      </c>
      <c r="H7118">
        <v>14965.73333333333</v>
      </c>
      <c r="I7118">
        <v>5908.5777777777776</v>
      </c>
      <c r="J7118">
        <v>21.669000625610352</v>
      </c>
      <c r="K7118">
        <v>13.66800022125244</v>
      </c>
      <c r="L7118" t="s">
        <v>8953</v>
      </c>
      <c r="M7118" t="s">
        <v>8953</v>
      </c>
      <c r="N7118" t="s">
        <v>8956</v>
      </c>
      <c r="O7118">
        <v>1</v>
      </c>
    </row>
    <row r="7119" spans="1:15" x14ac:dyDescent="0.3">
      <c r="A7119" s="1">
        <v>6909084</v>
      </c>
      <c r="B7119" t="s">
        <v>7131</v>
      </c>
      <c r="C7119">
        <v>9.527344605076923</v>
      </c>
      <c r="D7119">
        <v>9.4218000602722167</v>
      </c>
      <c r="E7119">
        <v>9.0886000378926592</v>
      </c>
      <c r="F7119">
        <v>9.0861500310897831</v>
      </c>
      <c r="G7119">
        <v>238882.3</v>
      </c>
      <c r="H7119">
        <v>243684.1</v>
      </c>
      <c r="I7119">
        <v>442856.9222222222</v>
      </c>
      <c r="J7119">
        <v>13.539999961853029</v>
      </c>
      <c r="K7119">
        <v>7.2399997711181641</v>
      </c>
      <c r="L7119" t="s">
        <v>8953</v>
      </c>
      <c r="M7119" t="s">
        <v>8953</v>
      </c>
      <c r="N7119" t="s">
        <v>8956</v>
      </c>
      <c r="O7119">
        <v>0</v>
      </c>
    </row>
    <row r="7120" spans="1:15" x14ac:dyDescent="0.3">
      <c r="A7120" s="1">
        <v>6909085</v>
      </c>
      <c r="B7120" t="s">
        <v>7132</v>
      </c>
      <c r="C7120">
        <v>43.265488063358127</v>
      </c>
      <c r="D7120">
        <v>39.93139991760254</v>
      </c>
      <c r="E7120">
        <v>48.817666575113932</v>
      </c>
      <c r="F7120">
        <v>52.371949882507323</v>
      </c>
      <c r="G7120">
        <v>89280.2</v>
      </c>
      <c r="H7120">
        <v>75070.066666666666</v>
      </c>
      <c r="I7120">
        <v>72276.688888888893</v>
      </c>
      <c r="J7120">
        <v>67.089996337890625</v>
      </c>
      <c r="K7120">
        <v>32.680000305175781</v>
      </c>
      <c r="L7120" t="s">
        <v>8953</v>
      </c>
      <c r="M7120" t="s">
        <v>8953</v>
      </c>
      <c r="N7120" t="s">
        <v>8956</v>
      </c>
      <c r="O7120">
        <v>0</v>
      </c>
    </row>
    <row r="7121" spans="1:15" x14ac:dyDescent="0.3">
      <c r="A7121" s="1">
        <v>6909087</v>
      </c>
      <c r="B7121" t="s">
        <v>7133</v>
      </c>
      <c r="C7121">
        <v>40.995659011011682</v>
      </c>
      <c r="D7121">
        <v>39.711999816894533</v>
      </c>
      <c r="E7121">
        <v>49.381200256347647</v>
      </c>
      <c r="F7121">
        <v>52.894000358581543</v>
      </c>
      <c r="G7121">
        <v>220.3</v>
      </c>
      <c r="H7121">
        <v>720.1</v>
      </c>
      <c r="I7121">
        <v>670.0333333333333</v>
      </c>
      <c r="J7121">
        <v>69.830001831054688</v>
      </c>
      <c r="K7121">
        <v>32.529998779296882</v>
      </c>
      <c r="L7121" t="s">
        <v>8953</v>
      </c>
      <c r="M7121" t="s">
        <v>8953</v>
      </c>
      <c r="N7121" t="s">
        <v>8956</v>
      </c>
      <c r="O7121">
        <v>0</v>
      </c>
    </row>
    <row r="7122" spans="1:15" x14ac:dyDescent="0.3">
      <c r="A7122" s="1">
        <v>6909089</v>
      </c>
      <c r="B7122" t="s">
        <v>7134</v>
      </c>
      <c r="C7122">
        <v>23.722054345905129</v>
      </c>
      <c r="D7122">
        <v>24.01041194915771</v>
      </c>
      <c r="E7122">
        <v>23.31983731587728</v>
      </c>
      <c r="F7122">
        <v>23.255253019332891</v>
      </c>
      <c r="G7122">
        <v>1706.7</v>
      </c>
      <c r="H7122">
        <v>2185.5666666666671</v>
      </c>
      <c r="I7122">
        <v>15191.855555555559</v>
      </c>
      <c r="J7122">
        <v>25.070999145507809</v>
      </c>
      <c r="K7122">
        <v>21.29999923706055</v>
      </c>
      <c r="L7122" t="s">
        <v>8953</v>
      </c>
      <c r="M7122" t="s">
        <v>8953</v>
      </c>
      <c r="N7122" t="s">
        <v>8956</v>
      </c>
      <c r="O7122">
        <v>1</v>
      </c>
    </row>
    <row r="7123" spans="1:15" x14ac:dyDescent="0.3">
      <c r="A7123" s="1">
        <v>6909090</v>
      </c>
      <c r="B7123" t="s">
        <v>7135</v>
      </c>
      <c r="C7123">
        <v>10.513855122665611</v>
      </c>
      <c r="D7123">
        <v>10.187899951934821</v>
      </c>
      <c r="E7123">
        <v>10.09788660685221</v>
      </c>
      <c r="F7123">
        <v>10.08171494960785</v>
      </c>
      <c r="G7123">
        <v>11017.7</v>
      </c>
      <c r="H7123">
        <v>5709.2333333333336</v>
      </c>
      <c r="I7123">
        <v>3249.744444444445</v>
      </c>
      <c r="J7123">
        <v>11.10999965667725</v>
      </c>
      <c r="K7123">
        <v>9.7299995422363281</v>
      </c>
      <c r="L7123" t="s">
        <v>8953</v>
      </c>
      <c r="M7123" t="s">
        <v>8953</v>
      </c>
      <c r="N7123" t="s">
        <v>8956</v>
      </c>
      <c r="O7123">
        <v>0</v>
      </c>
    </row>
    <row r="7124" spans="1:15" x14ac:dyDescent="0.3">
      <c r="A7124" s="1">
        <v>6909091</v>
      </c>
      <c r="B7124" t="s">
        <v>7136</v>
      </c>
      <c r="C7124">
        <v>32.771220050231761</v>
      </c>
      <c r="D7124">
        <v>32.691883888244632</v>
      </c>
      <c r="E7124">
        <v>31.325414632161461</v>
      </c>
      <c r="F7124">
        <v>30.95130595207214</v>
      </c>
      <c r="G7124">
        <v>2142.5</v>
      </c>
      <c r="H7124">
        <v>984.16666666666663</v>
      </c>
      <c r="I7124">
        <v>2606.9444444444439</v>
      </c>
      <c r="J7124">
        <v>33.388999938964837</v>
      </c>
      <c r="K7124">
        <v>27.89999961853027</v>
      </c>
      <c r="L7124" t="s">
        <v>8953</v>
      </c>
      <c r="M7124" t="s">
        <v>8953</v>
      </c>
      <c r="N7124" t="s">
        <v>8956</v>
      </c>
      <c r="O7124">
        <v>1</v>
      </c>
    </row>
    <row r="7125" spans="1:15" x14ac:dyDescent="0.3">
      <c r="A7125" s="1">
        <v>6909092</v>
      </c>
      <c r="B7125" t="s">
        <v>7137</v>
      </c>
      <c r="C7125">
        <v>2.5813273127589249</v>
      </c>
      <c r="D7125">
        <v>3.066739988327027</v>
      </c>
      <c r="E7125">
        <v>3.0798066560427348</v>
      </c>
      <c r="F7125">
        <v>2.6431999927759171</v>
      </c>
      <c r="G7125">
        <v>44877.7</v>
      </c>
      <c r="H7125">
        <v>32059.23333333333</v>
      </c>
      <c r="I7125">
        <v>30417.522222222218</v>
      </c>
      <c r="J7125">
        <v>4.25</v>
      </c>
      <c r="K7125">
        <v>1.1599999666213989</v>
      </c>
      <c r="L7125" t="s">
        <v>8953</v>
      </c>
      <c r="M7125" t="s">
        <v>8953</v>
      </c>
      <c r="N7125" t="s">
        <v>8956</v>
      </c>
      <c r="O7125">
        <v>0</v>
      </c>
    </row>
    <row r="7126" spans="1:15" x14ac:dyDescent="0.3">
      <c r="A7126" s="1">
        <v>6909093</v>
      </c>
      <c r="B7126" t="s">
        <v>7138</v>
      </c>
      <c r="C7126">
        <v>2.489503888508755</v>
      </c>
      <c r="D7126">
        <v>2.5054000091552728</v>
      </c>
      <c r="E7126">
        <v>2.5355333391825359</v>
      </c>
      <c r="F7126">
        <v>2.9748500096797938</v>
      </c>
      <c r="G7126">
        <v>682473</v>
      </c>
      <c r="H7126">
        <v>698597.66666666663</v>
      </c>
      <c r="I7126">
        <v>1097695.888888889</v>
      </c>
      <c r="J7126">
        <v>6.2399997711181641</v>
      </c>
      <c r="K7126">
        <v>1.379999995231628</v>
      </c>
      <c r="L7126" t="s">
        <v>8953</v>
      </c>
      <c r="M7126" t="s">
        <v>8953</v>
      </c>
      <c r="N7126" t="s">
        <v>8956</v>
      </c>
      <c r="O7126">
        <v>0</v>
      </c>
    </row>
    <row r="7127" spans="1:15" x14ac:dyDescent="0.3">
      <c r="A7127" s="1">
        <v>6909095</v>
      </c>
      <c r="B7127" t="s">
        <v>7139</v>
      </c>
      <c r="C7127">
        <v>38.300775813008961</v>
      </c>
      <c r="D7127">
        <v>38.596624069213867</v>
      </c>
      <c r="E7127">
        <v>38.682354634602873</v>
      </c>
      <c r="F7127">
        <v>37.895650959014887</v>
      </c>
      <c r="G7127">
        <v>1009.9</v>
      </c>
      <c r="H7127">
        <v>1693.3</v>
      </c>
      <c r="I7127">
        <v>817.76666666666665</v>
      </c>
      <c r="J7127">
        <v>40.876998901367188</v>
      </c>
      <c r="K7127">
        <v>32.472000122070313</v>
      </c>
      <c r="L7127" t="s">
        <v>8953</v>
      </c>
      <c r="M7127" t="s">
        <v>8953</v>
      </c>
      <c r="N7127" t="s">
        <v>8956</v>
      </c>
      <c r="O7127">
        <v>1</v>
      </c>
    </row>
    <row r="7128" spans="1:15" x14ac:dyDescent="0.3">
      <c r="A7128" s="1">
        <v>6909096</v>
      </c>
      <c r="B7128" t="s">
        <v>7140</v>
      </c>
      <c r="C7128">
        <v>17.62987061613331</v>
      </c>
      <c r="D7128">
        <v>17.96299995422363</v>
      </c>
      <c r="G7128">
        <v>9654.1</v>
      </c>
      <c r="H7128">
        <v>9431.3666666666668</v>
      </c>
      <c r="I7128">
        <v>7580.4555555555553</v>
      </c>
      <c r="L7128" t="s">
        <v>8953</v>
      </c>
      <c r="M7128" t="s">
        <v>8953</v>
      </c>
      <c r="N7128" t="s">
        <v>8956</v>
      </c>
      <c r="O7128">
        <v>0</v>
      </c>
    </row>
    <row r="7129" spans="1:15" x14ac:dyDescent="0.3">
      <c r="A7129" s="1">
        <v>6909097</v>
      </c>
      <c r="B7129" t="s">
        <v>7141</v>
      </c>
      <c r="C7129">
        <v>10.444051142758701</v>
      </c>
      <c r="D7129">
        <v>10.286999969482419</v>
      </c>
      <c r="E7129">
        <v>10.253733297983811</v>
      </c>
      <c r="F7129">
        <v>10.019199986457821</v>
      </c>
      <c r="G7129">
        <v>41196.699999999997</v>
      </c>
      <c r="H7129">
        <v>65732.233333333337</v>
      </c>
      <c r="I7129">
        <v>58831.855555555558</v>
      </c>
      <c r="J7129">
        <v>11.39999961853027</v>
      </c>
      <c r="K7129">
        <v>8.5699996948242188</v>
      </c>
      <c r="L7129" t="s">
        <v>8953</v>
      </c>
      <c r="M7129" t="s">
        <v>8953</v>
      </c>
      <c r="N7129" t="s">
        <v>8956</v>
      </c>
      <c r="O7129">
        <v>1</v>
      </c>
    </row>
    <row r="7130" spans="1:15" x14ac:dyDescent="0.3">
      <c r="A7130" s="1">
        <v>6909098</v>
      </c>
      <c r="B7130" t="s">
        <v>7142</v>
      </c>
      <c r="C7130">
        <v>62.394063702964893</v>
      </c>
      <c r="D7130">
        <v>61.32759979248047</v>
      </c>
      <c r="E7130">
        <v>61.203999964396161</v>
      </c>
      <c r="F7130">
        <v>61.252049942016598</v>
      </c>
      <c r="G7130">
        <v>436158.2</v>
      </c>
      <c r="H7130">
        <v>592132.73333333328</v>
      </c>
      <c r="I7130">
        <v>606589.80000000005</v>
      </c>
      <c r="J7130">
        <v>68.040000915527344</v>
      </c>
      <c r="K7130">
        <v>51.200000762939453</v>
      </c>
      <c r="L7130" t="s">
        <v>8953</v>
      </c>
      <c r="M7130" t="s">
        <v>8953</v>
      </c>
      <c r="N7130" t="s">
        <v>8956</v>
      </c>
      <c r="O7130">
        <v>1</v>
      </c>
    </row>
    <row r="7131" spans="1:15" x14ac:dyDescent="0.3">
      <c r="A7131" s="1">
        <v>6909099</v>
      </c>
      <c r="B7131" t="s">
        <v>7143</v>
      </c>
      <c r="C7131">
        <v>37.060363743930367</v>
      </c>
      <c r="D7131">
        <v>36.104199981689447</v>
      </c>
      <c r="E7131">
        <v>37.494466679890948</v>
      </c>
      <c r="F7131">
        <v>38.087950019836427</v>
      </c>
      <c r="G7131">
        <v>2253.9</v>
      </c>
      <c r="H7131">
        <v>2457.9666666666672</v>
      </c>
      <c r="I7131">
        <v>3262.655555555556</v>
      </c>
      <c r="J7131">
        <v>44.990001678466797</v>
      </c>
      <c r="K7131">
        <v>33.400001525878913</v>
      </c>
      <c r="L7131" t="s">
        <v>8953</v>
      </c>
      <c r="M7131" t="s">
        <v>8953</v>
      </c>
      <c r="N7131" t="s">
        <v>8955</v>
      </c>
      <c r="O7131">
        <v>1</v>
      </c>
    </row>
    <row r="7132" spans="1:15" x14ac:dyDescent="0.3">
      <c r="A7132" s="1">
        <v>6909100</v>
      </c>
      <c r="B7132" t="s">
        <v>7144</v>
      </c>
      <c r="C7132">
        <v>56.74696302148444</v>
      </c>
      <c r="D7132">
        <v>49.849600067138667</v>
      </c>
      <c r="E7132">
        <v>55.111466522216787</v>
      </c>
      <c r="F7132">
        <v>59.347849998474118</v>
      </c>
      <c r="G7132">
        <v>171376.9</v>
      </c>
      <c r="H7132">
        <v>265515.63333333342</v>
      </c>
      <c r="I7132">
        <v>282794.09999999998</v>
      </c>
      <c r="J7132">
        <v>92.959999084472656</v>
      </c>
      <c r="K7132">
        <v>40.299999237060547</v>
      </c>
      <c r="L7132" t="s">
        <v>8953</v>
      </c>
      <c r="M7132" t="s">
        <v>8953</v>
      </c>
      <c r="N7132" t="s">
        <v>8955</v>
      </c>
      <c r="O7132">
        <v>1</v>
      </c>
    </row>
    <row r="7133" spans="1:15" x14ac:dyDescent="0.3">
      <c r="A7133" s="1">
        <v>6909101</v>
      </c>
      <c r="B7133" t="s">
        <v>7145</v>
      </c>
      <c r="C7133">
        <v>1.390352786303797</v>
      </c>
      <c r="D7133">
        <v>1.5277999877929691</v>
      </c>
      <c r="E7133">
        <v>2.0408666682243348</v>
      </c>
      <c r="F7133">
        <v>2.3344499963521961</v>
      </c>
      <c r="G7133">
        <v>83163.199999999997</v>
      </c>
      <c r="H7133">
        <v>42954.400000000001</v>
      </c>
      <c r="I7133">
        <v>21874.799999999999</v>
      </c>
      <c r="J7133">
        <v>4.4499998092651367</v>
      </c>
      <c r="K7133">
        <v>1.1499999761581421</v>
      </c>
      <c r="L7133" t="s">
        <v>8953</v>
      </c>
      <c r="M7133" t="s">
        <v>8953</v>
      </c>
      <c r="N7133" t="s">
        <v>8956</v>
      </c>
      <c r="O7133">
        <v>0</v>
      </c>
    </row>
    <row r="7134" spans="1:15" x14ac:dyDescent="0.3">
      <c r="A7134" s="1">
        <v>6909102</v>
      </c>
      <c r="B7134" t="s">
        <v>7146</v>
      </c>
      <c r="C7134">
        <v>46.870128903687878</v>
      </c>
      <c r="D7134">
        <v>46.903229827880857</v>
      </c>
      <c r="E7134">
        <v>47.045156606038411</v>
      </c>
      <c r="F7134">
        <v>46.984772472381593</v>
      </c>
      <c r="G7134">
        <v>4658.1000000000004</v>
      </c>
      <c r="H7134">
        <v>3922.7</v>
      </c>
      <c r="I7134">
        <v>3003.1222222222218</v>
      </c>
      <c r="J7134">
        <v>47.924999237060547</v>
      </c>
      <c r="K7134">
        <v>45.724998474121087</v>
      </c>
      <c r="L7134" t="s">
        <v>8953</v>
      </c>
      <c r="M7134" t="s">
        <v>8953</v>
      </c>
      <c r="N7134" t="s">
        <v>8956</v>
      </c>
      <c r="O7134">
        <v>1</v>
      </c>
    </row>
    <row r="7135" spans="1:15" x14ac:dyDescent="0.3">
      <c r="A7135" s="1">
        <v>6909103</v>
      </c>
      <c r="B7135" t="s">
        <v>7147</v>
      </c>
      <c r="C7135">
        <v>4.1698414582729102</v>
      </c>
      <c r="D7135">
        <v>4.182199983596802</v>
      </c>
      <c r="E7135">
        <v>4.2709999990463254</v>
      </c>
      <c r="F7135">
        <v>4.1263999998569476</v>
      </c>
      <c r="G7135">
        <v>1642881.5</v>
      </c>
      <c r="H7135">
        <v>1816227.166666667</v>
      </c>
      <c r="I7135">
        <v>2820389.055555556</v>
      </c>
      <c r="J7135">
        <v>7.809999942779541</v>
      </c>
      <c r="K7135">
        <v>2.7699999809265141</v>
      </c>
      <c r="L7135" t="s">
        <v>8953</v>
      </c>
      <c r="M7135" t="s">
        <v>8953</v>
      </c>
      <c r="N7135" t="s">
        <v>8956</v>
      </c>
      <c r="O7135">
        <v>0</v>
      </c>
    </row>
    <row r="7136" spans="1:15" x14ac:dyDescent="0.3">
      <c r="A7136" s="1">
        <v>6909104</v>
      </c>
      <c r="B7136" t="s">
        <v>7148</v>
      </c>
      <c r="C7136">
        <v>10.103285016836111</v>
      </c>
      <c r="D7136">
        <v>9.6081999969482421</v>
      </c>
      <c r="E7136">
        <v>9.5436667188008624</v>
      </c>
      <c r="F7136">
        <v>9.5861000394821172</v>
      </c>
      <c r="G7136">
        <v>1094307</v>
      </c>
      <c r="H7136">
        <v>835809</v>
      </c>
      <c r="I7136">
        <v>915779.66666666663</v>
      </c>
      <c r="J7136">
        <v>11.319999694824221</v>
      </c>
      <c r="K7136">
        <v>8.4799995422363281</v>
      </c>
      <c r="L7136" t="s">
        <v>8953</v>
      </c>
      <c r="M7136" t="s">
        <v>8953</v>
      </c>
      <c r="N7136" t="s">
        <v>8955</v>
      </c>
      <c r="O7136">
        <v>0</v>
      </c>
    </row>
    <row r="7137" spans="1:15" x14ac:dyDescent="0.3">
      <c r="A7137" s="1">
        <v>6909105</v>
      </c>
      <c r="B7137" t="s">
        <v>7149</v>
      </c>
      <c r="C7137">
        <v>26.306113057320651</v>
      </c>
      <c r="D7137">
        <v>26.18491413116455</v>
      </c>
      <c r="E7137">
        <v>24.824158070882159</v>
      </c>
      <c r="G7137">
        <v>12385.2</v>
      </c>
      <c r="H7137">
        <v>62248.4</v>
      </c>
      <c r="I7137">
        <v>28019.466666666671</v>
      </c>
      <c r="L7137" t="s">
        <v>8953</v>
      </c>
      <c r="M7137" t="s">
        <v>8953</v>
      </c>
      <c r="N7137" t="s">
        <v>8955</v>
      </c>
      <c r="O7137">
        <v>1</v>
      </c>
    </row>
    <row r="7138" spans="1:15" x14ac:dyDescent="0.3">
      <c r="A7138" s="1">
        <v>6909106</v>
      </c>
      <c r="B7138" t="s">
        <v>7150</v>
      </c>
      <c r="C7138">
        <v>38.078263582192008</v>
      </c>
      <c r="D7138">
        <v>37.106199569702149</v>
      </c>
      <c r="E7138">
        <v>34.790533243815098</v>
      </c>
      <c r="F7138">
        <v>34.237049951553352</v>
      </c>
      <c r="G7138">
        <v>1302653.2</v>
      </c>
      <c r="H7138">
        <v>1519997.7333333329</v>
      </c>
      <c r="I7138">
        <v>1672230.355555556</v>
      </c>
      <c r="J7138">
        <v>40.069999694824219</v>
      </c>
      <c r="K7138">
        <v>26.360000610351559</v>
      </c>
      <c r="L7138" t="s">
        <v>8954</v>
      </c>
      <c r="M7138" t="s">
        <v>8953</v>
      </c>
      <c r="N7138" t="s">
        <v>8955</v>
      </c>
      <c r="O7138">
        <v>1</v>
      </c>
    </row>
    <row r="7139" spans="1:15" x14ac:dyDescent="0.3">
      <c r="A7139" s="1">
        <v>6909107</v>
      </c>
      <c r="B7139" t="s">
        <v>7151</v>
      </c>
      <c r="C7139">
        <v>18.821895049026971</v>
      </c>
      <c r="D7139">
        <v>18.461400070190429</v>
      </c>
      <c r="E7139">
        <v>18.80179998397827</v>
      </c>
      <c r="F7139">
        <v>19.685199980735781</v>
      </c>
      <c r="G7139">
        <v>377238.4</v>
      </c>
      <c r="H7139">
        <v>457019.46666666667</v>
      </c>
      <c r="I7139">
        <v>559616.48888888885</v>
      </c>
      <c r="J7139">
        <v>25.620000839233398</v>
      </c>
      <c r="K7139">
        <v>14.94999980926514</v>
      </c>
      <c r="L7139" t="s">
        <v>8953</v>
      </c>
      <c r="M7139" t="s">
        <v>8953</v>
      </c>
      <c r="N7139" t="s">
        <v>8955</v>
      </c>
      <c r="O7139">
        <v>0</v>
      </c>
    </row>
    <row r="7140" spans="1:15" x14ac:dyDescent="0.3">
      <c r="A7140" s="1">
        <v>6909108</v>
      </c>
      <c r="B7140" t="s">
        <v>7152</v>
      </c>
      <c r="C7140">
        <v>28.519686542400819</v>
      </c>
      <c r="D7140">
        <v>27.279199981689452</v>
      </c>
      <c r="E7140">
        <v>30.962800114949541</v>
      </c>
      <c r="F7140">
        <v>34.798800106048581</v>
      </c>
      <c r="G7140">
        <v>11624.4</v>
      </c>
      <c r="H7140">
        <v>16428.133333333339</v>
      </c>
      <c r="I7140">
        <v>33157.155555555553</v>
      </c>
      <c r="J7140">
        <v>49.5</v>
      </c>
      <c r="K7140">
        <v>21.329999923706051</v>
      </c>
      <c r="L7140" t="s">
        <v>8953</v>
      </c>
      <c r="M7140" t="s">
        <v>8953</v>
      </c>
      <c r="N7140" t="s">
        <v>8955</v>
      </c>
      <c r="O7140">
        <v>0</v>
      </c>
    </row>
    <row r="7141" spans="1:15" x14ac:dyDescent="0.3">
      <c r="A7141" s="1">
        <v>6909109</v>
      </c>
      <c r="B7141" t="s">
        <v>7153</v>
      </c>
      <c r="C7141">
        <v>1.6812688684273569</v>
      </c>
      <c r="D7141">
        <v>1.987799999713898</v>
      </c>
      <c r="E7141">
        <v>1.844086666107178</v>
      </c>
      <c r="F7141">
        <v>2.0742650014162058</v>
      </c>
      <c r="G7141">
        <v>161813.79999999999</v>
      </c>
      <c r="H7141">
        <v>262664.59999999998</v>
      </c>
      <c r="I7141">
        <v>195078.2</v>
      </c>
      <c r="J7141">
        <v>10.5</v>
      </c>
      <c r="K7141">
        <v>1.1000000238418579</v>
      </c>
      <c r="L7141" t="s">
        <v>8953</v>
      </c>
      <c r="M7141" t="s">
        <v>8953</v>
      </c>
      <c r="N7141" t="s">
        <v>8956</v>
      </c>
      <c r="O7141">
        <v>0</v>
      </c>
    </row>
    <row r="7142" spans="1:15" x14ac:dyDescent="0.3">
      <c r="A7142" s="1">
        <v>6909110</v>
      </c>
      <c r="B7142" t="s">
        <v>7154</v>
      </c>
      <c r="C7142">
        <v>5.9071055363114837</v>
      </c>
      <c r="D7142">
        <v>7.07899995803833</v>
      </c>
      <c r="G7142">
        <v>172734.6</v>
      </c>
      <c r="H7142">
        <v>243044.8666666667</v>
      </c>
      <c r="I7142">
        <v>514642.73333333328</v>
      </c>
      <c r="L7142" t="s">
        <v>8953</v>
      </c>
      <c r="M7142" t="s">
        <v>8953</v>
      </c>
      <c r="N7142" t="s">
        <v>8956</v>
      </c>
      <c r="O7142">
        <v>0</v>
      </c>
    </row>
    <row r="7143" spans="1:15" x14ac:dyDescent="0.3">
      <c r="A7143" s="1">
        <v>6909111</v>
      </c>
      <c r="B7143" t="s">
        <v>7155</v>
      </c>
      <c r="C7143">
        <v>15.77707094605555</v>
      </c>
      <c r="D7143">
        <v>15.744299983978269</v>
      </c>
      <c r="E7143">
        <v>14.77137333552043</v>
      </c>
      <c r="F7143">
        <v>14.503354988098151</v>
      </c>
      <c r="G7143">
        <v>106551.1</v>
      </c>
      <c r="H7143">
        <v>119753.7</v>
      </c>
      <c r="I7143">
        <v>109601.23333333329</v>
      </c>
      <c r="J7143">
        <v>16.239999771118161</v>
      </c>
      <c r="K7143">
        <v>12.64999961853027</v>
      </c>
      <c r="L7143" t="s">
        <v>8953</v>
      </c>
      <c r="M7143" t="s">
        <v>8953</v>
      </c>
      <c r="N7143" t="s">
        <v>8956</v>
      </c>
      <c r="O7143">
        <v>1</v>
      </c>
    </row>
    <row r="7144" spans="1:15" x14ac:dyDescent="0.3">
      <c r="A7144" s="1">
        <v>6909112</v>
      </c>
      <c r="B7144" t="s">
        <v>7156</v>
      </c>
      <c r="C7144">
        <v>28.123257580809611</v>
      </c>
      <c r="D7144">
        <v>28.220683898925781</v>
      </c>
      <c r="E7144">
        <v>24.894521293640139</v>
      </c>
      <c r="F7144">
        <v>24.026690969467161</v>
      </c>
      <c r="G7144">
        <v>9606</v>
      </c>
      <c r="H7144">
        <v>8022</v>
      </c>
      <c r="I7144">
        <v>4790.666666666667</v>
      </c>
      <c r="J7144">
        <v>30.1870002746582</v>
      </c>
      <c r="K7144">
        <v>18.610000610351559</v>
      </c>
      <c r="L7144" t="s">
        <v>8953</v>
      </c>
      <c r="M7144" t="s">
        <v>8953</v>
      </c>
      <c r="N7144" t="s">
        <v>8956</v>
      </c>
      <c r="O7144">
        <v>0</v>
      </c>
    </row>
    <row r="7145" spans="1:15" x14ac:dyDescent="0.3">
      <c r="A7145" s="1">
        <v>6909113</v>
      </c>
      <c r="B7145" t="s">
        <v>7157</v>
      </c>
      <c r="C7145">
        <v>12.33123946837944</v>
      </c>
      <c r="D7145">
        <v>12.304917984008791</v>
      </c>
      <c r="E7145">
        <v>11.80759932200114</v>
      </c>
      <c r="F7145">
        <v>11.701799468994141</v>
      </c>
      <c r="G7145">
        <v>14690.3</v>
      </c>
      <c r="H7145">
        <v>15726.76666666667</v>
      </c>
      <c r="I7145">
        <v>15454.47777777778</v>
      </c>
      <c r="J7145">
        <v>12.77999973297119</v>
      </c>
      <c r="K7145">
        <v>10.310999870300289</v>
      </c>
      <c r="L7145" t="s">
        <v>8953</v>
      </c>
      <c r="M7145" t="s">
        <v>8953</v>
      </c>
      <c r="N7145" t="s">
        <v>8956</v>
      </c>
      <c r="O7145">
        <v>1</v>
      </c>
    </row>
    <row r="7146" spans="1:15" x14ac:dyDescent="0.3">
      <c r="A7146" s="1">
        <v>6909114</v>
      </c>
      <c r="B7146" t="s">
        <v>7158</v>
      </c>
      <c r="C7146">
        <v>14.07354941129096</v>
      </c>
      <c r="D7146">
        <v>13.55560001373291</v>
      </c>
      <c r="E7146">
        <v>10.31960000038147</v>
      </c>
      <c r="F7146">
        <v>10.736150000095369</v>
      </c>
      <c r="G7146">
        <v>1584476.1</v>
      </c>
      <c r="H7146">
        <v>2271805.3666666672</v>
      </c>
      <c r="I7146">
        <v>1915824.0111111109</v>
      </c>
      <c r="J7146">
        <v>20.430000305175781</v>
      </c>
      <c r="K7146">
        <v>6.309999942779541</v>
      </c>
      <c r="L7146" t="s">
        <v>8953</v>
      </c>
      <c r="M7146" t="s">
        <v>8953</v>
      </c>
      <c r="N7146" t="s">
        <v>8956</v>
      </c>
      <c r="O7146">
        <v>0</v>
      </c>
    </row>
    <row r="7147" spans="1:15" x14ac:dyDescent="0.3">
      <c r="A7147" s="1">
        <v>6909115</v>
      </c>
      <c r="B7147" t="s">
        <v>7159</v>
      </c>
      <c r="C7147">
        <v>21.370833205437261</v>
      </c>
      <c r="D7147">
        <v>21.187400016784672</v>
      </c>
      <c r="E7147">
        <v>22.296666653951011</v>
      </c>
      <c r="F7147">
        <v>22.99169998168945</v>
      </c>
      <c r="G7147">
        <v>3442.2</v>
      </c>
      <c r="H7147">
        <v>4484.0666666666666</v>
      </c>
      <c r="I7147">
        <v>12119.13333333333</v>
      </c>
      <c r="J7147">
        <v>29</v>
      </c>
      <c r="K7147">
        <v>19.319999694824219</v>
      </c>
      <c r="L7147" t="s">
        <v>8953</v>
      </c>
      <c r="M7147" t="s">
        <v>8953</v>
      </c>
      <c r="N7147" t="s">
        <v>8956</v>
      </c>
      <c r="O7147">
        <v>1</v>
      </c>
    </row>
    <row r="7148" spans="1:15" x14ac:dyDescent="0.3">
      <c r="A7148" s="1">
        <v>6909116</v>
      </c>
      <c r="B7148" t="s">
        <v>7160</v>
      </c>
      <c r="C7148">
        <v>1.141324248691346</v>
      </c>
      <c r="D7148">
        <v>1.0843400037288671</v>
      </c>
      <c r="E7148">
        <v>1.0531399977207181</v>
      </c>
      <c r="F7148">
        <v>1.1288049980998041</v>
      </c>
      <c r="G7148">
        <v>32498.5</v>
      </c>
      <c r="H7148">
        <v>43696.166666666657</v>
      </c>
      <c r="I7148">
        <v>42129.833333333343</v>
      </c>
      <c r="J7148">
        <v>2.4000000953674321</v>
      </c>
      <c r="K7148">
        <v>0.75</v>
      </c>
      <c r="L7148" t="s">
        <v>8953</v>
      </c>
      <c r="M7148" t="s">
        <v>8953</v>
      </c>
      <c r="N7148" t="s">
        <v>8956</v>
      </c>
      <c r="O7148">
        <v>0</v>
      </c>
    </row>
    <row r="7149" spans="1:15" x14ac:dyDescent="0.3">
      <c r="A7149" s="1">
        <v>6909117</v>
      </c>
      <c r="B7149" t="s">
        <v>7161</v>
      </c>
      <c r="C7149">
        <v>8.8562720000066388</v>
      </c>
      <c r="D7149">
        <v>9.2757999801635744</v>
      </c>
      <c r="E7149">
        <v>9.4498666381835932</v>
      </c>
      <c r="F7149">
        <v>9.6198999881744385</v>
      </c>
      <c r="G7149">
        <v>33858</v>
      </c>
      <c r="H7149">
        <v>23706</v>
      </c>
      <c r="I7149">
        <v>54187.555555555547</v>
      </c>
      <c r="J7149">
        <v>14.77000045776367</v>
      </c>
      <c r="K7149">
        <v>7.3400001525878906</v>
      </c>
      <c r="L7149" t="s">
        <v>8953</v>
      </c>
      <c r="M7149" t="s">
        <v>8953</v>
      </c>
      <c r="N7149" t="s">
        <v>8956</v>
      </c>
      <c r="O7149">
        <v>0</v>
      </c>
    </row>
    <row r="7150" spans="1:15" x14ac:dyDescent="0.3">
      <c r="A7150" s="1">
        <v>6909118</v>
      </c>
      <c r="B7150" t="s">
        <v>7162</v>
      </c>
      <c r="C7150">
        <v>28.142224574951179</v>
      </c>
      <c r="D7150">
        <v>29.02850204467773</v>
      </c>
      <c r="E7150">
        <v>30.747060661315921</v>
      </c>
      <c r="F7150">
        <v>30.253025474548341</v>
      </c>
      <c r="G7150">
        <v>11803.4</v>
      </c>
      <c r="H7150">
        <v>13581.13333333333</v>
      </c>
      <c r="I7150">
        <v>18591.488888888889</v>
      </c>
      <c r="J7150">
        <v>37</v>
      </c>
      <c r="K7150">
        <v>21.770000457763668</v>
      </c>
      <c r="L7150" t="s">
        <v>8953</v>
      </c>
      <c r="M7150" t="s">
        <v>8953</v>
      </c>
      <c r="N7150" t="s">
        <v>8956</v>
      </c>
      <c r="O7150">
        <v>0</v>
      </c>
    </row>
    <row r="7151" spans="1:15" x14ac:dyDescent="0.3">
      <c r="A7151" s="1">
        <v>6909119</v>
      </c>
      <c r="B7151" t="s">
        <v>7163</v>
      </c>
      <c r="C7151">
        <v>25.000489690336192</v>
      </c>
      <c r="D7151">
        <v>25.891160087585451</v>
      </c>
      <c r="E7151">
        <v>26.942013371785482</v>
      </c>
      <c r="F7151">
        <v>26.310290069580081</v>
      </c>
      <c r="G7151">
        <v>28712.3</v>
      </c>
      <c r="H7151">
        <v>29197.433333333331</v>
      </c>
      <c r="I7151">
        <v>38499.144444444442</v>
      </c>
      <c r="J7151">
        <v>31.079999923706051</v>
      </c>
      <c r="K7151">
        <v>19.090000152587891</v>
      </c>
      <c r="L7151" t="s">
        <v>8953</v>
      </c>
      <c r="M7151" t="s">
        <v>8953</v>
      </c>
      <c r="N7151" t="s">
        <v>8956</v>
      </c>
      <c r="O7151">
        <v>1</v>
      </c>
    </row>
    <row r="7152" spans="1:15" x14ac:dyDescent="0.3">
      <c r="A7152" s="1">
        <v>6909120</v>
      </c>
      <c r="B7152" t="s">
        <v>7164</v>
      </c>
      <c r="C7152">
        <v>2.4413197665375379</v>
      </c>
      <c r="D7152">
        <v>2.85032000541687</v>
      </c>
      <c r="G7152">
        <v>14117.5</v>
      </c>
      <c r="H7152">
        <v>24672.5</v>
      </c>
      <c r="L7152" t="s">
        <v>8953</v>
      </c>
      <c r="M7152" t="s">
        <v>8953</v>
      </c>
      <c r="N7152" t="s">
        <v>8956</v>
      </c>
      <c r="O7152">
        <v>0</v>
      </c>
    </row>
    <row r="7153" spans="1:15" x14ac:dyDescent="0.3">
      <c r="A7153" s="1">
        <v>6909121</v>
      </c>
      <c r="B7153" t="s">
        <v>7165</v>
      </c>
      <c r="C7153">
        <v>193.88856135499131</v>
      </c>
      <c r="D7153">
        <v>194.83199951171869</v>
      </c>
      <c r="E7153">
        <v>185.34113311767581</v>
      </c>
      <c r="F7153">
        <v>171.07229972839349</v>
      </c>
      <c r="G7153">
        <v>795146</v>
      </c>
      <c r="H7153">
        <v>943225.33333333337</v>
      </c>
      <c r="I7153">
        <v>1235724</v>
      </c>
      <c r="J7153">
        <v>206.25</v>
      </c>
      <c r="K7153">
        <v>117.370002746582</v>
      </c>
      <c r="L7153" t="s">
        <v>8953</v>
      </c>
      <c r="M7153" t="s">
        <v>8953</v>
      </c>
      <c r="N7153" t="s">
        <v>8956</v>
      </c>
      <c r="O7153">
        <v>1</v>
      </c>
    </row>
    <row r="7154" spans="1:15" x14ac:dyDescent="0.3">
      <c r="A7154" s="1">
        <v>6909122</v>
      </c>
      <c r="B7154" t="s">
        <v>7166</v>
      </c>
      <c r="C7154">
        <v>25.17623779149282</v>
      </c>
      <c r="D7154">
        <v>26.101400032043461</v>
      </c>
      <c r="E7154">
        <v>20.260200061798091</v>
      </c>
      <c r="F7154">
        <v>19.198500018119809</v>
      </c>
      <c r="G7154">
        <v>453848.9</v>
      </c>
      <c r="H7154">
        <v>648422.96666666667</v>
      </c>
      <c r="I7154">
        <v>801309.87777777773</v>
      </c>
      <c r="J7154">
        <v>29.010000228881839</v>
      </c>
      <c r="K7154">
        <v>12.63000011444092</v>
      </c>
      <c r="L7154" t="s">
        <v>8953</v>
      </c>
      <c r="M7154" t="s">
        <v>8953</v>
      </c>
      <c r="N7154" t="s">
        <v>8956</v>
      </c>
      <c r="O7154">
        <v>0</v>
      </c>
    </row>
    <row r="7155" spans="1:15" x14ac:dyDescent="0.3">
      <c r="A7155" s="1">
        <v>6909123</v>
      </c>
      <c r="B7155" t="s">
        <v>7167</v>
      </c>
      <c r="C7155">
        <v>3.132296769367759</v>
      </c>
      <c r="D7155">
        <v>3.19340000629425</v>
      </c>
      <c r="E7155">
        <v>3.4853333425521851</v>
      </c>
      <c r="F7155">
        <v>3.4263000059127808</v>
      </c>
      <c r="G7155">
        <v>386339.9</v>
      </c>
      <c r="H7155">
        <v>323329.96666666667</v>
      </c>
      <c r="I7155">
        <v>500152.2111111111</v>
      </c>
      <c r="J7155">
        <v>4.5100002288818359</v>
      </c>
      <c r="K7155">
        <v>2.6500000953674321</v>
      </c>
      <c r="L7155" t="s">
        <v>8953</v>
      </c>
      <c r="M7155" t="s">
        <v>8953</v>
      </c>
      <c r="N7155" t="s">
        <v>8956</v>
      </c>
      <c r="O7155">
        <v>0</v>
      </c>
    </row>
    <row r="7156" spans="1:15" x14ac:dyDescent="0.3">
      <c r="A7156" s="1">
        <v>6909124</v>
      </c>
      <c r="B7156" t="s">
        <v>7168</v>
      </c>
      <c r="C7156">
        <v>7.8314603855505966</v>
      </c>
      <c r="D7156">
        <v>8.0063999748229975</v>
      </c>
      <c r="E7156">
        <v>9.4611333211263027</v>
      </c>
      <c r="F7156">
        <v>9.8632499814033512</v>
      </c>
      <c r="G7156">
        <v>114148.8</v>
      </c>
      <c r="H7156">
        <v>107056.26666666671</v>
      </c>
      <c r="I7156">
        <v>114174.31111111111</v>
      </c>
      <c r="J7156">
        <v>13.939999580383301</v>
      </c>
      <c r="K7156">
        <v>5.5799999237060547</v>
      </c>
      <c r="L7156" t="s">
        <v>8953</v>
      </c>
      <c r="M7156" t="s">
        <v>8953</v>
      </c>
      <c r="N7156" t="s">
        <v>8956</v>
      </c>
      <c r="O7156">
        <v>0</v>
      </c>
    </row>
    <row r="7157" spans="1:15" x14ac:dyDescent="0.3">
      <c r="A7157" s="1">
        <v>6909125</v>
      </c>
      <c r="B7157" t="s">
        <v>7169</v>
      </c>
      <c r="C7157">
        <v>10.559198647009961</v>
      </c>
      <c r="D7157">
        <v>10.478640041351319</v>
      </c>
      <c r="E7157">
        <v>10.336366666158041</v>
      </c>
      <c r="F7157">
        <v>10.283249993324279</v>
      </c>
      <c r="G7157">
        <v>65868.7</v>
      </c>
      <c r="H7157">
        <v>24536.23333333333</v>
      </c>
      <c r="I7157">
        <v>18885.411111111109</v>
      </c>
      <c r="J7157">
        <v>10.64999961853027</v>
      </c>
      <c r="K7157">
        <v>9.9700002670288086</v>
      </c>
      <c r="L7157" t="s">
        <v>8953</v>
      </c>
      <c r="M7157" t="s">
        <v>8953</v>
      </c>
      <c r="N7157" t="s">
        <v>8955</v>
      </c>
      <c r="O7157">
        <v>1</v>
      </c>
    </row>
    <row r="7158" spans="1:15" x14ac:dyDescent="0.3">
      <c r="A7158" s="1">
        <v>6909126</v>
      </c>
      <c r="B7158" t="s">
        <v>7170</v>
      </c>
      <c r="C7158">
        <v>27.84197442663795</v>
      </c>
      <c r="D7158">
        <v>27.620741958618169</v>
      </c>
      <c r="G7158">
        <v>8521.7000000000007</v>
      </c>
      <c r="H7158">
        <v>39053.9</v>
      </c>
      <c r="I7158">
        <v>33209.077777777777</v>
      </c>
      <c r="L7158" t="s">
        <v>8953</v>
      </c>
      <c r="M7158" t="s">
        <v>8953</v>
      </c>
      <c r="N7158" t="s">
        <v>8955</v>
      </c>
      <c r="O7158">
        <v>1</v>
      </c>
    </row>
    <row r="7159" spans="1:15" x14ac:dyDescent="0.3">
      <c r="A7159" s="1">
        <v>6909127</v>
      </c>
      <c r="B7159" t="s">
        <v>7171</v>
      </c>
      <c r="C7159">
        <v>5.8022807284229048</v>
      </c>
      <c r="D7159">
        <v>4.499099984169006</v>
      </c>
      <c r="E7159">
        <v>3.7096999979019158</v>
      </c>
      <c r="F7159">
        <v>3.9577750074863429</v>
      </c>
      <c r="G7159">
        <v>53430.400000000001</v>
      </c>
      <c r="H7159">
        <v>323820.13333333342</v>
      </c>
      <c r="I7159">
        <v>306340.04444444447</v>
      </c>
      <c r="J7159">
        <v>8</v>
      </c>
      <c r="K7159">
        <v>2.089999914169312</v>
      </c>
      <c r="L7159" t="s">
        <v>8953</v>
      </c>
      <c r="M7159" t="s">
        <v>8953</v>
      </c>
      <c r="N7159" t="s">
        <v>8955</v>
      </c>
      <c r="O7159">
        <v>0</v>
      </c>
    </row>
    <row r="7160" spans="1:15" x14ac:dyDescent="0.3">
      <c r="A7160" s="1">
        <v>6909128</v>
      </c>
      <c r="B7160" t="s">
        <v>7172</v>
      </c>
      <c r="C7160">
        <v>35.958840126053907</v>
      </c>
      <c r="D7160">
        <v>38.036099853515623</v>
      </c>
      <c r="E7160">
        <v>36.093866678873702</v>
      </c>
      <c r="F7160">
        <v>34.872675018310552</v>
      </c>
      <c r="G7160">
        <v>534972.69999999995</v>
      </c>
      <c r="H7160">
        <v>651747.56666666665</v>
      </c>
      <c r="I7160">
        <v>645913.6333333333</v>
      </c>
      <c r="J7160">
        <v>42.400001525878913</v>
      </c>
      <c r="K7160">
        <v>19.70000076293945</v>
      </c>
      <c r="L7160" t="s">
        <v>8953</v>
      </c>
      <c r="M7160" t="s">
        <v>8953</v>
      </c>
      <c r="N7160" t="s">
        <v>8956</v>
      </c>
      <c r="O7160">
        <v>0</v>
      </c>
    </row>
    <row r="7161" spans="1:15" x14ac:dyDescent="0.3">
      <c r="A7161" s="1">
        <v>6909129</v>
      </c>
      <c r="B7161" t="s">
        <v>7173</v>
      </c>
      <c r="C7161">
        <v>1.1196424487246639</v>
      </c>
      <c r="D7161">
        <v>1.230732004642487</v>
      </c>
      <c r="E7161">
        <v>1.8483106692632041</v>
      </c>
      <c r="F7161">
        <v>2.257133007049561</v>
      </c>
      <c r="G7161">
        <v>1377122.9</v>
      </c>
      <c r="H7161">
        <v>1512997.6333333331</v>
      </c>
      <c r="I7161">
        <v>2237301.4333333331</v>
      </c>
      <c r="J7161">
        <v>5.9699997901916504</v>
      </c>
      <c r="K7161">
        <v>0.91659998893737793</v>
      </c>
      <c r="L7161" t="s">
        <v>8953</v>
      </c>
      <c r="M7161" t="s">
        <v>8953</v>
      </c>
      <c r="N7161" t="s">
        <v>8956</v>
      </c>
      <c r="O7161">
        <v>0</v>
      </c>
    </row>
    <row r="7162" spans="1:15" x14ac:dyDescent="0.3">
      <c r="A7162" s="1">
        <v>6909130</v>
      </c>
      <c r="B7162" t="s">
        <v>7174</v>
      </c>
      <c r="C7162">
        <v>15.271048339329299</v>
      </c>
      <c r="G7162">
        <v>195385.1</v>
      </c>
      <c r="L7162" t="s">
        <v>8953</v>
      </c>
      <c r="M7162" t="s">
        <v>8953</v>
      </c>
      <c r="N7162" t="s">
        <v>8956</v>
      </c>
      <c r="O7162">
        <v>0</v>
      </c>
    </row>
    <row r="7163" spans="1:15" x14ac:dyDescent="0.3">
      <c r="A7163" s="1">
        <v>6909131</v>
      </c>
      <c r="B7163" t="s">
        <v>7175</v>
      </c>
      <c r="C7163">
        <v>18.389492744493189</v>
      </c>
      <c r="D7163">
        <v>18.528200073242189</v>
      </c>
      <c r="E7163">
        <v>18.564933357238768</v>
      </c>
      <c r="F7163">
        <v>18.184650006294252</v>
      </c>
      <c r="G7163">
        <v>2083965</v>
      </c>
      <c r="H7163">
        <v>2171265</v>
      </c>
      <c r="I7163">
        <v>2389046.111111111</v>
      </c>
      <c r="J7163">
        <v>19.629999160766602</v>
      </c>
      <c r="K7163">
        <v>15.569999694824221</v>
      </c>
      <c r="L7163" t="s">
        <v>8953</v>
      </c>
      <c r="M7163" t="s">
        <v>8953</v>
      </c>
      <c r="N7163" t="s">
        <v>8956</v>
      </c>
      <c r="O7163">
        <v>1</v>
      </c>
    </row>
    <row r="7164" spans="1:15" x14ac:dyDescent="0.3">
      <c r="A7164" s="1">
        <v>6909132</v>
      </c>
      <c r="B7164" t="s">
        <v>7176</v>
      </c>
      <c r="C7164">
        <v>100.407384327177</v>
      </c>
      <c r="D7164">
        <v>100.4252005004883</v>
      </c>
      <c r="E7164">
        <v>100.3815335591634</v>
      </c>
      <c r="F7164">
        <v>100.3318002319336</v>
      </c>
      <c r="G7164">
        <v>2743492</v>
      </c>
      <c r="H7164">
        <v>2397474</v>
      </c>
      <c r="I7164">
        <v>2332334.666666667</v>
      </c>
      <c r="J7164">
        <v>100.629997253418</v>
      </c>
      <c r="K7164">
        <v>99.970001220703125</v>
      </c>
      <c r="L7164" t="s">
        <v>8953</v>
      </c>
      <c r="M7164" t="s">
        <v>8953</v>
      </c>
      <c r="N7164" t="s">
        <v>8956</v>
      </c>
      <c r="O7164">
        <v>1</v>
      </c>
    </row>
    <row r="7165" spans="1:15" x14ac:dyDescent="0.3">
      <c r="A7165" s="1">
        <v>6909133</v>
      </c>
      <c r="B7165" t="s">
        <v>7177</v>
      </c>
      <c r="C7165">
        <v>1.2081849862704901</v>
      </c>
      <c r="D7165">
        <v>1.243999993801117</v>
      </c>
      <c r="E7165">
        <v>1.245599991083145</v>
      </c>
      <c r="F7165">
        <v>1.264749992191792</v>
      </c>
      <c r="G7165">
        <v>19934.099999999999</v>
      </c>
      <c r="H7165">
        <v>10418.033333333329</v>
      </c>
      <c r="I7165">
        <v>11591.566666666669</v>
      </c>
      <c r="J7165">
        <v>1.950000047683716</v>
      </c>
      <c r="K7165">
        <v>0.93999999761581421</v>
      </c>
      <c r="L7165" t="s">
        <v>8953</v>
      </c>
      <c r="M7165" t="s">
        <v>8953</v>
      </c>
      <c r="N7165" t="s">
        <v>8956</v>
      </c>
      <c r="O7165">
        <v>0</v>
      </c>
    </row>
    <row r="7166" spans="1:15" x14ac:dyDescent="0.3">
      <c r="A7166" s="1">
        <v>6909134</v>
      </c>
      <c r="B7166" t="s">
        <v>7178</v>
      </c>
      <c r="C7166">
        <v>36.037549879738478</v>
      </c>
      <c r="D7166">
        <v>39.766000061035157</v>
      </c>
      <c r="E7166">
        <v>36.49140005747477</v>
      </c>
      <c r="F7166">
        <v>34.139250040054321</v>
      </c>
      <c r="G7166">
        <v>570422.30000000005</v>
      </c>
      <c r="H7166">
        <v>742494.1</v>
      </c>
      <c r="I7166">
        <v>706314.7</v>
      </c>
      <c r="J7166">
        <v>45.090000152587891</v>
      </c>
      <c r="K7166">
        <v>22.29999923706055</v>
      </c>
      <c r="L7166" t="s">
        <v>8953</v>
      </c>
      <c r="M7166" t="s">
        <v>8953</v>
      </c>
      <c r="N7166" t="s">
        <v>8956</v>
      </c>
      <c r="O7166">
        <v>0</v>
      </c>
    </row>
    <row r="7167" spans="1:15" x14ac:dyDescent="0.3">
      <c r="A7167" s="1">
        <v>6909135</v>
      </c>
      <c r="B7167" t="s">
        <v>7179</v>
      </c>
      <c r="C7167">
        <v>12.29900619337597</v>
      </c>
      <c r="D7167">
        <v>13.141399974823001</v>
      </c>
      <c r="E7167">
        <v>12.99479997634888</v>
      </c>
      <c r="F7167">
        <v>12.26674998760223</v>
      </c>
      <c r="G7167">
        <v>15690.7</v>
      </c>
      <c r="H7167">
        <v>21066.9</v>
      </c>
      <c r="I7167">
        <v>37938.966666666667</v>
      </c>
      <c r="J7167">
        <v>15.10000038146973</v>
      </c>
      <c r="K7167">
        <v>8.1000003814697266</v>
      </c>
      <c r="L7167" t="s">
        <v>8953</v>
      </c>
      <c r="M7167" t="s">
        <v>8953</v>
      </c>
      <c r="N7167" t="s">
        <v>8956</v>
      </c>
      <c r="O7167">
        <v>1</v>
      </c>
    </row>
    <row r="7168" spans="1:15" x14ac:dyDescent="0.3">
      <c r="A7168" s="1">
        <v>6909136</v>
      </c>
      <c r="B7168" t="s">
        <v>7180</v>
      </c>
      <c r="C7168">
        <v>13.92720363531822</v>
      </c>
      <c r="D7168">
        <v>13.93120004653931</v>
      </c>
      <c r="E7168">
        <v>14.75780001958211</v>
      </c>
      <c r="F7168">
        <v>15.006850032806399</v>
      </c>
      <c r="G7168">
        <v>22320811.199999999</v>
      </c>
      <c r="H7168">
        <v>18181673.733333331</v>
      </c>
      <c r="I7168">
        <v>19401061.244444441</v>
      </c>
      <c r="J7168">
        <v>17.29999923706055</v>
      </c>
      <c r="K7168">
        <v>13.52999973297119</v>
      </c>
      <c r="L7168" t="s">
        <v>8953</v>
      </c>
      <c r="M7168" t="s">
        <v>8953</v>
      </c>
      <c r="N7168" t="s">
        <v>8956</v>
      </c>
      <c r="O7168">
        <v>1</v>
      </c>
    </row>
    <row r="7169" spans="1:15" x14ac:dyDescent="0.3">
      <c r="A7169" s="1">
        <v>6909137</v>
      </c>
      <c r="B7169" t="s">
        <v>7181</v>
      </c>
      <c r="C7169">
        <v>46.620681778306</v>
      </c>
      <c r="D7169">
        <v>46.686880111694343</v>
      </c>
      <c r="E7169">
        <v>46.916526743570962</v>
      </c>
      <c r="F7169">
        <v>46.856000022888182</v>
      </c>
      <c r="G7169">
        <v>9754.7999999999993</v>
      </c>
      <c r="H7169">
        <v>9514.9333333333325</v>
      </c>
      <c r="I7169">
        <v>8234.9777777777781</v>
      </c>
      <c r="J7169">
        <v>47.724998474121087</v>
      </c>
      <c r="K7169">
        <v>45.801998138427727</v>
      </c>
      <c r="L7169" t="s">
        <v>8953</v>
      </c>
      <c r="M7169" t="s">
        <v>8953</v>
      </c>
      <c r="N7169" t="s">
        <v>8956</v>
      </c>
      <c r="O7169">
        <v>1</v>
      </c>
    </row>
    <row r="7170" spans="1:15" x14ac:dyDescent="0.3">
      <c r="A7170" s="1">
        <v>6909138</v>
      </c>
      <c r="B7170" t="s">
        <v>7182</v>
      </c>
      <c r="C7170">
        <v>75.270781485975505</v>
      </c>
      <c r="D7170">
        <v>75.679000091552737</v>
      </c>
      <c r="E7170">
        <v>64.20560000101726</v>
      </c>
      <c r="F7170">
        <v>60.236850032806387</v>
      </c>
      <c r="G7170">
        <v>694926.4</v>
      </c>
      <c r="H7170">
        <v>727605.46666666667</v>
      </c>
      <c r="I7170">
        <v>819299.6</v>
      </c>
      <c r="J7170">
        <v>79.910003662109375</v>
      </c>
      <c r="K7170">
        <v>41.529998779296882</v>
      </c>
      <c r="L7170" t="s">
        <v>8953</v>
      </c>
      <c r="M7170" t="s">
        <v>8953</v>
      </c>
      <c r="N7170" t="s">
        <v>8956</v>
      </c>
      <c r="O7170">
        <v>0</v>
      </c>
    </row>
    <row r="7171" spans="1:15" x14ac:dyDescent="0.3">
      <c r="A7171" s="1">
        <v>6909140</v>
      </c>
      <c r="B7171" t="s">
        <v>7183</v>
      </c>
      <c r="C7171">
        <v>10.716109396596851</v>
      </c>
      <c r="D7171">
        <v>10.65619997024536</v>
      </c>
      <c r="E7171">
        <v>10.50394666671753</v>
      </c>
      <c r="F7171">
        <v>10.42628500461578</v>
      </c>
      <c r="G7171">
        <v>40.6</v>
      </c>
      <c r="H7171">
        <v>3120.2</v>
      </c>
      <c r="I7171">
        <v>75365.622222222228</v>
      </c>
      <c r="J7171">
        <v>10.760000228881839</v>
      </c>
      <c r="K7171">
        <v>9.9899997711181641</v>
      </c>
      <c r="L7171" t="s">
        <v>8953</v>
      </c>
      <c r="M7171" t="s">
        <v>8953</v>
      </c>
      <c r="N7171" t="s">
        <v>8956</v>
      </c>
      <c r="O7171">
        <v>1</v>
      </c>
    </row>
    <row r="7172" spans="1:15" x14ac:dyDescent="0.3">
      <c r="A7172" s="1">
        <v>6909141</v>
      </c>
      <c r="B7172" t="s">
        <v>7184</v>
      </c>
      <c r="C7172">
        <v>11.562755530954661</v>
      </c>
      <c r="D7172">
        <v>11.91419998168945</v>
      </c>
      <c r="E7172">
        <v>13.68099997202555</v>
      </c>
      <c r="F7172">
        <v>14.96729996681213</v>
      </c>
      <c r="G7172">
        <v>115192.5</v>
      </c>
      <c r="H7172">
        <v>139884.16666666669</v>
      </c>
      <c r="I7172">
        <v>111265.8333333333</v>
      </c>
      <c r="J7172">
        <v>20.29000091552734</v>
      </c>
      <c r="K7172">
        <v>10.75</v>
      </c>
      <c r="L7172" t="s">
        <v>8953</v>
      </c>
      <c r="M7172" t="s">
        <v>8953</v>
      </c>
      <c r="N7172" t="s">
        <v>8956</v>
      </c>
      <c r="O7172">
        <v>1</v>
      </c>
    </row>
    <row r="7173" spans="1:15" x14ac:dyDescent="0.3">
      <c r="A7173" s="1">
        <v>6909142</v>
      </c>
      <c r="B7173" t="s">
        <v>7185</v>
      </c>
      <c r="C7173">
        <v>17.275676064849161</v>
      </c>
      <c r="D7173">
        <v>17.518399944305418</v>
      </c>
      <c r="E7173">
        <v>16.921466636657719</v>
      </c>
      <c r="F7173">
        <v>14.79084996938705</v>
      </c>
      <c r="G7173">
        <v>810906</v>
      </c>
      <c r="H7173">
        <v>806465.33333333337</v>
      </c>
      <c r="I7173">
        <v>991550.66666666663</v>
      </c>
      <c r="J7173">
        <v>19.85000038146973</v>
      </c>
      <c r="K7173">
        <v>5.9499998092651367</v>
      </c>
      <c r="L7173" t="s">
        <v>8953</v>
      </c>
      <c r="M7173" t="s">
        <v>8953</v>
      </c>
      <c r="N7173" t="s">
        <v>8956</v>
      </c>
      <c r="O7173">
        <v>0</v>
      </c>
    </row>
    <row r="7174" spans="1:15" x14ac:dyDescent="0.3">
      <c r="A7174" s="1">
        <v>6909143</v>
      </c>
      <c r="B7174" t="s">
        <v>7186</v>
      </c>
      <c r="C7174">
        <v>6.3315723929597727</v>
      </c>
      <c r="D7174">
        <v>5.8375999546051034</v>
      </c>
      <c r="E7174">
        <v>6.1361999956766766</v>
      </c>
      <c r="F7174">
        <v>5.6456999933719638</v>
      </c>
      <c r="G7174">
        <v>239082.5</v>
      </c>
      <c r="H7174">
        <v>149607.5</v>
      </c>
      <c r="I7174">
        <v>133476.94444444441</v>
      </c>
      <c r="J7174">
        <v>7.4600000381469727</v>
      </c>
      <c r="K7174">
        <v>3.2000000476837158</v>
      </c>
      <c r="L7174" t="s">
        <v>8953</v>
      </c>
      <c r="M7174" t="s">
        <v>8953</v>
      </c>
      <c r="N7174" t="s">
        <v>8956</v>
      </c>
      <c r="O7174">
        <v>0</v>
      </c>
    </row>
    <row r="7175" spans="1:15" x14ac:dyDescent="0.3">
      <c r="A7175" s="1">
        <v>6909144</v>
      </c>
      <c r="B7175" t="s">
        <v>7187</v>
      </c>
      <c r="C7175">
        <v>1.2686777051790841</v>
      </c>
      <c r="D7175">
        <v>1.5106000041961669</v>
      </c>
      <c r="E7175">
        <v>1.812566665013631</v>
      </c>
      <c r="F7175">
        <v>1.812924995422363</v>
      </c>
      <c r="G7175">
        <v>1784156</v>
      </c>
      <c r="H7175">
        <v>1416725.333333333</v>
      </c>
      <c r="I7175">
        <v>1489972.888888889</v>
      </c>
      <c r="J7175">
        <v>2.660000085830688</v>
      </c>
      <c r="K7175">
        <v>1.029999971389771</v>
      </c>
      <c r="L7175" t="s">
        <v>8953</v>
      </c>
      <c r="M7175" t="s">
        <v>8953</v>
      </c>
      <c r="N7175" t="s">
        <v>8956</v>
      </c>
      <c r="O7175">
        <v>0</v>
      </c>
    </row>
    <row r="7176" spans="1:15" x14ac:dyDescent="0.3">
      <c r="A7176" s="1">
        <v>6909145</v>
      </c>
      <c r="B7176" t="s">
        <v>7188</v>
      </c>
      <c r="C7176">
        <v>24.121061037223459</v>
      </c>
      <c r="D7176">
        <v>24.067620010375979</v>
      </c>
      <c r="E7176">
        <v>22.80638666788737</v>
      </c>
      <c r="F7176">
        <v>22.43539498329163</v>
      </c>
      <c r="G7176">
        <v>5364</v>
      </c>
      <c r="H7176">
        <v>6131.333333333333</v>
      </c>
      <c r="I7176">
        <v>3713.7777777777778</v>
      </c>
      <c r="L7176" t="s">
        <v>8953</v>
      </c>
      <c r="M7176" t="s">
        <v>8953</v>
      </c>
      <c r="N7176" t="s">
        <v>8956</v>
      </c>
      <c r="O7176">
        <v>1</v>
      </c>
    </row>
    <row r="7177" spans="1:15" x14ac:dyDescent="0.3">
      <c r="A7177" s="1">
        <v>6909146</v>
      </c>
      <c r="B7177" t="s">
        <v>7189</v>
      </c>
      <c r="C7177">
        <v>88.786656649393279</v>
      </c>
      <c r="D7177">
        <v>88.334080047607415</v>
      </c>
      <c r="E7177">
        <v>84.465706736246744</v>
      </c>
      <c r="F7177">
        <v>83.420180053710936</v>
      </c>
      <c r="G7177">
        <v>3403.6</v>
      </c>
      <c r="H7177">
        <v>4531.2</v>
      </c>
      <c r="I7177">
        <v>5084.8444444444449</v>
      </c>
      <c r="J7177">
        <v>90.849998474121094</v>
      </c>
      <c r="K7177">
        <v>72.779998779296875</v>
      </c>
      <c r="L7177" t="s">
        <v>8953</v>
      </c>
      <c r="M7177" t="s">
        <v>8953</v>
      </c>
      <c r="N7177" t="s">
        <v>8956</v>
      </c>
      <c r="O7177">
        <v>1</v>
      </c>
    </row>
    <row r="7178" spans="1:15" x14ac:dyDescent="0.3">
      <c r="A7178" s="1">
        <v>6909147</v>
      </c>
      <c r="B7178" t="s">
        <v>7190</v>
      </c>
      <c r="C7178">
        <v>61.336422212103798</v>
      </c>
      <c r="D7178">
        <v>60.777799987792967</v>
      </c>
      <c r="E7178">
        <v>59.955800018310548</v>
      </c>
      <c r="F7178">
        <v>59.104150009155283</v>
      </c>
      <c r="G7178">
        <v>4256338.0999999996</v>
      </c>
      <c r="H7178">
        <v>4667379.8</v>
      </c>
      <c r="I7178">
        <v>4513519.6777777774</v>
      </c>
      <c r="J7178">
        <v>63.380001068115227</v>
      </c>
      <c r="K7178">
        <v>46.799999237060547</v>
      </c>
      <c r="L7178" t="s">
        <v>8953</v>
      </c>
      <c r="M7178" t="s">
        <v>8953</v>
      </c>
      <c r="N7178" t="s">
        <v>8956</v>
      </c>
      <c r="O7178">
        <v>1</v>
      </c>
    </row>
    <row r="7179" spans="1:15" x14ac:dyDescent="0.3">
      <c r="A7179" s="1">
        <v>6909148</v>
      </c>
      <c r="B7179" t="s">
        <v>7191</v>
      </c>
      <c r="C7179">
        <v>20.970766438486901</v>
      </c>
      <c r="D7179">
        <v>19.774000053405761</v>
      </c>
      <c r="E7179">
        <v>19.40093331654867</v>
      </c>
      <c r="F7179">
        <v>19.05044998168945</v>
      </c>
      <c r="G7179">
        <v>145286.39999999999</v>
      </c>
      <c r="H7179">
        <v>107708.8</v>
      </c>
      <c r="I7179">
        <v>111324.0444444444</v>
      </c>
      <c r="J7179">
        <v>23.95999908447266</v>
      </c>
      <c r="K7179">
        <v>15.77999973297119</v>
      </c>
      <c r="L7179" t="s">
        <v>8953</v>
      </c>
      <c r="M7179" t="s">
        <v>8953</v>
      </c>
      <c r="N7179" t="s">
        <v>8955</v>
      </c>
      <c r="O7179">
        <v>0</v>
      </c>
    </row>
    <row r="7180" spans="1:15" x14ac:dyDescent="0.3">
      <c r="A7180" s="1">
        <v>6909149</v>
      </c>
      <c r="B7180" t="s">
        <v>7192</v>
      </c>
      <c r="C7180">
        <v>26.507188607611671</v>
      </c>
      <c r="D7180">
        <v>26.64659999847412</v>
      </c>
      <c r="E7180">
        <v>27.97253340403239</v>
      </c>
      <c r="F7180">
        <v>28.093250064849851</v>
      </c>
      <c r="G7180">
        <v>125333.7</v>
      </c>
      <c r="H7180">
        <v>133237.9</v>
      </c>
      <c r="I7180">
        <v>125617.0777777778</v>
      </c>
      <c r="J7180">
        <v>36.619998931884773</v>
      </c>
      <c r="K7180">
        <v>23</v>
      </c>
      <c r="L7180" t="s">
        <v>8953</v>
      </c>
      <c r="M7180" t="s">
        <v>8953</v>
      </c>
      <c r="N7180" t="s">
        <v>8956</v>
      </c>
      <c r="O7180">
        <v>1</v>
      </c>
    </row>
    <row r="7181" spans="1:15" x14ac:dyDescent="0.3">
      <c r="A7181" s="1">
        <v>6909150</v>
      </c>
      <c r="B7181" t="s">
        <v>7193</v>
      </c>
      <c r="C7181">
        <v>5.3565317372454606</v>
      </c>
      <c r="D7181">
        <v>5.0302000141143797</v>
      </c>
      <c r="E7181">
        <v>5.2397333399454764</v>
      </c>
      <c r="F7181">
        <v>5.2017999935150154</v>
      </c>
      <c r="G7181">
        <v>88564</v>
      </c>
      <c r="H7181">
        <v>103171.3333333333</v>
      </c>
      <c r="I7181">
        <v>125306</v>
      </c>
      <c r="J7181">
        <v>6.9000000953674316</v>
      </c>
      <c r="K7181">
        <v>4.0500001907348633</v>
      </c>
      <c r="L7181" t="s">
        <v>8953</v>
      </c>
      <c r="M7181" t="s">
        <v>8953</v>
      </c>
      <c r="N7181" t="s">
        <v>8956</v>
      </c>
      <c r="O7181">
        <v>0</v>
      </c>
    </row>
    <row r="7182" spans="1:15" x14ac:dyDescent="0.3">
      <c r="A7182" s="1">
        <v>6909151</v>
      </c>
      <c r="B7182" t="s">
        <v>7194</v>
      </c>
      <c r="C7182">
        <v>22.53718720303559</v>
      </c>
      <c r="D7182">
        <v>24.35139995574951</v>
      </c>
      <c r="E7182">
        <v>23.9124333190918</v>
      </c>
      <c r="F7182">
        <v>24.23017497062683</v>
      </c>
      <c r="G7182">
        <v>2289368.6</v>
      </c>
      <c r="H7182">
        <v>2340772.8666666672</v>
      </c>
      <c r="I7182">
        <v>2534668.7333333329</v>
      </c>
      <c r="J7182">
        <v>31.159999847412109</v>
      </c>
      <c r="K7182">
        <v>18.120000839233398</v>
      </c>
      <c r="L7182" t="s">
        <v>8953</v>
      </c>
      <c r="M7182" t="s">
        <v>8953</v>
      </c>
      <c r="N7182" t="s">
        <v>8956</v>
      </c>
      <c r="O7182">
        <v>0</v>
      </c>
    </row>
    <row r="7183" spans="1:15" x14ac:dyDescent="0.3">
      <c r="A7183" s="1">
        <v>6909152</v>
      </c>
      <c r="B7183" t="s">
        <v>7195</v>
      </c>
      <c r="C7183">
        <v>9.0727240170433099</v>
      </c>
      <c r="D7183">
        <v>10.19090002059936</v>
      </c>
      <c r="G7183">
        <v>2164.1</v>
      </c>
      <c r="H7183">
        <v>1601.366666666667</v>
      </c>
      <c r="I7183">
        <v>2697.1222222222218</v>
      </c>
      <c r="L7183" t="s">
        <v>8953</v>
      </c>
      <c r="M7183" t="s">
        <v>8953</v>
      </c>
      <c r="N7183" t="s">
        <v>8956</v>
      </c>
      <c r="O7183">
        <v>0</v>
      </c>
    </row>
    <row r="7184" spans="1:15" x14ac:dyDescent="0.3">
      <c r="A7184" s="1">
        <v>6909153</v>
      </c>
      <c r="B7184" t="s">
        <v>7196</v>
      </c>
      <c r="C7184">
        <v>46.891439450502453</v>
      </c>
      <c r="D7184">
        <v>46.956399917602539</v>
      </c>
      <c r="E7184">
        <v>47.105933074951167</v>
      </c>
      <c r="F7184">
        <v>47.037799816131589</v>
      </c>
      <c r="G7184">
        <v>377186.8</v>
      </c>
      <c r="H7184">
        <v>505638.93333333329</v>
      </c>
      <c r="I7184">
        <v>486155.2</v>
      </c>
      <c r="J7184">
        <v>47.720001220703118</v>
      </c>
      <c r="K7184">
        <v>45.970001220703118</v>
      </c>
      <c r="L7184" t="s">
        <v>8953</v>
      </c>
      <c r="M7184" t="s">
        <v>8953</v>
      </c>
      <c r="N7184" t="s">
        <v>8956</v>
      </c>
      <c r="O7184">
        <v>1</v>
      </c>
    </row>
    <row r="7185" spans="1:15" x14ac:dyDescent="0.3">
      <c r="A7185" s="1">
        <v>6909155</v>
      </c>
      <c r="B7185" t="s">
        <v>7197</v>
      </c>
      <c r="C7185">
        <v>25.153463073830249</v>
      </c>
      <c r="D7185">
        <v>26.131610107421871</v>
      </c>
      <c r="G7185">
        <v>412.5</v>
      </c>
      <c r="H7185">
        <v>1187.5</v>
      </c>
      <c r="I7185">
        <v>1808.0555555555561</v>
      </c>
      <c r="L7185" t="s">
        <v>8953</v>
      </c>
      <c r="M7185" t="s">
        <v>8953</v>
      </c>
      <c r="N7185" t="s">
        <v>8956</v>
      </c>
      <c r="O7185">
        <v>1</v>
      </c>
    </row>
    <row r="7186" spans="1:15" x14ac:dyDescent="0.3">
      <c r="A7186" s="1">
        <v>6909156</v>
      </c>
      <c r="B7186" t="s">
        <v>7198</v>
      </c>
      <c r="C7186">
        <v>9.4220094849436524</v>
      </c>
      <c r="D7186">
        <v>9.8652000045776376</v>
      </c>
      <c r="E7186">
        <v>10.01746669133504</v>
      </c>
      <c r="F7186">
        <v>10.06810000896454</v>
      </c>
      <c r="G7186">
        <v>2672306.7999999998</v>
      </c>
      <c r="H7186">
        <v>2368605.6</v>
      </c>
      <c r="I7186">
        <v>2114361.8666666672</v>
      </c>
      <c r="J7186">
        <v>12.210000038146971</v>
      </c>
      <c r="K7186">
        <v>8.7799997329711914</v>
      </c>
      <c r="L7186" t="s">
        <v>8953</v>
      </c>
      <c r="M7186" t="s">
        <v>8953</v>
      </c>
      <c r="N7186" t="s">
        <v>8956</v>
      </c>
      <c r="O7186">
        <v>0</v>
      </c>
    </row>
    <row r="7187" spans="1:15" x14ac:dyDescent="0.3">
      <c r="A7187" s="1">
        <v>6909157</v>
      </c>
      <c r="B7187" t="s">
        <v>7199</v>
      </c>
      <c r="C7187">
        <v>34.298620316283341</v>
      </c>
      <c r="D7187">
        <v>34.637775878906247</v>
      </c>
      <c r="E7187">
        <v>31.014125391642249</v>
      </c>
      <c r="F7187">
        <v>29.69602902412414</v>
      </c>
      <c r="G7187">
        <v>7608.9</v>
      </c>
      <c r="H7187">
        <v>10059.63333333333</v>
      </c>
      <c r="I7187">
        <v>8850.9888888888891</v>
      </c>
      <c r="L7187" t="s">
        <v>8953</v>
      </c>
      <c r="M7187" t="s">
        <v>8953</v>
      </c>
      <c r="N7187" t="s">
        <v>8956</v>
      </c>
      <c r="O7187">
        <v>0</v>
      </c>
    </row>
    <row r="7188" spans="1:15" x14ac:dyDescent="0.3">
      <c r="A7188" s="1">
        <v>6909158</v>
      </c>
      <c r="B7188" t="s">
        <v>7200</v>
      </c>
      <c r="C7188">
        <v>34.379587751726021</v>
      </c>
      <c r="D7188">
        <v>33.476200103759773</v>
      </c>
      <c r="E7188">
        <v>34.03933340708415</v>
      </c>
      <c r="F7188">
        <v>33.668750057220457</v>
      </c>
      <c r="G7188">
        <v>711199.1</v>
      </c>
      <c r="H7188">
        <v>731796.3666666667</v>
      </c>
      <c r="I7188">
        <v>875943.23333333328</v>
      </c>
      <c r="J7188">
        <v>37.520000457763672</v>
      </c>
      <c r="K7188">
        <v>26.670000076293949</v>
      </c>
      <c r="L7188" t="s">
        <v>8953</v>
      </c>
      <c r="M7188" t="s">
        <v>8953</v>
      </c>
      <c r="N7188" t="s">
        <v>8956</v>
      </c>
      <c r="O7188">
        <v>1</v>
      </c>
    </row>
    <row r="7189" spans="1:15" x14ac:dyDescent="0.3">
      <c r="A7189" s="1">
        <v>6909159</v>
      </c>
      <c r="B7189" t="s">
        <v>7201</v>
      </c>
      <c r="C7189">
        <v>58.557222382042347</v>
      </c>
      <c r="D7189">
        <v>62.653400115966797</v>
      </c>
      <c r="E7189">
        <v>53.677266540527341</v>
      </c>
      <c r="F7189">
        <v>49.417249917984009</v>
      </c>
      <c r="G7189">
        <v>10396068.300000001</v>
      </c>
      <c r="H7189">
        <v>12277256.1</v>
      </c>
      <c r="I7189">
        <v>14520629.811111109</v>
      </c>
      <c r="J7189">
        <v>70.370002746582031</v>
      </c>
      <c r="K7189">
        <v>25.670000076293949</v>
      </c>
      <c r="L7189" t="s">
        <v>8953</v>
      </c>
      <c r="M7189" t="s">
        <v>8953</v>
      </c>
      <c r="N7189" t="s">
        <v>8956</v>
      </c>
      <c r="O7189">
        <v>0</v>
      </c>
    </row>
    <row r="7190" spans="1:15" x14ac:dyDescent="0.3">
      <c r="A7190" s="1">
        <v>6909161</v>
      </c>
      <c r="B7190" t="s">
        <v>7202</v>
      </c>
      <c r="C7190">
        <v>26.543741762440991</v>
      </c>
      <c r="D7190">
        <v>26.469945945739749</v>
      </c>
      <c r="E7190">
        <v>25.529128608703608</v>
      </c>
      <c r="F7190">
        <v>24.99279647827148</v>
      </c>
      <c r="G7190">
        <v>90.5</v>
      </c>
      <c r="H7190">
        <v>156.83333333333329</v>
      </c>
      <c r="I7190">
        <v>134.5</v>
      </c>
      <c r="J7190">
        <v>27.663999557495121</v>
      </c>
      <c r="K7190">
        <v>20.38899993896484</v>
      </c>
      <c r="L7190" t="s">
        <v>8953</v>
      </c>
      <c r="M7190" t="s">
        <v>8953</v>
      </c>
      <c r="N7190" t="s">
        <v>8956</v>
      </c>
      <c r="O7190">
        <v>1</v>
      </c>
    </row>
    <row r="7191" spans="1:15" x14ac:dyDescent="0.3">
      <c r="A7191" s="1">
        <v>6909162</v>
      </c>
      <c r="B7191" t="s">
        <v>7203</v>
      </c>
      <c r="C7191">
        <v>3.393895301000724</v>
      </c>
      <c r="L7191" t="s">
        <v>8953</v>
      </c>
      <c r="M7191" t="s">
        <v>8953</v>
      </c>
      <c r="N7191" t="s">
        <v>8956</v>
      </c>
      <c r="O7191">
        <v>0</v>
      </c>
    </row>
    <row r="7192" spans="1:15" x14ac:dyDescent="0.3">
      <c r="A7192" s="1">
        <v>6909164</v>
      </c>
      <c r="B7192" t="s">
        <v>7204</v>
      </c>
      <c r="C7192">
        <v>10.787922981411979</v>
      </c>
      <c r="D7192">
        <v>10.741000061035161</v>
      </c>
      <c r="E7192">
        <v>10.571400000254309</v>
      </c>
      <c r="F7192">
        <v>10.492025022506709</v>
      </c>
      <c r="G7192">
        <v>3040</v>
      </c>
      <c r="H7192">
        <v>11186.66666666667</v>
      </c>
      <c r="I7192">
        <v>24871.111111111109</v>
      </c>
      <c r="J7192">
        <v>10.819999694824221</v>
      </c>
      <c r="K7192">
        <v>10</v>
      </c>
      <c r="L7192" t="s">
        <v>8953</v>
      </c>
      <c r="M7192" t="s">
        <v>8953</v>
      </c>
      <c r="N7192" t="s">
        <v>8955</v>
      </c>
      <c r="O7192">
        <v>1</v>
      </c>
    </row>
    <row r="7193" spans="1:15" x14ac:dyDescent="0.3">
      <c r="A7193" s="1">
        <v>6909165</v>
      </c>
      <c r="B7193" t="s">
        <v>7205</v>
      </c>
      <c r="C7193">
        <v>39.713031630502257</v>
      </c>
      <c r="D7193">
        <v>39.551259918212892</v>
      </c>
      <c r="E7193">
        <v>38.943713251749678</v>
      </c>
      <c r="F7193">
        <v>39.182949924468993</v>
      </c>
      <c r="G7193">
        <v>70</v>
      </c>
      <c r="H7193">
        <v>90</v>
      </c>
      <c r="I7193">
        <v>153.33333333333329</v>
      </c>
      <c r="J7193">
        <v>41.244998931884773</v>
      </c>
      <c r="K7193">
        <v>36.837001800537109</v>
      </c>
      <c r="L7193" t="s">
        <v>8953</v>
      </c>
      <c r="M7193" t="s">
        <v>8953</v>
      </c>
      <c r="N7193" t="s">
        <v>8955</v>
      </c>
      <c r="O7193">
        <v>1</v>
      </c>
    </row>
    <row r="7194" spans="1:15" x14ac:dyDescent="0.3">
      <c r="A7194" s="1">
        <v>6909166</v>
      </c>
      <c r="B7194" t="s">
        <v>7206</v>
      </c>
      <c r="C7194">
        <v>110.20613120837881</v>
      </c>
      <c r="D7194">
        <v>110.2164001464844</v>
      </c>
      <c r="E7194">
        <v>110.2091334025065</v>
      </c>
      <c r="F7194">
        <v>110.1369500350952</v>
      </c>
      <c r="G7194">
        <v>1910906.7</v>
      </c>
      <c r="H7194">
        <v>2443358.9</v>
      </c>
      <c r="I7194">
        <v>2780540.7444444438</v>
      </c>
      <c r="J7194">
        <v>110.5</v>
      </c>
      <c r="K7194">
        <v>109.7399978637695</v>
      </c>
      <c r="L7194" t="s">
        <v>8953</v>
      </c>
      <c r="M7194" t="s">
        <v>8953</v>
      </c>
      <c r="N7194" t="s">
        <v>8956</v>
      </c>
      <c r="O7194">
        <v>1</v>
      </c>
    </row>
    <row r="7195" spans="1:15" x14ac:dyDescent="0.3">
      <c r="A7195" s="1">
        <v>6909167</v>
      </c>
      <c r="B7195" t="s">
        <v>7207</v>
      </c>
      <c r="C7195">
        <v>271.64835326928619</v>
      </c>
      <c r="D7195">
        <v>263.60519927978521</v>
      </c>
      <c r="E7195">
        <v>240.40566650390619</v>
      </c>
      <c r="F7195">
        <v>240.37524971008301</v>
      </c>
      <c r="G7195">
        <v>1243148.2</v>
      </c>
      <c r="H7195">
        <v>1483229.4</v>
      </c>
      <c r="I7195">
        <v>1414783.1333333331</v>
      </c>
      <c r="J7195">
        <v>280.89999389648438</v>
      </c>
      <c r="K7195">
        <v>201.2200012207031</v>
      </c>
      <c r="L7195" t="s">
        <v>8953</v>
      </c>
      <c r="M7195" t="s">
        <v>8953</v>
      </c>
      <c r="N7195" t="s">
        <v>8956</v>
      </c>
      <c r="O7195">
        <v>1</v>
      </c>
    </row>
    <row r="7196" spans="1:15" x14ac:dyDescent="0.3">
      <c r="A7196" s="1">
        <v>6909168</v>
      </c>
      <c r="B7196" t="s">
        <v>7208</v>
      </c>
      <c r="C7196">
        <v>81.016455307445142</v>
      </c>
      <c r="D7196">
        <v>81.084799957275393</v>
      </c>
      <c r="E7196">
        <v>81.50746653238933</v>
      </c>
      <c r="F7196">
        <v>81.438399848937991</v>
      </c>
      <c r="G7196">
        <v>4500511.3</v>
      </c>
      <c r="H7196">
        <v>4539120.4333333336</v>
      </c>
      <c r="I7196">
        <v>5037154.5888888892</v>
      </c>
      <c r="J7196">
        <v>82.589996337890625</v>
      </c>
      <c r="K7196">
        <v>80.510002136230469</v>
      </c>
      <c r="L7196" t="s">
        <v>8953</v>
      </c>
      <c r="M7196" t="s">
        <v>8953</v>
      </c>
      <c r="N7196" t="s">
        <v>8956</v>
      </c>
      <c r="O7196">
        <v>1</v>
      </c>
    </row>
    <row r="7197" spans="1:15" x14ac:dyDescent="0.3">
      <c r="A7197" s="1">
        <v>6909169</v>
      </c>
      <c r="B7197" t="s">
        <v>7209</v>
      </c>
      <c r="C7197">
        <v>22.135298677264242</v>
      </c>
      <c r="D7197">
        <v>22.19580001831055</v>
      </c>
      <c r="E7197">
        <v>22.280933354695641</v>
      </c>
      <c r="F7197">
        <v>22.251900024414059</v>
      </c>
      <c r="G7197">
        <v>298773.5</v>
      </c>
      <c r="H7197">
        <v>159931.16666666669</v>
      </c>
      <c r="I7197">
        <v>205273.72222222219</v>
      </c>
      <c r="J7197">
        <v>22.940000534057621</v>
      </c>
      <c r="K7197">
        <v>21.469999313354489</v>
      </c>
      <c r="L7197" t="s">
        <v>8953</v>
      </c>
      <c r="M7197" t="s">
        <v>8953</v>
      </c>
      <c r="N7197" t="s">
        <v>8956</v>
      </c>
      <c r="O7197">
        <v>1</v>
      </c>
    </row>
    <row r="7198" spans="1:15" x14ac:dyDescent="0.3">
      <c r="A7198" s="1">
        <v>6909170</v>
      </c>
      <c r="B7198" t="s">
        <v>7210</v>
      </c>
      <c r="C7198">
        <v>16.39771257264962</v>
      </c>
      <c r="D7198">
        <v>19.75879991531372</v>
      </c>
      <c r="E7198">
        <v>23.890666713714602</v>
      </c>
      <c r="F7198">
        <v>24.170250020027161</v>
      </c>
      <c r="G7198">
        <v>492624.9</v>
      </c>
      <c r="H7198">
        <v>554544.96666666667</v>
      </c>
      <c r="I7198">
        <v>344039.43333333329</v>
      </c>
      <c r="J7198">
        <v>33.659999847412109</v>
      </c>
      <c r="K7198">
        <v>13.430000305175779</v>
      </c>
      <c r="L7198" t="s">
        <v>8953</v>
      </c>
      <c r="M7198" t="s">
        <v>8953</v>
      </c>
      <c r="N7198" t="s">
        <v>8956</v>
      </c>
      <c r="O7198">
        <v>0</v>
      </c>
    </row>
    <row r="7199" spans="1:15" x14ac:dyDescent="0.3">
      <c r="A7199" s="1">
        <v>6909171</v>
      </c>
      <c r="B7199" t="s">
        <v>7211</v>
      </c>
      <c r="C7199">
        <v>41.28145082075428</v>
      </c>
      <c r="D7199">
        <v>41.31039993286133</v>
      </c>
      <c r="E7199">
        <v>41.30113334655762</v>
      </c>
      <c r="F7199">
        <v>41.281550045013432</v>
      </c>
      <c r="G7199">
        <v>1418334.2</v>
      </c>
      <c r="H7199">
        <v>1273348.0666666669</v>
      </c>
      <c r="I7199">
        <v>1246932.688888889</v>
      </c>
      <c r="J7199">
        <v>42.25</v>
      </c>
      <c r="K7199">
        <v>39.790000915527337</v>
      </c>
      <c r="L7199" t="s">
        <v>8953</v>
      </c>
      <c r="M7199" t="s">
        <v>8953</v>
      </c>
      <c r="N7199" t="s">
        <v>8956</v>
      </c>
      <c r="O7199">
        <v>1</v>
      </c>
    </row>
    <row r="7200" spans="1:15" x14ac:dyDescent="0.3">
      <c r="A7200" s="1">
        <v>6909172</v>
      </c>
      <c r="B7200" t="s">
        <v>7212</v>
      </c>
      <c r="C7200">
        <v>43.260119611852673</v>
      </c>
      <c r="D7200">
        <v>43.270385971069338</v>
      </c>
      <c r="E7200">
        <v>43.22866859436035</v>
      </c>
      <c r="F7200">
        <v>43.167046489715567</v>
      </c>
      <c r="G7200">
        <v>6525</v>
      </c>
      <c r="H7200">
        <v>10201.66666666667</v>
      </c>
      <c r="I7200">
        <v>11562.777777777779</v>
      </c>
      <c r="J7200">
        <v>44.193000793457031</v>
      </c>
      <c r="K7200">
        <v>41.51300048828125</v>
      </c>
      <c r="L7200" t="s">
        <v>8953</v>
      </c>
      <c r="M7200" t="s">
        <v>8953</v>
      </c>
      <c r="N7200" t="s">
        <v>8956</v>
      </c>
      <c r="O7200">
        <v>1</v>
      </c>
    </row>
    <row r="7201" spans="1:15" x14ac:dyDescent="0.3">
      <c r="A7201" s="1">
        <v>6909173</v>
      </c>
      <c r="B7201" t="s">
        <v>7213</v>
      </c>
      <c r="C7201">
        <v>22.862758961525689</v>
      </c>
      <c r="D7201">
        <v>25.56059989929199</v>
      </c>
      <c r="E7201">
        <v>22.18540000279744</v>
      </c>
      <c r="F7201">
        <v>19.954349999427791</v>
      </c>
      <c r="G7201">
        <v>541296.80000000005</v>
      </c>
      <c r="H7201">
        <v>411708.93333333329</v>
      </c>
      <c r="I7201">
        <v>444912.97777777782</v>
      </c>
      <c r="J7201">
        <v>28.89999961853027</v>
      </c>
      <c r="K7201">
        <v>11.22999954223633</v>
      </c>
      <c r="L7201" t="s">
        <v>8953</v>
      </c>
      <c r="M7201" t="s">
        <v>8953</v>
      </c>
      <c r="N7201" t="s">
        <v>8956</v>
      </c>
      <c r="O7201">
        <v>0</v>
      </c>
    </row>
    <row r="7202" spans="1:15" x14ac:dyDescent="0.3">
      <c r="A7202" s="1">
        <v>6909174</v>
      </c>
      <c r="B7202" t="s">
        <v>7214</v>
      </c>
      <c r="C7202">
        <v>2.5838742093947928</v>
      </c>
      <c r="D7202">
        <v>2.6782000160217279</v>
      </c>
      <c r="E7202">
        <v>2.9124000056584678</v>
      </c>
      <c r="F7202">
        <v>2.8834500014781952</v>
      </c>
      <c r="G7202">
        <v>2244797.1</v>
      </c>
      <c r="H7202">
        <v>2602625.7000000002</v>
      </c>
      <c r="I7202">
        <v>3281866.3444444439</v>
      </c>
      <c r="J7202">
        <v>3.6800000667572021</v>
      </c>
      <c r="K7202">
        <v>2.2599999904632568</v>
      </c>
      <c r="L7202" t="s">
        <v>8953</v>
      </c>
      <c r="M7202" t="s">
        <v>8953</v>
      </c>
      <c r="N7202" t="s">
        <v>8956</v>
      </c>
      <c r="O7202">
        <v>0</v>
      </c>
    </row>
    <row r="7203" spans="1:15" x14ac:dyDescent="0.3">
      <c r="A7203" s="1">
        <v>6909175</v>
      </c>
      <c r="B7203" t="s">
        <v>7215</v>
      </c>
      <c r="C7203">
        <v>2.228632449213817</v>
      </c>
      <c r="D7203">
        <v>2.382600011825561</v>
      </c>
      <c r="E7203">
        <v>2.1018666656812028</v>
      </c>
      <c r="F7203">
        <v>1.9653999978303911</v>
      </c>
      <c r="G7203">
        <v>19533.3</v>
      </c>
      <c r="H7203">
        <v>19871.099999999999</v>
      </c>
      <c r="I7203">
        <v>186892.58888888889</v>
      </c>
      <c r="J7203">
        <v>2.7699999809265141</v>
      </c>
      <c r="K7203">
        <v>1.220000028610229</v>
      </c>
      <c r="L7203" t="s">
        <v>8953</v>
      </c>
      <c r="M7203" t="s">
        <v>8953</v>
      </c>
      <c r="N7203" t="s">
        <v>8956</v>
      </c>
      <c r="O7203">
        <v>0</v>
      </c>
    </row>
    <row r="7204" spans="1:15" x14ac:dyDescent="0.3">
      <c r="A7204" s="1">
        <v>6909176</v>
      </c>
      <c r="B7204" t="s">
        <v>7216</v>
      </c>
      <c r="C7204">
        <v>3.186042595673829</v>
      </c>
      <c r="D7204">
        <v>3.1796000075340269</v>
      </c>
      <c r="E7204">
        <v>2.1531666668256122</v>
      </c>
      <c r="F7204">
        <v>2.231724999547005</v>
      </c>
      <c r="G7204">
        <v>206500.6</v>
      </c>
      <c r="H7204">
        <v>397706.86666666658</v>
      </c>
      <c r="I7204">
        <v>916801.17777777778</v>
      </c>
      <c r="J7204">
        <v>9.1099996566772461</v>
      </c>
      <c r="K7204">
        <v>1.279999971389771</v>
      </c>
      <c r="L7204" t="s">
        <v>8953</v>
      </c>
      <c r="M7204" t="s">
        <v>8953</v>
      </c>
      <c r="N7204" t="s">
        <v>8956</v>
      </c>
      <c r="O7204">
        <v>0</v>
      </c>
    </row>
    <row r="7205" spans="1:15" x14ac:dyDescent="0.3">
      <c r="A7205" s="1">
        <v>6909177</v>
      </c>
      <c r="B7205" t="s">
        <v>7217</v>
      </c>
      <c r="C7205">
        <v>2.4827344752804108</v>
      </c>
      <c r="D7205">
        <v>2.5030000066757201</v>
      </c>
      <c r="E7205">
        <v>2.767533338864645</v>
      </c>
      <c r="F7205">
        <v>2.749150002002716</v>
      </c>
      <c r="G7205">
        <v>4340.3</v>
      </c>
      <c r="H7205">
        <v>4123.4333333333334</v>
      </c>
      <c r="I7205">
        <v>5988.9222222222224</v>
      </c>
      <c r="J7205">
        <v>3.7400000095367432</v>
      </c>
      <c r="K7205">
        <v>2.160000085830688</v>
      </c>
      <c r="L7205" t="s">
        <v>8953</v>
      </c>
      <c r="M7205" t="s">
        <v>8953</v>
      </c>
      <c r="N7205" t="s">
        <v>8956</v>
      </c>
      <c r="O7205">
        <v>0</v>
      </c>
    </row>
    <row r="7206" spans="1:15" x14ac:dyDescent="0.3">
      <c r="A7206" s="1">
        <v>6909179</v>
      </c>
      <c r="B7206" t="s">
        <v>7218</v>
      </c>
      <c r="C7206">
        <v>42.133011316440992</v>
      </c>
      <c r="D7206">
        <v>42.15726005554199</v>
      </c>
      <c r="E7206">
        <v>42.57962677001953</v>
      </c>
      <c r="F7206">
        <v>42.571514987945562</v>
      </c>
      <c r="G7206">
        <v>151</v>
      </c>
      <c r="H7206">
        <v>97</v>
      </c>
      <c r="I7206">
        <v>94.555555555555557</v>
      </c>
      <c r="J7206">
        <v>43.784999847412109</v>
      </c>
      <c r="K7206">
        <v>41.459999084472663</v>
      </c>
      <c r="L7206" t="s">
        <v>8953</v>
      </c>
      <c r="M7206" t="s">
        <v>8953</v>
      </c>
      <c r="N7206" t="s">
        <v>8956</v>
      </c>
      <c r="O7206">
        <v>1</v>
      </c>
    </row>
    <row r="7207" spans="1:15" x14ac:dyDescent="0.3">
      <c r="A7207" s="1">
        <v>6909180</v>
      </c>
      <c r="B7207" t="s">
        <v>7219</v>
      </c>
      <c r="C7207">
        <v>2.134108481625085</v>
      </c>
      <c r="D7207">
        <v>2.0190000033378599</v>
      </c>
      <c r="E7207">
        <v>1.6368666688601179</v>
      </c>
      <c r="F7207">
        <v>1.580250001549721</v>
      </c>
      <c r="G7207">
        <v>184660.8</v>
      </c>
      <c r="H7207">
        <v>440683.6</v>
      </c>
      <c r="I7207">
        <v>254298.97777777779</v>
      </c>
      <c r="J7207">
        <v>3.089999914169312</v>
      </c>
      <c r="K7207">
        <v>1.049999952316284</v>
      </c>
      <c r="L7207" t="s">
        <v>8953</v>
      </c>
      <c r="M7207" t="s">
        <v>8953</v>
      </c>
      <c r="N7207" t="s">
        <v>8956</v>
      </c>
      <c r="O7207">
        <v>0</v>
      </c>
    </row>
    <row r="7208" spans="1:15" x14ac:dyDescent="0.3">
      <c r="A7208" s="1">
        <v>6909181</v>
      </c>
      <c r="B7208" t="s">
        <v>7220</v>
      </c>
      <c r="C7208">
        <v>76.663156497506165</v>
      </c>
      <c r="D7208">
        <v>70.854000015258791</v>
      </c>
      <c r="E7208">
        <v>72.542133331298828</v>
      </c>
      <c r="F7208">
        <v>70.93634996414184</v>
      </c>
      <c r="G7208">
        <v>522345.9</v>
      </c>
      <c r="H7208">
        <v>646765.30000000005</v>
      </c>
      <c r="I7208">
        <v>860793.98888888885</v>
      </c>
      <c r="J7208">
        <v>83.050003051757813</v>
      </c>
      <c r="K7208">
        <v>53.090000152587891</v>
      </c>
      <c r="L7208" t="s">
        <v>8953</v>
      </c>
      <c r="M7208" t="s">
        <v>8953</v>
      </c>
      <c r="N7208" t="s">
        <v>8956</v>
      </c>
      <c r="O7208">
        <v>0</v>
      </c>
    </row>
    <row r="7209" spans="1:15" x14ac:dyDescent="0.3">
      <c r="A7209" s="1">
        <v>6909182</v>
      </c>
      <c r="B7209" t="s">
        <v>7221</v>
      </c>
      <c r="C7209">
        <v>5.1430602329215063</v>
      </c>
      <c r="D7209">
        <v>5.2518000030517582</v>
      </c>
      <c r="E7209">
        <v>5.8857333246866874</v>
      </c>
      <c r="F7209">
        <v>6.4965499997138973</v>
      </c>
      <c r="G7209">
        <v>774771.7</v>
      </c>
      <c r="H7209">
        <v>1298957.2333333329</v>
      </c>
      <c r="I7209">
        <v>889314.6333333333</v>
      </c>
      <c r="J7209">
        <v>23.260000228881839</v>
      </c>
      <c r="K7209">
        <v>4.5999999046325684</v>
      </c>
      <c r="L7209" t="s">
        <v>8953</v>
      </c>
      <c r="M7209" t="s">
        <v>8953</v>
      </c>
      <c r="N7209" t="s">
        <v>8956</v>
      </c>
      <c r="O7209">
        <v>0</v>
      </c>
    </row>
    <row r="7210" spans="1:15" x14ac:dyDescent="0.3">
      <c r="A7210" s="1">
        <v>6909183</v>
      </c>
      <c r="B7210" t="s">
        <v>7222</v>
      </c>
      <c r="C7210">
        <v>100.9914661945561</v>
      </c>
      <c r="D7210">
        <v>99.049400329589844</v>
      </c>
      <c r="E7210">
        <v>97.985400390625003</v>
      </c>
      <c r="F7210">
        <v>96.431350173950193</v>
      </c>
      <c r="G7210">
        <v>214271.4</v>
      </c>
      <c r="H7210">
        <v>253490.4666666667</v>
      </c>
      <c r="I7210">
        <v>282072.37777777779</v>
      </c>
      <c r="J7210">
        <v>104.48000335693359</v>
      </c>
      <c r="K7210">
        <v>79.150001525878906</v>
      </c>
      <c r="L7210" t="s">
        <v>8954</v>
      </c>
      <c r="M7210" t="s">
        <v>8954</v>
      </c>
      <c r="N7210" t="s">
        <v>8956</v>
      </c>
      <c r="O7210">
        <v>1</v>
      </c>
    </row>
    <row r="7211" spans="1:15" x14ac:dyDescent="0.3">
      <c r="A7211" s="1">
        <v>6909184</v>
      </c>
      <c r="B7211" t="s">
        <v>7223</v>
      </c>
      <c r="C7211">
        <v>43.423878979345517</v>
      </c>
      <c r="D7211">
        <v>43.429279785156247</v>
      </c>
      <c r="E7211">
        <v>43.592099914550779</v>
      </c>
      <c r="F7211">
        <v>43.498464965820311</v>
      </c>
      <c r="G7211">
        <v>7043.1</v>
      </c>
      <c r="H7211">
        <v>7574.3666666666668</v>
      </c>
      <c r="I7211">
        <v>16648.12222222222</v>
      </c>
      <c r="J7211">
        <v>44.881000518798828</v>
      </c>
      <c r="K7211">
        <v>41.256000518798828</v>
      </c>
      <c r="L7211" t="s">
        <v>8953</v>
      </c>
      <c r="M7211" t="s">
        <v>8953</v>
      </c>
      <c r="N7211" t="s">
        <v>8956</v>
      </c>
      <c r="O7211">
        <v>1</v>
      </c>
    </row>
    <row r="7212" spans="1:15" x14ac:dyDescent="0.3">
      <c r="A7212" s="1">
        <v>6909185</v>
      </c>
      <c r="B7212" t="s">
        <v>7224</v>
      </c>
      <c r="C7212">
        <v>33.26358737725203</v>
      </c>
      <c r="D7212">
        <v>32.944000091552738</v>
      </c>
      <c r="E7212">
        <v>35.224066670735667</v>
      </c>
      <c r="F7212">
        <v>35.325400028228763</v>
      </c>
      <c r="G7212">
        <v>98901.4</v>
      </c>
      <c r="H7212">
        <v>64417.133333333331</v>
      </c>
      <c r="I7212">
        <v>50141.26666666667</v>
      </c>
      <c r="J7212">
        <v>41.439998626708977</v>
      </c>
      <c r="K7212">
        <v>30.829999923706051</v>
      </c>
      <c r="L7212" t="s">
        <v>8953</v>
      </c>
      <c r="M7212" t="s">
        <v>8953</v>
      </c>
      <c r="N7212" t="s">
        <v>8956</v>
      </c>
      <c r="O7212">
        <v>0</v>
      </c>
    </row>
    <row r="7213" spans="1:15" x14ac:dyDescent="0.3">
      <c r="A7213" s="1">
        <v>6909186</v>
      </c>
      <c r="B7213" t="s">
        <v>7225</v>
      </c>
      <c r="C7213">
        <v>12.79276384832027</v>
      </c>
      <c r="D7213">
        <v>12.9633639717102</v>
      </c>
      <c r="E7213">
        <v>14.224854660034181</v>
      </c>
      <c r="F7213">
        <v>14.497740969657899</v>
      </c>
      <c r="G7213">
        <v>8773.9</v>
      </c>
      <c r="H7213">
        <v>15254.63333333333</v>
      </c>
      <c r="I7213">
        <v>18000.433333333331</v>
      </c>
      <c r="J7213">
        <v>20.729999542236332</v>
      </c>
      <c r="K7213">
        <v>12.189999580383301</v>
      </c>
      <c r="L7213" t="s">
        <v>8953</v>
      </c>
      <c r="M7213" t="s">
        <v>8953</v>
      </c>
      <c r="N7213" t="s">
        <v>8956</v>
      </c>
      <c r="O7213">
        <v>1</v>
      </c>
    </row>
    <row r="7214" spans="1:15" x14ac:dyDescent="0.3">
      <c r="A7214" s="1">
        <v>6909187</v>
      </c>
      <c r="B7214" t="s">
        <v>7226</v>
      </c>
      <c r="C7214">
        <v>25.97202368650585</v>
      </c>
      <c r="D7214">
        <v>26.451599960327151</v>
      </c>
      <c r="E7214">
        <v>28.23499997456868</v>
      </c>
      <c r="F7214">
        <v>28.226350002288822</v>
      </c>
      <c r="G7214">
        <v>425523.5</v>
      </c>
      <c r="H7214">
        <v>421564.5</v>
      </c>
      <c r="I7214">
        <v>435763.72222222219</v>
      </c>
      <c r="J7214">
        <v>32.970001220703118</v>
      </c>
      <c r="K7214">
        <v>21.530000686645511</v>
      </c>
      <c r="L7214" t="s">
        <v>8953</v>
      </c>
      <c r="M7214" t="s">
        <v>8953</v>
      </c>
      <c r="N7214" t="s">
        <v>8956</v>
      </c>
      <c r="O7214">
        <v>1</v>
      </c>
    </row>
    <row r="7215" spans="1:15" x14ac:dyDescent="0.3">
      <c r="A7215" s="1">
        <v>6909188</v>
      </c>
      <c r="B7215" t="s">
        <v>7227</v>
      </c>
      <c r="C7215">
        <v>29.38031788972615</v>
      </c>
      <c r="D7215">
        <v>33.852599983215327</v>
      </c>
      <c r="E7215">
        <v>36.447866655985507</v>
      </c>
      <c r="F7215">
        <v>38.253149976730349</v>
      </c>
      <c r="G7215">
        <v>34279.599999999999</v>
      </c>
      <c r="H7215">
        <v>52636.533333333333</v>
      </c>
      <c r="I7215">
        <v>27461.066666666669</v>
      </c>
      <c r="J7215">
        <v>49.380001068115227</v>
      </c>
      <c r="K7215">
        <v>25.89999961853027</v>
      </c>
      <c r="L7215" t="s">
        <v>8953</v>
      </c>
      <c r="M7215" t="s">
        <v>8953</v>
      </c>
      <c r="N7215" t="s">
        <v>8956</v>
      </c>
      <c r="O7215">
        <v>0</v>
      </c>
    </row>
    <row r="7216" spans="1:15" x14ac:dyDescent="0.3">
      <c r="A7216" s="1">
        <v>6909189</v>
      </c>
      <c r="B7216" t="s">
        <v>7228</v>
      </c>
      <c r="C7216">
        <v>9.4911253298453762</v>
      </c>
      <c r="D7216">
        <v>9.6541999435424799</v>
      </c>
      <c r="E7216">
        <v>10.280200010935459</v>
      </c>
      <c r="F7216">
        <v>10.358500027656561</v>
      </c>
      <c r="G7216">
        <v>1081916.6000000001</v>
      </c>
      <c r="H7216">
        <v>1132682.2</v>
      </c>
      <c r="I7216">
        <v>1081250.7333333329</v>
      </c>
      <c r="J7216">
        <v>12.039999961853029</v>
      </c>
      <c r="K7216">
        <v>8.0900001525878906</v>
      </c>
      <c r="L7216" t="s">
        <v>8953</v>
      </c>
      <c r="M7216" t="s">
        <v>8953</v>
      </c>
      <c r="N7216" t="s">
        <v>8956</v>
      </c>
      <c r="O7216">
        <v>0</v>
      </c>
    </row>
    <row r="7217" spans="1:15" x14ac:dyDescent="0.3">
      <c r="A7217" s="1">
        <v>6909190</v>
      </c>
      <c r="B7217" t="s">
        <v>7229</v>
      </c>
      <c r="C7217">
        <v>21.637933655549311</v>
      </c>
      <c r="D7217">
        <v>26.128599929809571</v>
      </c>
      <c r="E7217">
        <v>37.805800043741861</v>
      </c>
      <c r="F7217">
        <v>41.130050048828117</v>
      </c>
      <c r="G7217">
        <v>508330.6</v>
      </c>
      <c r="H7217">
        <v>1254533.533333333</v>
      </c>
      <c r="I7217">
        <v>800552.2888888889</v>
      </c>
      <c r="J7217">
        <v>57.790000915527337</v>
      </c>
      <c r="K7217">
        <v>19.739999771118161</v>
      </c>
      <c r="L7217" t="s">
        <v>8953</v>
      </c>
      <c r="M7217" t="s">
        <v>8953</v>
      </c>
      <c r="N7217" t="s">
        <v>8956</v>
      </c>
      <c r="O7217">
        <v>0</v>
      </c>
    </row>
    <row r="7218" spans="1:15" x14ac:dyDescent="0.3">
      <c r="A7218" s="1">
        <v>6909191</v>
      </c>
      <c r="B7218" t="s">
        <v>7230</v>
      </c>
      <c r="C7218">
        <v>2.0345367526658</v>
      </c>
      <c r="D7218">
        <v>2.082139980792999</v>
      </c>
      <c r="E7218">
        <v>2.217646651268006</v>
      </c>
      <c r="F7218">
        <v>2.49339498758316</v>
      </c>
      <c r="G7218">
        <v>1776108.2</v>
      </c>
      <c r="H7218">
        <v>618506.06666666665</v>
      </c>
      <c r="I7218">
        <v>303119.8</v>
      </c>
      <c r="J7218">
        <v>10</v>
      </c>
      <c r="K7218">
        <v>0.17000000178813929</v>
      </c>
      <c r="L7218" t="s">
        <v>8953</v>
      </c>
      <c r="M7218" t="s">
        <v>8953</v>
      </c>
      <c r="N7218" t="s">
        <v>8956</v>
      </c>
      <c r="O7218">
        <v>0</v>
      </c>
    </row>
    <row r="7219" spans="1:15" x14ac:dyDescent="0.3">
      <c r="A7219" s="1">
        <v>6909192</v>
      </c>
      <c r="B7219" t="s">
        <v>7231</v>
      </c>
      <c r="C7219">
        <v>5.0264542238901848</v>
      </c>
      <c r="D7219">
        <v>5.5768000125885013</v>
      </c>
      <c r="E7219">
        <v>6.1310666720072424</v>
      </c>
      <c r="F7219">
        <v>6.159950006008148</v>
      </c>
      <c r="G7219">
        <v>1201758.5</v>
      </c>
      <c r="H7219">
        <v>1662869.5</v>
      </c>
      <c r="I7219">
        <v>1177545.388888889</v>
      </c>
      <c r="J7219">
        <v>7.2699999809265137</v>
      </c>
      <c r="K7219">
        <v>4.429999828338623</v>
      </c>
      <c r="L7219" t="s">
        <v>8953</v>
      </c>
      <c r="M7219" t="s">
        <v>8953</v>
      </c>
      <c r="N7219" t="s">
        <v>8956</v>
      </c>
      <c r="O7219">
        <v>0</v>
      </c>
    </row>
    <row r="7220" spans="1:15" x14ac:dyDescent="0.3">
      <c r="A7220" s="1">
        <v>6909194</v>
      </c>
      <c r="B7220" t="s">
        <v>7232</v>
      </c>
      <c r="C7220">
        <v>34.847569993254552</v>
      </c>
      <c r="D7220">
        <v>34.013000259399412</v>
      </c>
      <c r="E7220">
        <v>33.894133453369143</v>
      </c>
      <c r="F7220">
        <v>33.301100082397461</v>
      </c>
      <c r="G7220">
        <v>236.7</v>
      </c>
      <c r="H7220">
        <v>348.9</v>
      </c>
      <c r="I7220">
        <v>839.63333333333333</v>
      </c>
      <c r="J7220">
        <v>37</v>
      </c>
      <c r="K7220">
        <v>27.510000228881839</v>
      </c>
      <c r="L7220" t="s">
        <v>8953</v>
      </c>
      <c r="M7220" t="s">
        <v>8953</v>
      </c>
      <c r="N7220" t="s">
        <v>8956</v>
      </c>
      <c r="O7220">
        <v>0</v>
      </c>
    </row>
    <row r="7221" spans="1:15" x14ac:dyDescent="0.3">
      <c r="A7221" s="1">
        <v>6909195</v>
      </c>
      <c r="B7221" t="s">
        <v>7233</v>
      </c>
      <c r="C7221">
        <v>58.94451889407015</v>
      </c>
      <c r="D7221">
        <v>64.057399902343747</v>
      </c>
      <c r="E7221">
        <v>63.818200225830083</v>
      </c>
      <c r="F7221">
        <v>63.527850131988522</v>
      </c>
      <c r="G7221">
        <v>774643.5</v>
      </c>
      <c r="H7221">
        <v>1792871.166666667</v>
      </c>
      <c r="I7221">
        <v>976580.38888888888</v>
      </c>
      <c r="J7221">
        <v>80.669998168945313</v>
      </c>
      <c r="K7221">
        <v>51.630001068115227</v>
      </c>
      <c r="L7221" t="s">
        <v>8953</v>
      </c>
      <c r="M7221" t="s">
        <v>8953</v>
      </c>
      <c r="N7221" t="s">
        <v>8956</v>
      </c>
      <c r="O7221">
        <v>0</v>
      </c>
    </row>
    <row r="7222" spans="1:15" x14ac:dyDescent="0.3">
      <c r="A7222" s="1">
        <v>6909196</v>
      </c>
      <c r="B7222" t="s">
        <v>7234</v>
      </c>
      <c r="C7222">
        <v>35.532778753694537</v>
      </c>
      <c r="D7222">
        <v>35.957996063232422</v>
      </c>
      <c r="E7222">
        <v>34.805071983337399</v>
      </c>
      <c r="F7222">
        <v>34.662584028244019</v>
      </c>
      <c r="G7222">
        <v>1115.0999999999999</v>
      </c>
      <c r="H7222">
        <v>1495.0333333333331</v>
      </c>
      <c r="I7222">
        <v>2505.0111111111109</v>
      </c>
      <c r="J7222">
        <v>39.488998413085938</v>
      </c>
      <c r="K7222">
        <v>30.979999542236332</v>
      </c>
      <c r="L7222" t="s">
        <v>8953</v>
      </c>
      <c r="M7222" t="s">
        <v>8953</v>
      </c>
      <c r="N7222" t="s">
        <v>8956</v>
      </c>
      <c r="O7222">
        <v>1</v>
      </c>
    </row>
    <row r="7223" spans="1:15" x14ac:dyDescent="0.3">
      <c r="A7223" s="1">
        <v>6909197</v>
      </c>
      <c r="B7223" t="s">
        <v>7235</v>
      </c>
      <c r="C7223">
        <v>1.2797483604021631</v>
      </c>
      <c r="D7223">
        <v>1.3917999994754791</v>
      </c>
      <c r="E7223">
        <v>2.5424999964237212</v>
      </c>
      <c r="F7223">
        <v>4.3301499888300894</v>
      </c>
      <c r="G7223">
        <v>100198.8</v>
      </c>
      <c r="H7223">
        <v>95949.6</v>
      </c>
      <c r="I7223">
        <v>114855.4222222222</v>
      </c>
      <c r="J7223">
        <v>55</v>
      </c>
      <c r="K7223">
        <v>0.94999998807907104</v>
      </c>
      <c r="L7223" t="s">
        <v>8953</v>
      </c>
      <c r="M7223" t="s">
        <v>8953</v>
      </c>
      <c r="N7223" t="s">
        <v>8956</v>
      </c>
      <c r="O7223">
        <v>0</v>
      </c>
    </row>
    <row r="7224" spans="1:15" x14ac:dyDescent="0.3">
      <c r="A7224" s="1">
        <v>6909199</v>
      </c>
      <c r="B7224" t="s">
        <v>7236</v>
      </c>
      <c r="C7224">
        <v>24.588298131576199</v>
      </c>
      <c r="D7224">
        <v>24.673080024719241</v>
      </c>
      <c r="E7224">
        <v>24.859079958597821</v>
      </c>
      <c r="F7224">
        <v>24.81336493492126</v>
      </c>
      <c r="G7224">
        <v>248.2</v>
      </c>
      <c r="H7224">
        <v>196.06666666666669</v>
      </c>
      <c r="I7224">
        <v>222.02222222222221</v>
      </c>
      <c r="J7224">
        <v>25.599000930786129</v>
      </c>
      <c r="K7224">
        <v>23.620000839233398</v>
      </c>
      <c r="L7224" t="s">
        <v>8953</v>
      </c>
      <c r="M7224" t="s">
        <v>8953</v>
      </c>
      <c r="N7224" t="s">
        <v>8956</v>
      </c>
      <c r="O7224">
        <v>1</v>
      </c>
    </row>
    <row r="7225" spans="1:15" x14ac:dyDescent="0.3">
      <c r="A7225" s="1">
        <v>6909200</v>
      </c>
      <c r="B7225" t="s">
        <v>7237</v>
      </c>
      <c r="C7225">
        <v>4.8222933374587029</v>
      </c>
      <c r="D7225">
        <v>4.6681999969482426</v>
      </c>
      <c r="E7225">
        <v>4.3618666664759322</v>
      </c>
      <c r="F7225">
        <v>4.8066499936580662</v>
      </c>
      <c r="G7225">
        <v>11138820.9</v>
      </c>
      <c r="H7225">
        <v>25904896.966666661</v>
      </c>
      <c r="I7225">
        <v>19741767.877777781</v>
      </c>
      <c r="J7225">
        <v>7.809999942779541</v>
      </c>
      <c r="K7225">
        <v>3.4200000762939449</v>
      </c>
      <c r="L7225" t="s">
        <v>8953</v>
      </c>
      <c r="M7225" t="s">
        <v>8953</v>
      </c>
      <c r="N7225" t="s">
        <v>8956</v>
      </c>
      <c r="O7225">
        <v>0</v>
      </c>
    </row>
    <row r="7226" spans="1:15" x14ac:dyDescent="0.3">
      <c r="A7226" s="1">
        <v>6909201</v>
      </c>
      <c r="B7226" t="s">
        <v>7238</v>
      </c>
      <c r="C7226">
        <v>13.679966601870539</v>
      </c>
      <c r="D7226">
        <v>13.59520000457764</v>
      </c>
      <c r="E7226">
        <v>12.87639996846517</v>
      </c>
      <c r="F7226">
        <v>12.94814998149872</v>
      </c>
      <c r="G7226">
        <v>1370185.1</v>
      </c>
      <c r="H7226">
        <v>1715110.5</v>
      </c>
      <c r="I7226">
        <v>1802884.355555556</v>
      </c>
      <c r="J7226">
        <v>14.97999954223633</v>
      </c>
      <c r="K7226">
        <v>10.64000034332275</v>
      </c>
      <c r="L7226" t="s">
        <v>8953</v>
      </c>
      <c r="M7226" t="s">
        <v>8953</v>
      </c>
      <c r="N7226" t="s">
        <v>8956</v>
      </c>
      <c r="O7226">
        <v>0</v>
      </c>
    </row>
    <row r="7227" spans="1:15" x14ac:dyDescent="0.3">
      <c r="A7227" s="1">
        <v>6909202</v>
      </c>
      <c r="B7227" t="s">
        <v>7239</v>
      </c>
      <c r="C7227">
        <v>162.23262392861679</v>
      </c>
      <c r="D7227">
        <v>163.2897998046875</v>
      </c>
      <c r="E7227">
        <v>150.02559982299809</v>
      </c>
      <c r="F7227">
        <v>142.6994998168945</v>
      </c>
      <c r="G7227">
        <v>169326.2</v>
      </c>
      <c r="H7227">
        <v>211705.4</v>
      </c>
      <c r="I7227">
        <v>263521.8</v>
      </c>
      <c r="J7227">
        <v>174.5299987792969</v>
      </c>
      <c r="K7227">
        <v>100.76999664306641</v>
      </c>
      <c r="L7227" t="s">
        <v>8953</v>
      </c>
      <c r="M7227" t="s">
        <v>8953</v>
      </c>
      <c r="N7227" t="s">
        <v>8956</v>
      </c>
      <c r="O7227">
        <v>0</v>
      </c>
    </row>
    <row r="7228" spans="1:15" x14ac:dyDescent="0.3">
      <c r="A7228" s="1">
        <v>6909203</v>
      </c>
      <c r="B7228" t="s">
        <v>7240</v>
      </c>
      <c r="C7228">
        <v>128.6138826671332</v>
      </c>
      <c r="D7228">
        <v>123.96400009155271</v>
      </c>
      <c r="E7228">
        <v>119.1584668477376</v>
      </c>
      <c r="F7228">
        <v>114.5711501693726</v>
      </c>
      <c r="G7228">
        <v>154668.29999999999</v>
      </c>
      <c r="H7228">
        <v>199592.76666666669</v>
      </c>
      <c r="I7228">
        <v>328818.7</v>
      </c>
      <c r="J7228">
        <v>142.22999572753909</v>
      </c>
      <c r="K7228">
        <v>73.300003051757813</v>
      </c>
      <c r="L7228" t="s">
        <v>8953</v>
      </c>
      <c r="M7228" t="s">
        <v>8953</v>
      </c>
      <c r="N7228" t="s">
        <v>8956</v>
      </c>
      <c r="O7228">
        <v>0</v>
      </c>
    </row>
    <row r="7229" spans="1:15" x14ac:dyDescent="0.3">
      <c r="A7229" s="1">
        <v>6909204</v>
      </c>
      <c r="B7229" t="s">
        <v>7241</v>
      </c>
      <c r="C7229">
        <v>22.262618757135069</v>
      </c>
      <c r="D7229">
        <v>22.59620010375977</v>
      </c>
      <c r="E7229">
        <v>22.478000005086258</v>
      </c>
      <c r="F7229">
        <v>22.246450004577639</v>
      </c>
      <c r="G7229">
        <v>332639.2</v>
      </c>
      <c r="H7229">
        <v>445876.4</v>
      </c>
      <c r="I7229">
        <v>573223.24444444443</v>
      </c>
      <c r="J7229">
        <v>25</v>
      </c>
      <c r="K7229">
        <v>17.090000152587891</v>
      </c>
      <c r="L7229" t="s">
        <v>8953</v>
      </c>
      <c r="M7229" t="s">
        <v>8953</v>
      </c>
      <c r="N7229" t="s">
        <v>8956</v>
      </c>
      <c r="O7229">
        <v>1</v>
      </c>
    </row>
    <row r="7230" spans="1:15" x14ac:dyDescent="0.3">
      <c r="A7230" s="1">
        <v>6909205</v>
      </c>
      <c r="B7230" t="s">
        <v>7242</v>
      </c>
      <c r="C7230">
        <v>22.885360287490069</v>
      </c>
      <c r="D7230">
        <v>24.7892000579834</v>
      </c>
      <c r="E7230">
        <v>25.736333414713538</v>
      </c>
      <c r="F7230">
        <v>24.98845006942749</v>
      </c>
      <c r="G7230">
        <v>2468512.1</v>
      </c>
      <c r="H7230">
        <v>2005677.3666666669</v>
      </c>
      <c r="I7230">
        <v>2102736.9</v>
      </c>
      <c r="J7230">
        <v>30.39999961853027</v>
      </c>
      <c r="K7230">
        <v>17.54999923706055</v>
      </c>
      <c r="L7230" t="s">
        <v>8953</v>
      </c>
      <c r="M7230" t="s">
        <v>8953</v>
      </c>
      <c r="N7230" t="s">
        <v>8956</v>
      </c>
      <c r="O7230">
        <v>0</v>
      </c>
    </row>
    <row r="7231" spans="1:15" x14ac:dyDescent="0.3">
      <c r="A7231" s="1">
        <v>6909206</v>
      </c>
      <c r="B7231" t="s">
        <v>7243</v>
      </c>
      <c r="C7231">
        <v>34.927546453716062</v>
      </c>
      <c r="D7231">
        <v>34.615460281372073</v>
      </c>
      <c r="E7231">
        <v>33.788413391113281</v>
      </c>
      <c r="F7231">
        <v>33.78180009841919</v>
      </c>
      <c r="G7231">
        <v>11435.3</v>
      </c>
      <c r="H7231">
        <v>13775.1</v>
      </c>
      <c r="I7231">
        <v>6787.2555555555546</v>
      </c>
      <c r="J7231">
        <v>35.504001617431641</v>
      </c>
      <c r="K7231">
        <v>29.618000030517582</v>
      </c>
      <c r="L7231" t="s">
        <v>8953</v>
      </c>
      <c r="M7231" t="s">
        <v>8953</v>
      </c>
      <c r="N7231" t="s">
        <v>8956</v>
      </c>
      <c r="O7231">
        <v>1</v>
      </c>
    </row>
    <row r="7232" spans="1:15" x14ac:dyDescent="0.3">
      <c r="A7232" s="1">
        <v>6909207</v>
      </c>
      <c r="B7232" t="s">
        <v>7244</v>
      </c>
      <c r="C7232">
        <v>31.90345813630238</v>
      </c>
      <c r="D7232">
        <v>31.5826762008667</v>
      </c>
      <c r="E7232">
        <v>31.705718790690099</v>
      </c>
      <c r="F7232">
        <v>31.802029132843021</v>
      </c>
      <c r="G7232">
        <v>12396.6</v>
      </c>
      <c r="H7232">
        <v>14462.2</v>
      </c>
      <c r="I7232">
        <v>8694.0666666666675</v>
      </c>
      <c r="J7232">
        <v>33.021999359130859</v>
      </c>
      <c r="K7232">
        <v>27.993000030517582</v>
      </c>
      <c r="L7232" t="s">
        <v>8953</v>
      </c>
      <c r="M7232" t="s">
        <v>8953</v>
      </c>
      <c r="N7232" t="s">
        <v>8955</v>
      </c>
      <c r="O7232">
        <v>1</v>
      </c>
    </row>
    <row r="7233" spans="1:15" x14ac:dyDescent="0.3">
      <c r="A7233" s="1">
        <v>6909208</v>
      </c>
      <c r="B7233" t="s">
        <v>7245</v>
      </c>
      <c r="C7233">
        <v>24.976763086154289</v>
      </c>
      <c r="D7233">
        <v>24.95201808929443</v>
      </c>
      <c r="E7233">
        <v>24.054992637634282</v>
      </c>
      <c r="F7233">
        <v>23.78961948394775</v>
      </c>
      <c r="G7233">
        <v>45401.3</v>
      </c>
      <c r="H7233">
        <v>32823.76666666667</v>
      </c>
      <c r="I7233">
        <v>49677.922222222223</v>
      </c>
      <c r="J7233">
        <v>25.280000686645511</v>
      </c>
      <c r="K7233">
        <v>21.860000610351559</v>
      </c>
      <c r="L7233" t="s">
        <v>8953</v>
      </c>
      <c r="M7233" t="s">
        <v>8953</v>
      </c>
      <c r="N7233" t="s">
        <v>8955</v>
      </c>
      <c r="O7233">
        <v>1</v>
      </c>
    </row>
    <row r="7234" spans="1:15" x14ac:dyDescent="0.3">
      <c r="A7234" s="1">
        <v>6909209</v>
      </c>
      <c r="B7234" t="s">
        <v>7246</v>
      </c>
      <c r="C7234">
        <v>32.217162402623188</v>
      </c>
      <c r="D7234">
        <v>31.96880405426025</v>
      </c>
      <c r="E7234">
        <v>32.218361295064291</v>
      </c>
      <c r="F7234">
        <v>32.456430959701542</v>
      </c>
      <c r="G7234">
        <v>6135.7</v>
      </c>
      <c r="H7234">
        <v>6055.2333333333336</v>
      </c>
      <c r="I7234">
        <v>4492.8555555555558</v>
      </c>
      <c r="J7234">
        <v>34.569000244140618</v>
      </c>
      <c r="K7234">
        <v>29.940000534057621</v>
      </c>
      <c r="L7234" t="s">
        <v>8953</v>
      </c>
      <c r="M7234" t="s">
        <v>8953</v>
      </c>
      <c r="N7234" t="s">
        <v>8955</v>
      </c>
      <c r="O7234">
        <v>1</v>
      </c>
    </row>
    <row r="7235" spans="1:15" x14ac:dyDescent="0.3">
      <c r="A7235" s="1">
        <v>6909210</v>
      </c>
      <c r="B7235" t="s">
        <v>7247</v>
      </c>
      <c r="C7235">
        <v>27.74713722850019</v>
      </c>
      <c r="D7235">
        <v>27.64157402038574</v>
      </c>
      <c r="E7235">
        <v>26.498191363016769</v>
      </c>
      <c r="F7235">
        <v>26.027758541107179</v>
      </c>
      <c r="G7235">
        <v>6062.6</v>
      </c>
      <c r="H7235">
        <v>7904.2</v>
      </c>
      <c r="I7235">
        <v>27840.288888888888</v>
      </c>
      <c r="J7235">
        <v>27.958999633789059</v>
      </c>
      <c r="K7235">
        <v>23.229999542236332</v>
      </c>
      <c r="L7235" t="s">
        <v>8953</v>
      </c>
      <c r="M7235" t="s">
        <v>8953</v>
      </c>
      <c r="N7235" t="s">
        <v>8955</v>
      </c>
      <c r="O7235">
        <v>1</v>
      </c>
    </row>
    <row r="7236" spans="1:15" x14ac:dyDescent="0.3">
      <c r="A7236" s="1">
        <v>6909211</v>
      </c>
      <c r="B7236" t="s">
        <v>7248</v>
      </c>
      <c r="C7236">
        <v>43.741626635512787</v>
      </c>
      <c r="D7236">
        <v>42.927397842407217</v>
      </c>
      <c r="E7236">
        <v>42.507019271850588</v>
      </c>
      <c r="F7236">
        <v>42.531284503936767</v>
      </c>
      <c r="G7236">
        <v>1734.3</v>
      </c>
      <c r="H7236">
        <v>4061.4333333333329</v>
      </c>
      <c r="I7236">
        <v>2063.8111111111111</v>
      </c>
      <c r="J7236">
        <v>46.694000244140618</v>
      </c>
      <c r="K7236">
        <v>37.640998840332031</v>
      </c>
      <c r="L7236" t="s">
        <v>8953</v>
      </c>
      <c r="M7236" t="s">
        <v>8953</v>
      </c>
      <c r="N7236" t="s">
        <v>8955</v>
      </c>
      <c r="O7236">
        <v>1</v>
      </c>
    </row>
    <row r="7237" spans="1:15" x14ac:dyDescent="0.3">
      <c r="A7237" s="1">
        <v>6909212</v>
      </c>
      <c r="B7237" t="s">
        <v>7249</v>
      </c>
      <c r="C7237">
        <v>124.0324381729538</v>
      </c>
      <c r="D7237">
        <v>123.54801986694341</v>
      </c>
      <c r="E7237">
        <v>119.68587300618491</v>
      </c>
      <c r="F7237">
        <v>118.7021548080444</v>
      </c>
      <c r="G7237">
        <v>2397</v>
      </c>
      <c r="H7237">
        <v>5595.666666666667</v>
      </c>
      <c r="I7237">
        <v>5318.5555555555557</v>
      </c>
      <c r="J7237">
        <v>127.88999938964839</v>
      </c>
      <c r="K7237">
        <v>103.98000335693359</v>
      </c>
      <c r="L7237" t="s">
        <v>8953</v>
      </c>
      <c r="M7237" t="s">
        <v>8953</v>
      </c>
      <c r="N7237" t="s">
        <v>8955</v>
      </c>
      <c r="O7237">
        <v>1</v>
      </c>
    </row>
    <row r="7238" spans="1:15" x14ac:dyDescent="0.3">
      <c r="A7238" s="1">
        <v>6909213</v>
      </c>
      <c r="B7238" t="s">
        <v>7250</v>
      </c>
      <c r="C7238">
        <v>3.0979073047366401</v>
      </c>
      <c r="D7238">
        <v>3.131619987487793</v>
      </c>
      <c r="E7238">
        <v>3.5127266724904378</v>
      </c>
      <c r="F7238">
        <v>3.1095950061082842</v>
      </c>
      <c r="G7238">
        <v>11175</v>
      </c>
      <c r="H7238">
        <v>11388.33333333333</v>
      </c>
      <c r="I7238">
        <v>22659.444444444449</v>
      </c>
      <c r="J7238">
        <v>5</v>
      </c>
      <c r="K7238">
        <v>1.3500000238418579</v>
      </c>
      <c r="L7238" t="s">
        <v>8953</v>
      </c>
      <c r="M7238" t="s">
        <v>8953</v>
      </c>
      <c r="N7238" t="s">
        <v>8956</v>
      </c>
      <c r="O7238">
        <v>0</v>
      </c>
    </row>
    <row r="7239" spans="1:15" x14ac:dyDescent="0.3">
      <c r="A7239" s="1">
        <v>6909214</v>
      </c>
      <c r="B7239" t="s">
        <v>7251</v>
      </c>
      <c r="C7239">
        <v>18.3510126552492</v>
      </c>
      <c r="D7239">
        <v>18.358000221252439</v>
      </c>
      <c r="E7239">
        <v>18.527400118509931</v>
      </c>
      <c r="F7239">
        <v>18.625600070953372</v>
      </c>
      <c r="G7239">
        <v>268851.7</v>
      </c>
      <c r="H7239">
        <v>276167.23333333328</v>
      </c>
      <c r="I7239">
        <v>340791.3</v>
      </c>
      <c r="J7239">
        <v>20.079999923706051</v>
      </c>
      <c r="K7239">
        <v>18.079999923706051</v>
      </c>
      <c r="L7239" t="s">
        <v>8953</v>
      </c>
      <c r="M7239" t="s">
        <v>8953</v>
      </c>
      <c r="N7239" t="s">
        <v>8956</v>
      </c>
      <c r="O7239">
        <v>1</v>
      </c>
    </row>
    <row r="7240" spans="1:15" x14ac:dyDescent="0.3">
      <c r="A7240" s="1">
        <v>6909215</v>
      </c>
      <c r="B7240" t="s">
        <v>7252</v>
      </c>
      <c r="C7240">
        <v>22.778916062490591</v>
      </c>
      <c r="D7240">
        <v>22.43375610351562</v>
      </c>
      <c r="G7240">
        <v>1492.5</v>
      </c>
      <c r="H7240">
        <v>2180.833333333333</v>
      </c>
      <c r="I7240">
        <v>2713.6111111111109</v>
      </c>
      <c r="L7240" t="s">
        <v>8953</v>
      </c>
      <c r="M7240" t="s">
        <v>8953</v>
      </c>
      <c r="N7240" t="s">
        <v>8956</v>
      </c>
      <c r="O7240">
        <v>1</v>
      </c>
    </row>
    <row r="7241" spans="1:15" x14ac:dyDescent="0.3">
      <c r="A7241" s="1">
        <v>6909216</v>
      </c>
      <c r="B7241" t="s">
        <v>7253</v>
      </c>
      <c r="C7241">
        <v>147.050549666091</v>
      </c>
      <c r="D7241">
        <v>149.29100097656249</v>
      </c>
      <c r="E7241">
        <v>151.02773356119789</v>
      </c>
      <c r="F7241">
        <v>151.53635025024411</v>
      </c>
      <c r="G7241">
        <v>715068.7</v>
      </c>
      <c r="H7241">
        <v>721012.9</v>
      </c>
      <c r="I7241">
        <v>841086.52222222218</v>
      </c>
      <c r="J7241">
        <v>162.5899963378906</v>
      </c>
      <c r="K7241">
        <v>136.5899963378906</v>
      </c>
      <c r="L7241" t="s">
        <v>8953</v>
      </c>
      <c r="M7241" t="s">
        <v>8953</v>
      </c>
      <c r="N7241" t="s">
        <v>8956</v>
      </c>
      <c r="O7241">
        <v>1</v>
      </c>
    </row>
    <row r="7242" spans="1:15" x14ac:dyDescent="0.3">
      <c r="A7242" s="1">
        <v>6909217</v>
      </c>
      <c r="B7242" t="s">
        <v>7254</v>
      </c>
      <c r="C7242">
        <v>24.614648909828169</v>
      </c>
      <c r="D7242">
        <v>24.622200012207031</v>
      </c>
      <c r="E7242">
        <v>24.603466695149741</v>
      </c>
      <c r="F7242">
        <v>24.569050006866451</v>
      </c>
      <c r="G7242">
        <v>5080964.5</v>
      </c>
      <c r="H7242">
        <v>4183814.833333333</v>
      </c>
      <c r="I7242">
        <v>4202812.722222222</v>
      </c>
      <c r="J7242">
        <v>25.229999542236332</v>
      </c>
      <c r="K7242">
        <v>23.680000305175781</v>
      </c>
      <c r="L7242" t="s">
        <v>8953</v>
      </c>
      <c r="M7242" t="s">
        <v>8953</v>
      </c>
      <c r="N7242" t="s">
        <v>8956</v>
      </c>
      <c r="O7242">
        <v>1</v>
      </c>
    </row>
    <row r="7243" spans="1:15" x14ac:dyDescent="0.3">
      <c r="A7243" s="1">
        <v>6909218</v>
      </c>
      <c r="B7243" t="s">
        <v>7255</v>
      </c>
      <c r="C7243">
        <v>7.3893390767937417</v>
      </c>
      <c r="D7243">
        <v>7.5287999725341797</v>
      </c>
      <c r="E7243">
        <v>8.957333300908406</v>
      </c>
      <c r="F7243">
        <v>9.4945499777793891</v>
      </c>
      <c r="G7243">
        <v>401633.4</v>
      </c>
      <c r="H7243">
        <v>469447.8</v>
      </c>
      <c r="I7243">
        <v>650477.04444444447</v>
      </c>
      <c r="J7243">
        <v>15.14999961853027</v>
      </c>
      <c r="K7243">
        <v>6.820000171661377</v>
      </c>
      <c r="L7243" t="s">
        <v>8953</v>
      </c>
      <c r="M7243" t="s">
        <v>8953</v>
      </c>
      <c r="N7243" t="s">
        <v>8956</v>
      </c>
      <c r="O7243">
        <v>0</v>
      </c>
    </row>
    <row r="7244" spans="1:15" x14ac:dyDescent="0.3">
      <c r="A7244" s="1">
        <v>6909219</v>
      </c>
      <c r="B7244" t="s">
        <v>7256</v>
      </c>
      <c r="C7244">
        <v>69.179346937551003</v>
      </c>
      <c r="D7244">
        <v>70.312000122070316</v>
      </c>
      <c r="E7244">
        <v>74.650600077311196</v>
      </c>
      <c r="F7244">
        <v>75.114900207519526</v>
      </c>
      <c r="G7244">
        <v>148776.79999999999</v>
      </c>
      <c r="H7244">
        <v>269712.26666666672</v>
      </c>
      <c r="I7244">
        <v>219647.4222222222</v>
      </c>
      <c r="J7244">
        <v>83.550003051757813</v>
      </c>
      <c r="K7244">
        <v>57.599998474121087</v>
      </c>
      <c r="L7244" t="s">
        <v>8953</v>
      </c>
      <c r="M7244" t="s">
        <v>8953</v>
      </c>
      <c r="N7244" t="s">
        <v>8956</v>
      </c>
      <c r="O7244">
        <v>1</v>
      </c>
    </row>
    <row r="7245" spans="1:15" x14ac:dyDescent="0.3">
      <c r="A7245" s="1">
        <v>6909220</v>
      </c>
      <c r="B7245" t="s">
        <v>7257</v>
      </c>
      <c r="C7245">
        <v>4.8203537988267238</v>
      </c>
      <c r="D7245">
        <v>4.9086000061035158</v>
      </c>
      <c r="E7245">
        <v>5.578980000813802</v>
      </c>
      <c r="F7245">
        <v>5.5620100045204159</v>
      </c>
      <c r="G7245">
        <v>45590.1</v>
      </c>
      <c r="H7245">
        <v>47166.7</v>
      </c>
      <c r="I7245">
        <v>50264.455555555563</v>
      </c>
      <c r="J7245">
        <v>7.3000001907348633</v>
      </c>
      <c r="K7245">
        <v>4.1700000762939453</v>
      </c>
      <c r="L7245" t="s">
        <v>8953</v>
      </c>
      <c r="M7245" t="s">
        <v>8953</v>
      </c>
      <c r="N7245" t="s">
        <v>8956</v>
      </c>
      <c r="O7245">
        <v>0</v>
      </c>
    </row>
    <row r="7246" spans="1:15" x14ac:dyDescent="0.3">
      <c r="A7246" s="1">
        <v>6909221</v>
      </c>
      <c r="B7246" t="s">
        <v>7258</v>
      </c>
      <c r="C7246">
        <v>17.568691647535388</v>
      </c>
      <c r="D7246">
        <v>17.971216087341311</v>
      </c>
      <c r="E7246">
        <v>18.780005289713539</v>
      </c>
      <c r="F7246">
        <v>18.818404006958009</v>
      </c>
      <c r="G7246">
        <v>56680.4</v>
      </c>
      <c r="H7246">
        <v>38630.133333333331</v>
      </c>
      <c r="I7246">
        <v>51940.044444444437</v>
      </c>
      <c r="J7246">
        <v>25.129999160766602</v>
      </c>
      <c r="K7246">
        <v>16.270000457763668</v>
      </c>
      <c r="L7246" t="s">
        <v>8953</v>
      </c>
      <c r="M7246" t="s">
        <v>8953</v>
      </c>
      <c r="N7246" t="s">
        <v>8956</v>
      </c>
      <c r="O7246">
        <v>0</v>
      </c>
    </row>
    <row r="7247" spans="1:15" x14ac:dyDescent="0.3">
      <c r="A7247" s="1">
        <v>6909222</v>
      </c>
      <c r="B7247" t="s">
        <v>7259</v>
      </c>
      <c r="C7247">
        <v>10.66005548684875</v>
      </c>
      <c r="D7247">
        <v>10.62107997894287</v>
      </c>
      <c r="E7247">
        <v>10.48820002873739</v>
      </c>
      <c r="F7247">
        <v>10.398650002479551</v>
      </c>
      <c r="G7247">
        <v>2441.1</v>
      </c>
      <c r="H7247">
        <v>5470.3666666666668</v>
      </c>
      <c r="I7247">
        <v>20752.344444444439</v>
      </c>
      <c r="L7247" t="s">
        <v>8953</v>
      </c>
      <c r="M7247" t="s">
        <v>8953</v>
      </c>
      <c r="N7247" t="s">
        <v>8956</v>
      </c>
      <c r="O7247">
        <v>1</v>
      </c>
    </row>
    <row r="7248" spans="1:15" x14ac:dyDescent="0.3">
      <c r="A7248" s="1">
        <v>6909223</v>
      </c>
      <c r="B7248" t="s">
        <v>7260</v>
      </c>
      <c r="C7248">
        <v>1.3352847539668511</v>
      </c>
      <c r="D7248">
        <v>1.346600003242493</v>
      </c>
      <c r="E7248">
        <v>1.566799999078115</v>
      </c>
      <c r="F7248">
        <v>1.584149997830391</v>
      </c>
      <c r="G7248">
        <v>112692.6</v>
      </c>
      <c r="H7248">
        <v>235484.2</v>
      </c>
      <c r="I7248">
        <v>230989.1777777778</v>
      </c>
      <c r="J7248">
        <v>4.6599998474121094</v>
      </c>
      <c r="K7248">
        <v>1.049999952316284</v>
      </c>
      <c r="L7248" t="s">
        <v>8953</v>
      </c>
      <c r="M7248" t="s">
        <v>8953</v>
      </c>
      <c r="N7248" t="s">
        <v>8956</v>
      </c>
      <c r="O7248">
        <v>0</v>
      </c>
    </row>
    <row r="7249" spans="1:15" x14ac:dyDescent="0.3">
      <c r="A7249" s="1">
        <v>6909224</v>
      </c>
      <c r="B7249" t="s">
        <v>7261</v>
      </c>
      <c r="C7249">
        <v>7.1894650080711777</v>
      </c>
      <c r="D7249">
        <v>8.0465999603271481</v>
      </c>
      <c r="E7249">
        <v>10.327199980417889</v>
      </c>
      <c r="F7249">
        <v>10.246049981117251</v>
      </c>
      <c r="G7249">
        <v>2715084.5</v>
      </c>
      <c r="H7249">
        <v>1691284.833333333</v>
      </c>
      <c r="I7249">
        <v>1718717.166666667</v>
      </c>
      <c r="J7249">
        <v>13.69999980926514</v>
      </c>
      <c r="K7249">
        <v>5.7800002098083496</v>
      </c>
      <c r="L7249" t="s">
        <v>8953</v>
      </c>
      <c r="M7249" t="s">
        <v>8953</v>
      </c>
      <c r="N7249" t="s">
        <v>8956</v>
      </c>
      <c r="O7249">
        <v>0</v>
      </c>
    </row>
    <row r="7250" spans="1:15" x14ac:dyDescent="0.3">
      <c r="A7250" s="1">
        <v>6909225</v>
      </c>
      <c r="B7250" t="s">
        <v>7262</v>
      </c>
      <c r="C7250">
        <v>9.6740013759716703</v>
      </c>
      <c r="D7250">
        <v>10.78779999732971</v>
      </c>
      <c r="E7250">
        <v>12.05553331693014</v>
      </c>
      <c r="F7250">
        <v>13.153649947643281</v>
      </c>
      <c r="G7250">
        <v>322753.59999999998</v>
      </c>
      <c r="H7250">
        <v>384584.53333333333</v>
      </c>
      <c r="I7250">
        <v>382185.7888888889</v>
      </c>
      <c r="J7250">
        <v>35.799999237060547</v>
      </c>
      <c r="K7250">
        <v>7.320000171661377</v>
      </c>
      <c r="L7250" t="s">
        <v>8953</v>
      </c>
      <c r="M7250" t="s">
        <v>8953</v>
      </c>
      <c r="N7250" t="s">
        <v>8956</v>
      </c>
      <c r="O7250">
        <v>0</v>
      </c>
    </row>
    <row r="7251" spans="1:15" x14ac:dyDescent="0.3">
      <c r="A7251" s="1">
        <v>6909226</v>
      </c>
      <c r="B7251" t="s">
        <v>7263</v>
      </c>
      <c r="C7251">
        <v>19.697220578181138</v>
      </c>
      <c r="D7251">
        <v>19.92139999389649</v>
      </c>
      <c r="E7251">
        <v>20.254799931844079</v>
      </c>
      <c r="F7251">
        <v>20.388999967575071</v>
      </c>
      <c r="G7251">
        <v>327842.7</v>
      </c>
      <c r="H7251">
        <v>356350.9</v>
      </c>
      <c r="I7251">
        <v>466403.63333333342</v>
      </c>
      <c r="J7251">
        <v>21.670000076293949</v>
      </c>
      <c r="K7251">
        <v>18.639999389648441</v>
      </c>
      <c r="L7251" t="s">
        <v>8953</v>
      </c>
      <c r="M7251" t="s">
        <v>8953</v>
      </c>
      <c r="N7251" t="s">
        <v>8956</v>
      </c>
      <c r="O7251">
        <v>1</v>
      </c>
    </row>
    <row r="7252" spans="1:15" x14ac:dyDescent="0.3">
      <c r="A7252" s="1">
        <v>6909227</v>
      </c>
      <c r="B7252" t="s">
        <v>7264</v>
      </c>
      <c r="C7252">
        <v>46.655789920561482</v>
      </c>
      <c r="D7252">
        <v>46.777879943847658</v>
      </c>
      <c r="E7252">
        <v>47.042986653645833</v>
      </c>
      <c r="F7252">
        <v>46.905594959259027</v>
      </c>
      <c r="G7252">
        <v>19384.7</v>
      </c>
      <c r="H7252">
        <v>38911.566666666673</v>
      </c>
      <c r="I7252">
        <v>24188.3</v>
      </c>
      <c r="J7252">
        <v>48.180000305175781</v>
      </c>
      <c r="K7252">
        <v>44.768001556396477</v>
      </c>
      <c r="L7252" t="s">
        <v>8953</v>
      </c>
      <c r="M7252" t="s">
        <v>8953</v>
      </c>
      <c r="N7252" t="s">
        <v>8956</v>
      </c>
      <c r="O7252">
        <v>1</v>
      </c>
    </row>
    <row r="7253" spans="1:15" x14ac:dyDescent="0.3">
      <c r="A7253" s="1">
        <v>6909228</v>
      </c>
      <c r="B7253" t="s">
        <v>7265</v>
      </c>
      <c r="C7253">
        <v>23.91432271839307</v>
      </c>
      <c r="D7253">
        <v>22.894799957275389</v>
      </c>
      <c r="E7253">
        <v>20.334266624450681</v>
      </c>
      <c r="F7253">
        <v>19.924099969863889</v>
      </c>
      <c r="G7253">
        <v>719812.1</v>
      </c>
      <c r="H7253">
        <v>753170.7</v>
      </c>
      <c r="I7253">
        <v>899940.23333333328</v>
      </c>
      <c r="J7253">
        <v>25.010000228881839</v>
      </c>
      <c r="K7253">
        <v>13.590000152587891</v>
      </c>
      <c r="L7253" t="s">
        <v>8954</v>
      </c>
      <c r="M7253" t="s">
        <v>8953</v>
      </c>
      <c r="N7253" t="s">
        <v>8956</v>
      </c>
      <c r="O7253">
        <v>1</v>
      </c>
    </row>
    <row r="7254" spans="1:15" x14ac:dyDescent="0.3">
      <c r="A7254" s="1">
        <v>6909229</v>
      </c>
      <c r="B7254" t="s">
        <v>7266</v>
      </c>
      <c r="C7254">
        <v>24.502480541828291</v>
      </c>
      <c r="D7254">
        <v>24.706199951171879</v>
      </c>
      <c r="E7254">
        <v>22.115800018310551</v>
      </c>
      <c r="G7254">
        <v>435183</v>
      </c>
      <c r="H7254">
        <v>295971</v>
      </c>
      <c r="I7254">
        <v>222632.55555555559</v>
      </c>
      <c r="L7254" t="s">
        <v>8953</v>
      </c>
      <c r="M7254" t="s">
        <v>8953</v>
      </c>
      <c r="N7254" t="s">
        <v>8956</v>
      </c>
      <c r="O7254">
        <v>1</v>
      </c>
    </row>
    <row r="7255" spans="1:15" x14ac:dyDescent="0.3">
      <c r="A7255" s="1">
        <v>6909230</v>
      </c>
      <c r="B7255" t="s">
        <v>7267</v>
      </c>
      <c r="C7255">
        <v>52.992267666229793</v>
      </c>
      <c r="D7255">
        <v>52.698799972534182</v>
      </c>
      <c r="E7255">
        <v>49.534733327229823</v>
      </c>
      <c r="F7255">
        <v>47.396699962615969</v>
      </c>
      <c r="G7255">
        <v>1722463.8</v>
      </c>
      <c r="H7255">
        <v>1951564.6</v>
      </c>
      <c r="I7255">
        <v>1929343.755555555</v>
      </c>
      <c r="J7255">
        <v>56.110000610351563</v>
      </c>
      <c r="K7255">
        <v>31.719999313354489</v>
      </c>
      <c r="L7255" t="s">
        <v>8953</v>
      </c>
      <c r="M7255" t="s">
        <v>8953</v>
      </c>
      <c r="N7255" t="s">
        <v>8956</v>
      </c>
      <c r="O7255">
        <v>0</v>
      </c>
    </row>
    <row r="7256" spans="1:15" x14ac:dyDescent="0.3">
      <c r="A7256" s="1">
        <v>6909231</v>
      </c>
      <c r="B7256" t="s">
        <v>7268</v>
      </c>
      <c r="C7256">
        <v>66.848782404513287</v>
      </c>
      <c r="D7256">
        <v>65.974800338745112</v>
      </c>
      <c r="E7256">
        <v>66.987800216674799</v>
      </c>
      <c r="F7256">
        <v>63.264450244903557</v>
      </c>
      <c r="G7256">
        <v>292807</v>
      </c>
      <c r="H7256">
        <v>300642.33333333331</v>
      </c>
      <c r="I7256">
        <v>417903</v>
      </c>
      <c r="J7256">
        <v>75.510002136230469</v>
      </c>
      <c r="K7256">
        <v>46.740001678466797</v>
      </c>
      <c r="L7256" t="s">
        <v>8953</v>
      </c>
      <c r="M7256" t="s">
        <v>8953</v>
      </c>
      <c r="N7256" t="s">
        <v>8956</v>
      </c>
      <c r="O7256">
        <v>0</v>
      </c>
    </row>
    <row r="7257" spans="1:15" x14ac:dyDescent="0.3">
      <c r="A7257" s="1">
        <v>6909232</v>
      </c>
      <c r="B7257" t="s">
        <v>7269</v>
      </c>
      <c r="C7257">
        <v>4.4415822651269377</v>
      </c>
      <c r="D7257">
        <v>4.5921799564361576</v>
      </c>
      <c r="E7257">
        <v>5.6373999786376956</v>
      </c>
      <c r="F7257">
        <v>5.0248899888992309</v>
      </c>
      <c r="G7257">
        <v>6696.2</v>
      </c>
      <c r="H7257">
        <v>17625.400000000001</v>
      </c>
      <c r="I7257">
        <v>14895.13333333333</v>
      </c>
      <c r="J7257">
        <v>8.8299999237060547</v>
      </c>
      <c r="K7257">
        <v>2.5399999618530269</v>
      </c>
      <c r="L7257" t="s">
        <v>8953</v>
      </c>
      <c r="M7257" t="s">
        <v>8953</v>
      </c>
      <c r="N7257" t="s">
        <v>8956</v>
      </c>
      <c r="O7257">
        <v>0</v>
      </c>
    </row>
    <row r="7258" spans="1:15" x14ac:dyDescent="0.3">
      <c r="A7258" s="1">
        <v>6909233</v>
      </c>
      <c r="B7258" t="s">
        <v>7270</v>
      </c>
      <c r="C7258">
        <v>8.1545695476110058</v>
      </c>
      <c r="D7258">
        <v>8.8002000141143792</v>
      </c>
      <c r="E7258">
        <v>10.14853334108988</v>
      </c>
      <c r="F7258">
        <v>9.8166000151634218</v>
      </c>
      <c r="G7258">
        <v>680717</v>
      </c>
      <c r="H7258">
        <v>444699</v>
      </c>
      <c r="I7258">
        <v>310011.88888888888</v>
      </c>
      <c r="J7258">
        <v>17.879999160766602</v>
      </c>
      <c r="K7258">
        <v>6.4499998092651367</v>
      </c>
      <c r="L7258" t="s">
        <v>8953</v>
      </c>
      <c r="M7258" t="s">
        <v>8953</v>
      </c>
      <c r="N7258" t="s">
        <v>8956</v>
      </c>
      <c r="O7258">
        <v>0</v>
      </c>
    </row>
    <row r="7259" spans="1:15" x14ac:dyDescent="0.3">
      <c r="A7259" s="1">
        <v>6909234</v>
      </c>
      <c r="B7259" t="s">
        <v>7271</v>
      </c>
      <c r="C7259">
        <v>17.580230367141091</v>
      </c>
      <c r="D7259">
        <v>17.610319995880129</v>
      </c>
      <c r="E7259">
        <v>14.537906640370689</v>
      </c>
      <c r="F7259">
        <v>13.797364978790281</v>
      </c>
      <c r="G7259">
        <v>1944.7</v>
      </c>
      <c r="H7259">
        <v>2314.9</v>
      </c>
      <c r="I7259">
        <v>1804.9666666666669</v>
      </c>
      <c r="J7259">
        <v>20.132999420166019</v>
      </c>
      <c r="K7259">
        <v>9.7729997634887695</v>
      </c>
      <c r="L7259" t="s">
        <v>8953</v>
      </c>
      <c r="M7259" t="s">
        <v>8953</v>
      </c>
      <c r="N7259" t="s">
        <v>8956</v>
      </c>
      <c r="O7259">
        <v>0</v>
      </c>
    </row>
    <row r="7260" spans="1:15" x14ac:dyDescent="0.3">
      <c r="A7260" s="1">
        <v>6909235</v>
      </c>
      <c r="B7260" t="s">
        <v>7272</v>
      </c>
      <c r="C7260">
        <v>41.483606921434742</v>
      </c>
      <c r="D7260">
        <v>40.556800003051762</v>
      </c>
      <c r="E7260">
        <v>28.826466649373369</v>
      </c>
      <c r="F7260">
        <v>26.00744998931885</v>
      </c>
      <c r="G7260">
        <v>303631.5</v>
      </c>
      <c r="H7260">
        <v>382813.83333333331</v>
      </c>
      <c r="I7260">
        <v>571406.83333333337</v>
      </c>
      <c r="J7260">
        <v>44.540000915527337</v>
      </c>
      <c r="K7260">
        <v>14.86999988555908</v>
      </c>
      <c r="L7260" t="s">
        <v>8953</v>
      </c>
      <c r="M7260" t="s">
        <v>8953</v>
      </c>
      <c r="N7260" t="s">
        <v>8956</v>
      </c>
      <c r="O7260">
        <v>0</v>
      </c>
    </row>
    <row r="7261" spans="1:15" x14ac:dyDescent="0.3">
      <c r="A7261" s="1">
        <v>6909236</v>
      </c>
      <c r="B7261" t="s">
        <v>7273</v>
      </c>
      <c r="C7261">
        <v>2.0644381135627521</v>
      </c>
      <c r="D7261">
        <v>2.388299987316131</v>
      </c>
      <c r="E7261">
        <v>3.0270999979972841</v>
      </c>
      <c r="F7261">
        <v>2.9107250022888178</v>
      </c>
      <c r="G7261">
        <v>144680</v>
      </c>
      <c r="H7261">
        <v>191456.66666666669</v>
      </c>
      <c r="I7261">
        <v>276924.44444444438</v>
      </c>
      <c r="J7261">
        <v>4.2399997711181641</v>
      </c>
      <c r="K7261">
        <v>1.6000000238418579</v>
      </c>
      <c r="L7261" t="s">
        <v>8953</v>
      </c>
      <c r="M7261" t="s">
        <v>8953</v>
      </c>
      <c r="N7261" t="s">
        <v>8956</v>
      </c>
      <c r="O7261">
        <v>0</v>
      </c>
    </row>
    <row r="7262" spans="1:15" x14ac:dyDescent="0.3">
      <c r="A7262" s="1">
        <v>6909237</v>
      </c>
      <c r="B7262" t="s">
        <v>7274</v>
      </c>
      <c r="C7262">
        <v>78.020651133967718</v>
      </c>
      <c r="D7262">
        <v>76.109200134277344</v>
      </c>
      <c r="E7262">
        <v>67.698466898600259</v>
      </c>
      <c r="F7262">
        <v>65.939300117492678</v>
      </c>
      <c r="G7262">
        <v>142226.70000000001</v>
      </c>
      <c r="H7262">
        <v>229438.9</v>
      </c>
      <c r="I7262">
        <v>247116.3</v>
      </c>
      <c r="J7262">
        <v>81.110000610351563</v>
      </c>
      <c r="K7262">
        <v>55.5</v>
      </c>
      <c r="L7262" t="s">
        <v>8953</v>
      </c>
      <c r="M7262" t="s">
        <v>8953</v>
      </c>
      <c r="N7262" t="s">
        <v>8956</v>
      </c>
      <c r="O7262">
        <v>0</v>
      </c>
    </row>
    <row r="7263" spans="1:15" x14ac:dyDescent="0.3">
      <c r="A7263" s="1">
        <v>6909238</v>
      </c>
      <c r="B7263" t="s">
        <v>7275</v>
      </c>
      <c r="C7263">
        <v>141.62571923309309</v>
      </c>
      <c r="D7263">
        <v>150.88860046386719</v>
      </c>
      <c r="E7263">
        <v>158.06853373209631</v>
      </c>
      <c r="F7263">
        <v>152.87380046844481</v>
      </c>
      <c r="G7263">
        <v>250349.5</v>
      </c>
      <c r="H7263">
        <v>313153.16666666669</v>
      </c>
      <c r="I7263">
        <v>459001.05555555562</v>
      </c>
      <c r="J7263">
        <v>192.97999572753909</v>
      </c>
      <c r="K7263">
        <v>112.65000152587891</v>
      </c>
      <c r="L7263" t="s">
        <v>8953</v>
      </c>
      <c r="M7263" t="s">
        <v>8953</v>
      </c>
      <c r="N7263" t="s">
        <v>8956</v>
      </c>
      <c r="O7263">
        <v>1</v>
      </c>
    </row>
    <row r="7264" spans="1:15" x14ac:dyDescent="0.3">
      <c r="A7264" s="1">
        <v>6909240</v>
      </c>
      <c r="B7264" t="s">
        <v>7276</v>
      </c>
      <c r="C7264">
        <v>10.200967170113881</v>
      </c>
      <c r="D7264">
        <v>10.15898010253906</v>
      </c>
      <c r="E7264">
        <v>10.097260055541989</v>
      </c>
      <c r="F7264">
        <v>10.0735450220108</v>
      </c>
      <c r="G7264">
        <v>350</v>
      </c>
      <c r="H7264">
        <v>1593.333333333333</v>
      </c>
      <c r="I7264">
        <v>9185.5555555555547</v>
      </c>
      <c r="J7264">
        <v>10.340000152587891</v>
      </c>
      <c r="K7264">
        <v>9.8199996948242188</v>
      </c>
      <c r="L7264" t="s">
        <v>8953</v>
      </c>
      <c r="M7264" t="s">
        <v>8953</v>
      </c>
      <c r="N7264" t="s">
        <v>8956</v>
      </c>
      <c r="O7264">
        <v>1</v>
      </c>
    </row>
    <row r="7265" spans="1:15" x14ac:dyDescent="0.3">
      <c r="A7265" s="1">
        <v>6909241</v>
      </c>
      <c r="B7265" t="s">
        <v>7277</v>
      </c>
      <c r="C7265">
        <v>10.734776605523709</v>
      </c>
      <c r="D7265">
        <v>10.67780006408691</v>
      </c>
      <c r="E7265">
        <v>10.4438533337911</v>
      </c>
      <c r="F7265">
        <v>10.344239988327031</v>
      </c>
      <c r="G7265">
        <v>164509.1</v>
      </c>
      <c r="H7265">
        <v>111409.7</v>
      </c>
      <c r="I7265">
        <v>127566.56666666669</v>
      </c>
      <c r="J7265">
        <v>10.760000228881839</v>
      </c>
      <c r="K7265">
        <v>9.8599996566772461</v>
      </c>
      <c r="L7265" t="s">
        <v>8953</v>
      </c>
      <c r="M7265" t="s">
        <v>8953</v>
      </c>
      <c r="N7265" t="s">
        <v>8956</v>
      </c>
      <c r="O7265">
        <v>1</v>
      </c>
    </row>
    <row r="7266" spans="1:15" x14ac:dyDescent="0.3">
      <c r="A7266" s="1">
        <v>6909242</v>
      </c>
      <c r="B7266" t="s">
        <v>7278</v>
      </c>
      <c r="C7266">
        <v>57.559117065513092</v>
      </c>
      <c r="D7266">
        <v>53.824199752807623</v>
      </c>
      <c r="E7266">
        <v>51.603666636149093</v>
      </c>
      <c r="F7266">
        <v>51.794399929046627</v>
      </c>
      <c r="G7266">
        <v>7266251.7000000002</v>
      </c>
      <c r="H7266">
        <v>9863073.9000000004</v>
      </c>
      <c r="I7266">
        <v>9735972.4111111108</v>
      </c>
      <c r="J7266">
        <v>59.650001525878913</v>
      </c>
      <c r="K7266">
        <v>33.860000610351563</v>
      </c>
      <c r="L7266" t="s">
        <v>8953</v>
      </c>
      <c r="M7266" t="s">
        <v>8953</v>
      </c>
      <c r="N7266" t="s">
        <v>8956</v>
      </c>
      <c r="O7266">
        <v>1</v>
      </c>
    </row>
    <row r="7267" spans="1:15" x14ac:dyDescent="0.3">
      <c r="A7267" s="1">
        <v>6909243</v>
      </c>
      <c r="B7267" t="s">
        <v>7279</v>
      </c>
      <c r="C7267">
        <v>12.68156161217826</v>
      </c>
      <c r="D7267">
        <v>12.640199928283691</v>
      </c>
      <c r="E7267">
        <v>12.307866643269859</v>
      </c>
      <c r="F7267">
        <v>12.412449984550481</v>
      </c>
      <c r="G7267">
        <v>628440.5</v>
      </c>
      <c r="H7267">
        <v>725586.83333333337</v>
      </c>
      <c r="I7267">
        <v>764322.27777777775</v>
      </c>
      <c r="J7267">
        <v>15.710000038146971</v>
      </c>
      <c r="K7267">
        <v>10.510000228881839</v>
      </c>
      <c r="L7267" t="s">
        <v>8953</v>
      </c>
      <c r="M7267" t="s">
        <v>8953</v>
      </c>
      <c r="N7267" t="s">
        <v>8956</v>
      </c>
      <c r="O7267">
        <v>1</v>
      </c>
    </row>
    <row r="7268" spans="1:15" x14ac:dyDescent="0.3">
      <c r="A7268" s="1">
        <v>6909244</v>
      </c>
      <c r="B7268" t="s">
        <v>7280</v>
      </c>
      <c r="C7268">
        <v>4.0713236779122637</v>
      </c>
      <c r="D7268">
        <v>4.8983999967575071</v>
      </c>
      <c r="E7268">
        <v>5.4941000048319486</v>
      </c>
      <c r="F7268">
        <v>5.69502500295639</v>
      </c>
      <c r="G7268">
        <v>11773.8</v>
      </c>
      <c r="H7268">
        <v>12217.933333333331</v>
      </c>
      <c r="I7268">
        <v>23039.31111111111</v>
      </c>
      <c r="J7268">
        <v>12.60000038146973</v>
      </c>
      <c r="K7268">
        <v>3.6400001049041748</v>
      </c>
      <c r="L7268" t="s">
        <v>8953</v>
      </c>
      <c r="M7268" t="s">
        <v>8953</v>
      </c>
      <c r="N7268" t="s">
        <v>8956</v>
      </c>
      <c r="O7268">
        <v>0</v>
      </c>
    </row>
    <row r="7269" spans="1:15" x14ac:dyDescent="0.3">
      <c r="A7269" s="1">
        <v>6909245</v>
      </c>
      <c r="B7269" t="s">
        <v>7281</v>
      </c>
      <c r="C7269">
        <v>2.449604632924093</v>
      </c>
      <c r="D7269">
        <v>2.520199985504151</v>
      </c>
      <c r="E7269">
        <v>2.6729999987284341</v>
      </c>
      <c r="F7269">
        <v>2.8955999970436102</v>
      </c>
      <c r="G7269">
        <v>1898987.2</v>
      </c>
      <c r="H7269">
        <v>2236449.0666666669</v>
      </c>
      <c r="I7269">
        <v>2425885.2444444438</v>
      </c>
      <c r="J7269">
        <v>7.320000171661377</v>
      </c>
      <c r="K7269">
        <v>1.860000014305115</v>
      </c>
      <c r="L7269" t="s">
        <v>8953</v>
      </c>
      <c r="M7269" t="s">
        <v>8953</v>
      </c>
      <c r="N7269" t="s">
        <v>8956</v>
      </c>
      <c r="O7269">
        <v>0</v>
      </c>
    </row>
    <row r="7270" spans="1:15" x14ac:dyDescent="0.3">
      <c r="A7270" s="1">
        <v>6909246</v>
      </c>
      <c r="B7270" t="s">
        <v>7282</v>
      </c>
      <c r="C7270">
        <v>50.36916902476424</v>
      </c>
      <c r="D7270">
        <v>51.093199844360349</v>
      </c>
      <c r="E7270">
        <v>49.29113321940104</v>
      </c>
      <c r="F7270">
        <v>48.485299949645999</v>
      </c>
      <c r="G7270">
        <v>604248.4</v>
      </c>
      <c r="H7270">
        <v>462262.8</v>
      </c>
      <c r="I7270">
        <v>452247.6</v>
      </c>
      <c r="J7270">
        <v>52.799999237060547</v>
      </c>
      <c r="K7270">
        <v>39.040000915527337</v>
      </c>
      <c r="L7270" t="s">
        <v>8953</v>
      </c>
      <c r="M7270" t="s">
        <v>8953</v>
      </c>
      <c r="N7270" t="s">
        <v>8956</v>
      </c>
      <c r="O7270">
        <v>0</v>
      </c>
    </row>
    <row r="7271" spans="1:15" x14ac:dyDescent="0.3">
      <c r="A7271" s="1">
        <v>6909247</v>
      </c>
      <c r="B7271" t="s">
        <v>7283</v>
      </c>
      <c r="C7271">
        <v>34.091011912725207</v>
      </c>
      <c r="D7271">
        <v>31.888599853515629</v>
      </c>
      <c r="E7271">
        <v>29.769266637166339</v>
      </c>
      <c r="F7271">
        <v>31.63999992370605</v>
      </c>
      <c r="G7271">
        <v>1361151.1</v>
      </c>
      <c r="H7271">
        <v>2068303.7</v>
      </c>
      <c r="I7271">
        <v>2502979.0111111109</v>
      </c>
      <c r="J7271">
        <v>49.169998168945313</v>
      </c>
      <c r="K7271">
        <v>19.95999908447266</v>
      </c>
      <c r="L7271" t="s">
        <v>8953</v>
      </c>
      <c r="M7271" t="s">
        <v>8953</v>
      </c>
      <c r="N7271" t="s">
        <v>8956</v>
      </c>
      <c r="O7271">
        <v>0</v>
      </c>
    </row>
    <row r="7272" spans="1:15" x14ac:dyDescent="0.3">
      <c r="A7272" s="1">
        <v>6909248</v>
      </c>
      <c r="B7272" t="s">
        <v>7284</v>
      </c>
      <c r="C7272">
        <v>2.1522631183562808</v>
      </c>
      <c r="D7272">
        <v>2.263599987030029</v>
      </c>
      <c r="E7272">
        <v>2.7039999898274738</v>
      </c>
      <c r="F7272">
        <v>2.7054999947547911</v>
      </c>
      <c r="G7272">
        <v>1146505.5</v>
      </c>
      <c r="H7272">
        <v>939655.16666666663</v>
      </c>
      <c r="I7272">
        <v>980319.5</v>
      </c>
      <c r="J7272">
        <v>4.0900001525878906</v>
      </c>
      <c r="K7272">
        <v>2</v>
      </c>
      <c r="L7272" t="s">
        <v>8953</v>
      </c>
      <c r="M7272" t="s">
        <v>8953</v>
      </c>
      <c r="N7272" t="s">
        <v>8956</v>
      </c>
      <c r="O7272">
        <v>0</v>
      </c>
    </row>
    <row r="7273" spans="1:15" x14ac:dyDescent="0.3">
      <c r="A7273" s="1">
        <v>6909249</v>
      </c>
      <c r="B7273" t="s">
        <v>7285</v>
      </c>
      <c r="C7273">
        <v>3.1819307546782678</v>
      </c>
      <c r="D7273">
        <v>3.2670000028610229</v>
      </c>
      <c r="E7273">
        <v>3.7815533320109052</v>
      </c>
      <c r="F7273">
        <v>4.0040850138664243</v>
      </c>
      <c r="G7273">
        <v>14599.8</v>
      </c>
      <c r="H7273">
        <v>17313.26666666667</v>
      </c>
      <c r="I7273">
        <v>16216.644444444441</v>
      </c>
      <c r="J7273">
        <v>6.1350002288818359</v>
      </c>
      <c r="K7273">
        <v>2.7100000381469731</v>
      </c>
      <c r="L7273" t="s">
        <v>8953</v>
      </c>
      <c r="M7273" t="s">
        <v>8953</v>
      </c>
      <c r="N7273" t="s">
        <v>8956</v>
      </c>
      <c r="O7273">
        <v>0</v>
      </c>
    </row>
    <row r="7274" spans="1:15" x14ac:dyDescent="0.3">
      <c r="A7274" s="1">
        <v>6909250</v>
      </c>
      <c r="B7274" t="s">
        <v>7286</v>
      </c>
      <c r="C7274">
        <v>45.051934947354042</v>
      </c>
      <c r="D7274">
        <v>46.121599807739258</v>
      </c>
      <c r="E7274">
        <v>49.455799942016597</v>
      </c>
      <c r="F7274">
        <v>49.959850006103522</v>
      </c>
      <c r="G7274">
        <v>647552.6</v>
      </c>
      <c r="H7274">
        <v>679307.53333333333</v>
      </c>
      <c r="I7274">
        <v>567691.4</v>
      </c>
      <c r="J7274">
        <v>55.189998626708977</v>
      </c>
      <c r="K7274">
        <v>41.459999084472663</v>
      </c>
      <c r="L7274" t="s">
        <v>8953</v>
      </c>
      <c r="M7274" t="s">
        <v>8953</v>
      </c>
      <c r="N7274" t="s">
        <v>8956</v>
      </c>
      <c r="O7274">
        <v>1</v>
      </c>
    </row>
    <row r="7275" spans="1:15" x14ac:dyDescent="0.3">
      <c r="A7275" s="1">
        <v>6909251</v>
      </c>
      <c r="B7275" t="s">
        <v>7287</v>
      </c>
      <c r="C7275">
        <v>4.1553243564312146</v>
      </c>
      <c r="D7275">
        <v>4.3792000293731688</v>
      </c>
      <c r="E7275">
        <v>4.0308000135421764</v>
      </c>
      <c r="F7275">
        <v>3.9663000094890588</v>
      </c>
      <c r="G7275">
        <v>735433.2</v>
      </c>
      <c r="H7275">
        <v>648881.06666666665</v>
      </c>
      <c r="I7275">
        <v>660382.5777777778</v>
      </c>
      <c r="J7275">
        <v>6.4200000762939453</v>
      </c>
      <c r="K7275">
        <v>2.839999914169312</v>
      </c>
      <c r="L7275" t="s">
        <v>8953</v>
      </c>
      <c r="M7275" t="s">
        <v>8953</v>
      </c>
      <c r="N7275" t="s">
        <v>8956</v>
      </c>
      <c r="O7275">
        <v>0</v>
      </c>
    </row>
    <row r="7276" spans="1:15" x14ac:dyDescent="0.3">
      <c r="A7276" s="1">
        <v>6909252</v>
      </c>
      <c r="B7276" t="s">
        <v>7288</v>
      </c>
      <c r="C7276">
        <v>15.29921981814832</v>
      </c>
      <c r="D7276">
        <v>16.06319995880127</v>
      </c>
      <c r="E7276">
        <v>15.0936666615804</v>
      </c>
      <c r="F7276">
        <v>15.50784998893738</v>
      </c>
      <c r="G7276">
        <v>1085321.8999999999</v>
      </c>
      <c r="H7276">
        <v>1839843.966666667</v>
      </c>
      <c r="I7276">
        <v>2224082.4333333331</v>
      </c>
      <c r="J7276">
        <v>17.79000091552734</v>
      </c>
      <c r="K7276">
        <v>11.27000045776367</v>
      </c>
      <c r="L7276" t="s">
        <v>8953</v>
      </c>
      <c r="M7276" t="s">
        <v>8953</v>
      </c>
      <c r="N7276" t="s">
        <v>8956</v>
      </c>
      <c r="O7276">
        <v>0</v>
      </c>
    </row>
    <row r="7277" spans="1:15" x14ac:dyDescent="0.3">
      <c r="A7277" s="1">
        <v>6909253</v>
      </c>
      <c r="B7277" t="s">
        <v>7289</v>
      </c>
      <c r="C7277">
        <v>6.0379557088528939</v>
      </c>
      <c r="D7277">
        <v>5.9559800243377694</v>
      </c>
      <c r="E7277">
        <v>7.8744933350880943</v>
      </c>
      <c r="F7277">
        <v>9.5043450093269346</v>
      </c>
      <c r="G7277">
        <v>19046.2</v>
      </c>
      <c r="H7277">
        <v>31632.066666666669</v>
      </c>
      <c r="I7277">
        <v>73062.911111111112</v>
      </c>
      <c r="J7277">
        <v>17.090000152587891</v>
      </c>
      <c r="K7277">
        <v>4.6100001335144043</v>
      </c>
      <c r="L7277" t="s">
        <v>8953</v>
      </c>
      <c r="M7277" t="s">
        <v>8953</v>
      </c>
      <c r="N7277" t="s">
        <v>8956</v>
      </c>
      <c r="O7277">
        <v>0</v>
      </c>
    </row>
    <row r="7278" spans="1:15" x14ac:dyDescent="0.3">
      <c r="A7278" s="1">
        <v>6909254</v>
      </c>
      <c r="B7278" t="s">
        <v>7290</v>
      </c>
      <c r="C7278">
        <v>7.4776808020133148</v>
      </c>
      <c r="D7278">
        <v>8.2665999698638917</v>
      </c>
      <c r="E7278">
        <v>8.4797399997711178</v>
      </c>
      <c r="F7278">
        <v>8.8889200043678276</v>
      </c>
      <c r="G7278">
        <v>81074.100000000006</v>
      </c>
      <c r="H7278">
        <v>41961.366666666669</v>
      </c>
      <c r="I7278">
        <v>40751.566666666673</v>
      </c>
      <c r="J7278">
        <v>10.30000019073486</v>
      </c>
      <c r="K7278">
        <v>5.8899998664855957</v>
      </c>
      <c r="L7278" t="s">
        <v>8953</v>
      </c>
      <c r="M7278" t="s">
        <v>8953</v>
      </c>
      <c r="N7278" t="s">
        <v>8956</v>
      </c>
      <c r="O7278">
        <v>0</v>
      </c>
    </row>
    <row r="7279" spans="1:15" x14ac:dyDescent="0.3">
      <c r="A7279" s="1">
        <v>6909255</v>
      </c>
      <c r="B7279" t="s">
        <v>7291</v>
      </c>
      <c r="C7279">
        <v>4.3827004797210307</v>
      </c>
      <c r="D7279">
        <v>4.5450000095367429</v>
      </c>
      <c r="E7279">
        <v>4.0310000022252401</v>
      </c>
      <c r="F7279">
        <v>4.5669999992847439</v>
      </c>
      <c r="G7279">
        <v>116847.6</v>
      </c>
      <c r="H7279">
        <v>42112.533333333333</v>
      </c>
      <c r="I7279">
        <v>17977.511111111111</v>
      </c>
      <c r="J7279">
        <v>10.920000076293951</v>
      </c>
      <c r="K7279">
        <v>3.0199999809265141</v>
      </c>
      <c r="L7279" t="s">
        <v>8953</v>
      </c>
      <c r="M7279" t="s">
        <v>8953</v>
      </c>
      <c r="N7279" t="s">
        <v>8956</v>
      </c>
      <c r="O7279">
        <v>0</v>
      </c>
    </row>
    <row r="7280" spans="1:15" x14ac:dyDescent="0.3">
      <c r="A7280" s="1">
        <v>6909256</v>
      </c>
      <c r="B7280" t="s">
        <v>7292</v>
      </c>
      <c r="C7280">
        <v>4.7288176085675078</v>
      </c>
      <c r="D7280">
        <v>4.8527999830245969</v>
      </c>
      <c r="E7280">
        <v>3.680626663366954</v>
      </c>
      <c r="F7280">
        <v>3.0935550007224082</v>
      </c>
      <c r="G7280">
        <v>37778.400000000001</v>
      </c>
      <c r="H7280">
        <v>33819.466666666667</v>
      </c>
      <c r="I7280">
        <v>87479.822222222225</v>
      </c>
      <c r="J7280">
        <v>6</v>
      </c>
      <c r="K7280">
        <v>0.89200001955032349</v>
      </c>
      <c r="L7280" t="s">
        <v>8953</v>
      </c>
      <c r="M7280" t="s">
        <v>8953</v>
      </c>
      <c r="N7280" t="s">
        <v>8956</v>
      </c>
      <c r="O7280">
        <v>0</v>
      </c>
    </row>
    <row r="7281" spans="1:15" x14ac:dyDescent="0.3">
      <c r="A7281" s="1">
        <v>6909257</v>
      </c>
      <c r="B7281" t="s">
        <v>7293</v>
      </c>
      <c r="C7281">
        <v>48.124375256313641</v>
      </c>
      <c r="D7281">
        <v>46.932200088500977</v>
      </c>
      <c r="E7281">
        <v>43.437133433024087</v>
      </c>
      <c r="F7281">
        <v>42.409500083923341</v>
      </c>
      <c r="G7281">
        <v>85242.9</v>
      </c>
      <c r="H7281">
        <v>93880.96666666666</v>
      </c>
      <c r="I7281">
        <v>96990.322222222225</v>
      </c>
      <c r="J7281">
        <v>64.949996948242188</v>
      </c>
      <c r="K7281">
        <v>34.959999084472663</v>
      </c>
      <c r="L7281" t="s">
        <v>8953</v>
      </c>
      <c r="M7281" t="s">
        <v>8953</v>
      </c>
      <c r="N7281" t="s">
        <v>8956</v>
      </c>
      <c r="O7281">
        <v>0</v>
      </c>
    </row>
    <row r="7282" spans="1:15" x14ac:dyDescent="0.3">
      <c r="A7282" s="1">
        <v>6909258</v>
      </c>
      <c r="B7282" t="s">
        <v>7294</v>
      </c>
      <c r="C7282">
        <v>48.139809096815647</v>
      </c>
      <c r="D7282">
        <v>48.161399993896481</v>
      </c>
      <c r="E7282">
        <v>48.235599950154622</v>
      </c>
      <c r="F7282">
        <v>48.1394499206543</v>
      </c>
      <c r="G7282">
        <v>233244</v>
      </c>
      <c r="H7282">
        <v>249921.33333333331</v>
      </c>
      <c r="I7282">
        <v>320546</v>
      </c>
      <c r="J7282">
        <v>48.779998779296882</v>
      </c>
      <c r="K7282">
        <v>46.959999084472663</v>
      </c>
      <c r="L7282" t="s">
        <v>8953</v>
      </c>
      <c r="M7282" t="s">
        <v>8953</v>
      </c>
      <c r="N7282" t="s">
        <v>8956</v>
      </c>
      <c r="O7282">
        <v>1</v>
      </c>
    </row>
    <row r="7283" spans="1:15" x14ac:dyDescent="0.3">
      <c r="A7283" s="1">
        <v>6909259</v>
      </c>
      <c r="B7283" t="s">
        <v>7295</v>
      </c>
      <c r="C7283">
        <v>1.6106702872989029</v>
      </c>
      <c r="D7283">
        <v>1.742400002479553</v>
      </c>
      <c r="E7283">
        <v>1.7189333319664</v>
      </c>
      <c r="F7283">
        <v>1.460574999451637</v>
      </c>
      <c r="G7283">
        <v>602519.9</v>
      </c>
      <c r="H7283">
        <v>609159.96666666667</v>
      </c>
      <c r="I7283">
        <v>1266587.7666666671</v>
      </c>
      <c r="J7283">
        <v>2.7699999809265141</v>
      </c>
      <c r="K7283">
        <v>0.52899998426437378</v>
      </c>
      <c r="L7283" t="s">
        <v>8953</v>
      </c>
      <c r="M7283" t="s">
        <v>8953</v>
      </c>
      <c r="N7283" t="s">
        <v>8956</v>
      </c>
      <c r="O7283">
        <v>0</v>
      </c>
    </row>
    <row r="7284" spans="1:15" x14ac:dyDescent="0.3">
      <c r="A7284" s="1">
        <v>6909260</v>
      </c>
      <c r="B7284" t="s">
        <v>7296</v>
      </c>
      <c r="C7284">
        <v>15.0812976011219</v>
      </c>
      <c r="D7284">
        <v>14.713900012969971</v>
      </c>
      <c r="E7284">
        <v>14.7279666519165</v>
      </c>
      <c r="F7284">
        <v>14.622824988365171</v>
      </c>
      <c r="G7284">
        <v>225130.7</v>
      </c>
      <c r="H7284">
        <v>248536.9</v>
      </c>
      <c r="I7284">
        <v>227148.9666666667</v>
      </c>
      <c r="J7284">
        <v>16</v>
      </c>
      <c r="K7284">
        <v>12.319999694824221</v>
      </c>
      <c r="L7284" t="s">
        <v>8953</v>
      </c>
      <c r="M7284" t="s">
        <v>8953</v>
      </c>
      <c r="N7284" t="s">
        <v>8956</v>
      </c>
      <c r="O7284">
        <v>1</v>
      </c>
    </row>
    <row r="7285" spans="1:15" x14ac:dyDescent="0.3">
      <c r="A7285" s="1">
        <v>6909261</v>
      </c>
      <c r="B7285" t="s">
        <v>7297</v>
      </c>
      <c r="C7285">
        <v>24.826986257255282</v>
      </c>
      <c r="D7285">
        <v>22.230799865722659</v>
      </c>
      <c r="G7285">
        <v>890180.7</v>
      </c>
      <c r="H7285">
        <v>657220.23333333328</v>
      </c>
      <c r="L7285" t="s">
        <v>8953</v>
      </c>
      <c r="M7285" t="s">
        <v>8953</v>
      </c>
      <c r="N7285" t="s">
        <v>8956</v>
      </c>
      <c r="O7285">
        <v>0</v>
      </c>
    </row>
    <row r="7286" spans="1:15" x14ac:dyDescent="0.3">
      <c r="A7286" s="1">
        <v>6909262</v>
      </c>
      <c r="B7286" t="s">
        <v>7298</v>
      </c>
      <c r="C7286">
        <v>1.556363919829405</v>
      </c>
      <c r="D7286">
        <v>1.6232000017166139</v>
      </c>
      <c r="E7286">
        <v>1.9082000009218849</v>
      </c>
      <c r="F7286">
        <v>2.146800002455711</v>
      </c>
      <c r="G7286">
        <v>130818.7</v>
      </c>
      <c r="H7286">
        <v>142082.9</v>
      </c>
      <c r="I7286">
        <v>156064.29999999999</v>
      </c>
      <c r="J7286">
        <v>5.2699999809265137</v>
      </c>
      <c r="K7286">
        <v>1.179999947547913</v>
      </c>
      <c r="L7286" t="s">
        <v>8953</v>
      </c>
      <c r="M7286" t="s">
        <v>8953</v>
      </c>
      <c r="N7286" t="s">
        <v>8956</v>
      </c>
      <c r="O7286">
        <v>0</v>
      </c>
    </row>
    <row r="7287" spans="1:15" x14ac:dyDescent="0.3">
      <c r="A7287" s="1">
        <v>6909263</v>
      </c>
      <c r="B7287" t="s">
        <v>7299</v>
      </c>
      <c r="C7287">
        <v>21.298616761352839</v>
      </c>
      <c r="D7287">
        <v>21.621599960327149</v>
      </c>
      <c r="E7287">
        <v>21.51666662851969</v>
      </c>
      <c r="F7287">
        <v>21.29979995727539</v>
      </c>
      <c r="G7287">
        <v>12412458</v>
      </c>
      <c r="H7287">
        <v>14207869.33333333</v>
      </c>
      <c r="I7287">
        <v>15984504.22222222</v>
      </c>
      <c r="J7287">
        <v>23.940000534057621</v>
      </c>
      <c r="K7287">
        <v>16.379999160766602</v>
      </c>
      <c r="L7287" t="s">
        <v>8953</v>
      </c>
      <c r="M7287" t="s">
        <v>8953</v>
      </c>
      <c r="N7287" t="s">
        <v>8956</v>
      </c>
      <c r="O7287">
        <v>1</v>
      </c>
    </row>
    <row r="7288" spans="1:15" x14ac:dyDescent="0.3">
      <c r="A7288" s="1">
        <v>6909264</v>
      </c>
      <c r="B7288" t="s">
        <v>7300</v>
      </c>
      <c r="C7288">
        <v>42.745849186525938</v>
      </c>
      <c r="D7288">
        <v>43.463400192260742</v>
      </c>
      <c r="E7288">
        <v>44.846133346557608</v>
      </c>
      <c r="F7288">
        <v>46.170050029754641</v>
      </c>
      <c r="G7288">
        <v>531812.1</v>
      </c>
      <c r="H7288">
        <v>364187.36666666658</v>
      </c>
      <c r="I7288">
        <v>376783.56666666671</v>
      </c>
      <c r="J7288">
        <v>56.849998474121087</v>
      </c>
      <c r="K7288">
        <v>33.900001525878913</v>
      </c>
      <c r="L7288" t="s">
        <v>8953</v>
      </c>
      <c r="M7288" t="s">
        <v>8953</v>
      </c>
      <c r="N7288" t="s">
        <v>8956</v>
      </c>
      <c r="O7288">
        <v>0</v>
      </c>
    </row>
    <row r="7289" spans="1:15" x14ac:dyDescent="0.3">
      <c r="A7289" s="1">
        <v>6909265</v>
      </c>
      <c r="B7289" t="s">
        <v>7301</v>
      </c>
      <c r="C7289">
        <v>74.36337223086791</v>
      </c>
      <c r="D7289">
        <v>75.369199676513674</v>
      </c>
      <c r="E7289">
        <v>78.698533274332689</v>
      </c>
      <c r="F7289">
        <v>80.496350097656247</v>
      </c>
      <c r="G7289">
        <v>17903.900000000001</v>
      </c>
      <c r="H7289">
        <v>14641.3</v>
      </c>
      <c r="I7289">
        <v>11852.655555555561</v>
      </c>
      <c r="J7289">
        <v>90.360000610351563</v>
      </c>
      <c r="K7289">
        <v>72</v>
      </c>
      <c r="L7289" t="s">
        <v>8953</v>
      </c>
      <c r="M7289" t="s">
        <v>8953</v>
      </c>
      <c r="N7289" t="s">
        <v>8956</v>
      </c>
      <c r="O7289">
        <v>1</v>
      </c>
    </row>
    <row r="7290" spans="1:15" x14ac:dyDescent="0.3">
      <c r="A7290" s="1">
        <v>6909266</v>
      </c>
      <c r="B7290" t="s">
        <v>7302</v>
      </c>
      <c r="C7290">
        <v>9.6282568775399788</v>
      </c>
      <c r="D7290">
        <v>9.8799999809265131</v>
      </c>
      <c r="E7290">
        <v>10.53906667709351</v>
      </c>
      <c r="F7290">
        <v>10.53925001621246</v>
      </c>
      <c r="G7290">
        <v>44069.9</v>
      </c>
      <c r="H7290">
        <v>55483.3</v>
      </c>
      <c r="I7290">
        <v>74707.766666666663</v>
      </c>
      <c r="J7290">
        <v>12.39999961853027</v>
      </c>
      <c r="K7290">
        <v>7.9800000190734863</v>
      </c>
      <c r="L7290" t="s">
        <v>8953</v>
      </c>
      <c r="M7290" t="s">
        <v>8953</v>
      </c>
      <c r="N7290" t="s">
        <v>8956</v>
      </c>
      <c r="O7290">
        <v>1</v>
      </c>
    </row>
    <row r="7291" spans="1:15" x14ac:dyDescent="0.3">
      <c r="A7291" s="1">
        <v>6909267</v>
      </c>
      <c r="B7291" t="s">
        <v>7303</v>
      </c>
      <c r="C7291">
        <v>10.40902421336421</v>
      </c>
      <c r="D7291">
        <v>10.387740154266361</v>
      </c>
      <c r="E7291">
        <v>10.267393391927079</v>
      </c>
      <c r="F7291">
        <v>10.19048005104065</v>
      </c>
      <c r="G7291">
        <v>15263.6</v>
      </c>
      <c r="H7291">
        <v>11691.2</v>
      </c>
      <c r="I7291">
        <v>49194.844444444447</v>
      </c>
      <c r="J7291">
        <v>10.44999980926514</v>
      </c>
      <c r="K7291">
        <v>9.7200002670288086</v>
      </c>
      <c r="L7291" t="s">
        <v>8953</v>
      </c>
      <c r="M7291" t="s">
        <v>8953</v>
      </c>
      <c r="N7291" t="s">
        <v>8956</v>
      </c>
      <c r="O7291">
        <v>0</v>
      </c>
    </row>
    <row r="7292" spans="1:15" x14ac:dyDescent="0.3">
      <c r="A7292" s="1">
        <v>6909268</v>
      </c>
      <c r="B7292" t="s">
        <v>7304</v>
      </c>
      <c r="C7292">
        <v>66.275697896251515</v>
      </c>
      <c r="D7292">
        <v>65.393312225341802</v>
      </c>
      <c r="E7292">
        <v>63.68337086995443</v>
      </c>
      <c r="F7292">
        <v>62.617478122711177</v>
      </c>
      <c r="G7292">
        <v>10745.9</v>
      </c>
      <c r="H7292">
        <v>17351.966666666671</v>
      </c>
      <c r="I7292">
        <v>18772.87777777778</v>
      </c>
      <c r="J7292">
        <v>70.959999084472656</v>
      </c>
      <c r="K7292">
        <v>46.580001831054688</v>
      </c>
      <c r="L7292" t="s">
        <v>8953</v>
      </c>
      <c r="M7292" t="s">
        <v>8953</v>
      </c>
      <c r="N7292" t="s">
        <v>8956</v>
      </c>
      <c r="O7292">
        <v>1</v>
      </c>
    </row>
    <row r="7293" spans="1:15" x14ac:dyDescent="0.3">
      <c r="A7293" s="1">
        <v>6909269</v>
      </c>
      <c r="B7293" t="s">
        <v>7305</v>
      </c>
      <c r="C7293">
        <v>77.994255006375795</v>
      </c>
      <c r="D7293">
        <v>77.63660003662109</v>
      </c>
      <c r="E7293">
        <v>75.252066396077467</v>
      </c>
      <c r="F7293">
        <v>75.089149856567388</v>
      </c>
      <c r="G7293">
        <v>70615</v>
      </c>
      <c r="H7293">
        <v>86005</v>
      </c>
      <c r="I7293">
        <v>97570.555555555562</v>
      </c>
      <c r="J7293">
        <v>81.930000305175781</v>
      </c>
      <c r="K7293">
        <v>67.449996948242188</v>
      </c>
      <c r="L7293" t="s">
        <v>8953</v>
      </c>
      <c r="M7293" t="s">
        <v>8953</v>
      </c>
      <c r="N7293" t="s">
        <v>8956</v>
      </c>
      <c r="O7293">
        <v>1</v>
      </c>
    </row>
    <row r="7294" spans="1:15" x14ac:dyDescent="0.3">
      <c r="A7294" s="1">
        <v>6909270</v>
      </c>
      <c r="B7294" t="s">
        <v>7306</v>
      </c>
      <c r="C7294">
        <v>78.887117339109835</v>
      </c>
      <c r="D7294">
        <v>78.318599548339847</v>
      </c>
      <c r="E7294">
        <v>77.452133331298825</v>
      </c>
      <c r="F7294">
        <v>77.254350090026861</v>
      </c>
      <c r="G7294">
        <v>143254.39999999999</v>
      </c>
      <c r="H7294">
        <v>173391.4666666667</v>
      </c>
      <c r="I7294">
        <v>211986.04444444439</v>
      </c>
      <c r="J7294">
        <v>86.639999389648438</v>
      </c>
      <c r="K7294">
        <v>67.139999389648438</v>
      </c>
      <c r="L7294" t="s">
        <v>8953</v>
      </c>
      <c r="M7294" t="s">
        <v>8953</v>
      </c>
      <c r="N7294" t="s">
        <v>8956</v>
      </c>
      <c r="O7294">
        <v>1</v>
      </c>
    </row>
    <row r="7295" spans="1:15" x14ac:dyDescent="0.3">
      <c r="A7295" s="1">
        <v>6909271</v>
      </c>
      <c r="B7295" t="s">
        <v>7307</v>
      </c>
      <c r="C7295">
        <v>37.743582576428473</v>
      </c>
      <c r="D7295">
        <v>33.764999923706057</v>
      </c>
      <c r="E7295">
        <v>30.74366672515869</v>
      </c>
      <c r="F7295">
        <v>32.793100080490113</v>
      </c>
      <c r="G7295">
        <v>1545757.8</v>
      </c>
      <c r="H7295">
        <v>1516989.2666666671</v>
      </c>
      <c r="I7295">
        <v>1734231.9777777779</v>
      </c>
      <c r="J7295">
        <v>48.380001068115227</v>
      </c>
      <c r="K7295">
        <v>25.29000091552734</v>
      </c>
      <c r="L7295" t="s">
        <v>8953</v>
      </c>
      <c r="M7295" t="s">
        <v>8953</v>
      </c>
      <c r="N7295" t="s">
        <v>8955</v>
      </c>
      <c r="O7295">
        <v>0</v>
      </c>
    </row>
    <row r="7296" spans="1:15" x14ac:dyDescent="0.3">
      <c r="A7296" s="1">
        <v>6909273</v>
      </c>
      <c r="B7296" t="s">
        <v>7308</v>
      </c>
      <c r="C7296">
        <v>10.668316598072289</v>
      </c>
      <c r="D7296">
        <v>10.6343999671936</v>
      </c>
      <c r="E7296">
        <v>10.50916662851969</v>
      </c>
      <c r="F7296">
        <v>10.41774995326996</v>
      </c>
      <c r="G7296">
        <v>27.3</v>
      </c>
      <c r="H7296">
        <v>612.43333333333328</v>
      </c>
      <c r="I7296">
        <v>2091.922222222222</v>
      </c>
      <c r="J7296">
        <v>13.44999980926514</v>
      </c>
      <c r="K7296">
        <v>9.9600000381469727</v>
      </c>
      <c r="L7296" t="s">
        <v>8953</v>
      </c>
      <c r="M7296" t="s">
        <v>8953</v>
      </c>
      <c r="N7296" t="s">
        <v>8955</v>
      </c>
      <c r="O7296">
        <v>1</v>
      </c>
    </row>
    <row r="7297" spans="1:15" x14ac:dyDescent="0.3">
      <c r="A7297" s="1">
        <v>6909274</v>
      </c>
      <c r="B7297" t="s">
        <v>7309</v>
      </c>
      <c r="C7297">
        <v>40.839466511498813</v>
      </c>
      <c r="D7297">
        <v>40.555599822998047</v>
      </c>
      <c r="E7297">
        <v>43.143600082397462</v>
      </c>
      <c r="F7297">
        <v>41.027500057220458</v>
      </c>
      <c r="G7297">
        <v>1202131.3999999999</v>
      </c>
      <c r="H7297">
        <v>1118030.466666667</v>
      </c>
      <c r="I7297">
        <v>1454554.6</v>
      </c>
      <c r="J7297">
        <v>51.659999847412109</v>
      </c>
      <c r="K7297">
        <v>25.930000305175781</v>
      </c>
      <c r="L7297" t="s">
        <v>8953</v>
      </c>
      <c r="M7297" t="s">
        <v>8953</v>
      </c>
      <c r="N7297" t="s">
        <v>8955</v>
      </c>
      <c r="O7297">
        <v>0</v>
      </c>
    </row>
    <row r="7298" spans="1:15" x14ac:dyDescent="0.3">
      <c r="A7298" s="1">
        <v>6909275</v>
      </c>
      <c r="B7298" t="s">
        <v>7310</v>
      </c>
      <c r="C7298">
        <v>20.994634607711522</v>
      </c>
      <c r="D7298">
        <v>20.920780029296871</v>
      </c>
      <c r="G7298">
        <v>46246.3</v>
      </c>
      <c r="H7298">
        <v>35888.76666666667</v>
      </c>
      <c r="L7298" t="s">
        <v>8953</v>
      </c>
      <c r="M7298" t="s">
        <v>8953</v>
      </c>
      <c r="N7298" t="s">
        <v>8955</v>
      </c>
      <c r="O7298">
        <v>1</v>
      </c>
    </row>
    <row r="7299" spans="1:15" x14ac:dyDescent="0.3">
      <c r="A7299" s="1">
        <v>6909276</v>
      </c>
      <c r="B7299" t="s">
        <v>7311</v>
      </c>
      <c r="C7299">
        <v>16.796148548041511</v>
      </c>
      <c r="D7299">
        <v>16.816662025451659</v>
      </c>
      <c r="E7299">
        <v>16.863954022725419</v>
      </c>
      <c r="F7299">
        <v>16.851815490722661</v>
      </c>
      <c r="G7299">
        <v>55009.5</v>
      </c>
      <c r="H7299">
        <v>69313.166666666672</v>
      </c>
      <c r="I7299">
        <v>85679.944444444438</v>
      </c>
      <c r="J7299">
        <v>17.090000152587891</v>
      </c>
      <c r="K7299">
        <v>16.489999771118161</v>
      </c>
      <c r="L7299" t="s">
        <v>8953</v>
      </c>
      <c r="M7299" t="s">
        <v>8953</v>
      </c>
      <c r="N7299" t="s">
        <v>8956</v>
      </c>
      <c r="O7299">
        <v>1</v>
      </c>
    </row>
    <row r="7300" spans="1:15" x14ac:dyDescent="0.3">
      <c r="A7300" s="1">
        <v>6909277</v>
      </c>
      <c r="B7300" t="s">
        <v>7312</v>
      </c>
      <c r="C7300">
        <v>44.936609655067173</v>
      </c>
      <c r="D7300">
        <v>42.913000106811523</v>
      </c>
      <c r="E7300">
        <v>41.296533330281576</v>
      </c>
      <c r="F7300">
        <v>43.233150062561037</v>
      </c>
      <c r="G7300">
        <v>18834.2</v>
      </c>
      <c r="H7300">
        <v>19058.066666666669</v>
      </c>
      <c r="I7300">
        <v>25116.022222222218</v>
      </c>
      <c r="J7300">
        <v>55.590000152587891</v>
      </c>
      <c r="K7300">
        <v>31.129999160766602</v>
      </c>
      <c r="L7300" t="s">
        <v>8953</v>
      </c>
      <c r="M7300" t="s">
        <v>8953</v>
      </c>
      <c r="N7300" t="s">
        <v>8956</v>
      </c>
      <c r="O7300">
        <v>0</v>
      </c>
    </row>
    <row r="7301" spans="1:15" x14ac:dyDescent="0.3">
      <c r="A7301" s="1">
        <v>6909278</v>
      </c>
      <c r="B7301" t="s">
        <v>7313</v>
      </c>
      <c r="C7301">
        <v>24.057379868204709</v>
      </c>
      <c r="D7301">
        <v>23.28919998168945</v>
      </c>
      <c r="E7301">
        <v>23.73206667582194</v>
      </c>
      <c r="F7301">
        <v>24.926350002288821</v>
      </c>
      <c r="G7301">
        <v>18910.099999999999</v>
      </c>
      <c r="H7301">
        <v>29013.366666666661</v>
      </c>
      <c r="I7301">
        <v>31000.011111111111</v>
      </c>
      <c r="J7301">
        <v>30.389999389648441</v>
      </c>
      <c r="K7301">
        <v>19.940000534057621</v>
      </c>
      <c r="L7301" t="s">
        <v>8953</v>
      </c>
      <c r="M7301" t="s">
        <v>8953</v>
      </c>
      <c r="N7301" t="s">
        <v>8956</v>
      </c>
      <c r="O7301">
        <v>0</v>
      </c>
    </row>
    <row r="7302" spans="1:15" x14ac:dyDescent="0.3">
      <c r="A7302" s="1">
        <v>6909279</v>
      </c>
      <c r="B7302" t="s">
        <v>7314</v>
      </c>
      <c r="C7302">
        <v>283.49961608053337</v>
      </c>
      <c r="D7302">
        <v>275.43879913330079</v>
      </c>
      <c r="E7302">
        <v>168.74279953002929</v>
      </c>
      <c r="F7302">
        <v>147.4609496307373</v>
      </c>
      <c r="G7302">
        <v>4584736.5999999996</v>
      </c>
      <c r="H7302">
        <v>3482808.8666666672</v>
      </c>
      <c r="I7302">
        <v>2845367.4</v>
      </c>
      <c r="J7302">
        <v>353.29000854492188</v>
      </c>
      <c r="K7302">
        <v>52.150001525878913</v>
      </c>
      <c r="L7302" t="s">
        <v>8953</v>
      </c>
      <c r="M7302" t="s">
        <v>8953</v>
      </c>
      <c r="N7302" t="s">
        <v>8956</v>
      </c>
      <c r="O7302">
        <v>0</v>
      </c>
    </row>
    <row r="7303" spans="1:15" x14ac:dyDescent="0.3">
      <c r="A7303" s="1">
        <v>6909280</v>
      </c>
      <c r="B7303" t="s">
        <v>7315</v>
      </c>
      <c r="C7303">
        <v>26.427207920363159</v>
      </c>
      <c r="D7303">
        <v>26.145390014648441</v>
      </c>
      <c r="E7303">
        <v>25.228476689656571</v>
      </c>
      <c r="F7303">
        <v>25.04724750518799</v>
      </c>
      <c r="G7303">
        <v>2043.9</v>
      </c>
      <c r="H7303">
        <v>1971.3</v>
      </c>
      <c r="I7303">
        <v>1333.7666666666671</v>
      </c>
      <c r="J7303">
        <v>27.19899940490723</v>
      </c>
      <c r="K7303">
        <v>22.50099945068359</v>
      </c>
      <c r="L7303" t="s">
        <v>8953</v>
      </c>
      <c r="M7303" t="s">
        <v>8953</v>
      </c>
      <c r="N7303" t="s">
        <v>8956</v>
      </c>
      <c r="O7303">
        <v>1</v>
      </c>
    </row>
    <row r="7304" spans="1:15" x14ac:dyDescent="0.3">
      <c r="A7304" s="1">
        <v>6909281</v>
      </c>
      <c r="B7304" t="s">
        <v>7316</v>
      </c>
      <c r="C7304">
        <v>16.413060195984869</v>
      </c>
      <c r="D7304">
        <v>16.657999992370609</v>
      </c>
      <c r="E7304">
        <v>18.704066658020022</v>
      </c>
      <c r="F7304">
        <v>19.434499998092651</v>
      </c>
      <c r="G7304">
        <v>15033.9</v>
      </c>
      <c r="H7304">
        <v>11267.966666666671</v>
      </c>
      <c r="I7304">
        <v>13094.87777777778</v>
      </c>
      <c r="J7304">
        <v>33.229999542236328</v>
      </c>
      <c r="K7304">
        <v>15.010000228881839</v>
      </c>
      <c r="L7304" t="s">
        <v>8953</v>
      </c>
      <c r="M7304" t="s">
        <v>8953</v>
      </c>
      <c r="N7304" t="s">
        <v>8956</v>
      </c>
      <c r="O7304">
        <v>0</v>
      </c>
    </row>
    <row r="7305" spans="1:15" x14ac:dyDescent="0.3">
      <c r="A7305" s="1">
        <v>6909282</v>
      </c>
      <c r="B7305" t="s">
        <v>7317</v>
      </c>
      <c r="C7305">
        <v>61.289459371203783</v>
      </c>
      <c r="D7305">
        <v>60.49616004943848</v>
      </c>
      <c r="E7305">
        <v>60.95047320048014</v>
      </c>
      <c r="F7305">
        <v>61.471304836273191</v>
      </c>
      <c r="G7305">
        <v>47788.5</v>
      </c>
      <c r="H7305">
        <v>41266.166666666657</v>
      </c>
      <c r="I7305">
        <v>40490.944444444453</v>
      </c>
      <c r="J7305">
        <v>66.959999084472656</v>
      </c>
      <c r="K7305">
        <v>55.5</v>
      </c>
      <c r="L7305" t="s">
        <v>8953</v>
      </c>
      <c r="M7305" t="s">
        <v>8953</v>
      </c>
      <c r="N7305" t="s">
        <v>8956</v>
      </c>
      <c r="O7305">
        <v>1</v>
      </c>
    </row>
    <row r="7306" spans="1:15" x14ac:dyDescent="0.3">
      <c r="A7306" s="1">
        <v>6909284</v>
      </c>
      <c r="B7306" t="s">
        <v>7318</v>
      </c>
      <c r="C7306">
        <v>38.89037764240986</v>
      </c>
      <c r="D7306">
        <v>38.833572311401369</v>
      </c>
      <c r="E7306">
        <v>37.620637486775713</v>
      </c>
      <c r="F7306">
        <v>37.182148113250733</v>
      </c>
      <c r="G7306">
        <v>130</v>
      </c>
      <c r="H7306">
        <v>70</v>
      </c>
      <c r="I7306">
        <v>345.55555555555549</v>
      </c>
      <c r="J7306">
        <v>40.205001831054688</v>
      </c>
      <c r="K7306">
        <v>31.66500091552734</v>
      </c>
      <c r="L7306" t="s">
        <v>8953</v>
      </c>
      <c r="M7306" t="s">
        <v>8953</v>
      </c>
      <c r="N7306" t="s">
        <v>8956</v>
      </c>
      <c r="O7306">
        <v>1</v>
      </c>
    </row>
    <row r="7307" spans="1:15" x14ac:dyDescent="0.3">
      <c r="A7307" s="1">
        <v>6909285</v>
      </c>
      <c r="B7307" t="s">
        <v>7319</v>
      </c>
      <c r="C7307">
        <v>8.8503972434706668</v>
      </c>
      <c r="D7307">
        <v>8.7549999427795413</v>
      </c>
      <c r="E7307">
        <v>8.5043332862853998</v>
      </c>
      <c r="F7307">
        <v>8.1232499670982357</v>
      </c>
      <c r="G7307">
        <v>1107194.3999999999</v>
      </c>
      <c r="H7307">
        <v>1601174.8</v>
      </c>
      <c r="I7307">
        <v>2019601.6</v>
      </c>
      <c r="J7307">
        <v>9.4499998092651367</v>
      </c>
      <c r="K7307">
        <v>5.3899998664855957</v>
      </c>
      <c r="L7307" t="s">
        <v>8953</v>
      </c>
      <c r="M7307" t="s">
        <v>8953</v>
      </c>
      <c r="N7307" t="s">
        <v>8956</v>
      </c>
      <c r="O7307">
        <v>1</v>
      </c>
    </row>
    <row r="7308" spans="1:15" x14ac:dyDescent="0.3">
      <c r="A7308" s="1">
        <v>6909286</v>
      </c>
      <c r="B7308" t="s">
        <v>7320</v>
      </c>
      <c r="C7308">
        <v>1.9036529717089481</v>
      </c>
      <c r="D7308">
        <v>2.2841799902915949</v>
      </c>
      <c r="E7308">
        <v>14.11859333912532</v>
      </c>
      <c r="F7308">
        <v>23.347944990992541</v>
      </c>
      <c r="G7308">
        <v>445906</v>
      </c>
      <c r="H7308">
        <v>279585.33333333331</v>
      </c>
      <c r="I7308">
        <v>422679.94444444438</v>
      </c>
      <c r="J7308">
        <v>88.5</v>
      </c>
      <c r="K7308">
        <v>1.580000042915344</v>
      </c>
      <c r="L7308" t="s">
        <v>8953</v>
      </c>
      <c r="M7308" t="s">
        <v>8953</v>
      </c>
      <c r="N7308" t="s">
        <v>8956</v>
      </c>
      <c r="O7308">
        <v>0</v>
      </c>
    </row>
    <row r="7309" spans="1:15" x14ac:dyDescent="0.3">
      <c r="A7309" s="1">
        <v>6909287</v>
      </c>
      <c r="B7309" t="s">
        <v>7321</v>
      </c>
      <c r="C7309">
        <v>56.622298384204889</v>
      </c>
      <c r="D7309">
        <v>61.837400054931642</v>
      </c>
      <c r="E7309">
        <v>68.535733388264973</v>
      </c>
      <c r="F7309">
        <v>64.772800064086908</v>
      </c>
      <c r="G7309">
        <v>750832.7</v>
      </c>
      <c r="H7309">
        <v>806304.23333333328</v>
      </c>
      <c r="I7309">
        <v>758450.3</v>
      </c>
      <c r="J7309">
        <v>87.19000244140625</v>
      </c>
      <c r="K7309">
        <v>40.240001678466797</v>
      </c>
      <c r="L7309" t="s">
        <v>8953</v>
      </c>
      <c r="M7309" t="s">
        <v>8953</v>
      </c>
      <c r="N7309" t="s">
        <v>8956</v>
      </c>
      <c r="O7309">
        <v>0</v>
      </c>
    </row>
    <row r="7310" spans="1:15" x14ac:dyDescent="0.3">
      <c r="A7310" s="1">
        <v>6909288</v>
      </c>
      <c r="B7310" t="s">
        <v>7322</v>
      </c>
      <c r="C7310">
        <v>151.1829693702656</v>
      </c>
      <c r="D7310">
        <v>152.63420043945311</v>
      </c>
      <c r="E7310">
        <v>134.52963343302409</v>
      </c>
      <c r="F7310">
        <v>127.4224501037598</v>
      </c>
      <c r="G7310">
        <v>8199218.4000000004</v>
      </c>
      <c r="H7310">
        <v>7528859.4666666668</v>
      </c>
      <c r="I7310">
        <v>6880402.0444444446</v>
      </c>
      <c r="J7310">
        <v>160.6199951171875</v>
      </c>
      <c r="K7310">
        <v>86.574996948242188</v>
      </c>
      <c r="L7310" t="s">
        <v>8953</v>
      </c>
      <c r="M7310" t="s">
        <v>8953</v>
      </c>
      <c r="N7310" t="s">
        <v>8956</v>
      </c>
      <c r="O7310">
        <v>0</v>
      </c>
    </row>
    <row r="7311" spans="1:15" x14ac:dyDescent="0.3">
      <c r="A7311" s="1">
        <v>6909289</v>
      </c>
      <c r="B7311" t="s">
        <v>7323</v>
      </c>
      <c r="C7311">
        <v>6.6200792679301976</v>
      </c>
      <c r="D7311">
        <v>6.2629999923706059</v>
      </c>
      <c r="E7311">
        <v>6.0795333449045819</v>
      </c>
      <c r="F7311">
        <v>6.4026000118255606</v>
      </c>
      <c r="G7311">
        <v>54730.9</v>
      </c>
      <c r="H7311">
        <v>60703.633333333331</v>
      </c>
      <c r="I7311">
        <v>53011.211111111108</v>
      </c>
      <c r="J7311">
        <v>10.210000038146971</v>
      </c>
      <c r="K7311">
        <v>4.130000114440918</v>
      </c>
      <c r="L7311" t="s">
        <v>8953</v>
      </c>
      <c r="M7311" t="s">
        <v>8953</v>
      </c>
      <c r="N7311" t="s">
        <v>8956</v>
      </c>
      <c r="O7311">
        <v>0</v>
      </c>
    </row>
    <row r="7312" spans="1:15" x14ac:dyDescent="0.3">
      <c r="A7312" s="1">
        <v>6909290</v>
      </c>
      <c r="B7312" t="s">
        <v>7324</v>
      </c>
      <c r="C7312">
        <v>11.59556677807074</v>
      </c>
      <c r="D7312">
        <v>11.325200023651121</v>
      </c>
      <c r="E7312">
        <v>9.7462000242869067</v>
      </c>
      <c r="F7312">
        <v>9.3988500189781181</v>
      </c>
      <c r="G7312">
        <v>70250.899999999994</v>
      </c>
      <c r="H7312">
        <v>71273.633333333331</v>
      </c>
      <c r="I7312">
        <v>98391.211111111115</v>
      </c>
      <c r="J7312">
        <v>12.27000045776367</v>
      </c>
      <c r="K7312">
        <v>5.1100001335144043</v>
      </c>
      <c r="L7312" t="s">
        <v>8953</v>
      </c>
      <c r="M7312" t="s">
        <v>8953</v>
      </c>
      <c r="N7312" t="s">
        <v>8956</v>
      </c>
      <c r="O7312">
        <v>0</v>
      </c>
    </row>
    <row r="7313" spans="1:15" x14ac:dyDescent="0.3">
      <c r="A7313" s="1">
        <v>6909292</v>
      </c>
      <c r="B7313" t="s">
        <v>7325</v>
      </c>
      <c r="C7313">
        <v>45.349750473006658</v>
      </c>
      <c r="D7313">
        <v>45.567979888916007</v>
      </c>
      <c r="E7313">
        <v>45.674413248697917</v>
      </c>
      <c r="F7313">
        <v>45.501369915008553</v>
      </c>
      <c r="G7313">
        <v>501</v>
      </c>
      <c r="H7313">
        <v>1270.333333333333</v>
      </c>
      <c r="I7313">
        <v>674.55555555555554</v>
      </c>
      <c r="J7313">
        <v>46.514999389648438</v>
      </c>
      <c r="K7313">
        <v>43.333999633789063</v>
      </c>
      <c r="L7313" t="s">
        <v>8953</v>
      </c>
      <c r="M7313" t="s">
        <v>8953</v>
      </c>
      <c r="N7313" t="s">
        <v>8956</v>
      </c>
      <c r="O7313">
        <v>1</v>
      </c>
    </row>
    <row r="7314" spans="1:15" x14ac:dyDescent="0.3">
      <c r="A7314" s="1">
        <v>6909293</v>
      </c>
      <c r="B7314" t="s">
        <v>7326</v>
      </c>
      <c r="C7314">
        <v>22.88577771764129</v>
      </c>
      <c r="D7314">
        <v>22.533800086975099</v>
      </c>
      <c r="E7314">
        <v>20.07719999949137</v>
      </c>
      <c r="F7314">
        <v>20.217999963760381</v>
      </c>
      <c r="G7314">
        <v>8163.8</v>
      </c>
      <c r="H7314">
        <v>7467.9333333333334</v>
      </c>
      <c r="I7314">
        <v>7383.7555555555546</v>
      </c>
      <c r="J7314">
        <v>27.64999961853027</v>
      </c>
      <c r="K7314">
        <v>14.63000011444092</v>
      </c>
      <c r="L7314" t="s">
        <v>8953</v>
      </c>
      <c r="M7314" t="s">
        <v>8953</v>
      </c>
      <c r="N7314" t="s">
        <v>8956</v>
      </c>
      <c r="O7314">
        <v>0</v>
      </c>
    </row>
    <row r="7315" spans="1:15" x14ac:dyDescent="0.3">
      <c r="A7315" s="1">
        <v>6909294</v>
      </c>
      <c r="B7315" t="s">
        <v>7327</v>
      </c>
      <c r="C7315">
        <v>24.11416728819918</v>
      </c>
      <c r="D7315">
        <v>24.047299880981441</v>
      </c>
      <c r="E7315">
        <v>23.495659942626951</v>
      </c>
      <c r="F7315">
        <v>23.37551996231079</v>
      </c>
      <c r="G7315">
        <v>78065.100000000006</v>
      </c>
      <c r="H7315">
        <v>98435.03333333334</v>
      </c>
      <c r="I7315">
        <v>82849.455555555556</v>
      </c>
      <c r="J7315">
        <v>24.819999694824219</v>
      </c>
      <c r="K7315">
        <v>20.865999221801761</v>
      </c>
      <c r="L7315" t="s">
        <v>8953</v>
      </c>
      <c r="M7315" t="s">
        <v>8953</v>
      </c>
      <c r="N7315" t="s">
        <v>8956</v>
      </c>
      <c r="O7315">
        <v>1</v>
      </c>
    </row>
    <row r="7316" spans="1:15" x14ac:dyDescent="0.3">
      <c r="A7316" s="1">
        <v>6909295</v>
      </c>
      <c r="B7316" t="s">
        <v>7328</v>
      </c>
      <c r="C7316">
        <v>60.183522635620307</v>
      </c>
      <c r="D7316">
        <v>58.923600082397463</v>
      </c>
      <c r="E7316">
        <v>54.063800048828128</v>
      </c>
      <c r="F7316">
        <v>53.839199981689447</v>
      </c>
      <c r="G7316">
        <v>55759.9</v>
      </c>
      <c r="H7316">
        <v>90623.3</v>
      </c>
      <c r="I7316">
        <v>58203.322222222218</v>
      </c>
      <c r="J7316">
        <v>61.259998321533203</v>
      </c>
      <c r="K7316">
        <v>48.299999237060547</v>
      </c>
      <c r="L7316" t="s">
        <v>8953</v>
      </c>
      <c r="M7316" t="s">
        <v>8953</v>
      </c>
      <c r="N7316" t="s">
        <v>8956</v>
      </c>
      <c r="O7316">
        <v>1</v>
      </c>
    </row>
    <row r="7317" spans="1:15" x14ac:dyDescent="0.3">
      <c r="A7317" s="1">
        <v>6909297</v>
      </c>
      <c r="B7317" t="s">
        <v>7329</v>
      </c>
      <c r="C7317">
        <v>24.526631626280491</v>
      </c>
      <c r="D7317">
        <v>24.377251968383788</v>
      </c>
      <c r="E7317">
        <v>23.825757357279461</v>
      </c>
      <c r="F7317">
        <v>23.775187997817991</v>
      </c>
      <c r="G7317">
        <v>102</v>
      </c>
      <c r="H7317">
        <v>230.66666666666671</v>
      </c>
      <c r="I7317">
        <v>1105.7777777777781</v>
      </c>
      <c r="J7317">
        <v>25.941999435424801</v>
      </c>
      <c r="K7317">
        <v>21.12400054931641</v>
      </c>
      <c r="L7317" t="s">
        <v>8953</v>
      </c>
      <c r="M7317" t="s">
        <v>8953</v>
      </c>
      <c r="N7317" t="s">
        <v>8956</v>
      </c>
      <c r="O7317">
        <v>1</v>
      </c>
    </row>
    <row r="7318" spans="1:15" x14ac:dyDescent="0.3">
      <c r="A7318" s="1">
        <v>6909298</v>
      </c>
      <c r="B7318" t="s">
        <v>7330</v>
      </c>
      <c r="C7318">
        <v>54.64438474174478</v>
      </c>
      <c r="D7318">
        <v>54.245399780273438</v>
      </c>
      <c r="E7318">
        <v>52.478639907836907</v>
      </c>
      <c r="F7318">
        <v>52.085359954833983</v>
      </c>
      <c r="G7318">
        <v>27491.4</v>
      </c>
      <c r="H7318">
        <v>39230.466666666667</v>
      </c>
      <c r="I7318">
        <v>87414.6</v>
      </c>
      <c r="J7318">
        <v>56.619998931884773</v>
      </c>
      <c r="K7318">
        <v>44.099998474121087</v>
      </c>
      <c r="L7318" t="s">
        <v>8953</v>
      </c>
      <c r="M7318" t="s">
        <v>8953</v>
      </c>
      <c r="N7318" t="s">
        <v>8956</v>
      </c>
      <c r="O7318">
        <v>1</v>
      </c>
    </row>
    <row r="7319" spans="1:15" x14ac:dyDescent="0.3">
      <c r="A7319" s="1">
        <v>6909299</v>
      </c>
      <c r="B7319" t="s">
        <v>7331</v>
      </c>
      <c r="C7319">
        <v>14.645821990168351</v>
      </c>
      <c r="D7319">
        <v>15.54560001373291</v>
      </c>
      <c r="E7319">
        <v>15.91493335088094</v>
      </c>
      <c r="F7319">
        <v>16.637500033378601</v>
      </c>
      <c r="G7319">
        <v>13226.6</v>
      </c>
      <c r="H7319">
        <v>10198.86666666667</v>
      </c>
      <c r="I7319">
        <v>9025.177777777777</v>
      </c>
      <c r="J7319">
        <v>21.260000228881839</v>
      </c>
      <c r="K7319">
        <v>13.39999961853027</v>
      </c>
      <c r="L7319" t="s">
        <v>8953</v>
      </c>
      <c r="M7319" t="s">
        <v>8953</v>
      </c>
      <c r="N7319" t="s">
        <v>8956</v>
      </c>
      <c r="O7319">
        <v>0</v>
      </c>
    </row>
    <row r="7320" spans="1:15" x14ac:dyDescent="0.3">
      <c r="A7320" s="1">
        <v>6909300</v>
      </c>
      <c r="B7320" t="s">
        <v>7332</v>
      </c>
      <c r="C7320">
        <v>25.53451685438441</v>
      </c>
      <c r="D7320">
        <v>25.441200027465818</v>
      </c>
      <c r="E7320">
        <v>26.325933291117352</v>
      </c>
      <c r="F7320">
        <v>27.84189992904663</v>
      </c>
      <c r="G7320">
        <v>83626.3</v>
      </c>
      <c r="H7320">
        <v>45508.76666666667</v>
      </c>
      <c r="I7320">
        <v>51054.033333333333</v>
      </c>
      <c r="J7320">
        <v>45.799999237060547</v>
      </c>
      <c r="K7320">
        <v>19.280000686645511</v>
      </c>
      <c r="L7320" t="s">
        <v>8953</v>
      </c>
      <c r="M7320" t="s">
        <v>8953</v>
      </c>
      <c r="N7320" t="s">
        <v>8956</v>
      </c>
      <c r="O7320">
        <v>0</v>
      </c>
    </row>
    <row r="7321" spans="1:15" x14ac:dyDescent="0.3">
      <c r="A7321" s="1">
        <v>6909301</v>
      </c>
      <c r="B7321" t="s">
        <v>7333</v>
      </c>
      <c r="C7321">
        <v>106.66763360013221</v>
      </c>
      <c r="D7321">
        <v>105.6671603393555</v>
      </c>
      <c r="E7321">
        <v>105.7636531575521</v>
      </c>
      <c r="F7321">
        <v>106.8419898605347</v>
      </c>
      <c r="G7321">
        <v>3487.5</v>
      </c>
      <c r="H7321">
        <v>2979.166666666667</v>
      </c>
      <c r="I7321">
        <v>4045.2777777777778</v>
      </c>
      <c r="J7321">
        <v>116.11000061035161</v>
      </c>
      <c r="K7321">
        <v>97.30999755859375</v>
      </c>
      <c r="L7321" t="s">
        <v>8953</v>
      </c>
      <c r="M7321" t="s">
        <v>8953</v>
      </c>
      <c r="N7321" t="s">
        <v>8956</v>
      </c>
      <c r="O7321">
        <v>1</v>
      </c>
    </row>
    <row r="7322" spans="1:15" x14ac:dyDescent="0.3">
      <c r="A7322" s="1">
        <v>6909302</v>
      </c>
      <c r="B7322" t="s">
        <v>7334</v>
      </c>
      <c r="C7322">
        <v>58.185319413613023</v>
      </c>
      <c r="D7322">
        <v>57.977000122070322</v>
      </c>
      <c r="E7322">
        <v>56.185486780802407</v>
      </c>
      <c r="F7322">
        <v>55.769520168304453</v>
      </c>
      <c r="G7322">
        <v>56992.3</v>
      </c>
      <c r="H7322">
        <v>53654.1</v>
      </c>
      <c r="I7322">
        <v>47363.588888888888</v>
      </c>
      <c r="J7322">
        <v>60.439998626708977</v>
      </c>
      <c r="K7322">
        <v>49.590000152587891</v>
      </c>
      <c r="L7322" t="s">
        <v>8953</v>
      </c>
      <c r="M7322" t="s">
        <v>8953</v>
      </c>
      <c r="N7322" t="s">
        <v>8956</v>
      </c>
      <c r="O7322">
        <v>1</v>
      </c>
    </row>
    <row r="7323" spans="1:15" x14ac:dyDescent="0.3">
      <c r="A7323" s="1">
        <v>6909303</v>
      </c>
      <c r="B7323" t="s">
        <v>7335</v>
      </c>
      <c r="C7323">
        <v>23.27608392360797</v>
      </c>
      <c r="D7323">
        <v>21.990800094604491</v>
      </c>
      <c r="E7323">
        <v>21.953133379618329</v>
      </c>
      <c r="F7323">
        <v>23.20210001945496</v>
      </c>
      <c r="G7323">
        <v>24712.7</v>
      </c>
      <c r="H7323">
        <v>21597.566666666669</v>
      </c>
      <c r="I7323">
        <v>25688.07777777778</v>
      </c>
      <c r="J7323">
        <v>29.989999771118161</v>
      </c>
      <c r="K7323">
        <v>17.60000038146973</v>
      </c>
      <c r="L7323" t="s">
        <v>8953</v>
      </c>
      <c r="M7323" t="s">
        <v>8953</v>
      </c>
      <c r="N7323" t="s">
        <v>8956</v>
      </c>
      <c r="O7323">
        <v>1</v>
      </c>
    </row>
    <row r="7324" spans="1:15" x14ac:dyDescent="0.3">
      <c r="A7324" s="1">
        <v>6909304</v>
      </c>
      <c r="B7324" t="s">
        <v>7336</v>
      </c>
      <c r="C7324">
        <v>1.915662311778048</v>
      </c>
      <c r="D7324">
        <v>2.1055000019073491</v>
      </c>
      <c r="E7324">
        <v>2.102000003655752</v>
      </c>
      <c r="F7324">
        <v>2.2087299972772598</v>
      </c>
      <c r="G7324">
        <v>1376346.4</v>
      </c>
      <c r="H7324">
        <v>1174462.1333333331</v>
      </c>
      <c r="I7324">
        <v>1742548.4888888891</v>
      </c>
      <c r="J7324">
        <v>5.4099998474121094</v>
      </c>
      <c r="K7324">
        <v>0.68000000715255737</v>
      </c>
      <c r="L7324" t="s">
        <v>8953</v>
      </c>
      <c r="M7324" t="s">
        <v>8953</v>
      </c>
      <c r="N7324" t="s">
        <v>8956</v>
      </c>
      <c r="O7324">
        <v>0</v>
      </c>
    </row>
    <row r="7325" spans="1:15" x14ac:dyDescent="0.3">
      <c r="A7325" s="1">
        <v>6909305</v>
      </c>
      <c r="B7325" t="s">
        <v>7337</v>
      </c>
      <c r="C7325">
        <v>49.410444595396747</v>
      </c>
      <c r="D7325">
        <v>49.472000122070313</v>
      </c>
      <c r="E7325">
        <v>49.561200129191079</v>
      </c>
      <c r="F7325">
        <v>49.483950042724608</v>
      </c>
      <c r="G7325">
        <v>39145.699999999997</v>
      </c>
      <c r="H7325">
        <v>48105.23333333333</v>
      </c>
      <c r="I7325">
        <v>60525.077777777777</v>
      </c>
      <c r="J7325">
        <v>49.880001068115227</v>
      </c>
      <c r="K7325">
        <v>48.580001831054688</v>
      </c>
      <c r="L7325" t="s">
        <v>8953</v>
      </c>
      <c r="M7325" t="s">
        <v>8953</v>
      </c>
      <c r="N7325" t="s">
        <v>8956</v>
      </c>
      <c r="O7325">
        <v>1</v>
      </c>
    </row>
    <row r="7326" spans="1:15" x14ac:dyDescent="0.3">
      <c r="A7326" s="1">
        <v>6909306</v>
      </c>
      <c r="B7326" t="s">
        <v>7338</v>
      </c>
      <c r="C7326">
        <v>34.684734307998397</v>
      </c>
      <c r="D7326">
        <v>34.54251998901367</v>
      </c>
      <c r="E7326">
        <v>34.740026575724293</v>
      </c>
      <c r="F7326">
        <v>34.811964893341063</v>
      </c>
      <c r="G7326">
        <v>59893</v>
      </c>
      <c r="H7326">
        <v>62481</v>
      </c>
      <c r="I7326">
        <v>66519.222222222219</v>
      </c>
      <c r="J7326">
        <v>36.900001525878913</v>
      </c>
      <c r="K7326">
        <v>31.909999847412109</v>
      </c>
      <c r="L7326" t="s">
        <v>8953</v>
      </c>
      <c r="M7326" t="s">
        <v>8953</v>
      </c>
      <c r="N7326" t="s">
        <v>8956</v>
      </c>
      <c r="O7326">
        <v>1</v>
      </c>
    </row>
    <row r="7327" spans="1:15" x14ac:dyDescent="0.3">
      <c r="A7327" s="1">
        <v>6909307</v>
      </c>
      <c r="B7327" t="s">
        <v>7339</v>
      </c>
      <c r="C7327">
        <v>8.9929672187769469</v>
      </c>
      <c r="D7327">
        <v>9.0431159210205081</v>
      </c>
      <c r="E7327">
        <v>9.4803719456990567</v>
      </c>
      <c r="F7327">
        <v>9.7139289522171026</v>
      </c>
      <c r="G7327">
        <v>4708.1000000000004</v>
      </c>
      <c r="H7327">
        <v>6612.7</v>
      </c>
      <c r="I7327">
        <v>10676.45555555556</v>
      </c>
      <c r="J7327">
        <v>15.840000152587891</v>
      </c>
      <c r="K7327">
        <v>8.369999885559082</v>
      </c>
      <c r="L7327" t="s">
        <v>8953</v>
      </c>
      <c r="M7327" t="s">
        <v>8953</v>
      </c>
      <c r="N7327" t="s">
        <v>8956</v>
      </c>
      <c r="O7327">
        <v>0</v>
      </c>
    </row>
    <row r="7328" spans="1:15" x14ac:dyDescent="0.3">
      <c r="A7328" s="1">
        <v>6909308</v>
      </c>
      <c r="B7328" t="s">
        <v>7340</v>
      </c>
      <c r="C7328">
        <v>119.7300635811291</v>
      </c>
      <c r="D7328">
        <v>122.7911595153809</v>
      </c>
      <c r="E7328">
        <v>119.18798665364579</v>
      </c>
      <c r="F7328">
        <v>118.5795899200439</v>
      </c>
      <c r="G7328">
        <v>2093.1</v>
      </c>
      <c r="H7328">
        <v>2257.6999999999998</v>
      </c>
      <c r="I7328">
        <v>2825.9</v>
      </c>
      <c r="J7328">
        <v>139.86000061035159</v>
      </c>
      <c r="K7328">
        <v>103.34999847412109</v>
      </c>
      <c r="L7328" t="s">
        <v>8953</v>
      </c>
      <c r="M7328" t="s">
        <v>8953</v>
      </c>
      <c r="N7328" t="s">
        <v>8956</v>
      </c>
      <c r="O7328">
        <v>0</v>
      </c>
    </row>
    <row r="7329" spans="1:15" x14ac:dyDescent="0.3">
      <c r="A7329" s="1">
        <v>6909309</v>
      </c>
      <c r="B7329" t="s">
        <v>7341</v>
      </c>
      <c r="C7329">
        <v>29.97433226437597</v>
      </c>
      <c r="D7329">
        <v>30.0453800201416</v>
      </c>
      <c r="E7329">
        <v>28.981126645406089</v>
      </c>
      <c r="F7329">
        <v>28.581129989624021</v>
      </c>
      <c r="G7329">
        <v>62823.199999999997</v>
      </c>
      <c r="H7329">
        <v>127984.4</v>
      </c>
      <c r="I7329">
        <v>68473.688888888893</v>
      </c>
      <c r="L7329" t="s">
        <v>8953</v>
      </c>
      <c r="M7329" t="s">
        <v>8953</v>
      </c>
      <c r="N7329" t="s">
        <v>8956</v>
      </c>
      <c r="O7329">
        <v>1</v>
      </c>
    </row>
    <row r="7330" spans="1:15" x14ac:dyDescent="0.3">
      <c r="A7330" s="1">
        <v>6909310</v>
      </c>
      <c r="B7330" t="s">
        <v>7342</v>
      </c>
      <c r="C7330">
        <v>37.053213143433062</v>
      </c>
      <c r="D7330">
        <v>37.377199859619139</v>
      </c>
      <c r="E7330">
        <v>37.390200042724608</v>
      </c>
      <c r="F7330">
        <v>37.299800014495851</v>
      </c>
      <c r="G7330">
        <v>91865.2</v>
      </c>
      <c r="H7330">
        <v>78311.733333333337</v>
      </c>
      <c r="I7330">
        <v>82585.022222222222</v>
      </c>
      <c r="J7330">
        <v>41.720001220703118</v>
      </c>
      <c r="K7330">
        <v>32.180000305175781</v>
      </c>
      <c r="L7330" t="s">
        <v>8953</v>
      </c>
      <c r="M7330" t="s">
        <v>8953</v>
      </c>
      <c r="N7330" t="s">
        <v>8956</v>
      </c>
      <c r="O7330">
        <v>0</v>
      </c>
    </row>
    <row r="7331" spans="1:15" x14ac:dyDescent="0.3">
      <c r="A7331" s="1">
        <v>6909311</v>
      </c>
      <c r="B7331" t="s">
        <v>7343</v>
      </c>
      <c r="C7331">
        <v>36.913808045581092</v>
      </c>
      <c r="D7331">
        <v>36.82139984130859</v>
      </c>
      <c r="E7331">
        <v>36.983733266194662</v>
      </c>
      <c r="F7331">
        <v>37.189400005340573</v>
      </c>
      <c r="G7331">
        <v>455919.6</v>
      </c>
      <c r="H7331">
        <v>484453.2</v>
      </c>
      <c r="I7331">
        <v>563237.73333333328</v>
      </c>
      <c r="J7331">
        <v>40.049999237060547</v>
      </c>
      <c r="K7331">
        <v>29.39999961853027</v>
      </c>
      <c r="L7331" t="s">
        <v>8953</v>
      </c>
      <c r="M7331" t="s">
        <v>8953</v>
      </c>
      <c r="N7331" t="s">
        <v>8956</v>
      </c>
      <c r="O7331">
        <v>0</v>
      </c>
    </row>
    <row r="7332" spans="1:15" x14ac:dyDescent="0.3">
      <c r="A7332" s="1">
        <v>6909312</v>
      </c>
      <c r="B7332" t="s">
        <v>7344</v>
      </c>
      <c r="C7332">
        <v>7.1123670985507061</v>
      </c>
      <c r="D7332">
        <v>7.3857999801635739</v>
      </c>
      <c r="E7332">
        <v>8.5884000078837079</v>
      </c>
      <c r="F7332">
        <v>9.1444000148773199</v>
      </c>
      <c r="G7332">
        <v>1161910</v>
      </c>
      <c r="H7332">
        <v>1061690</v>
      </c>
      <c r="I7332">
        <v>1088614.444444444</v>
      </c>
      <c r="J7332">
        <v>15.319999694824221</v>
      </c>
      <c r="K7332">
        <v>6.5900001525878906</v>
      </c>
      <c r="L7332" t="s">
        <v>8953</v>
      </c>
      <c r="M7332" t="s">
        <v>8953</v>
      </c>
      <c r="N7332" t="s">
        <v>8956</v>
      </c>
      <c r="O7332">
        <v>0</v>
      </c>
    </row>
    <row r="7333" spans="1:15" x14ac:dyDescent="0.3">
      <c r="A7333" s="1">
        <v>6909313</v>
      </c>
      <c r="B7333" t="s">
        <v>7345</v>
      </c>
      <c r="C7333">
        <v>3.5844457881274812</v>
      </c>
      <c r="D7333">
        <v>3.6349999904632568</v>
      </c>
      <c r="E7333">
        <v>3.0705999898910519</v>
      </c>
      <c r="F7333">
        <v>2.9302499973773961</v>
      </c>
      <c r="G7333">
        <v>1215225.2</v>
      </c>
      <c r="H7333">
        <v>1097215.0666666669</v>
      </c>
      <c r="I7333">
        <v>1360141.688888889</v>
      </c>
      <c r="J7333">
        <v>3.9800000190734859</v>
      </c>
      <c r="K7333">
        <v>2.0499999523162842</v>
      </c>
      <c r="L7333" t="s">
        <v>8953</v>
      </c>
      <c r="M7333" t="s">
        <v>8953</v>
      </c>
      <c r="N7333" t="s">
        <v>8956</v>
      </c>
      <c r="O7333">
        <v>0</v>
      </c>
    </row>
    <row r="7334" spans="1:15" x14ac:dyDescent="0.3">
      <c r="A7334" s="1">
        <v>6909314</v>
      </c>
      <c r="B7334" t="s">
        <v>7346</v>
      </c>
      <c r="C7334">
        <v>1.350588795935399</v>
      </c>
      <c r="D7334">
        <v>1.2065999984741209</v>
      </c>
      <c r="E7334">
        <v>1.56840000073115</v>
      </c>
      <c r="F7334">
        <v>1.7298499995470049</v>
      </c>
      <c r="G7334">
        <v>649002.69999999995</v>
      </c>
      <c r="H7334">
        <v>386500.9</v>
      </c>
      <c r="I7334">
        <v>309681.41111111111</v>
      </c>
      <c r="J7334">
        <v>3.4000000953674321</v>
      </c>
      <c r="K7334">
        <v>1</v>
      </c>
      <c r="L7334" t="s">
        <v>8953</v>
      </c>
      <c r="M7334" t="s">
        <v>8953</v>
      </c>
      <c r="N7334" t="s">
        <v>8956</v>
      </c>
      <c r="O7334">
        <v>0</v>
      </c>
    </row>
    <row r="7335" spans="1:15" x14ac:dyDescent="0.3">
      <c r="A7335" s="1">
        <v>6909315</v>
      </c>
      <c r="B7335" t="s">
        <v>7347</v>
      </c>
      <c r="C7335">
        <v>26.288061320232771</v>
      </c>
      <c r="D7335">
        <v>26.029200057983399</v>
      </c>
      <c r="E7335">
        <v>26.39553337097168</v>
      </c>
      <c r="F7335">
        <v>27.042250061035151</v>
      </c>
      <c r="G7335">
        <v>671745.6</v>
      </c>
      <c r="H7335">
        <v>991588.53333333333</v>
      </c>
      <c r="I7335">
        <v>1432960.6222222219</v>
      </c>
      <c r="J7335">
        <v>54.360000610351563</v>
      </c>
      <c r="K7335">
        <v>18.090000152587891</v>
      </c>
      <c r="L7335" t="s">
        <v>8953</v>
      </c>
      <c r="M7335" t="s">
        <v>8953</v>
      </c>
      <c r="N7335" t="s">
        <v>8956</v>
      </c>
      <c r="O7335">
        <v>0</v>
      </c>
    </row>
    <row r="7336" spans="1:15" x14ac:dyDescent="0.3">
      <c r="A7336" s="1">
        <v>6909316</v>
      </c>
      <c r="B7336" t="s">
        <v>7348</v>
      </c>
      <c r="C7336">
        <v>42.024018715221928</v>
      </c>
      <c r="D7336">
        <v>41.230599975585939</v>
      </c>
      <c r="E7336">
        <v>41.538599980672203</v>
      </c>
      <c r="F7336">
        <v>40.609750099182129</v>
      </c>
      <c r="G7336">
        <v>18367.8</v>
      </c>
      <c r="H7336">
        <v>11252.6</v>
      </c>
      <c r="I7336">
        <v>20744.2</v>
      </c>
      <c r="J7336">
        <v>49.680000305175781</v>
      </c>
      <c r="K7336">
        <v>27.20999908447266</v>
      </c>
      <c r="L7336" t="s">
        <v>8953</v>
      </c>
      <c r="M7336" t="s">
        <v>8953</v>
      </c>
      <c r="N7336" t="s">
        <v>8956</v>
      </c>
      <c r="O7336">
        <v>0</v>
      </c>
    </row>
    <row r="7337" spans="1:15" x14ac:dyDescent="0.3">
      <c r="A7337" s="1">
        <v>6909317</v>
      </c>
      <c r="B7337" t="s">
        <v>7349</v>
      </c>
      <c r="C7337">
        <v>6.6435313778321632</v>
      </c>
      <c r="D7337">
        <v>6.7653999996185306</v>
      </c>
      <c r="E7337">
        <v>6.3727333323160806</v>
      </c>
      <c r="F7337">
        <v>6.1704999995231624</v>
      </c>
      <c r="G7337">
        <v>125118</v>
      </c>
      <c r="H7337">
        <v>130556</v>
      </c>
      <c r="I7337">
        <v>99542</v>
      </c>
      <c r="J7337">
        <v>8.5699996948242188</v>
      </c>
      <c r="K7337">
        <v>4.5300002098083496</v>
      </c>
      <c r="L7337" t="s">
        <v>8953</v>
      </c>
      <c r="M7337" t="s">
        <v>8953</v>
      </c>
      <c r="N7337" t="s">
        <v>8956</v>
      </c>
      <c r="O7337">
        <v>0</v>
      </c>
    </row>
    <row r="7338" spans="1:15" x14ac:dyDescent="0.3">
      <c r="A7338" s="1">
        <v>6909318</v>
      </c>
      <c r="B7338" t="s">
        <v>7350</v>
      </c>
      <c r="C7338">
        <v>34.105103457391849</v>
      </c>
      <c r="G7338">
        <v>1460096.2</v>
      </c>
      <c r="L7338" t="s">
        <v>8953</v>
      </c>
      <c r="M7338" t="s">
        <v>8953</v>
      </c>
      <c r="N7338" t="s">
        <v>8956</v>
      </c>
      <c r="O7338">
        <v>0</v>
      </c>
    </row>
    <row r="7339" spans="1:15" x14ac:dyDescent="0.3">
      <c r="A7339" s="1">
        <v>6909319</v>
      </c>
      <c r="B7339" t="s">
        <v>7351</v>
      </c>
      <c r="C7339">
        <v>272.15856550068838</v>
      </c>
      <c r="D7339">
        <v>277.03499816894532</v>
      </c>
      <c r="E7339">
        <v>258.15879923502598</v>
      </c>
      <c r="F7339">
        <v>252.04244941711431</v>
      </c>
      <c r="G7339">
        <v>197625.9</v>
      </c>
      <c r="H7339">
        <v>259055.3</v>
      </c>
      <c r="I7339">
        <v>282986.2111111111</v>
      </c>
      <c r="J7339">
        <v>295.08999633789063</v>
      </c>
      <c r="K7339">
        <v>201.3500061035156</v>
      </c>
      <c r="L7339" t="s">
        <v>8953</v>
      </c>
      <c r="M7339" t="s">
        <v>8953</v>
      </c>
      <c r="N7339" t="s">
        <v>8956</v>
      </c>
      <c r="O7339">
        <v>1</v>
      </c>
    </row>
    <row r="7340" spans="1:15" x14ac:dyDescent="0.3">
      <c r="A7340" s="1">
        <v>6909320</v>
      </c>
      <c r="B7340" t="s">
        <v>7352</v>
      </c>
      <c r="C7340">
        <v>1.6431144814797529</v>
      </c>
      <c r="D7340">
        <v>1.6799800086021419</v>
      </c>
      <c r="E7340">
        <v>1.5474733400344849</v>
      </c>
      <c r="G7340">
        <v>27568</v>
      </c>
      <c r="H7340">
        <v>548616</v>
      </c>
      <c r="I7340">
        <v>194397.55555555559</v>
      </c>
      <c r="L7340" t="s">
        <v>8953</v>
      </c>
      <c r="M7340" t="s">
        <v>8953</v>
      </c>
      <c r="N7340" t="s">
        <v>8956</v>
      </c>
      <c r="O7340">
        <v>0</v>
      </c>
    </row>
    <row r="7341" spans="1:15" x14ac:dyDescent="0.3">
      <c r="A7341" s="1">
        <v>6909321</v>
      </c>
      <c r="B7341" t="s">
        <v>7353</v>
      </c>
      <c r="C7341">
        <v>10.431962472414099</v>
      </c>
      <c r="D7341">
        <v>11.221199951171879</v>
      </c>
      <c r="E7341">
        <v>10.59013331095378</v>
      </c>
      <c r="F7341">
        <v>10.35484999656677</v>
      </c>
      <c r="G7341">
        <v>19578597.5</v>
      </c>
      <c r="H7341">
        <v>32585229.166666672</v>
      </c>
      <c r="I7341">
        <v>28494841.94444444</v>
      </c>
      <c r="J7341">
        <v>13.510000228881839</v>
      </c>
      <c r="K7341">
        <v>7.7600002288818359</v>
      </c>
      <c r="L7341" t="s">
        <v>8953</v>
      </c>
      <c r="M7341" t="s">
        <v>8953</v>
      </c>
      <c r="N7341" t="s">
        <v>8956</v>
      </c>
      <c r="O7341">
        <v>0</v>
      </c>
    </row>
    <row r="7342" spans="1:15" x14ac:dyDescent="0.3">
      <c r="A7342" s="1">
        <v>6909322</v>
      </c>
      <c r="B7342" t="s">
        <v>7354</v>
      </c>
      <c r="C7342">
        <v>27.265611720735151</v>
      </c>
      <c r="D7342">
        <v>27.173913993835448</v>
      </c>
      <c r="E7342">
        <v>25.840724639892581</v>
      </c>
      <c r="G7342">
        <v>49792.4</v>
      </c>
      <c r="H7342">
        <v>31884.133333333339</v>
      </c>
      <c r="I7342">
        <v>20576.933333333331</v>
      </c>
      <c r="L7342" t="s">
        <v>8953</v>
      </c>
      <c r="M7342" t="s">
        <v>8953</v>
      </c>
      <c r="N7342" t="s">
        <v>8956</v>
      </c>
      <c r="O7342">
        <v>1</v>
      </c>
    </row>
    <row r="7343" spans="1:15" x14ac:dyDescent="0.3">
      <c r="A7343" s="1">
        <v>6909323</v>
      </c>
      <c r="B7343" t="s">
        <v>7355</v>
      </c>
      <c r="C7343">
        <v>4.6926425528532931</v>
      </c>
      <c r="D7343">
        <v>6.9618200254440303</v>
      </c>
      <c r="E7343">
        <v>8.2934066692988075</v>
      </c>
      <c r="F7343">
        <v>8.7060799849033348</v>
      </c>
      <c r="G7343">
        <v>17725.400000000001</v>
      </c>
      <c r="H7343">
        <v>27096.23333333333</v>
      </c>
      <c r="I7343">
        <v>13170.244444444441</v>
      </c>
      <c r="J7343">
        <v>14.02499961853027</v>
      </c>
      <c r="K7343">
        <v>3.6400001049041748</v>
      </c>
      <c r="L7343" t="s">
        <v>8953</v>
      </c>
      <c r="M7343" t="s">
        <v>8953</v>
      </c>
      <c r="N7343" t="s">
        <v>8956</v>
      </c>
      <c r="O7343">
        <v>0</v>
      </c>
    </row>
    <row r="7344" spans="1:15" x14ac:dyDescent="0.3">
      <c r="A7344" s="1">
        <v>6909324</v>
      </c>
      <c r="B7344" t="s">
        <v>7356</v>
      </c>
      <c r="C7344">
        <v>28.645585557323582</v>
      </c>
      <c r="D7344">
        <v>28.248199958801269</v>
      </c>
      <c r="E7344">
        <v>28.3476000213623</v>
      </c>
      <c r="F7344">
        <v>28.412500000000001</v>
      </c>
      <c r="G7344">
        <v>476250.9</v>
      </c>
      <c r="H7344">
        <v>685786.96666666667</v>
      </c>
      <c r="I7344">
        <v>648828.98888888885</v>
      </c>
      <c r="J7344">
        <v>46.810001373291023</v>
      </c>
      <c r="K7344">
        <v>18.10000038146973</v>
      </c>
      <c r="L7344" t="s">
        <v>8953</v>
      </c>
      <c r="M7344" t="s">
        <v>8953</v>
      </c>
      <c r="N7344" t="s">
        <v>8956</v>
      </c>
      <c r="O7344">
        <v>0</v>
      </c>
    </row>
    <row r="7345" spans="1:15" x14ac:dyDescent="0.3">
      <c r="A7345" s="1">
        <v>6909325</v>
      </c>
      <c r="B7345" t="s">
        <v>7357</v>
      </c>
      <c r="C7345">
        <v>1.0174776011787849</v>
      </c>
      <c r="D7345">
        <v>0.97460000395774837</v>
      </c>
      <c r="E7345">
        <v>0.94239999930063878</v>
      </c>
      <c r="F7345">
        <v>0.90829999953508378</v>
      </c>
      <c r="G7345">
        <v>214866.8</v>
      </c>
      <c r="H7345">
        <v>125408.93333333331</v>
      </c>
      <c r="I7345">
        <v>116070.7555555556</v>
      </c>
      <c r="J7345">
        <v>1.720000028610229</v>
      </c>
      <c r="K7345">
        <v>0.56000000238418579</v>
      </c>
      <c r="L7345" t="s">
        <v>8953</v>
      </c>
      <c r="M7345" t="s">
        <v>8953</v>
      </c>
      <c r="N7345" t="s">
        <v>8956</v>
      </c>
      <c r="O7345">
        <v>0</v>
      </c>
    </row>
    <row r="7346" spans="1:15" x14ac:dyDescent="0.3">
      <c r="A7346" s="1">
        <v>6909326</v>
      </c>
      <c r="B7346" t="s">
        <v>7358</v>
      </c>
      <c r="C7346">
        <v>17.818530387607499</v>
      </c>
      <c r="D7346">
        <v>20.175599975585939</v>
      </c>
      <c r="E7346">
        <v>19.555999984741209</v>
      </c>
      <c r="F7346">
        <v>19.32629999637604</v>
      </c>
      <c r="G7346">
        <v>647405.5</v>
      </c>
      <c r="H7346">
        <v>487381.83333333331</v>
      </c>
      <c r="I7346">
        <v>531070.61111111112</v>
      </c>
      <c r="J7346">
        <v>23.270000457763668</v>
      </c>
      <c r="K7346">
        <v>13.60999965667725</v>
      </c>
      <c r="L7346" t="s">
        <v>8953</v>
      </c>
      <c r="M7346" t="s">
        <v>8953</v>
      </c>
      <c r="N7346" t="s">
        <v>8956</v>
      </c>
      <c r="O7346">
        <v>0</v>
      </c>
    </row>
    <row r="7347" spans="1:15" x14ac:dyDescent="0.3">
      <c r="A7347" s="1">
        <v>6909327</v>
      </c>
      <c r="B7347" t="s">
        <v>7359</v>
      </c>
      <c r="C7347">
        <v>1.8616046747434281</v>
      </c>
      <c r="D7347">
        <v>1.753999998569489</v>
      </c>
      <c r="E7347">
        <v>1.76311333100001</v>
      </c>
      <c r="F7347">
        <v>1.8075599980354311</v>
      </c>
      <c r="G7347">
        <v>213531.6</v>
      </c>
      <c r="H7347">
        <v>159523.8666666667</v>
      </c>
      <c r="I7347">
        <v>180511.2888888889</v>
      </c>
      <c r="J7347">
        <v>2.5999999046325679</v>
      </c>
      <c r="K7347">
        <v>1.379999995231628</v>
      </c>
      <c r="L7347" t="s">
        <v>8953</v>
      </c>
      <c r="M7347" t="s">
        <v>8953</v>
      </c>
      <c r="N7347" t="s">
        <v>8956</v>
      </c>
      <c r="O7347">
        <v>0</v>
      </c>
    </row>
    <row r="7348" spans="1:15" x14ac:dyDescent="0.3">
      <c r="A7348" s="1">
        <v>6909328</v>
      </c>
      <c r="B7348" t="s">
        <v>7360</v>
      </c>
      <c r="C7348">
        <v>9.5323402602607352</v>
      </c>
      <c r="D7348">
        <v>9.3200000572204598</v>
      </c>
      <c r="E7348">
        <v>9.8747333240509025</v>
      </c>
      <c r="F7348">
        <v>10.99334998846054</v>
      </c>
      <c r="G7348">
        <v>2686.7</v>
      </c>
      <c r="H7348">
        <v>2548.9</v>
      </c>
      <c r="I7348">
        <v>4671.8555555555558</v>
      </c>
      <c r="J7348">
        <v>21.610000610351559</v>
      </c>
      <c r="K7348">
        <v>6.3000001907348633</v>
      </c>
      <c r="L7348" t="s">
        <v>8953</v>
      </c>
      <c r="M7348" t="s">
        <v>8953</v>
      </c>
      <c r="N7348" t="s">
        <v>8956</v>
      </c>
      <c r="O7348">
        <v>0</v>
      </c>
    </row>
    <row r="7349" spans="1:15" x14ac:dyDescent="0.3">
      <c r="A7349" s="1">
        <v>6909329</v>
      </c>
      <c r="B7349" t="s">
        <v>7361</v>
      </c>
      <c r="C7349">
        <v>1.595358046243484</v>
      </c>
      <c r="D7349">
        <v>1.4702999997138979</v>
      </c>
      <c r="E7349">
        <v>1.6663666645685831</v>
      </c>
      <c r="F7349">
        <v>1.8507499957084661</v>
      </c>
      <c r="G7349">
        <v>5161025.2</v>
      </c>
      <c r="H7349">
        <v>3734698.4</v>
      </c>
      <c r="I7349">
        <v>3123891.6888888888</v>
      </c>
      <c r="J7349">
        <v>3.130000114440918</v>
      </c>
      <c r="K7349">
        <v>1.25</v>
      </c>
      <c r="L7349" t="s">
        <v>8953</v>
      </c>
      <c r="M7349" t="s">
        <v>8953</v>
      </c>
      <c r="N7349" t="s">
        <v>8956</v>
      </c>
      <c r="O7349">
        <v>0</v>
      </c>
    </row>
    <row r="7350" spans="1:15" x14ac:dyDescent="0.3">
      <c r="A7350" s="1">
        <v>6909330</v>
      </c>
      <c r="B7350" t="s">
        <v>7362</v>
      </c>
      <c r="C7350">
        <v>30.056185651293791</v>
      </c>
      <c r="D7350">
        <v>28.96619987487793</v>
      </c>
      <c r="E7350">
        <v>27.57906660715739</v>
      </c>
      <c r="F7350">
        <v>26.763549966812139</v>
      </c>
      <c r="G7350">
        <v>356881.1</v>
      </c>
      <c r="H7350">
        <v>482950.36666666658</v>
      </c>
      <c r="I7350">
        <v>535369.01111111115</v>
      </c>
      <c r="J7350">
        <v>31.469999313354489</v>
      </c>
      <c r="K7350">
        <v>20.29999923706055</v>
      </c>
      <c r="L7350" t="s">
        <v>8954</v>
      </c>
      <c r="M7350" t="s">
        <v>8953</v>
      </c>
      <c r="N7350" t="s">
        <v>8956</v>
      </c>
      <c r="O7350">
        <v>0</v>
      </c>
    </row>
    <row r="7351" spans="1:15" x14ac:dyDescent="0.3">
      <c r="A7351" s="1">
        <v>6909331</v>
      </c>
      <c r="B7351" t="s">
        <v>7363</v>
      </c>
      <c r="C7351">
        <v>19.294894698924701</v>
      </c>
      <c r="D7351">
        <v>20.52139999389648</v>
      </c>
      <c r="E7351">
        <v>22.118133303324381</v>
      </c>
      <c r="F7351">
        <v>22.456249952316281</v>
      </c>
      <c r="G7351">
        <v>791491.8</v>
      </c>
      <c r="H7351">
        <v>756493.93333333335</v>
      </c>
      <c r="I7351">
        <v>851184.64444444445</v>
      </c>
      <c r="J7351">
        <v>28.979999542236332</v>
      </c>
      <c r="K7351">
        <v>17.780000686645511</v>
      </c>
      <c r="L7351" t="s">
        <v>8953</v>
      </c>
      <c r="M7351" t="s">
        <v>8953</v>
      </c>
      <c r="N7351" t="s">
        <v>8956</v>
      </c>
      <c r="O7351">
        <v>0</v>
      </c>
    </row>
    <row r="7352" spans="1:15" x14ac:dyDescent="0.3">
      <c r="A7352" s="1">
        <v>6909332</v>
      </c>
      <c r="B7352" t="s">
        <v>7364</v>
      </c>
      <c r="C7352">
        <v>94.349610787023849</v>
      </c>
      <c r="D7352">
        <v>90.012399902343745</v>
      </c>
      <c r="E7352">
        <v>92.874333292643229</v>
      </c>
      <c r="F7352">
        <v>93.582350006103511</v>
      </c>
      <c r="G7352">
        <v>52113.4</v>
      </c>
      <c r="H7352">
        <v>52891.133333333331</v>
      </c>
      <c r="I7352">
        <v>74327.044444444444</v>
      </c>
      <c r="J7352">
        <v>105.0100021362305</v>
      </c>
      <c r="K7352">
        <v>79.730003356933594</v>
      </c>
      <c r="L7352" t="s">
        <v>8953</v>
      </c>
      <c r="M7352" t="s">
        <v>8953</v>
      </c>
      <c r="N7352" t="s">
        <v>8955</v>
      </c>
      <c r="O7352">
        <v>1</v>
      </c>
    </row>
    <row r="7353" spans="1:15" x14ac:dyDescent="0.3">
      <c r="A7353" s="1">
        <v>6909333</v>
      </c>
      <c r="B7353" t="s">
        <v>7365</v>
      </c>
      <c r="C7353">
        <v>8.2804875340677544</v>
      </c>
      <c r="D7353">
        <v>8.3623143100738524</v>
      </c>
      <c r="E7353">
        <v>7.3057873153686526</v>
      </c>
      <c r="F7353">
        <v>7.0805309724807737</v>
      </c>
      <c r="G7353">
        <v>43757.7</v>
      </c>
      <c r="H7353">
        <v>29355.9</v>
      </c>
      <c r="I7353">
        <v>45996.522222222222</v>
      </c>
      <c r="J7353">
        <v>8.8299999237060547</v>
      </c>
      <c r="K7353">
        <v>5.7142858505249023</v>
      </c>
      <c r="L7353" t="s">
        <v>8953</v>
      </c>
      <c r="M7353" t="s">
        <v>8953</v>
      </c>
      <c r="N7353" t="s">
        <v>8956</v>
      </c>
      <c r="O7353">
        <v>0</v>
      </c>
    </row>
    <row r="7354" spans="1:15" x14ac:dyDescent="0.3">
      <c r="A7354" s="1">
        <v>6909334</v>
      </c>
      <c r="B7354" t="s">
        <v>7366</v>
      </c>
      <c r="C7354">
        <v>14.639853739351169</v>
      </c>
      <c r="D7354">
        <v>14.63250001907349</v>
      </c>
      <c r="E7354">
        <v>14.66456667582194</v>
      </c>
      <c r="F7354">
        <v>14.680425000190731</v>
      </c>
      <c r="G7354">
        <v>5342.5</v>
      </c>
      <c r="H7354">
        <v>15527.5</v>
      </c>
      <c r="I7354">
        <v>9284.7222222222226</v>
      </c>
      <c r="J7354">
        <v>15.13000011444092</v>
      </c>
      <c r="K7354">
        <v>14.420000076293951</v>
      </c>
      <c r="L7354" t="s">
        <v>8953</v>
      </c>
      <c r="M7354" t="s">
        <v>8953</v>
      </c>
      <c r="N7354" t="s">
        <v>8956</v>
      </c>
      <c r="O7354">
        <v>1</v>
      </c>
    </row>
    <row r="7355" spans="1:15" x14ac:dyDescent="0.3">
      <c r="A7355" s="1">
        <v>6909335</v>
      </c>
      <c r="B7355" t="s">
        <v>7367</v>
      </c>
      <c r="C7355">
        <v>5.4465225641482853</v>
      </c>
      <c r="G7355">
        <v>302045.59999999998</v>
      </c>
      <c r="L7355" t="s">
        <v>8953</v>
      </c>
      <c r="M7355" t="s">
        <v>8953</v>
      </c>
      <c r="N7355" t="s">
        <v>8956</v>
      </c>
      <c r="O7355">
        <v>0</v>
      </c>
    </row>
    <row r="7356" spans="1:15" x14ac:dyDescent="0.3">
      <c r="A7356" s="1">
        <v>6909336</v>
      </c>
      <c r="B7356" t="s">
        <v>7368</v>
      </c>
      <c r="C7356">
        <v>28.735617923463249</v>
      </c>
      <c r="D7356">
        <v>30.161600151062011</v>
      </c>
      <c r="E7356">
        <v>29.74853333791097</v>
      </c>
      <c r="F7356">
        <v>28.90485003471375</v>
      </c>
      <c r="G7356">
        <v>658989.4</v>
      </c>
      <c r="H7356">
        <v>781303.1333333333</v>
      </c>
      <c r="I7356">
        <v>866068.82222222222</v>
      </c>
      <c r="J7356">
        <v>32.700000762939453</v>
      </c>
      <c r="K7356">
        <v>21.95000076293945</v>
      </c>
      <c r="L7356" t="s">
        <v>8953</v>
      </c>
      <c r="M7356" t="s">
        <v>8953</v>
      </c>
      <c r="N7356" t="s">
        <v>8956</v>
      </c>
      <c r="O7356">
        <v>1</v>
      </c>
    </row>
    <row r="7357" spans="1:15" x14ac:dyDescent="0.3">
      <c r="A7357" s="1">
        <v>6909337</v>
      </c>
      <c r="B7357" t="s">
        <v>7369</v>
      </c>
      <c r="C7357">
        <v>160.24530741354431</v>
      </c>
      <c r="D7357">
        <v>171.3370007324219</v>
      </c>
      <c r="E7357">
        <v>158.87260050455731</v>
      </c>
      <c r="F7357">
        <v>154.72655040740969</v>
      </c>
      <c r="G7357">
        <v>4637669.3</v>
      </c>
      <c r="H7357">
        <v>4944093.0999999996</v>
      </c>
      <c r="I7357">
        <v>5851934.3666666662</v>
      </c>
      <c r="J7357">
        <v>197.97999572753909</v>
      </c>
      <c r="K7357">
        <v>121.55999755859381</v>
      </c>
      <c r="L7357" t="s">
        <v>8953</v>
      </c>
      <c r="M7357" t="s">
        <v>8953</v>
      </c>
      <c r="N7357" t="s">
        <v>8956</v>
      </c>
      <c r="O7357">
        <v>0</v>
      </c>
    </row>
    <row r="7358" spans="1:15" x14ac:dyDescent="0.3">
      <c r="A7358" s="1">
        <v>6909339</v>
      </c>
      <c r="B7358" t="s">
        <v>7370</v>
      </c>
      <c r="C7358">
        <v>25.27863703726058</v>
      </c>
      <c r="D7358">
        <v>25.239814033508299</v>
      </c>
      <c r="E7358">
        <v>25.019004643758141</v>
      </c>
      <c r="G7358">
        <v>421</v>
      </c>
      <c r="H7358">
        <v>313.66666666666669</v>
      </c>
      <c r="I7358">
        <v>154.55555555555549</v>
      </c>
      <c r="L7358" t="s">
        <v>8953</v>
      </c>
      <c r="M7358" t="s">
        <v>8953</v>
      </c>
      <c r="N7358" t="s">
        <v>8956</v>
      </c>
      <c r="O7358">
        <v>1</v>
      </c>
    </row>
    <row r="7359" spans="1:15" x14ac:dyDescent="0.3">
      <c r="A7359" s="1">
        <v>6909340</v>
      </c>
      <c r="B7359" t="s">
        <v>7371</v>
      </c>
      <c r="C7359">
        <v>40.815061377846973</v>
      </c>
      <c r="D7359">
        <v>40.720999984741212</v>
      </c>
      <c r="E7359">
        <v>38.221566645304357</v>
      </c>
      <c r="F7359">
        <v>37.490125064849863</v>
      </c>
      <c r="G7359">
        <v>89361.4</v>
      </c>
      <c r="H7359">
        <v>111680.4666666667</v>
      </c>
      <c r="I7359">
        <v>144665.7111111111</v>
      </c>
      <c r="J7359">
        <v>42.049999237060547</v>
      </c>
      <c r="K7359">
        <v>32.080001831054688</v>
      </c>
      <c r="L7359" t="s">
        <v>8953</v>
      </c>
      <c r="M7359" t="s">
        <v>8953</v>
      </c>
      <c r="N7359" t="s">
        <v>8956</v>
      </c>
      <c r="O7359">
        <v>1</v>
      </c>
    </row>
    <row r="7360" spans="1:15" x14ac:dyDescent="0.3">
      <c r="A7360" s="1">
        <v>6909342</v>
      </c>
      <c r="B7360" t="s">
        <v>7372</v>
      </c>
      <c r="C7360">
        <v>31.947828686558221</v>
      </c>
      <c r="D7360">
        <v>31.829975967407229</v>
      </c>
      <c r="E7360">
        <v>29.34958527882894</v>
      </c>
      <c r="G7360">
        <v>100.3</v>
      </c>
      <c r="H7360">
        <v>153.43333333333331</v>
      </c>
      <c r="I7360">
        <v>211.14444444444439</v>
      </c>
      <c r="L7360" t="s">
        <v>8953</v>
      </c>
      <c r="M7360" t="s">
        <v>8953</v>
      </c>
      <c r="N7360" t="s">
        <v>8956</v>
      </c>
      <c r="O7360">
        <v>1</v>
      </c>
    </row>
    <row r="7361" spans="1:15" x14ac:dyDescent="0.3">
      <c r="A7361" s="1">
        <v>6909343</v>
      </c>
      <c r="B7361" t="s">
        <v>7373</v>
      </c>
      <c r="C7361">
        <v>10.31215471342232</v>
      </c>
      <c r="D7361">
        <v>10.311200027465819</v>
      </c>
      <c r="E7361">
        <v>9.9305666923522953</v>
      </c>
      <c r="F7361">
        <v>9.5332250118255608</v>
      </c>
      <c r="G7361">
        <v>35741.4</v>
      </c>
      <c r="H7361">
        <v>28333.8</v>
      </c>
      <c r="I7361">
        <v>38609.044444444437</v>
      </c>
      <c r="J7361">
        <v>12.210000038146971</v>
      </c>
      <c r="K7361">
        <v>7.3400001525878906</v>
      </c>
      <c r="L7361" t="s">
        <v>8953</v>
      </c>
      <c r="M7361" t="s">
        <v>8953</v>
      </c>
      <c r="N7361" t="s">
        <v>8956</v>
      </c>
      <c r="O7361">
        <v>0</v>
      </c>
    </row>
    <row r="7362" spans="1:15" x14ac:dyDescent="0.3">
      <c r="A7362" s="1">
        <v>6909344</v>
      </c>
      <c r="B7362" t="s">
        <v>7374</v>
      </c>
      <c r="C7362">
        <v>436.70163701014422</v>
      </c>
      <c r="D7362">
        <v>439.92039794921868</v>
      </c>
      <c r="E7362">
        <v>397.16273213704432</v>
      </c>
      <c r="F7362">
        <v>378.33519943237297</v>
      </c>
      <c r="G7362">
        <v>741731.8</v>
      </c>
      <c r="H7362">
        <v>814230.6</v>
      </c>
      <c r="I7362">
        <v>935403.53333333333</v>
      </c>
      <c r="J7362">
        <v>464.82998657226563</v>
      </c>
      <c r="K7362">
        <v>276.19000244140619</v>
      </c>
      <c r="L7362" t="s">
        <v>8953</v>
      </c>
      <c r="M7362" t="s">
        <v>8953</v>
      </c>
      <c r="N7362" t="s">
        <v>8956</v>
      </c>
      <c r="O7362">
        <v>1</v>
      </c>
    </row>
    <row r="7363" spans="1:15" x14ac:dyDescent="0.3">
      <c r="A7363" s="1">
        <v>6909346</v>
      </c>
      <c r="B7363" t="s">
        <v>7375</v>
      </c>
      <c r="C7363">
        <v>26.669818972434211</v>
      </c>
      <c r="D7363">
        <v>26.603851928710942</v>
      </c>
      <c r="E7363">
        <v>25.83187733968099</v>
      </c>
      <c r="G7363">
        <v>330.2</v>
      </c>
      <c r="H7363">
        <v>153.4</v>
      </c>
      <c r="I7363">
        <v>193.35555555555561</v>
      </c>
      <c r="L7363" t="s">
        <v>8953</v>
      </c>
      <c r="M7363" t="s">
        <v>8953</v>
      </c>
      <c r="N7363" t="s">
        <v>8956</v>
      </c>
      <c r="O7363">
        <v>1</v>
      </c>
    </row>
    <row r="7364" spans="1:15" x14ac:dyDescent="0.3">
      <c r="A7364" s="1">
        <v>6909347</v>
      </c>
      <c r="B7364" t="s">
        <v>7376</v>
      </c>
      <c r="C7364">
        <v>1.1831155804155089</v>
      </c>
      <c r="D7364">
        <v>1.2576000022888181</v>
      </c>
      <c r="E7364">
        <v>1.41359333674113</v>
      </c>
      <c r="F7364">
        <v>1.425255002975464</v>
      </c>
      <c r="G7364">
        <v>14219.3</v>
      </c>
      <c r="H7364">
        <v>15306.433333333331</v>
      </c>
      <c r="I7364">
        <v>57186.588888888888</v>
      </c>
      <c r="J7364">
        <v>2.059999942779541</v>
      </c>
      <c r="K7364">
        <v>1.0399999618530269</v>
      </c>
      <c r="L7364" t="s">
        <v>8953</v>
      </c>
      <c r="M7364" t="s">
        <v>8953</v>
      </c>
      <c r="N7364" t="s">
        <v>8956</v>
      </c>
      <c r="O7364">
        <v>0</v>
      </c>
    </row>
    <row r="7365" spans="1:15" x14ac:dyDescent="0.3">
      <c r="A7365" s="1">
        <v>6909348</v>
      </c>
      <c r="B7365" t="s">
        <v>7377</v>
      </c>
      <c r="C7365">
        <v>33.043130446817813</v>
      </c>
      <c r="D7365">
        <v>34.008319702148441</v>
      </c>
      <c r="E7365">
        <v>32.706459871927898</v>
      </c>
      <c r="F7365">
        <v>31.953439893722539</v>
      </c>
      <c r="G7365">
        <v>34539.9</v>
      </c>
      <c r="H7365">
        <v>41356.633333333331</v>
      </c>
      <c r="I7365">
        <v>73078.877777777772</v>
      </c>
      <c r="J7365">
        <v>35.729999542236328</v>
      </c>
      <c r="K7365">
        <v>24.870000839233398</v>
      </c>
      <c r="L7365" t="s">
        <v>8953</v>
      </c>
      <c r="M7365" t="s">
        <v>8953</v>
      </c>
      <c r="N7365" t="s">
        <v>8956</v>
      </c>
      <c r="O7365">
        <v>1</v>
      </c>
    </row>
    <row r="7366" spans="1:15" x14ac:dyDescent="0.3">
      <c r="A7366" s="1">
        <v>6909349</v>
      </c>
      <c r="B7366" t="s">
        <v>7378</v>
      </c>
      <c r="C7366">
        <v>1.226354857208662</v>
      </c>
      <c r="D7366">
        <v>1.2292000222206121</v>
      </c>
      <c r="E7366">
        <v>1.339400012493134</v>
      </c>
      <c r="F7366">
        <v>1.3575000095367431</v>
      </c>
      <c r="G7366">
        <v>12156.7</v>
      </c>
      <c r="H7366">
        <v>9318.9</v>
      </c>
      <c r="I7366">
        <v>13772.966666666671</v>
      </c>
      <c r="J7366">
        <v>2.2300000190734859</v>
      </c>
      <c r="K7366">
        <v>1.190000057220459</v>
      </c>
      <c r="L7366" t="s">
        <v>8953</v>
      </c>
      <c r="M7366" t="s">
        <v>8953</v>
      </c>
      <c r="N7366" t="s">
        <v>8956</v>
      </c>
      <c r="O7366">
        <v>1</v>
      </c>
    </row>
    <row r="7367" spans="1:15" x14ac:dyDescent="0.3">
      <c r="A7367" s="1">
        <v>6909350</v>
      </c>
      <c r="B7367" t="s">
        <v>7379</v>
      </c>
      <c r="C7367">
        <v>2.1590143787303151</v>
      </c>
      <c r="D7367">
        <v>2.4518800091743471</v>
      </c>
      <c r="E7367">
        <v>2.2612666670481358</v>
      </c>
      <c r="F7367">
        <v>2.3034449988603591</v>
      </c>
      <c r="G7367">
        <v>10735.3</v>
      </c>
      <c r="H7367">
        <v>11808.433333333331</v>
      </c>
      <c r="I7367">
        <v>881455.03333333333</v>
      </c>
      <c r="J7367">
        <v>5</v>
      </c>
      <c r="K7367">
        <v>1.5</v>
      </c>
      <c r="L7367" t="s">
        <v>8953</v>
      </c>
      <c r="M7367" t="s">
        <v>8953</v>
      </c>
      <c r="N7367" t="s">
        <v>8956</v>
      </c>
      <c r="O7367">
        <v>0</v>
      </c>
    </row>
    <row r="7368" spans="1:15" x14ac:dyDescent="0.3">
      <c r="A7368" s="1">
        <v>6909351</v>
      </c>
      <c r="B7368" t="s">
        <v>7380</v>
      </c>
      <c r="C7368">
        <v>32.428510579660077</v>
      </c>
      <c r="D7368">
        <v>31.935199851989751</v>
      </c>
      <c r="E7368">
        <v>33.170733273824062</v>
      </c>
      <c r="F7368">
        <v>34.754549913406372</v>
      </c>
      <c r="G7368">
        <v>960131.1</v>
      </c>
      <c r="H7368">
        <v>1396960.3666666669</v>
      </c>
      <c r="I7368">
        <v>1520744.5666666669</v>
      </c>
      <c r="J7368">
        <v>44.290000915527337</v>
      </c>
      <c r="K7368">
        <v>25.530000686645511</v>
      </c>
      <c r="L7368" t="s">
        <v>8953</v>
      </c>
      <c r="M7368" t="s">
        <v>8953</v>
      </c>
      <c r="N7368" t="s">
        <v>8956</v>
      </c>
      <c r="O7368">
        <v>0</v>
      </c>
    </row>
    <row r="7369" spans="1:15" x14ac:dyDescent="0.3">
      <c r="A7369" s="1">
        <v>6909352</v>
      </c>
      <c r="B7369" t="s">
        <v>7381</v>
      </c>
      <c r="C7369">
        <v>98.148371949666767</v>
      </c>
      <c r="D7369">
        <v>96.864999847412108</v>
      </c>
      <c r="E7369">
        <v>95.696999816894532</v>
      </c>
      <c r="F7369">
        <v>96.290399856567376</v>
      </c>
      <c r="G7369">
        <v>258123.3</v>
      </c>
      <c r="H7369">
        <v>402237.76666666672</v>
      </c>
      <c r="I7369">
        <v>394158.14444444439</v>
      </c>
      <c r="J7369">
        <v>111.34999847412109</v>
      </c>
      <c r="K7369">
        <v>81.19000244140625</v>
      </c>
      <c r="L7369" t="s">
        <v>8953</v>
      </c>
      <c r="M7369" t="s">
        <v>8953</v>
      </c>
      <c r="N7369" t="s">
        <v>8956</v>
      </c>
      <c r="O7369">
        <v>1</v>
      </c>
    </row>
    <row r="7370" spans="1:15" x14ac:dyDescent="0.3">
      <c r="A7370" s="1">
        <v>6909353</v>
      </c>
      <c r="B7370" t="s">
        <v>7382</v>
      </c>
      <c r="C7370">
        <v>52.901844252262507</v>
      </c>
      <c r="D7370">
        <v>52.751200180053708</v>
      </c>
      <c r="E7370">
        <v>51.734733530680337</v>
      </c>
      <c r="F7370">
        <v>50.340500068664547</v>
      </c>
      <c r="G7370">
        <v>1240249</v>
      </c>
      <c r="H7370">
        <v>1260326.333333333</v>
      </c>
      <c r="I7370">
        <v>1360062.111111111</v>
      </c>
      <c r="J7370">
        <v>57.180000305175781</v>
      </c>
      <c r="K7370">
        <v>37.220001220703118</v>
      </c>
      <c r="L7370" t="s">
        <v>8954</v>
      </c>
      <c r="M7370" t="s">
        <v>8954</v>
      </c>
      <c r="N7370" t="s">
        <v>8956</v>
      </c>
      <c r="O7370">
        <v>1</v>
      </c>
    </row>
    <row r="7371" spans="1:15" x14ac:dyDescent="0.3">
      <c r="A7371" s="1">
        <v>6909354</v>
      </c>
      <c r="B7371" t="s">
        <v>7383</v>
      </c>
      <c r="C7371">
        <v>69.445503037495641</v>
      </c>
      <c r="D7371">
        <v>70.513399810791014</v>
      </c>
      <c r="E7371">
        <v>69.621866607666021</v>
      </c>
      <c r="F7371">
        <v>69.278000030517575</v>
      </c>
      <c r="G7371">
        <v>3008057</v>
      </c>
      <c r="H7371">
        <v>3751699</v>
      </c>
      <c r="I7371">
        <v>3977910.777777778</v>
      </c>
      <c r="J7371">
        <v>80.160003662109375</v>
      </c>
      <c r="K7371">
        <v>61.5</v>
      </c>
      <c r="L7371" t="s">
        <v>8953</v>
      </c>
      <c r="M7371" t="s">
        <v>8953</v>
      </c>
      <c r="N7371" t="s">
        <v>8956</v>
      </c>
      <c r="O7371">
        <v>1</v>
      </c>
    </row>
    <row r="7372" spans="1:15" x14ac:dyDescent="0.3">
      <c r="A7372" s="1">
        <v>6909355</v>
      </c>
      <c r="B7372" t="s">
        <v>7384</v>
      </c>
      <c r="C7372">
        <v>1.5836704641268029</v>
      </c>
      <c r="D7372">
        <v>1.624580006599426</v>
      </c>
      <c r="E7372">
        <v>1.8133933361371359</v>
      </c>
      <c r="F7372">
        <v>1.6762200015783311</v>
      </c>
      <c r="G7372">
        <v>73080.100000000006</v>
      </c>
      <c r="H7372">
        <v>85813.366666666669</v>
      </c>
      <c r="I7372">
        <v>179398.9</v>
      </c>
      <c r="J7372">
        <v>3.9800000190734859</v>
      </c>
      <c r="K7372">
        <v>0.74000000953674316</v>
      </c>
      <c r="L7372" t="s">
        <v>8953</v>
      </c>
      <c r="M7372" t="s">
        <v>8953</v>
      </c>
      <c r="N7372" t="s">
        <v>8956</v>
      </c>
      <c r="O7372">
        <v>0</v>
      </c>
    </row>
    <row r="7373" spans="1:15" x14ac:dyDescent="0.3">
      <c r="A7373" s="1">
        <v>6909356</v>
      </c>
      <c r="B7373" t="s">
        <v>7385</v>
      </c>
      <c r="C7373">
        <v>37.921280383607261</v>
      </c>
      <c r="D7373">
        <v>37.998599853515628</v>
      </c>
      <c r="E7373">
        <v>36.370466435750323</v>
      </c>
      <c r="F7373">
        <v>34.75889984130859</v>
      </c>
      <c r="G7373">
        <v>8451.4</v>
      </c>
      <c r="H7373">
        <v>11317.13333333333</v>
      </c>
      <c r="I7373">
        <v>17712.37777777778</v>
      </c>
      <c r="J7373">
        <v>40.729999542236328</v>
      </c>
      <c r="K7373">
        <v>24.379999160766602</v>
      </c>
      <c r="L7373" t="s">
        <v>8953</v>
      </c>
      <c r="M7373" t="s">
        <v>8953</v>
      </c>
      <c r="N7373" t="s">
        <v>8956</v>
      </c>
      <c r="O7373">
        <v>0</v>
      </c>
    </row>
    <row r="7374" spans="1:15" x14ac:dyDescent="0.3">
      <c r="A7374" s="1">
        <v>6909357</v>
      </c>
      <c r="B7374" t="s">
        <v>7386</v>
      </c>
      <c r="C7374">
        <v>8.9289690049030916</v>
      </c>
      <c r="D7374">
        <v>9.0176000404357914</v>
      </c>
      <c r="E7374">
        <v>7.0161333370208743</v>
      </c>
      <c r="F7374">
        <v>6.4735499978065487</v>
      </c>
      <c r="G7374">
        <v>29918883.199999999</v>
      </c>
      <c r="H7374">
        <v>45631764.399999999</v>
      </c>
      <c r="I7374">
        <v>50364053.688888893</v>
      </c>
      <c r="J7374">
        <v>11.44999980926514</v>
      </c>
      <c r="K7374">
        <v>4.3000001907348633</v>
      </c>
      <c r="L7374" t="s">
        <v>8953</v>
      </c>
      <c r="M7374" t="s">
        <v>8953</v>
      </c>
      <c r="N7374" t="s">
        <v>8956</v>
      </c>
      <c r="O7374">
        <v>0</v>
      </c>
    </row>
    <row r="7375" spans="1:15" x14ac:dyDescent="0.3">
      <c r="A7375" s="1">
        <v>6909358</v>
      </c>
      <c r="B7375" t="s">
        <v>7387</v>
      </c>
      <c r="C7375">
        <v>2.1306197582723718</v>
      </c>
      <c r="D7375">
        <v>2.0942000055313108</v>
      </c>
      <c r="E7375">
        <v>2.0549333373705552</v>
      </c>
      <c r="F7375">
        <v>2.0265500068664548</v>
      </c>
      <c r="G7375">
        <v>42750.7</v>
      </c>
      <c r="H7375">
        <v>89620.233333333337</v>
      </c>
      <c r="I7375">
        <v>50842.3</v>
      </c>
      <c r="J7375">
        <v>3.0999999046325679</v>
      </c>
      <c r="K7375">
        <v>1.629999995231628</v>
      </c>
      <c r="L7375" t="s">
        <v>8953</v>
      </c>
      <c r="M7375" t="s">
        <v>8953</v>
      </c>
      <c r="N7375" t="s">
        <v>8956</v>
      </c>
      <c r="O7375">
        <v>0</v>
      </c>
    </row>
    <row r="7376" spans="1:15" x14ac:dyDescent="0.3">
      <c r="A7376" s="1">
        <v>6909359</v>
      </c>
      <c r="B7376" t="s">
        <v>7388</v>
      </c>
      <c r="C7376">
        <v>11.37238871502309</v>
      </c>
      <c r="D7376">
        <v>11.377600002288821</v>
      </c>
      <c r="E7376">
        <v>13.232000033060711</v>
      </c>
      <c r="F7376">
        <v>13.54105002403259</v>
      </c>
      <c r="G7376">
        <v>35502.1</v>
      </c>
      <c r="H7376">
        <v>38537.366666666669</v>
      </c>
      <c r="I7376">
        <v>42912.455555555563</v>
      </c>
      <c r="J7376">
        <v>18.090000152587891</v>
      </c>
      <c r="K7376">
        <v>10.89000034332275</v>
      </c>
      <c r="L7376" t="s">
        <v>8953</v>
      </c>
      <c r="M7376" t="s">
        <v>8953</v>
      </c>
      <c r="N7376" t="s">
        <v>8956</v>
      </c>
      <c r="O7376">
        <v>0</v>
      </c>
    </row>
    <row r="7377" spans="1:15" x14ac:dyDescent="0.3">
      <c r="A7377" s="1">
        <v>6909360</v>
      </c>
      <c r="B7377" t="s">
        <v>7389</v>
      </c>
      <c r="C7377">
        <v>10.51372205170526</v>
      </c>
      <c r="D7377">
        <v>9.3950000572204591</v>
      </c>
      <c r="E7377">
        <v>9.0206666564941411</v>
      </c>
      <c r="F7377">
        <v>9.4131500005722053</v>
      </c>
      <c r="G7377">
        <v>355673.8</v>
      </c>
      <c r="H7377">
        <v>260084.6</v>
      </c>
      <c r="I7377">
        <v>258480.4222222222</v>
      </c>
      <c r="J7377">
        <v>13.61999988555908</v>
      </c>
      <c r="K7377">
        <v>7.2300000190734863</v>
      </c>
      <c r="L7377" t="s">
        <v>8953</v>
      </c>
      <c r="M7377" t="s">
        <v>8953</v>
      </c>
      <c r="N7377" t="s">
        <v>8955</v>
      </c>
      <c r="O7377">
        <v>1</v>
      </c>
    </row>
    <row r="7378" spans="1:15" x14ac:dyDescent="0.3">
      <c r="A7378" s="1">
        <v>6909361</v>
      </c>
      <c r="B7378" t="s">
        <v>7390</v>
      </c>
      <c r="C7378">
        <v>3.46490401851168</v>
      </c>
      <c r="D7378">
        <v>3.7257999849319461</v>
      </c>
      <c r="E7378">
        <v>4.1238666693369543</v>
      </c>
      <c r="F7378">
        <v>4.2588499999046334</v>
      </c>
      <c r="G7378">
        <v>391554.8</v>
      </c>
      <c r="H7378">
        <v>363391.6</v>
      </c>
      <c r="I7378">
        <v>481317.2</v>
      </c>
      <c r="J7378">
        <v>6.7899999618530273</v>
      </c>
      <c r="K7378">
        <v>3.1800000667572021</v>
      </c>
      <c r="L7378" t="s">
        <v>8953</v>
      </c>
      <c r="M7378" t="s">
        <v>8953</v>
      </c>
      <c r="N7378" t="s">
        <v>8956</v>
      </c>
      <c r="O7378">
        <v>0</v>
      </c>
    </row>
    <row r="7379" spans="1:15" x14ac:dyDescent="0.3">
      <c r="A7379" s="1">
        <v>6909363</v>
      </c>
      <c r="B7379" t="s">
        <v>7391</v>
      </c>
      <c r="C7379">
        <v>29.803236923740581</v>
      </c>
      <c r="D7379">
        <v>30.817779998779301</v>
      </c>
      <c r="E7379">
        <v>30.728406715393071</v>
      </c>
      <c r="F7379">
        <v>30.465325031280521</v>
      </c>
      <c r="G7379">
        <v>294.7</v>
      </c>
      <c r="H7379">
        <v>584.9</v>
      </c>
      <c r="I7379">
        <v>463.85555555555561</v>
      </c>
      <c r="J7379">
        <v>32.282001495361328</v>
      </c>
      <c r="K7379">
        <v>25.16200065612793</v>
      </c>
      <c r="L7379" t="s">
        <v>8953</v>
      </c>
      <c r="M7379" t="s">
        <v>8953</v>
      </c>
      <c r="N7379" t="s">
        <v>8956</v>
      </c>
      <c r="O7379">
        <v>1</v>
      </c>
    </row>
    <row r="7380" spans="1:15" x14ac:dyDescent="0.3">
      <c r="A7380" s="1">
        <v>6909364</v>
      </c>
      <c r="B7380" t="s">
        <v>7392</v>
      </c>
      <c r="C7380">
        <v>57.079083419754461</v>
      </c>
      <c r="D7380">
        <v>58.256200027465823</v>
      </c>
      <c r="E7380">
        <v>59.247666702270507</v>
      </c>
      <c r="F7380">
        <v>59.379949970245363</v>
      </c>
      <c r="G7380">
        <v>393187.1</v>
      </c>
      <c r="H7380">
        <v>638619.03333333333</v>
      </c>
      <c r="I7380">
        <v>558829.67777777778</v>
      </c>
      <c r="J7380">
        <v>65.730003356933594</v>
      </c>
      <c r="K7380">
        <v>54.099998474121087</v>
      </c>
      <c r="L7380" t="s">
        <v>8953</v>
      </c>
      <c r="M7380" t="s">
        <v>8953</v>
      </c>
      <c r="N7380" t="s">
        <v>8956</v>
      </c>
      <c r="O7380">
        <v>1</v>
      </c>
    </row>
    <row r="7381" spans="1:15" x14ac:dyDescent="0.3">
      <c r="A7381" s="1">
        <v>6909365</v>
      </c>
      <c r="B7381" t="s">
        <v>7393</v>
      </c>
      <c r="C7381">
        <v>15.320147769334669</v>
      </c>
      <c r="D7381">
        <v>16.064599933624269</v>
      </c>
      <c r="E7381">
        <v>17.935000006357829</v>
      </c>
      <c r="F7381">
        <v>17.739050025939939</v>
      </c>
      <c r="G7381">
        <v>3327491.1</v>
      </c>
      <c r="H7381">
        <v>2047123.7</v>
      </c>
      <c r="I7381">
        <v>2161281.2333333329</v>
      </c>
      <c r="J7381">
        <v>21.780000686645511</v>
      </c>
      <c r="K7381">
        <v>13.75</v>
      </c>
      <c r="L7381" t="s">
        <v>8953</v>
      </c>
      <c r="M7381" t="s">
        <v>8953</v>
      </c>
      <c r="N7381" t="s">
        <v>8956</v>
      </c>
      <c r="O7381">
        <v>0</v>
      </c>
    </row>
    <row r="7382" spans="1:15" x14ac:dyDescent="0.3">
      <c r="A7382" s="1">
        <v>6909366</v>
      </c>
      <c r="B7382" t="s">
        <v>7394</v>
      </c>
      <c r="C7382">
        <v>1.2034815611999981</v>
      </c>
      <c r="D7382">
        <v>1.2420000052452089</v>
      </c>
      <c r="E7382">
        <v>1.6756666668256119</v>
      </c>
      <c r="F7382">
        <v>1.7842499995231631</v>
      </c>
      <c r="G7382">
        <v>40725.800000000003</v>
      </c>
      <c r="H7382">
        <v>29771.933333333331</v>
      </c>
      <c r="I7382">
        <v>62701.755555555559</v>
      </c>
      <c r="J7382">
        <v>2.9000000953674321</v>
      </c>
      <c r="K7382">
        <v>0.90700000524520874</v>
      </c>
      <c r="L7382" t="s">
        <v>8953</v>
      </c>
      <c r="M7382" t="s">
        <v>8953</v>
      </c>
      <c r="N7382" t="s">
        <v>8956</v>
      </c>
      <c r="O7382">
        <v>0</v>
      </c>
    </row>
    <row r="7383" spans="1:15" x14ac:dyDescent="0.3">
      <c r="A7383" s="1">
        <v>6909367</v>
      </c>
      <c r="B7383" t="s">
        <v>7395</v>
      </c>
      <c r="C7383">
        <v>87.550311052385496</v>
      </c>
      <c r="D7383">
        <v>91.778200378417964</v>
      </c>
      <c r="E7383">
        <v>90.718200225830074</v>
      </c>
      <c r="F7383">
        <v>87.877500190734864</v>
      </c>
      <c r="G7383">
        <v>1032794.5</v>
      </c>
      <c r="H7383">
        <v>863061.5</v>
      </c>
      <c r="I7383">
        <v>822089.38888888888</v>
      </c>
      <c r="J7383">
        <v>100.19000244140619</v>
      </c>
      <c r="K7383">
        <v>63.169998168945313</v>
      </c>
      <c r="L7383" t="s">
        <v>8953</v>
      </c>
      <c r="M7383" t="s">
        <v>8953</v>
      </c>
      <c r="N7383" t="s">
        <v>8956</v>
      </c>
      <c r="O7383">
        <v>0</v>
      </c>
    </row>
    <row r="7384" spans="1:15" x14ac:dyDescent="0.3">
      <c r="A7384" s="1">
        <v>6909368</v>
      </c>
      <c r="B7384" t="s">
        <v>7396</v>
      </c>
      <c r="C7384">
        <v>3.3183714131412132</v>
      </c>
      <c r="D7384">
        <v>3.907599992752075</v>
      </c>
      <c r="E7384">
        <v>3.937333332697551</v>
      </c>
      <c r="F7384">
        <v>3.5072999972105028</v>
      </c>
      <c r="G7384">
        <v>78412</v>
      </c>
      <c r="H7384">
        <v>64484</v>
      </c>
      <c r="I7384">
        <v>63316.888888888891</v>
      </c>
      <c r="J7384">
        <v>5.4899997711181641</v>
      </c>
      <c r="K7384">
        <v>1.7100000381469731</v>
      </c>
      <c r="L7384" t="s">
        <v>8953</v>
      </c>
      <c r="M7384" t="s">
        <v>8953</v>
      </c>
      <c r="N7384" t="s">
        <v>8956</v>
      </c>
      <c r="O7384">
        <v>0</v>
      </c>
    </row>
    <row r="7385" spans="1:15" x14ac:dyDescent="0.3">
      <c r="A7385" s="1">
        <v>6909369</v>
      </c>
      <c r="B7385" t="s">
        <v>7397</v>
      </c>
      <c r="C7385">
        <v>38.82775365607386</v>
      </c>
      <c r="D7385">
        <v>38.649199829101562</v>
      </c>
      <c r="E7385">
        <v>38.001666615804027</v>
      </c>
      <c r="F7385">
        <v>37.8195499420166</v>
      </c>
      <c r="G7385">
        <v>18250</v>
      </c>
      <c r="H7385">
        <v>13720</v>
      </c>
      <c r="I7385">
        <v>13151.111111111109</v>
      </c>
      <c r="J7385">
        <v>39.650001525878913</v>
      </c>
      <c r="K7385">
        <v>34.75</v>
      </c>
      <c r="L7385" t="s">
        <v>8953</v>
      </c>
      <c r="M7385" t="s">
        <v>8953</v>
      </c>
      <c r="N7385" t="s">
        <v>8956</v>
      </c>
      <c r="O7385">
        <v>1</v>
      </c>
    </row>
    <row r="7386" spans="1:15" x14ac:dyDescent="0.3">
      <c r="A7386" s="1">
        <v>6909370</v>
      </c>
      <c r="B7386" t="s">
        <v>7398</v>
      </c>
      <c r="C7386">
        <v>4.8615399195117481</v>
      </c>
      <c r="D7386">
        <v>4.9523999929428104</v>
      </c>
      <c r="E7386">
        <v>4.8440666580200196</v>
      </c>
      <c r="F7386">
        <v>4.6637049984931949</v>
      </c>
      <c r="G7386">
        <v>81259.100000000006</v>
      </c>
      <c r="H7386">
        <v>599506.3666666667</v>
      </c>
      <c r="I7386">
        <v>222213.23333333331</v>
      </c>
      <c r="J7386">
        <v>8.1899995803833008</v>
      </c>
      <c r="K7386">
        <v>2.619999885559082</v>
      </c>
      <c r="L7386" t="s">
        <v>8953</v>
      </c>
      <c r="M7386" t="s">
        <v>8953</v>
      </c>
      <c r="N7386" t="s">
        <v>8956</v>
      </c>
      <c r="O7386">
        <v>0</v>
      </c>
    </row>
    <row r="7387" spans="1:15" x14ac:dyDescent="0.3">
      <c r="A7387" s="1">
        <v>6909371</v>
      </c>
      <c r="B7387" t="s">
        <v>7399</v>
      </c>
      <c r="C7387">
        <v>4.7500317441237394</v>
      </c>
      <c r="D7387">
        <v>5.0964000225067139</v>
      </c>
      <c r="E7387">
        <v>5.3361999893188479</v>
      </c>
      <c r="F7387">
        <v>5.5674499821662904</v>
      </c>
      <c r="G7387">
        <v>8344.2000000000007</v>
      </c>
      <c r="H7387">
        <v>5664.7333333333336</v>
      </c>
      <c r="I7387">
        <v>7731.5777777777776</v>
      </c>
      <c r="J7387">
        <v>7.6500000953674316</v>
      </c>
      <c r="K7387">
        <v>4.3899998664855957</v>
      </c>
      <c r="L7387" t="s">
        <v>8953</v>
      </c>
      <c r="M7387" t="s">
        <v>8953</v>
      </c>
      <c r="N7387" t="s">
        <v>8956</v>
      </c>
      <c r="O7387">
        <v>0</v>
      </c>
    </row>
    <row r="7388" spans="1:15" x14ac:dyDescent="0.3">
      <c r="A7388" s="1">
        <v>6909372</v>
      </c>
      <c r="B7388" t="s">
        <v>7400</v>
      </c>
      <c r="C7388">
        <v>2.415168359456846</v>
      </c>
      <c r="D7388">
        <v>3.1116000151634222</v>
      </c>
      <c r="E7388">
        <v>2.7846666733423868</v>
      </c>
      <c r="F7388">
        <v>2.4495750045776372</v>
      </c>
      <c r="G7388">
        <v>20539785.800000001</v>
      </c>
      <c r="H7388">
        <v>18590731.93333333</v>
      </c>
      <c r="I7388">
        <v>15987212.866666671</v>
      </c>
      <c r="J7388">
        <v>4.7100000381469727</v>
      </c>
      <c r="K7388">
        <v>0.9660000205039978</v>
      </c>
      <c r="L7388" t="s">
        <v>8953</v>
      </c>
      <c r="M7388" t="s">
        <v>8953</v>
      </c>
      <c r="N7388" t="s">
        <v>8956</v>
      </c>
      <c r="O7388">
        <v>0</v>
      </c>
    </row>
    <row r="7389" spans="1:15" x14ac:dyDescent="0.3">
      <c r="A7389" s="1">
        <v>6909373</v>
      </c>
      <c r="B7389" t="s">
        <v>7401</v>
      </c>
      <c r="C7389">
        <v>20.929070678664321</v>
      </c>
      <c r="D7389">
        <v>19.449000053405761</v>
      </c>
      <c r="E7389">
        <v>16.997666657765709</v>
      </c>
      <c r="F7389">
        <v>16.243949990272519</v>
      </c>
      <c r="G7389">
        <v>3541524.7</v>
      </c>
      <c r="H7389">
        <v>1382871.5666666669</v>
      </c>
      <c r="I7389">
        <v>881483.85555555555</v>
      </c>
      <c r="J7389">
        <v>22.620000839233398</v>
      </c>
      <c r="K7389">
        <v>12.89999961853027</v>
      </c>
      <c r="L7389" t="s">
        <v>8954</v>
      </c>
      <c r="M7389" t="s">
        <v>8953</v>
      </c>
      <c r="N7389" t="s">
        <v>8956</v>
      </c>
      <c r="O7389">
        <v>1</v>
      </c>
    </row>
    <row r="7390" spans="1:15" x14ac:dyDescent="0.3">
      <c r="A7390" s="1">
        <v>6909374</v>
      </c>
      <c r="B7390" t="s">
        <v>7402</v>
      </c>
      <c r="C7390">
        <v>23.332288783466279</v>
      </c>
      <c r="D7390">
        <v>24.505999908447269</v>
      </c>
      <c r="E7390">
        <v>18.792533289591471</v>
      </c>
      <c r="F7390">
        <v>16.934199945926661</v>
      </c>
      <c r="G7390">
        <v>54319669.399999999</v>
      </c>
      <c r="H7390">
        <v>52022289.799999997</v>
      </c>
      <c r="I7390">
        <v>58284474.377777778</v>
      </c>
      <c r="J7390">
        <v>28.530000686645511</v>
      </c>
      <c r="K7390">
        <v>6.929999828338623</v>
      </c>
      <c r="L7390" t="s">
        <v>8953</v>
      </c>
      <c r="M7390" t="s">
        <v>8953</v>
      </c>
      <c r="N7390" t="s">
        <v>8956</v>
      </c>
      <c r="O7390">
        <v>0</v>
      </c>
    </row>
    <row r="7391" spans="1:15" x14ac:dyDescent="0.3">
      <c r="A7391" s="1">
        <v>6909375</v>
      </c>
      <c r="B7391" t="s">
        <v>7403</v>
      </c>
      <c r="C7391">
        <v>28.496073514841729</v>
      </c>
      <c r="D7391">
        <v>28.836599884033198</v>
      </c>
      <c r="E7391">
        <v>25.714333267211909</v>
      </c>
      <c r="F7391">
        <v>24.484699983596801</v>
      </c>
      <c r="G7391">
        <v>47277.3</v>
      </c>
      <c r="H7391">
        <v>61849.1</v>
      </c>
      <c r="I7391">
        <v>82485.255555555559</v>
      </c>
      <c r="J7391">
        <v>30.440000534057621</v>
      </c>
      <c r="K7391">
        <v>16.989999771118161</v>
      </c>
      <c r="L7391" t="s">
        <v>8953</v>
      </c>
      <c r="M7391" t="s">
        <v>8953</v>
      </c>
      <c r="N7391" t="s">
        <v>8956</v>
      </c>
      <c r="O7391">
        <v>0</v>
      </c>
    </row>
    <row r="7392" spans="1:15" x14ac:dyDescent="0.3">
      <c r="A7392" s="1">
        <v>6909376</v>
      </c>
      <c r="B7392" t="s">
        <v>7404</v>
      </c>
      <c r="C7392">
        <v>10.06039536882736</v>
      </c>
      <c r="D7392">
        <v>9.8986000633239755</v>
      </c>
      <c r="E7392">
        <v>16.498733348846439</v>
      </c>
      <c r="F7392">
        <v>21.917200026512141</v>
      </c>
      <c r="G7392">
        <v>63759059.200000003</v>
      </c>
      <c r="H7392">
        <v>66633079.733333327</v>
      </c>
      <c r="I7392">
        <v>53224503.244444437</v>
      </c>
      <c r="J7392">
        <v>80.050003051757813</v>
      </c>
      <c r="K7392">
        <v>8.2200002670288086</v>
      </c>
      <c r="L7392" t="s">
        <v>8953</v>
      </c>
      <c r="M7392" t="s">
        <v>8953</v>
      </c>
      <c r="N7392" t="s">
        <v>8956</v>
      </c>
      <c r="O7392">
        <v>0</v>
      </c>
    </row>
    <row r="7393" spans="1:15" x14ac:dyDescent="0.3">
      <c r="A7393" s="1">
        <v>6909377</v>
      </c>
      <c r="B7393" t="s">
        <v>7405</v>
      </c>
      <c r="C7393">
        <v>501.1941658832979</v>
      </c>
      <c r="D7393">
        <v>506.38200134277338</v>
      </c>
      <c r="E7393">
        <v>451.02333394368492</v>
      </c>
      <c r="F7393">
        <v>428.86720046997073</v>
      </c>
      <c r="G7393">
        <v>971720.3</v>
      </c>
      <c r="H7393">
        <v>998656.76666666672</v>
      </c>
      <c r="I7393">
        <v>1034700.033333333</v>
      </c>
      <c r="J7393">
        <v>535.6400146484375</v>
      </c>
      <c r="K7393">
        <v>298.67999267578119</v>
      </c>
      <c r="L7393" t="s">
        <v>8953</v>
      </c>
      <c r="M7393" t="s">
        <v>8953</v>
      </c>
      <c r="N7393" t="s">
        <v>8956</v>
      </c>
      <c r="O7393">
        <v>0</v>
      </c>
    </row>
    <row r="7394" spans="1:15" x14ac:dyDescent="0.3">
      <c r="A7394" s="1">
        <v>6909378</v>
      </c>
      <c r="B7394" t="s">
        <v>7406</v>
      </c>
      <c r="C7394">
        <v>27.767968277548039</v>
      </c>
      <c r="D7394">
        <v>27.559000053405761</v>
      </c>
      <c r="E7394">
        <v>27.15080005645752</v>
      </c>
      <c r="F7394">
        <v>27.2621000289917</v>
      </c>
      <c r="G7394">
        <v>28045.9</v>
      </c>
      <c r="H7394">
        <v>24298.633333333339</v>
      </c>
      <c r="I7394">
        <v>23738.433333333331</v>
      </c>
      <c r="J7394">
        <v>29.309999465942379</v>
      </c>
      <c r="K7394">
        <v>24.059999465942379</v>
      </c>
      <c r="L7394" t="s">
        <v>8953</v>
      </c>
      <c r="M7394" t="s">
        <v>8953</v>
      </c>
      <c r="N7394" t="s">
        <v>8956</v>
      </c>
      <c r="O7394">
        <v>1</v>
      </c>
    </row>
    <row r="7395" spans="1:15" x14ac:dyDescent="0.3">
      <c r="A7395" s="1">
        <v>6909379</v>
      </c>
      <c r="B7395" t="s">
        <v>7407</v>
      </c>
      <c r="C7395">
        <v>40.227162680760472</v>
      </c>
      <c r="D7395">
        <v>39.343800201416023</v>
      </c>
      <c r="E7395">
        <v>36.653533376057943</v>
      </c>
      <c r="F7395">
        <v>36.183950061798093</v>
      </c>
      <c r="G7395">
        <v>81925.100000000006</v>
      </c>
      <c r="H7395">
        <v>64848.366666666669</v>
      </c>
      <c r="I7395">
        <v>66621.677777777775</v>
      </c>
      <c r="J7395">
        <v>41.709999084472663</v>
      </c>
      <c r="K7395">
        <v>30.319999694824219</v>
      </c>
      <c r="L7395" t="s">
        <v>8953</v>
      </c>
      <c r="M7395" t="s">
        <v>8953</v>
      </c>
      <c r="N7395" t="s">
        <v>8956</v>
      </c>
      <c r="O7395">
        <v>1</v>
      </c>
    </row>
    <row r="7396" spans="1:15" x14ac:dyDescent="0.3">
      <c r="A7396" s="1">
        <v>6909380</v>
      </c>
      <c r="B7396" t="s">
        <v>7408</v>
      </c>
      <c r="C7396">
        <v>24.97202096786944</v>
      </c>
      <c r="D7396">
        <v>25.198400077819819</v>
      </c>
      <c r="E7396">
        <v>25.473866742451989</v>
      </c>
      <c r="F7396">
        <v>25.429850063323979</v>
      </c>
      <c r="G7396">
        <v>1865087.8</v>
      </c>
      <c r="H7396">
        <v>1942979.2666666671</v>
      </c>
      <c r="I7396">
        <v>2079339.755555555</v>
      </c>
      <c r="J7396">
        <v>26.620000839233398</v>
      </c>
      <c r="K7396">
        <v>24.25</v>
      </c>
      <c r="L7396" t="s">
        <v>8953</v>
      </c>
      <c r="M7396" t="s">
        <v>8953</v>
      </c>
      <c r="N7396" t="s">
        <v>8956</v>
      </c>
      <c r="O7396">
        <v>1</v>
      </c>
    </row>
    <row r="7397" spans="1:15" x14ac:dyDescent="0.3">
      <c r="A7397" s="1">
        <v>6909382</v>
      </c>
      <c r="B7397" t="s">
        <v>7409</v>
      </c>
      <c r="C7397">
        <v>97.614013826052954</v>
      </c>
      <c r="D7397">
        <v>97.27943023681641</v>
      </c>
      <c r="G7397">
        <v>130.1</v>
      </c>
      <c r="H7397">
        <v>130.0333333333333</v>
      </c>
      <c r="I7397">
        <v>306.67777777777781</v>
      </c>
      <c r="L7397" t="s">
        <v>8953</v>
      </c>
      <c r="M7397" t="s">
        <v>8953</v>
      </c>
      <c r="N7397" t="s">
        <v>8956</v>
      </c>
      <c r="O7397">
        <v>1</v>
      </c>
    </row>
    <row r="7398" spans="1:15" x14ac:dyDescent="0.3">
      <c r="A7398" s="1">
        <v>6909384</v>
      </c>
      <c r="B7398" t="s">
        <v>7410</v>
      </c>
      <c r="C7398">
        <v>21.40660638329031</v>
      </c>
      <c r="D7398">
        <v>21.425919990539551</v>
      </c>
      <c r="E7398">
        <v>21.205033302307129</v>
      </c>
      <c r="F7398">
        <v>21.10749996185303</v>
      </c>
      <c r="G7398">
        <v>1310.5</v>
      </c>
      <c r="H7398">
        <v>9763.5</v>
      </c>
      <c r="I7398">
        <v>3976.7222222222222</v>
      </c>
      <c r="J7398">
        <v>21.590000152587891</v>
      </c>
      <c r="K7398">
        <v>20.495000839233398</v>
      </c>
      <c r="L7398" t="s">
        <v>8953</v>
      </c>
      <c r="M7398" t="s">
        <v>8953</v>
      </c>
      <c r="N7398" t="s">
        <v>8956</v>
      </c>
      <c r="O7398">
        <v>1</v>
      </c>
    </row>
    <row r="7399" spans="1:15" x14ac:dyDescent="0.3">
      <c r="A7399" s="1">
        <v>6909385</v>
      </c>
      <c r="B7399" t="s">
        <v>7411</v>
      </c>
      <c r="C7399">
        <v>77.162412811302019</v>
      </c>
      <c r="D7399">
        <v>76.801000061035154</v>
      </c>
      <c r="E7399">
        <v>69.729999745686854</v>
      </c>
      <c r="F7399">
        <v>66.199199829101559</v>
      </c>
      <c r="G7399">
        <v>737730.6</v>
      </c>
      <c r="H7399">
        <v>691726.8666666667</v>
      </c>
      <c r="I7399">
        <v>774918.95555555553</v>
      </c>
      <c r="J7399">
        <v>79.459999084472656</v>
      </c>
      <c r="K7399">
        <v>39.029998779296882</v>
      </c>
      <c r="L7399" t="s">
        <v>8953</v>
      </c>
      <c r="M7399" t="s">
        <v>8953</v>
      </c>
      <c r="N7399" t="s">
        <v>8956</v>
      </c>
      <c r="O7399">
        <v>0</v>
      </c>
    </row>
    <row r="7400" spans="1:15" x14ac:dyDescent="0.3">
      <c r="A7400" s="1">
        <v>6909386</v>
      </c>
      <c r="B7400" t="s">
        <v>7412</v>
      </c>
      <c r="C7400">
        <v>25.001059809434398</v>
      </c>
      <c r="D7400">
        <v>24.887899971008299</v>
      </c>
      <c r="E7400">
        <v>23.291993268330891</v>
      </c>
      <c r="F7400">
        <v>22.628669939041139</v>
      </c>
      <c r="G7400">
        <v>1868.9</v>
      </c>
      <c r="H7400">
        <v>7082.9666666666662</v>
      </c>
      <c r="I7400">
        <v>3915.4333333333329</v>
      </c>
      <c r="J7400">
        <v>25.719999313354489</v>
      </c>
      <c r="K7400">
        <v>19.14999961853027</v>
      </c>
      <c r="L7400" t="s">
        <v>8953</v>
      </c>
      <c r="M7400" t="s">
        <v>8953</v>
      </c>
      <c r="N7400" t="s">
        <v>8956</v>
      </c>
      <c r="O7400">
        <v>1</v>
      </c>
    </row>
    <row r="7401" spans="1:15" x14ac:dyDescent="0.3">
      <c r="A7401" s="1">
        <v>6909387</v>
      </c>
      <c r="B7401" t="s">
        <v>7413</v>
      </c>
      <c r="C7401">
        <v>28.354985102729788</v>
      </c>
      <c r="D7401">
        <v>28.599199829101561</v>
      </c>
      <c r="E7401">
        <v>28.869066632588709</v>
      </c>
      <c r="F7401">
        <v>28.80300000190735</v>
      </c>
      <c r="G7401">
        <v>133708.4</v>
      </c>
      <c r="H7401">
        <v>204922.8</v>
      </c>
      <c r="I7401">
        <v>165674.26666666669</v>
      </c>
      <c r="J7401">
        <v>30.129999160766602</v>
      </c>
      <c r="K7401">
        <v>26.989999771118161</v>
      </c>
      <c r="L7401" t="s">
        <v>8953</v>
      </c>
      <c r="M7401" t="s">
        <v>8953</v>
      </c>
      <c r="N7401" t="s">
        <v>8956</v>
      </c>
      <c r="O7401">
        <v>1</v>
      </c>
    </row>
    <row r="7402" spans="1:15" x14ac:dyDescent="0.3">
      <c r="A7402" s="1">
        <v>6909388</v>
      </c>
      <c r="B7402" t="s">
        <v>7414</v>
      </c>
      <c r="C7402">
        <v>21.512200689877389</v>
      </c>
      <c r="D7402">
        <v>21.432760124206538</v>
      </c>
      <c r="E7402">
        <v>21.15988672892253</v>
      </c>
      <c r="F7402">
        <v>21.05904006004333</v>
      </c>
      <c r="G7402">
        <v>9257.4</v>
      </c>
      <c r="H7402">
        <v>22632.466666666671</v>
      </c>
      <c r="I7402">
        <v>20613.04444444444</v>
      </c>
      <c r="J7402">
        <v>21.79999923706055</v>
      </c>
      <c r="K7402">
        <v>20.54000091552734</v>
      </c>
      <c r="L7402" t="s">
        <v>8953</v>
      </c>
      <c r="M7402" t="s">
        <v>8953</v>
      </c>
      <c r="N7402" t="s">
        <v>8955</v>
      </c>
      <c r="O7402">
        <v>1</v>
      </c>
    </row>
    <row r="7403" spans="1:15" x14ac:dyDescent="0.3">
      <c r="A7403" s="1">
        <v>6909389</v>
      </c>
      <c r="B7403" t="s">
        <v>7415</v>
      </c>
      <c r="C7403">
        <v>3.3927531770831618</v>
      </c>
      <c r="D7403">
        <v>3.9264000320434569</v>
      </c>
      <c r="E7403">
        <v>4.3130666812260943</v>
      </c>
      <c r="F7403">
        <v>4.3667000114917753</v>
      </c>
      <c r="G7403">
        <v>18538719.5</v>
      </c>
      <c r="H7403">
        <v>17751596.5</v>
      </c>
      <c r="I7403">
        <v>19934197.72222222</v>
      </c>
      <c r="J7403">
        <v>6.6399998664855957</v>
      </c>
      <c r="K7403">
        <v>2.7300000190734859</v>
      </c>
      <c r="L7403" t="s">
        <v>8953</v>
      </c>
      <c r="M7403" t="s">
        <v>8953</v>
      </c>
      <c r="N7403" t="s">
        <v>8956</v>
      </c>
      <c r="O7403">
        <v>0</v>
      </c>
    </row>
    <row r="7404" spans="1:15" x14ac:dyDescent="0.3">
      <c r="A7404" s="1">
        <v>6909390</v>
      </c>
      <c r="B7404" t="s">
        <v>7416</v>
      </c>
      <c r="C7404">
        <v>23.7842954500587</v>
      </c>
      <c r="D7404">
        <v>23.84056186676025</v>
      </c>
      <c r="E7404">
        <v>23.857320607503251</v>
      </c>
      <c r="F7404">
        <v>24.257625455856321</v>
      </c>
      <c r="G7404">
        <v>1291.5</v>
      </c>
      <c r="H7404">
        <v>1877.166666666667</v>
      </c>
      <c r="I7404">
        <v>1684.6111111111111</v>
      </c>
      <c r="J7404">
        <v>27.27499961853027</v>
      </c>
      <c r="K7404">
        <v>22.89999961853027</v>
      </c>
      <c r="L7404" t="s">
        <v>8953</v>
      </c>
      <c r="M7404" t="s">
        <v>8953</v>
      </c>
      <c r="N7404" t="s">
        <v>8956</v>
      </c>
      <c r="O7404">
        <v>1</v>
      </c>
    </row>
    <row r="7405" spans="1:15" x14ac:dyDescent="0.3">
      <c r="A7405" s="1">
        <v>6909391</v>
      </c>
      <c r="B7405" t="s">
        <v>7417</v>
      </c>
      <c r="C7405">
        <v>26.637212579398849</v>
      </c>
      <c r="D7405">
        <v>26.52019989013672</v>
      </c>
      <c r="E7405">
        <v>26.128259963989262</v>
      </c>
      <c r="F7405">
        <v>25.94842000007629</v>
      </c>
      <c r="G7405">
        <v>86.6</v>
      </c>
      <c r="H7405">
        <v>525.5333333333333</v>
      </c>
      <c r="I7405">
        <v>460.73333333333329</v>
      </c>
      <c r="J7405">
        <v>26.76399993896484</v>
      </c>
      <c r="K7405">
        <v>25.04000091552734</v>
      </c>
      <c r="L7405" t="s">
        <v>8953</v>
      </c>
      <c r="M7405" t="s">
        <v>8953</v>
      </c>
      <c r="N7405" t="s">
        <v>8956</v>
      </c>
      <c r="O7405">
        <v>1</v>
      </c>
    </row>
    <row r="7406" spans="1:15" x14ac:dyDescent="0.3">
      <c r="A7406" s="1">
        <v>6909392</v>
      </c>
      <c r="B7406" t="s">
        <v>7418</v>
      </c>
      <c r="C7406">
        <v>27.44830355651381</v>
      </c>
      <c r="D7406">
        <v>27.425570030212398</v>
      </c>
      <c r="E7406">
        <v>26.149790026346839</v>
      </c>
      <c r="F7406">
        <v>25.87643752098084</v>
      </c>
      <c r="G7406">
        <v>40469.599999999999</v>
      </c>
      <c r="H7406">
        <v>43243.199999999997</v>
      </c>
      <c r="I7406">
        <v>40576.62222222222</v>
      </c>
      <c r="J7406">
        <v>28.690000534057621</v>
      </c>
      <c r="K7406">
        <v>23.89999961853027</v>
      </c>
      <c r="L7406" t="s">
        <v>8953</v>
      </c>
      <c r="M7406" t="s">
        <v>8953</v>
      </c>
      <c r="N7406" t="s">
        <v>8956</v>
      </c>
      <c r="O7406">
        <v>1</v>
      </c>
    </row>
    <row r="7407" spans="1:15" x14ac:dyDescent="0.3">
      <c r="A7407" s="1">
        <v>6909393</v>
      </c>
      <c r="B7407" t="s">
        <v>7419</v>
      </c>
      <c r="C7407">
        <v>14.327038649929889</v>
      </c>
      <c r="D7407">
        <v>14.34440002441406</v>
      </c>
      <c r="E7407">
        <v>15.22392003377279</v>
      </c>
      <c r="F7407">
        <v>15.487690000534061</v>
      </c>
      <c r="G7407">
        <v>5228158.7</v>
      </c>
      <c r="H7407">
        <v>4623726.2333333334</v>
      </c>
      <c r="I7407">
        <v>4036634.3</v>
      </c>
      <c r="J7407">
        <v>17.879999160766602</v>
      </c>
      <c r="K7407">
        <v>13.920000076293951</v>
      </c>
      <c r="L7407" t="s">
        <v>8953</v>
      </c>
      <c r="M7407" t="s">
        <v>8953</v>
      </c>
      <c r="N7407" t="s">
        <v>8956</v>
      </c>
      <c r="O7407">
        <v>1</v>
      </c>
    </row>
    <row r="7408" spans="1:15" x14ac:dyDescent="0.3">
      <c r="A7408" s="1">
        <v>6909394</v>
      </c>
      <c r="B7408" t="s">
        <v>7420</v>
      </c>
      <c r="C7408">
        <v>28.750060983245579</v>
      </c>
      <c r="D7408">
        <v>28.635130004882811</v>
      </c>
      <c r="E7408">
        <v>28.479729995727538</v>
      </c>
      <c r="F7408">
        <v>28.737452478408809</v>
      </c>
      <c r="G7408">
        <v>6524.8</v>
      </c>
      <c r="H7408">
        <v>8638.2666666666664</v>
      </c>
      <c r="I7408">
        <v>10534.97777777778</v>
      </c>
      <c r="J7408">
        <v>30.968000411987301</v>
      </c>
      <c r="K7408">
        <v>25.416000366210941</v>
      </c>
      <c r="L7408" t="s">
        <v>8953</v>
      </c>
      <c r="M7408" t="s">
        <v>8953</v>
      </c>
      <c r="N7408" t="s">
        <v>8956</v>
      </c>
      <c r="O7408">
        <v>1</v>
      </c>
    </row>
    <row r="7409" spans="1:15" x14ac:dyDescent="0.3">
      <c r="A7409" s="1">
        <v>6909395</v>
      </c>
      <c r="B7409" t="s">
        <v>7421</v>
      </c>
      <c r="C7409">
        <v>32.422576250723843</v>
      </c>
      <c r="D7409">
        <v>32.716000404357906</v>
      </c>
      <c r="E7409">
        <v>32.318333447774251</v>
      </c>
      <c r="F7409">
        <v>31.711400098800659</v>
      </c>
      <c r="G7409">
        <v>2442196.1</v>
      </c>
      <c r="H7409">
        <v>2418442.0333333332</v>
      </c>
      <c r="I7409">
        <v>2643476.2333333329</v>
      </c>
      <c r="J7409">
        <v>33.659999847412109</v>
      </c>
      <c r="K7409">
        <v>25.670000076293949</v>
      </c>
      <c r="L7409" t="s">
        <v>8953</v>
      </c>
      <c r="M7409" t="s">
        <v>8953</v>
      </c>
      <c r="N7409" t="s">
        <v>8956</v>
      </c>
      <c r="O7409">
        <v>1</v>
      </c>
    </row>
    <row r="7410" spans="1:15" x14ac:dyDescent="0.3">
      <c r="A7410" s="1">
        <v>6909396</v>
      </c>
      <c r="B7410" t="s">
        <v>7422</v>
      </c>
      <c r="C7410">
        <v>11.446469917070109</v>
      </c>
      <c r="D7410">
        <v>11.314999961853029</v>
      </c>
      <c r="E7410">
        <v>11.22713333765666</v>
      </c>
      <c r="F7410">
        <v>11.360900001525881</v>
      </c>
      <c r="G7410">
        <v>17975.099999999999</v>
      </c>
      <c r="H7410">
        <v>22338.366666666661</v>
      </c>
      <c r="I7410">
        <v>20882.788888888888</v>
      </c>
      <c r="J7410">
        <v>13.5</v>
      </c>
      <c r="K7410">
        <v>10.539999961853029</v>
      </c>
      <c r="L7410" t="s">
        <v>8953</v>
      </c>
      <c r="M7410" t="s">
        <v>8953</v>
      </c>
      <c r="N7410" t="s">
        <v>8956</v>
      </c>
      <c r="O7410">
        <v>1</v>
      </c>
    </row>
    <row r="7411" spans="1:15" x14ac:dyDescent="0.3">
      <c r="A7411" s="1">
        <v>6909397</v>
      </c>
      <c r="B7411" t="s">
        <v>7423</v>
      </c>
      <c r="C7411">
        <v>34.699771852806201</v>
      </c>
      <c r="D7411">
        <v>34.876799926757812</v>
      </c>
      <c r="E7411">
        <v>34.434266713460289</v>
      </c>
      <c r="F7411">
        <v>34.155950050354001</v>
      </c>
      <c r="G7411">
        <v>1665738.9</v>
      </c>
      <c r="H7411">
        <v>1502762.966666667</v>
      </c>
      <c r="I7411">
        <v>1383240.9888888891</v>
      </c>
      <c r="J7411">
        <v>36.439998626708977</v>
      </c>
      <c r="K7411">
        <v>30.180000305175781</v>
      </c>
      <c r="L7411" t="s">
        <v>8953</v>
      </c>
      <c r="M7411" t="s">
        <v>8953</v>
      </c>
      <c r="N7411" t="s">
        <v>8956</v>
      </c>
      <c r="O7411">
        <v>1</v>
      </c>
    </row>
    <row r="7412" spans="1:15" x14ac:dyDescent="0.3">
      <c r="A7412" s="1">
        <v>6909398</v>
      </c>
      <c r="B7412" t="s">
        <v>7424</v>
      </c>
      <c r="C7412">
        <v>38.3781171169747</v>
      </c>
      <c r="D7412">
        <v>38.609309921264646</v>
      </c>
      <c r="E7412">
        <v>38.293636601765947</v>
      </c>
      <c r="F7412">
        <v>37.392127466201792</v>
      </c>
      <c r="G7412">
        <v>407709.7</v>
      </c>
      <c r="H7412">
        <v>183226.56666666671</v>
      </c>
      <c r="I7412">
        <v>98552.188888888893</v>
      </c>
      <c r="J7412">
        <v>39.740001678466797</v>
      </c>
      <c r="K7412">
        <v>28.409999847412109</v>
      </c>
      <c r="L7412" t="s">
        <v>8953</v>
      </c>
      <c r="M7412" t="s">
        <v>8953</v>
      </c>
      <c r="N7412" t="s">
        <v>8956</v>
      </c>
      <c r="O7412">
        <v>1</v>
      </c>
    </row>
    <row r="7413" spans="1:15" x14ac:dyDescent="0.3">
      <c r="A7413" s="1">
        <v>6909399</v>
      </c>
      <c r="B7413" t="s">
        <v>7425</v>
      </c>
      <c r="C7413">
        <v>8.9173836702954024</v>
      </c>
      <c r="D7413">
        <v>8.9716000366210942</v>
      </c>
      <c r="E7413">
        <v>9.3188000106811515</v>
      </c>
      <c r="F7413">
        <v>9.4290499973297113</v>
      </c>
      <c r="G7413">
        <v>89854.2</v>
      </c>
      <c r="H7413">
        <v>69624.733333333337</v>
      </c>
      <c r="I7413">
        <v>81776.022222222222</v>
      </c>
      <c r="J7413">
        <v>10.560000419616699</v>
      </c>
      <c r="K7413">
        <v>8.5399999618530273</v>
      </c>
      <c r="L7413" t="s">
        <v>8953</v>
      </c>
      <c r="M7413" t="s">
        <v>8953</v>
      </c>
      <c r="N7413" t="s">
        <v>8956</v>
      </c>
      <c r="O7413">
        <v>1</v>
      </c>
    </row>
    <row r="7414" spans="1:15" x14ac:dyDescent="0.3">
      <c r="A7414" s="1">
        <v>6909400</v>
      </c>
      <c r="B7414" t="s">
        <v>7426</v>
      </c>
      <c r="C7414">
        <v>26.370447331839369</v>
      </c>
      <c r="D7414">
        <v>24.774000053405761</v>
      </c>
      <c r="E7414">
        <v>24.02106667836507</v>
      </c>
      <c r="F7414">
        <v>25.42240000724793</v>
      </c>
      <c r="G7414">
        <v>46167.8</v>
      </c>
      <c r="H7414">
        <v>30765.933333333331</v>
      </c>
      <c r="I7414">
        <v>35673.088888888888</v>
      </c>
      <c r="J7414">
        <v>31.579999923706051</v>
      </c>
      <c r="K7414">
        <v>19.180000305175781</v>
      </c>
      <c r="L7414" t="s">
        <v>8953</v>
      </c>
      <c r="M7414" t="s">
        <v>8953</v>
      </c>
      <c r="N7414" t="s">
        <v>8955</v>
      </c>
      <c r="O7414">
        <v>1</v>
      </c>
    </row>
    <row r="7415" spans="1:15" x14ac:dyDescent="0.3">
      <c r="A7415" s="1">
        <v>6909401</v>
      </c>
      <c r="B7415" t="s">
        <v>7427</v>
      </c>
      <c r="C7415">
        <v>118.7988155523086</v>
      </c>
      <c r="D7415">
        <v>117.71460052490229</v>
      </c>
      <c r="E7415">
        <v>115.35786682128909</v>
      </c>
      <c r="F7415">
        <v>115.9356002044678</v>
      </c>
      <c r="G7415">
        <v>1018217.8</v>
      </c>
      <c r="H7415">
        <v>1266112.6000000001</v>
      </c>
      <c r="I7415">
        <v>1390706.422222222</v>
      </c>
      <c r="J7415">
        <v>131.78999328613281</v>
      </c>
      <c r="K7415">
        <v>87.360000610351563</v>
      </c>
      <c r="L7415" t="s">
        <v>8953</v>
      </c>
      <c r="M7415" t="s">
        <v>8953</v>
      </c>
      <c r="N7415" t="s">
        <v>8955</v>
      </c>
      <c r="O7415">
        <v>1</v>
      </c>
    </row>
    <row r="7416" spans="1:15" x14ac:dyDescent="0.3">
      <c r="A7416" s="1">
        <v>6909402</v>
      </c>
      <c r="B7416" t="s">
        <v>7428</v>
      </c>
      <c r="C7416">
        <v>392.25021908665673</v>
      </c>
      <c r="D7416">
        <v>397.45300048828119</v>
      </c>
      <c r="E7416">
        <v>368.61800048828133</v>
      </c>
      <c r="F7416">
        <v>362.1898501586914</v>
      </c>
      <c r="G7416">
        <v>901543.4</v>
      </c>
      <c r="H7416">
        <v>1313274.466666667</v>
      </c>
      <c r="I7416">
        <v>1180658.1555555561</v>
      </c>
      <c r="J7416">
        <v>428.41000366210938</v>
      </c>
      <c r="K7416">
        <v>286.6199951171875</v>
      </c>
      <c r="L7416" t="s">
        <v>8953</v>
      </c>
      <c r="M7416" t="s">
        <v>8953</v>
      </c>
      <c r="N7416" t="s">
        <v>8956</v>
      </c>
      <c r="O7416">
        <v>1</v>
      </c>
    </row>
    <row r="7417" spans="1:15" x14ac:dyDescent="0.3">
      <c r="A7417" s="1">
        <v>6909403</v>
      </c>
      <c r="B7417" t="s">
        <v>7429</v>
      </c>
      <c r="C7417">
        <v>52.512255740306642</v>
      </c>
      <c r="D7417">
        <v>52.540999755859367</v>
      </c>
      <c r="E7417">
        <v>50.621666590372719</v>
      </c>
      <c r="F7417">
        <v>49.841049900054927</v>
      </c>
      <c r="G7417">
        <v>47876.800000000003</v>
      </c>
      <c r="H7417">
        <v>48262.26666666667</v>
      </c>
      <c r="I7417">
        <v>53822.977777777778</v>
      </c>
      <c r="J7417">
        <v>54.279998779296882</v>
      </c>
      <c r="K7417">
        <v>42.720001220703118</v>
      </c>
      <c r="L7417" t="s">
        <v>8953</v>
      </c>
      <c r="M7417" t="s">
        <v>8953</v>
      </c>
      <c r="N7417" t="s">
        <v>8956</v>
      </c>
      <c r="O7417">
        <v>1</v>
      </c>
    </row>
    <row r="7418" spans="1:15" x14ac:dyDescent="0.3">
      <c r="A7418" s="1">
        <v>6909404</v>
      </c>
      <c r="B7418" t="s">
        <v>7430</v>
      </c>
      <c r="C7418">
        <v>93.527903986510736</v>
      </c>
      <c r="D7418">
        <v>91.880999603271491</v>
      </c>
      <c r="E7418">
        <v>88.055733184814457</v>
      </c>
      <c r="F7418">
        <v>87.113149795532223</v>
      </c>
      <c r="G7418">
        <v>228197.7</v>
      </c>
      <c r="H7418">
        <v>287172.56666666671</v>
      </c>
      <c r="I7418">
        <v>271010.85555555561</v>
      </c>
      <c r="J7418">
        <v>96.180000305175781</v>
      </c>
      <c r="K7418">
        <v>74.830001831054688</v>
      </c>
      <c r="L7418" t="s">
        <v>8953</v>
      </c>
      <c r="M7418" t="s">
        <v>8953</v>
      </c>
      <c r="N7418" t="s">
        <v>8956</v>
      </c>
      <c r="O7418">
        <v>1</v>
      </c>
    </row>
    <row r="7419" spans="1:15" x14ac:dyDescent="0.3">
      <c r="A7419" s="1">
        <v>6909405</v>
      </c>
      <c r="B7419" t="s">
        <v>7431</v>
      </c>
      <c r="C7419">
        <v>14.720833464300931</v>
      </c>
      <c r="D7419">
        <v>14.836400012969969</v>
      </c>
      <c r="E7419">
        <v>15.171933352152511</v>
      </c>
      <c r="F7419">
        <v>15.33660002708435</v>
      </c>
      <c r="G7419">
        <v>147915.1</v>
      </c>
      <c r="H7419">
        <v>177521.7</v>
      </c>
      <c r="I7419">
        <v>195456.12222222221</v>
      </c>
      <c r="J7419">
        <v>16.909999847412109</v>
      </c>
      <c r="K7419">
        <v>14.47999954223633</v>
      </c>
      <c r="L7419" t="s">
        <v>8953</v>
      </c>
      <c r="M7419" t="s">
        <v>8953</v>
      </c>
      <c r="N7419" t="s">
        <v>8956</v>
      </c>
      <c r="O7419">
        <v>1</v>
      </c>
    </row>
    <row r="7420" spans="1:15" x14ac:dyDescent="0.3">
      <c r="A7420" s="1">
        <v>6909406</v>
      </c>
      <c r="B7420" t="s">
        <v>7432</v>
      </c>
      <c r="C7420">
        <v>76.006125994513113</v>
      </c>
      <c r="D7420">
        <v>76.493399810791018</v>
      </c>
      <c r="E7420">
        <v>71.697599843343099</v>
      </c>
      <c r="F7420">
        <v>69.950599861145022</v>
      </c>
      <c r="G7420">
        <v>441983.1</v>
      </c>
      <c r="H7420">
        <v>499151.03333333333</v>
      </c>
      <c r="I7420">
        <v>527374.7888888889</v>
      </c>
      <c r="J7420">
        <v>80.610000610351563</v>
      </c>
      <c r="K7420">
        <v>56.240001678466797</v>
      </c>
      <c r="L7420" t="s">
        <v>8953</v>
      </c>
      <c r="M7420" t="s">
        <v>8953</v>
      </c>
      <c r="N7420" t="s">
        <v>8956</v>
      </c>
      <c r="O7420">
        <v>1</v>
      </c>
    </row>
    <row r="7421" spans="1:15" x14ac:dyDescent="0.3">
      <c r="A7421" s="1">
        <v>6909407</v>
      </c>
      <c r="B7421" t="s">
        <v>7433</v>
      </c>
      <c r="C7421">
        <v>41.629279561477013</v>
      </c>
      <c r="D7421">
        <v>41.585000076293937</v>
      </c>
      <c r="E7421">
        <v>42.095400060017901</v>
      </c>
      <c r="F7421">
        <v>42.635600013732912</v>
      </c>
      <c r="G7421">
        <v>589417.1</v>
      </c>
      <c r="H7421">
        <v>619095.69999999995</v>
      </c>
      <c r="I7421">
        <v>667751.9</v>
      </c>
      <c r="J7421">
        <v>46.869998931884773</v>
      </c>
      <c r="K7421">
        <v>39.009998321533203</v>
      </c>
      <c r="L7421" t="s">
        <v>8953</v>
      </c>
      <c r="M7421" t="s">
        <v>8953</v>
      </c>
      <c r="N7421" t="s">
        <v>8956</v>
      </c>
      <c r="O7421">
        <v>1</v>
      </c>
    </row>
    <row r="7422" spans="1:15" x14ac:dyDescent="0.3">
      <c r="A7422" s="1">
        <v>6909408</v>
      </c>
      <c r="B7422" t="s">
        <v>7434</v>
      </c>
      <c r="C7422">
        <v>51.14640295852206</v>
      </c>
      <c r="D7422">
        <v>50.658399963378898</v>
      </c>
      <c r="E7422">
        <v>48.029400126139322</v>
      </c>
      <c r="F7422">
        <v>47.186200141906738</v>
      </c>
      <c r="G7422">
        <v>509796.7</v>
      </c>
      <c r="H7422">
        <v>538425.56666666665</v>
      </c>
      <c r="I7422">
        <v>507222.96666666667</v>
      </c>
      <c r="J7422">
        <v>52.360000610351563</v>
      </c>
      <c r="K7422">
        <v>39.740001678466797</v>
      </c>
      <c r="L7422" t="s">
        <v>8953</v>
      </c>
      <c r="M7422" t="s">
        <v>8953</v>
      </c>
      <c r="N7422" t="s">
        <v>8956</v>
      </c>
      <c r="O7422">
        <v>1</v>
      </c>
    </row>
    <row r="7423" spans="1:15" x14ac:dyDescent="0.3">
      <c r="A7423" s="1">
        <v>6909409</v>
      </c>
      <c r="B7423" t="s">
        <v>7435</v>
      </c>
      <c r="C7423">
        <v>38.026115988099903</v>
      </c>
      <c r="D7423">
        <v>34.22860023498535</v>
      </c>
      <c r="E7423">
        <v>28.63020830790202</v>
      </c>
      <c r="F7423">
        <v>26.640901060104369</v>
      </c>
      <c r="G7423">
        <v>490021.7</v>
      </c>
      <c r="H7423">
        <v>545630.56666666665</v>
      </c>
      <c r="I7423">
        <v>556627.91111111105</v>
      </c>
      <c r="J7423">
        <v>43.060001373291023</v>
      </c>
      <c r="K7423">
        <v>18.618938446044918</v>
      </c>
      <c r="L7423" t="s">
        <v>8954</v>
      </c>
      <c r="M7423" t="s">
        <v>8953</v>
      </c>
      <c r="N7423" t="s">
        <v>8956</v>
      </c>
      <c r="O7423">
        <v>0</v>
      </c>
    </row>
    <row r="7424" spans="1:15" x14ac:dyDescent="0.3">
      <c r="A7424" s="1">
        <v>6909410</v>
      </c>
      <c r="B7424" t="s">
        <v>7436</v>
      </c>
      <c r="C7424">
        <v>22.72958596433109</v>
      </c>
      <c r="D7424">
        <v>22.754999961853031</v>
      </c>
      <c r="E7424">
        <v>22.740399971008301</v>
      </c>
      <c r="F7424">
        <v>22.69979996681213</v>
      </c>
      <c r="G7424">
        <v>1880172.5</v>
      </c>
      <c r="H7424">
        <v>1922787.5</v>
      </c>
      <c r="I7424">
        <v>1008009.166666667</v>
      </c>
      <c r="J7424">
        <v>23.70000076293945</v>
      </c>
      <c r="K7424">
        <v>21.70000076293945</v>
      </c>
      <c r="L7424" t="s">
        <v>8953</v>
      </c>
      <c r="M7424" t="s">
        <v>8953</v>
      </c>
      <c r="N7424" t="s">
        <v>8956</v>
      </c>
      <c r="O7424">
        <v>1</v>
      </c>
    </row>
    <row r="7425" spans="1:15" x14ac:dyDescent="0.3">
      <c r="A7425" s="1">
        <v>6909411</v>
      </c>
      <c r="B7425" t="s">
        <v>7437</v>
      </c>
      <c r="C7425">
        <v>1.2125794085061841</v>
      </c>
      <c r="D7425">
        <v>1.323740000724793</v>
      </c>
      <c r="E7425">
        <v>1.343980003197988</v>
      </c>
      <c r="F7425">
        <v>1.323435002863407</v>
      </c>
      <c r="G7425">
        <v>79096.2</v>
      </c>
      <c r="H7425">
        <v>88265.4</v>
      </c>
      <c r="I7425">
        <v>77578.46666666666</v>
      </c>
      <c r="J7425">
        <v>2.220000028610229</v>
      </c>
      <c r="K7425">
        <v>0.74000000953674316</v>
      </c>
      <c r="L7425" t="s">
        <v>8953</v>
      </c>
      <c r="M7425" t="s">
        <v>8953</v>
      </c>
      <c r="N7425" t="s">
        <v>8956</v>
      </c>
      <c r="O7425">
        <v>0</v>
      </c>
    </row>
    <row r="7426" spans="1:15" x14ac:dyDescent="0.3">
      <c r="A7426" s="1">
        <v>6909412</v>
      </c>
      <c r="B7426" t="s">
        <v>7438</v>
      </c>
      <c r="C7426">
        <v>31.901979965622989</v>
      </c>
      <c r="D7426">
        <v>32.00859992980957</v>
      </c>
      <c r="E7426">
        <v>32.207266731262209</v>
      </c>
      <c r="F7426">
        <v>32.134000062942498</v>
      </c>
      <c r="G7426">
        <v>4332355.7</v>
      </c>
      <c r="H7426">
        <v>4209731.9000000004</v>
      </c>
      <c r="I7426">
        <v>4924153.9666666668</v>
      </c>
      <c r="J7426">
        <v>33.060001373291023</v>
      </c>
      <c r="K7426">
        <v>30.739999771118161</v>
      </c>
      <c r="L7426" t="s">
        <v>8953</v>
      </c>
      <c r="M7426" t="s">
        <v>8953</v>
      </c>
      <c r="N7426" t="s">
        <v>8956</v>
      </c>
      <c r="O7426">
        <v>1</v>
      </c>
    </row>
    <row r="7427" spans="1:15" x14ac:dyDescent="0.3">
      <c r="A7427" s="1">
        <v>6909413</v>
      </c>
      <c r="B7427" t="s">
        <v>7439</v>
      </c>
      <c r="C7427">
        <v>25.420408672093679</v>
      </c>
      <c r="D7427">
        <v>25.6357999420166</v>
      </c>
      <c r="E7427">
        <v>26.02480007171631</v>
      </c>
      <c r="F7427">
        <v>26.00605005264282</v>
      </c>
      <c r="G7427">
        <v>401757.9</v>
      </c>
      <c r="H7427">
        <v>350765.96666666667</v>
      </c>
      <c r="I7427">
        <v>429283.1</v>
      </c>
      <c r="J7427">
        <v>27.979999542236332</v>
      </c>
      <c r="K7427">
        <v>25.139999389648441</v>
      </c>
      <c r="L7427" t="s">
        <v>8953</v>
      </c>
      <c r="M7427" t="s">
        <v>8953</v>
      </c>
      <c r="N7427" t="s">
        <v>8956</v>
      </c>
      <c r="O7427">
        <v>1</v>
      </c>
    </row>
    <row r="7428" spans="1:15" x14ac:dyDescent="0.3">
      <c r="A7428" s="1">
        <v>6909415</v>
      </c>
      <c r="B7428" t="s">
        <v>7440</v>
      </c>
      <c r="C7428">
        <v>9.614942799724508</v>
      </c>
      <c r="D7428">
        <v>9.7845319938659667</v>
      </c>
      <c r="E7428">
        <v>14.23197731653849</v>
      </c>
      <c r="F7428">
        <v>16.478377985954289</v>
      </c>
      <c r="G7428">
        <v>870.2</v>
      </c>
      <c r="H7428">
        <v>6500.0666666666666</v>
      </c>
      <c r="I7428">
        <v>3321.1333333333332</v>
      </c>
      <c r="J7428">
        <v>33.102001190185547</v>
      </c>
      <c r="K7428">
        <v>8.8260002136230469</v>
      </c>
      <c r="L7428" t="s">
        <v>8953</v>
      </c>
      <c r="M7428" t="s">
        <v>8953</v>
      </c>
      <c r="N7428" t="s">
        <v>8956</v>
      </c>
      <c r="O7428">
        <v>0</v>
      </c>
    </row>
    <row r="7429" spans="1:15" x14ac:dyDescent="0.3">
      <c r="A7429" s="1">
        <v>6909416</v>
      </c>
      <c r="B7429" t="s">
        <v>7441</v>
      </c>
      <c r="C7429">
        <v>5.3716339134362796</v>
      </c>
      <c r="D7429">
        <v>5.5349000167846683</v>
      </c>
      <c r="E7429">
        <v>10.234280029932661</v>
      </c>
      <c r="F7429">
        <v>13.127015025615689</v>
      </c>
      <c r="G7429">
        <v>9149.7999999999993</v>
      </c>
      <c r="H7429">
        <v>10583.26666666667</v>
      </c>
      <c r="I7429">
        <v>5541.0888888888894</v>
      </c>
      <c r="J7429">
        <v>37.377998352050781</v>
      </c>
      <c r="K7429">
        <v>4.7399997711181641</v>
      </c>
      <c r="L7429" t="s">
        <v>8953</v>
      </c>
      <c r="M7429" t="s">
        <v>8953</v>
      </c>
      <c r="N7429" t="s">
        <v>8956</v>
      </c>
      <c r="O7429">
        <v>0</v>
      </c>
    </row>
    <row r="7430" spans="1:15" x14ac:dyDescent="0.3">
      <c r="A7430" s="1">
        <v>6909417</v>
      </c>
      <c r="B7430" t="s">
        <v>7442</v>
      </c>
      <c r="C7430">
        <v>22.370645703542579</v>
      </c>
      <c r="D7430">
        <v>22.79020011901855</v>
      </c>
      <c r="E7430">
        <v>23.120200030008949</v>
      </c>
      <c r="F7430">
        <v>23.054850025177</v>
      </c>
      <c r="G7430">
        <v>621155.6</v>
      </c>
      <c r="H7430">
        <v>645931.8666666667</v>
      </c>
      <c r="I7430">
        <v>684482.8444444444</v>
      </c>
      <c r="J7430">
        <v>24.79999923706055</v>
      </c>
      <c r="K7430">
        <v>20.559999465942379</v>
      </c>
      <c r="L7430" t="s">
        <v>8953</v>
      </c>
      <c r="M7430" t="s">
        <v>8953</v>
      </c>
      <c r="N7430" t="s">
        <v>8956</v>
      </c>
      <c r="O7430">
        <v>1</v>
      </c>
    </row>
    <row r="7431" spans="1:15" x14ac:dyDescent="0.3">
      <c r="A7431" s="1">
        <v>6909418</v>
      </c>
      <c r="B7431" t="s">
        <v>7443</v>
      </c>
      <c r="C7431">
        <v>52.379918743163557</v>
      </c>
      <c r="D7431">
        <v>52.23</v>
      </c>
      <c r="E7431">
        <v>49.299733327229823</v>
      </c>
      <c r="F7431">
        <v>48.448700008392343</v>
      </c>
      <c r="G7431">
        <v>3455151.9</v>
      </c>
      <c r="H7431">
        <v>3307857.3</v>
      </c>
      <c r="I7431">
        <v>3354949.1</v>
      </c>
      <c r="J7431">
        <v>53.810001373291023</v>
      </c>
      <c r="K7431">
        <v>41.930000305175781</v>
      </c>
      <c r="L7431" t="s">
        <v>8953</v>
      </c>
      <c r="M7431" t="s">
        <v>8953</v>
      </c>
      <c r="N7431" t="s">
        <v>8956</v>
      </c>
      <c r="O7431">
        <v>1</v>
      </c>
    </row>
    <row r="7432" spans="1:15" x14ac:dyDescent="0.3">
      <c r="A7432" s="1">
        <v>6909419</v>
      </c>
      <c r="B7432" t="s">
        <v>7444</v>
      </c>
      <c r="C7432">
        <v>100.9258287040209</v>
      </c>
      <c r="D7432">
        <v>103.6379997253418</v>
      </c>
      <c r="E7432">
        <v>97.74880004882813</v>
      </c>
      <c r="F7432">
        <v>94.098300018310553</v>
      </c>
      <c r="G7432">
        <v>1091489.6000000001</v>
      </c>
      <c r="H7432">
        <v>1235713.2</v>
      </c>
      <c r="I7432">
        <v>1358825.5111111109</v>
      </c>
      <c r="J7432">
        <v>111.9100036621094</v>
      </c>
      <c r="K7432">
        <v>68.010002136230469</v>
      </c>
      <c r="L7432" t="s">
        <v>8953</v>
      </c>
      <c r="M7432" t="s">
        <v>8953</v>
      </c>
      <c r="N7432" t="s">
        <v>8956</v>
      </c>
      <c r="O7432">
        <v>1</v>
      </c>
    </row>
    <row r="7433" spans="1:15" x14ac:dyDescent="0.3">
      <c r="A7433" s="1">
        <v>6909421</v>
      </c>
      <c r="B7433" t="s">
        <v>7445</v>
      </c>
      <c r="C7433">
        <v>45.368573069198128</v>
      </c>
      <c r="D7433">
        <v>45.236799926757811</v>
      </c>
      <c r="E7433">
        <v>43.806466598510752</v>
      </c>
      <c r="F7433">
        <v>43.504299964904789</v>
      </c>
      <c r="G7433">
        <v>1610.9</v>
      </c>
      <c r="H7433">
        <v>1246.9666666666669</v>
      </c>
      <c r="I7433">
        <v>3967.8777777777782</v>
      </c>
      <c r="J7433">
        <v>47.959999084472663</v>
      </c>
      <c r="K7433">
        <v>38.5</v>
      </c>
      <c r="L7433" t="s">
        <v>8953</v>
      </c>
      <c r="M7433" t="s">
        <v>8953</v>
      </c>
      <c r="N7433" t="s">
        <v>8956</v>
      </c>
      <c r="O7433">
        <v>1</v>
      </c>
    </row>
    <row r="7434" spans="1:15" x14ac:dyDescent="0.3">
      <c r="A7434" s="1">
        <v>6909422</v>
      </c>
      <c r="B7434" t="s">
        <v>7446</v>
      </c>
      <c r="C7434">
        <v>62.279320316355253</v>
      </c>
      <c r="D7434">
        <v>62.557599716186523</v>
      </c>
      <c r="E7434">
        <v>62.487066548665368</v>
      </c>
      <c r="F7434">
        <v>62.787199974060059</v>
      </c>
      <c r="G7434">
        <v>1807002.5</v>
      </c>
      <c r="H7434">
        <v>1901204.166666667</v>
      </c>
      <c r="I7434">
        <v>2259194.722222222</v>
      </c>
      <c r="J7434">
        <v>66.989997863769531</v>
      </c>
      <c r="K7434">
        <v>56.919998168945313</v>
      </c>
      <c r="L7434" t="s">
        <v>8953</v>
      </c>
      <c r="M7434" t="s">
        <v>8953</v>
      </c>
      <c r="N7434" t="s">
        <v>8956</v>
      </c>
      <c r="O7434">
        <v>1</v>
      </c>
    </row>
    <row r="7435" spans="1:15" x14ac:dyDescent="0.3">
      <c r="A7435" s="1">
        <v>6909423</v>
      </c>
      <c r="B7435" t="s">
        <v>7447</v>
      </c>
      <c r="C7435">
        <v>21.48723022573029</v>
      </c>
      <c r="D7435">
        <v>21.718599929809571</v>
      </c>
      <c r="E7435">
        <v>21.964733378092451</v>
      </c>
      <c r="F7435">
        <v>21.931000032424929</v>
      </c>
      <c r="G7435">
        <v>907086.7</v>
      </c>
      <c r="H7435">
        <v>893295.56666666665</v>
      </c>
      <c r="I7435">
        <v>830301.85555555555</v>
      </c>
      <c r="J7435">
        <v>23.180000305175781</v>
      </c>
      <c r="K7435">
        <v>20.760000228881839</v>
      </c>
      <c r="L7435" t="s">
        <v>8953</v>
      </c>
      <c r="M7435" t="s">
        <v>8953</v>
      </c>
      <c r="N7435" t="s">
        <v>8956</v>
      </c>
      <c r="O7435">
        <v>1</v>
      </c>
    </row>
    <row r="7436" spans="1:15" x14ac:dyDescent="0.3">
      <c r="A7436" s="1">
        <v>6909424</v>
      </c>
      <c r="B7436" t="s">
        <v>7448</v>
      </c>
      <c r="C7436">
        <v>46.445888192291953</v>
      </c>
      <c r="D7436">
        <v>46.211000061035158</v>
      </c>
      <c r="E7436">
        <v>44.841199951171873</v>
      </c>
      <c r="F7436">
        <v>44.478599967956541</v>
      </c>
      <c r="G7436">
        <v>587988.6</v>
      </c>
      <c r="H7436">
        <v>552679.53333333333</v>
      </c>
      <c r="I7436">
        <v>618829.8444444444</v>
      </c>
      <c r="J7436">
        <v>47.799999237060547</v>
      </c>
      <c r="K7436">
        <v>38.549999237060547</v>
      </c>
      <c r="L7436" t="s">
        <v>8953</v>
      </c>
      <c r="M7436" t="s">
        <v>8953</v>
      </c>
      <c r="N7436" t="s">
        <v>8956</v>
      </c>
      <c r="O7436">
        <v>1</v>
      </c>
    </row>
    <row r="7437" spans="1:15" x14ac:dyDescent="0.3">
      <c r="A7437" s="1">
        <v>6909425</v>
      </c>
      <c r="B7437" t="s">
        <v>7449</v>
      </c>
      <c r="C7437">
        <v>57.379138182150683</v>
      </c>
      <c r="D7437">
        <v>56.183710021972658</v>
      </c>
      <c r="E7437">
        <v>55.343136672973642</v>
      </c>
      <c r="F7437">
        <v>55.783452568054201</v>
      </c>
      <c r="G7437">
        <v>22539</v>
      </c>
      <c r="H7437">
        <v>26456.333333333328</v>
      </c>
      <c r="I7437">
        <v>29927.666666666672</v>
      </c>
      <c r="J7437">
        <v>58.950000762939453</v>
      </c>
      <c r="K7437">
        <v>50.020000457763672</v>
      </c>
      <c r="L7437" t="s">
        <v>8953</v>
      </c>
      <c r="M7437" t="s">
        <v>8953</v>
      </c>
      <c r="N7437" t="s">
        <v>8956</v>
      </c>
      <c r="O7437">
        <v>1</v>
      </c>
    </row>
    <row r="7438" spans="1:15" x14ac:dyDescent="0.3">
      <c r="A7438" s="1">
        <v>6909426</v>
      </c>
      <c r="B7438" t="s">
        <v>7450</v>
      </c>
      <c r="C7438">
        <v>37.897016971522163</v>
      </c>
      <c r="D7438">
        <v>38.033361968994143</v>
      </c>
      <c r="E7438">
        <v>37.280614064534497</v>
      </c>
      <c r="F7438">
        <v>37.153770484924323</v>
      </c>
      <c r="G7438">
        <v>290.89999999999998</v>
      </c>
      <c r="H7438">
        <v>910.3</v>
      </c>
      <c r="I7438">
        <v>922.32222222222219</v>
      </c>
      <c r="J7438">
        <v>39.245998382568359</v>
      </c>
      <c r="K7438">
        <v>33.439998626708977</v>
      </c>
      <c r="L7438" t="s">
        <v>8953</v>
      </c>
      <c r="M7438" t="s">
        <v>8953</v>
      </c>
      <c r="N7438" t="s">
        <v>8956</v>
      </c>
      <c r="O7438">
        <v>1</v>
      </c>
    </row>
    <row r="7439" spans="1:15" x14ac:dyDescent="0.3">
      <c r="A7439" s="1">
        <v>6909427</v>
      </c>
      <c r="B7439" t="s">
        <v>7451</v>
      </c>
      <c r="C7439">
        <v>29.101121456102849</v>
      </c>
      <c r="D7439">
        <v>27.56299999237061</v>
      </c>
      <c r="E7439">
        <v>23.776666653951011</v>
      </c>
      <c r="F7439">
        <v>22.543400001525882</v>
      </c>
      <c r="G7439">
        <v>162845.4</v>
      </c>
      <c r="H7439">
        <v>161815.1333333333</v>
      </c>
      <c r="I7439">
        <v>134593.93333333329</v>
      </c>
      <c r="J7439">
        <v>30.70000076293945</v>
      </c>
      <c r="K7439">
        <v>17.260000228881839</v>
      </c>
      <c r="L7439" t="s">
        <v>8954</v>
      </c>
      <c r="M7439" t="s">
        <v>8953</v>
      </c>
      <c r="N7439" t="s">
        <v>8956</v>
      </c>
      <c r="O7439">
        <v>1</v>
      </c>
    </row>
    <row r="7440" spans="1:15" x14ac:dyDescent="0.3">
      <c r="A7440" s="1">
        <v>6909428</v>
      </c>
      <c r="B7440" t="s">
        <v>7452</v>
      </c>
      <c r="C7440">
        <v>10.08847597463784</v>
      </c>
      <c r="D7440">
        <v>9.4669999885559086</v>
      </c>
      <c r="E7440">
        <v>8.5343333148956297</v>
      </c>
      <c r="F7440">
        <v>7.9327499890327458</v>
      </c>
      <c r="G7440">
        <v>441187.9</v>
      </c>
      <c r="H7440">
        <v>451919.3</v>
      </c>
      <c r="I7440">
        <v>558363.1</v>
      </c>
      <c r="J7440">
        <v>10.590000152587891</v>
      </c>
      <c r="K7440">
        <v>4.2399997711181641</v>
      </c>
      <c r="L7440" t="s">
        <v>8954</v>
      </c>
      <c r="M7440" t="s">
        <v>8954</v>
      </c>
      <c r="N7440" t="s">
        <v>8955</v>
      </c>
      <c r="O7440">
        <v>1</v>
      </c>
    </row>
    <row r="7441" spans="1:15" x14ac:dyDescent="0.3">
      <c r="A7441" s="1">
        <v>6909429</v>
      </c>
      <c r="B7441" t="s">
        <v>7453</v>
      </c>
      <c r="C7441">
        <v>13.33931830460849</v>
      </c>
      <c r="D7441">
        <v>12.764999980926509</v>
      </c>
      <c r="E7441">
        <v>11.382533353169761</v>
      </c>
      <c r="F7441">
        <v>10.597500004768371</v>
      </c>
      <c r="G7441">
        <v>212730.7</v>
      </c>
      <c r="H7441">
        <v>272653.56666666671</v>
      </c>
      <c r="I7441">
        <v>256114.52222222221</v>
      </c>
      <c r="J7441">
        <v>14.77999973297119</v>
      </c>
      <c r="K7441">
        <v>7.0900001525878906</v>
      </c>
      <c r="L7441" t="s">
        <v>8954</v>
      </c>
      <c r="M7441" t="s">
        <v>8953</v>
      </c>
      <c r="N7441" t="s">
        <v>8955</v>
      </c>
      <c r="O7441">
        <v>0</v>
      </c>
    </row>
    <row r="7442" spans="1:15" x14ac:dyDescent="0.3">
      <c r="A7442" s="1">
        <v>6909430</v>
      </c>
      <c r="B7442" t="s">
        <v>7454</v>
      </c>
      <c r="C7442">
        <v>143.04718499863961</v>
      </c>
      <c r="D7442">
        <v>153.6075994873047</v>
      </c>
      <c r="E7442">
        <v>137.25059956868489</v>
      </c>
      <c r="F7442">
        <v>122.6155997085571</v>
      </c>
      <c r="G7442">
        <v>1839057.1</v>
      </c>
      <c r="H7442">
        <v>2704625.7</v>
      </c>
      <c r="I7442">
        <v>1935227.4555555561</v>
      </c>
      <c r="J7442">
        <v>179.8399963378906</v>
      </c>
      <c r="K7442">
        <v>71.050003051757813</v>
      </c>
      <c r="L7442" t="s">
        <v>8953</v>
      </c>
      <c r="M7442" t="s">
        <v>8953</v>
      </c>
      <c r="N7442" t="s">
        <v>8956</v>
      </c>
      <c r="O7442">
        <v>0</v>
      </c>
    </row>
    <row r="7443" spans="1:15" x14ac:dyDescent="0.3">
      <c r="A7443" s="1">
        <v>6909431</v>
      </c>
      <c r="B7443" t="s">
        <v>7455</v>
      </c>
      <c r="C7443">
        <v>10.972064832314331</v>
      </c>
      <c r="D7443">
        <v>11.22480001449585</v>
      </c>
      <c r="E7443">
        <v>12.09740001678467</v>
      </c>
      <c r="F7443">
        <v>12.51839999198913</v>
      </c>
      <c r="G7443">
        <v>37223.5</v>
      </c>
      <c r="H7443">
        <v>43144.5</v>
      </c>
      <c r="I7443">
        <v>44905.944444444453</v>
      </c>
      <c r="J7443">
        <v>15.25</v>
      </c>
      <c r="K7443">
        <v>10.63000011444092</v>
      </c>
      <c r="L7443" t="s">
        <v>8953</v>
      </c>
      <c r="M7443" t="s">
        <v>8953</v>
      </c>
      <c r="N7443" t="s">
        <v>8956</v>
      </c>
      <c r="O7443">
        <v>1</v>
      </c>
    </row>
    <row r="7444" spans="1:15" x14ac:dyDescent="0.3">
      <c r="A7444" s="1">
        <v>6909432</v>
      </c>
      <c r="B7444" t="s">
        <v>7456</v>
      </c>
      <c r="C7444">
        <v>24.490782768006561</v>
      </c>
      <c r="D7444">
        <v>27.79879997253418</v>
      </c>
      <c r="E7444">
        <v>30.12346663157145</v>
      </c>
      <c r="F7444">
        <v>29.553649959564211</v>
      </c>
      <c r="G7444">
        <v>2659695.5</v>
      </c>
      <c r="H7444">
        <v>3150781.833333333</v>
      </c>
      <c r="I7444">
        <v>3161510.611111111</v>
      </c>
      <c r="J7444">
        <v>38.279998779296882</v>
      </c>
      <c r="K7444">
        <v>21.190000534057621</v>
      </c>
      <c r="L7444" t="s">
        <v>8953</v>
      </c>
      <c r="M7444" t="s">
        <v>8953</v>
      </c>
      <c r="N7444" t="s">
        <v>8956</v>
      </c>
      <c r="O7444">
        <v>0</v>
      </c>
    </row>
    <row r="7445" spans="1:15" x14ac:dyDescent="0.3">
      <c r="A7445" s="1">
        <v>6909433</v>
      </c>
      <c r="B7445" t="s">
        <v>7457</v>
      </c>
      <c r="C7445">
        <v>2.2409274820749179</v>
      </c>
      <c r="D7445">
        <v>2.2206999969482419</v>
      </c>
      <c r="E7445">
        <v>2.3308666626612351</v>
      </c>
      <c r="F7445">
        <v>2.0576799958944321</v>
      </c>
      <c r="G7445">
        <v>34201.599999999999</v>
      </c>
      <c r="H7445">
        <v>57473.866666666669</v>
      </c>
      <c r="I7445">
        <v>120749.06666666669</v>
      </c>
      <c r="J7445">
        <v>3.1700000762939449</v>
      </c>
      <c r="K7445">
        <v>0.9869999885559082</v>
      </c>
      <c r="L7445" t="s">
        <v>8953</v>
      </c>
      <c r="M7445" t="s">
        <v>8953</v>
      </c>
      <c r="N7445" t="s">
        <v>8956</v>
      </c>
      <c r="O7445">
        <v>0</v>
      </c>
    </row>
    <row r="7446" spans="1:15" x14ac:dyDescent="0.3">
      <c r="A7446" s="1">
        <v>6909434</v>
      </c>
      <c r="B7446" t="s">
        <v>7458</v>
      </c>
      <c r="C7446">
        <v>19.314884234430622</v>
      </c>
      <c r="D7446">
        <v>19.600810050964359</v>
      </c>
      <c r="E7446">
        <v>19.750150032043461</v>
      </c>
      <c r="F7446">
        <v>19.705727539062501</v>
      </c>
      <c r="G7446">
        <v>34275.699999999997</v>
      </c>
      <c r="H7446">
        <v>67388.566666666666</v>
      </c>
      <c r="I7446">
        <v>51566.188888888893</v>
      </c>
      <c r="J7446">
        <v>23.666999816894531</v>
      </c>
      <c r="K7446">
        <v>17.836000442504879</v>
      </c>
      <c r="L7446" t="s">
        <v>8953</v>
      </c>
      <c r="M7446" t="s">
        <v>8953</v>
      </c>
      <c r="N7446" t="s">
        <v>8956</v>
      </c>
      <c r="O7446">
        <v>1</v>
      </c>
    </row>
    <row r="7447" spans="1:15" x14ac:dyDescent="0.3">
      <c r="A7447" s="1">
        <v>6909435</v>
      </c>
      <c r="B7447" t="s">
        <v>7459</v>
      </c>
      <c r="C7447">
        <v>1.4213027282274979</v>
      </c>
      <c r="D7447">
        <v>1.4908999991416929</v>
      </c>
      <c r="E7447">
        <v>1.6306333359082541</v>
      </c>
      <c r="F7447">
        <v>1.6790250021219251</v>
      </c>
      <c r="G7447">
        <v>348587.2</v>
      </c>
      <c r="H7447">
        <v>334765.73333333328</v>
      </c>
      <c r="I7447">
        <v>313900.79999999999</v>
      </c>
      <c r="J7447">
        <v>2.2000000476837158</v>
      </c>
      <c r="K7447">
        <v>0.72699999809265137</v>
      </c>
      <c r="L7447" t="s">
        <v>8953</v>
      </c>
      <c r="M7447" t="s">
        <v>8953</v>
      </c>
      <c r="N7447" t="s">
        <v>8956</v>
      </c>
      <c r="O7447">
        <v>0</v>
      </c>
    </row>
    <row r="7448" spans="1:15" x14ac:dyDescent="0.3">
      <c r="A7448" s="1">
        <v>6909436</v>
      </c>
      <c r="B7448" t="s">
        <v>7460</v>
      </c>
      <c r="C7448">
        <v>18.0084426977775</v>
      </c>
      <c r="D7448">
        <v>18.45624004364014</v>
      </c>
      <c r="E7448">
        <v>15.913606688181559</v>
      </c>
      <c r="F7448">
        <v>15.09960501194</v>
      </c>
      <c r="G7448">
        <v>18635.900000000001</v>
      </c>
      <c r="H7448">
        <v>30488.633333333339</v>
      </c>
      <c r="I7448">
        <v>21468.433333333331</v>
      </c>
      <c r="J7448">
        <v>19.840000152587891</v>
      </c>
      <c r="K7448">
        <v>11.44999980926514</v>
      </c>
      <c r="L7448" t="s">
        <v>8953</v>
      </c>
      <c r="M7448" t="s">
        <v>8953</v>
      </c>
      <c r="N7448" t="s">
        <v>8956</v>
      </c>
      <c r="O7448">
        <v>0</v>
      </c>
    </row>
    <row r="7449" spans="1:15" x14ac:dyDescent="0.3">
      <c r="A7449" s="1">
        <v>6909437</v>
      </c>
      <c r="B7449" t="s">
        <v>7461</v>
      </c>
      <c r="C7449">
        <v>6.8994144892761762</v>
      </c>
      <c r="D7449">
        <v>6.734799995422363</v>
      </c>
      <c r="E7449">
        <v>7.0860333474477128</v>
      </c>
      <c r="F7449">
        <v>7.0729750084877017</v>
      </c>
      <c r="G7449">
        <v>328372.2</v>
      </c>
      <c r="H7449">
        <v>382957.4</v>
      </c>
      <c r="I7449">
        <v>1277225.8</v>
      </c>
      <c r="J7449">
        <v>9.1099996566772461</v>
      </c>
      <c r="K7449">
        <v>4.5199999809265137</v>
      </c>
      <c r="L7449" t="s">
        <v>8953</v>
      </c>
      <c r="M7449" t="s">
        <v>8953</v>
      </c>
      <c r="N7449" t="s">
        <v>8956</v>
      </c>
      <c r="O7449">
        <v>0</v>
      </c>
    </row>
    <row r="7450" spans="1:15" x14ac:dyDescent="0.3">
      <c r="A7450" s="1">
        <v>6909438</v>
      </c>
      <c r="B7450" t="s">
        <v>7462</v>
      </c>
      <c r="C7450">
        <v>29.385583679866489</v>
      </c>
      <c r="D7450">
        <v>29.400000190734861</v>
      </c>
      <c r="E7450">
        <v>29.48646672566732</v>
      </c>
      <c r="F7450">
        <v>29.455850038528439</v>
      </c>
      <c r="G7450">
        <v>2593517.7999999998</v>
      </c>
      <c r="H7450">
        <v>3160315.9333333331</v>
      </c>
      <c r="I7450">
        <v>3270643.0888888892</v>
      </c>
      <c r="J7450">
        <v>29.840000152587891</v>
      </c>
      <c r="K7450">
        <v>28.95000076293945</v>
      </c>
      <c r="L7450" t="s">
        <v>8953</v>
      </c>
      <c r="M7450" t="s">
        <v>8953</v>
      </c>
      <c r="N7450" t="s">
        <v>8956</v>
      </c>
      <c r="O7450">
        <v>1</v>
      </c>
    </row>
    <row r="7451" spans="1:15" x14ac:dyDescent="0.3">
      <c r="A7451" s="1">
        <v>6909439</v>
      </c>
      <c r="B7451" t="s">
        <v>7463</v>
      </c>
      <c r="C7451">
        <v>172.64073214224939</v>
      </c>
      <c r="D7451">
        <v>179.45039978027339</v>
      </c>
      <c r="E7451">
        <v>159.03366648356121</v>
      </c>
      <c r="F7451">
        <v>151.68729972839361</v>
      </c>
      <c r="G7451">
        <v>140032.29999999999</v>
      </c>
      <c r="H7451">
        <v>184794.1</v>
      </c>
      <c r="I7451">
        <v>177725.81111111111</v>
      </c>
      <c r="J7451">
        <v>194.80999755859381</v>
      </c>
      <c r="K7451">
        <v>117.2799987792969</v>
      </c>
      <c r="L7451" t="s">
        <v>8953</v>
      </c>
      <c r="M7451" t="s">
        <v>8953</v>
      </c>
      <c r="N7451" t="s">
        <v>8956</v>
      </c>
      <c r="O7451">
        <v>1</v>
      </c>
    </row>
    <row r="7452" spans="1:15" x14ac:dyDescent="0.3">
      <c r="A7452" s="1">
        <v>6909440</v>
      </c>
      <c r="B7452" t="s">
        <v>7464</v>
      </c>
      <c r="C7452">
        <v>17.642842792342009</v>
      </c>
      <c r="D7452">
        <v>17.702699851989749</v>
      </c>
      <c r="E7452">
        <v>17.802686640421548</v>
      </c>
      <c r="F7452">
        <v>17.753409986495971</v>
      </c>
      <c r="G7452">
        <v>73892.7</v>
      </c>
      <c r="H7452">
        <v>78087.566666666666</v>
      </c>
      <c r="I7452">
        <v>72715.85555555555</v>
      </c>
      <c r="J7452">
        <v>18.254999160766602</v>
      </c>
      <c r="K7452">
        <v>17.120000839233398</v>
      </c>
      <c r="L7452" t="s">
        <v>8953</v>
      </c>
      <c r="M7452" t="s">
        <v>8953</v>
      </c>
      <c r="N7452" t="s">
        <v>8956</v>
      </c>
      <c r="O7452">
        <v>1</v>
      </c>
    </row>
    <row r="7453" spans="1:15" x14ac:dyDescent="0.3">
      <c r="A7453" s="1">
        <v>6909441</v>
      </c>
      <c r="B7453" t="s">
        <v>7465</v>
      </c>
      <c r="C7453">
        <v>39.557980329381913</v>
      </c>
      <c r="D7453">
        <v>39.302799835205079</v>
      </c>
      <c r="E7453">
        <v>38.489466476440427</v>
      </c>
      <c r="F7453">
        <v>38.401249866485593</v>
      </c>
      <c r="G7453">
        <v>1276913.6000000001</v>
      </c>
      <c r="H7453">
        <v>1294574.533333333</v>
      </c>
      <c r="I7453">
        <v>1113917.0666666669</v>
      </c>
      <c r="J7453">
        <v>42.080001831054688</v>
      </c>
      <c r="K7453">
        <v>33.990001678466797</v>
      </c>
      <c r="L7453" t="s">
        <v>8953</v>
      </c>
      <c r="M7453" t="s">
        <v>8953</v>
      </c>
      <c r="N7453" t="s">
        <v>8956</v>
      </c>
      <c r="O7453">
        <v>1</v>
      </c>
    </row>
    <row r="7454" spans="1:15" x14ac:dyDescent="0.3">
      <c r="A7454" s="1">
        <v>6909442</v>
      </c>
      <c r="B7454" t="s">
        <v>7466</v>
      </c>
      <c r="C7454">
        <v>48.53247182462394</v>
      </c>
      <c r="D7454">
        <v>49.776200180053713</v>
      </c>
      <c r="E7454">
        <v>53.470900039672848</v>
      </c>
      <c r="F7454">
        <v>54.558025035858151</v>
      </c>
      <c r="G7454">
        <v>625635.19999999995</v>
      </c>
      <c r="H7454">
        <v>694565.06666666665</v>
      </c>
      <c r="I7454">
        <v>846367.24444444443</v>
      </c>
      <c r="J7454">
        <v>70.900001525878906</v>
      </c>
      <c r="K7454">
        <v>38.534999847412109</v>
      </c>
      <c r="L7454" t="s">
        <v>8953</v>
      </c>
      <c r="M7454" t="s">
        <v>8953</v>
      </c>
      <c r="N7454" t="s">
        <v>8956</v>
      </c>
      <c r="O7454">
        <v>0</v>
      </c>
    </row>
    <row r="7455" spans="1:15" x14ac:dyDescent="0.3">
      <c r="A7455" s="1">
        <v>6909443</v>
      </c>
      <c r="B7455" t="s">
        <v>7467</v>
      </c>
      <c r="C7455">
        <v>28.025643566514269</v>
      </c>
      <c r="D7455">
        <v>28.21239994049072</v>
      </c>
      <c r="E7455">
        <v>28.555933278401689</v>
      </c>
      <c r="F7455">
        <v>28.51644996643066</v>
      </c>
      <c r="G7455">
        <v>3263911.7</v>
      </c>
      <c r="H7455">
        <v>3484460.5666666669</v>
      </c>
      <c r="I7455">
        <v>5122386.8555555558</v>
      </c>
      <c r="J7455">
        <v>29.579999923706051</v>
      </c>
      <c r="K7455">
        <v>27.569999694824219</v>
      </c>
      <c r="L7455" t="s">
        <v>8953</v>
      </c>
      <c r="M7455" t="s">
        <v>8953</v>
      </c>
      <c r="N7455" t="s">
        <v>8956</v>
      </c>
      <c r="O7455">
        <v>1</v>
      </c>
    </row>
    <row r="7456" spans="1:15" x14ac:dyDescent="0.3">
      <c r="A7456" s="1">
        <v>6909444</v>
      </c>
      <c r="B7456" t="s">
        <v>7468</v>
      </c>
      <c r="C7456">
        <v>28.30792478463421</v>
      </c>
      <c r="D7456">
        <v>29.152000122070309</v>
      </c>
      <c r="E7456">
        <v>29.95226670583089</v>
      </c>
      <c r="F7456">
        <v>29.897700023651119</v>
      </c>
      <c r="G7456">
        <v>5107258.4000000004</v>
      </c>
      <c r="H7456">
        <v>5224682.8</v>
      </c>
      <c r="I7456">
        <v>4723253.1555555556</v>
      </c>
      <c r="J7456">
        <v>33.169998168945313</v>
      </c>
      <c r="K7456">
        <v>27.04000091552734</v>
      </c>
      <c r="L7456" t="s">
        <v>8953</v>
      </c>
      <c r="M7456" t="s">
        <v>8953</v>
      </c>
      <c r="N7456" t="s">
        <v>8956</v>
      </c>
      <c r="O7456">
        <v>1</v>
      </c>
    </row>
    <row r="7457" spans="1:15" x14ac:dyDescent="0.3">
      <c r="A7457" s="1">
        <v>6909445</v>
      </c>
      <c r="B7457" t="s">
        <v>7469</v>
      </c>
      <c r="C7457">
        <v>54.76959670406238</v>
      </c>
      <c r="D7457">
        <v>54.604000091552727</v>
      </c>
      <c r="E7457">
        <v>51.660400009155268</v>
      </c>
      <c r="F7457">
        <v>50.813149986267092</v>
      </c>
      <c r="G7457">
        <v>470349.9</v>
      </c>
      <c r="H7457">
        <v>387599.96666666667</v>
      </c>
      <c r="I7457">
        <v>423727.76666666672</v>
      </c>
      <c r="J7457">
        <v>56.310001373291023</v>
      </c>
      <c r="K7457">
        <v>44.090000152587891</v>
      </c>
      <c r="L7457" t="s">
        <v>8953</v>
      </c>
      <c r="M7457" t="s">
        <v>8953</v>
      </c>
      <c r="N7457" t="s">
        <v>8956</v>
      </c>
      <c r="O7457">
        <v>1</v>
      </c>
    </row>
    <row r="7458" spans="1:15" x14ac:dyDescent="0.3">
      <c r="A7458" s="1">
        <v>6909446</v>
      </c>
      <c r="B7458" t="s">
        <v>7470</v>
      </c>
      <c r="C7458">
        <v>22.678733667790191</v>
      </c>
      <c r="D7458">
        <v>22.257799987792971</v>
      </c>
      <c r="E7458">
        <v>25.020666592915848</v>
      </c>
      <c r="F7458">
        <v>26.856799917221071</v>
      </c>
      <c r="G7458">
        <v>234612.1</v>
      </c>
      <c r="H7458">
        <v>199927.3666666667</v>
      </c>
      <c r="I7458">
        <v>238440.23333333331</v>
      </c>
      <c r="J7458">
        <v>36.889999389648438</v>
      </c>
      <c r="K7458">
        <v>21.270000457763668</v>
      </c>
      <c r="L7458" t="s">
        <v>8953</v>
      </c>
      <c r="M7458" t="s">
        <v>8953</v>
      </c>
      <c r="N7458" t="s">
        <v>8956</v>
      </c>
      <c r="O7458">
        <v>0</v>
      </c>
    </row>
    <row r="7459" spans="1:15" x14ac:dyDescent="0.3">
      <c r="A7459" s="1">
        <v>6909447</v>
      </c>
      <c r="B7459" t="s">
        <v>7471</v>
      </c>
      <c r="C7459">
        <v>28.758002809433041</v>
      </c>
      <c r="D7459">
        <v>28.790800018310549</v>
      </c>
      <c r="E7459">
        <v>28.971533317565921</v>
      </c>
      <c r="F7459">
        <v>28.959500007629391</v>
      </c>
      <c r="G7459">
        <v>2681038.1</v>
      </c>
      <c r="H7459">
        <v>2567942.7000000002</v>
      </c>
      <c r="I7459">
        <v>3068559.7888888889</v>
      </c>
      <c r="J7459">
        <v>29.389999389648441</v>
      </c>
      <c r="K7459">
        <v>28.639999389648441</v>
      </c>
      <c r="L7459" t="s">
        <v>8953</v>
      </c>
      <c r="M7459" t="s">
        <v>8953</v>
      </c>
      <c r="N7459" t="s">
        <v>8956</v>
      </c>
      <c r="O7459">
        <v>1</v>
      </c>
    </row>
    <row r="7460" spans="1:15" x14ac:dyDescent="0.3">
      <c r="A7460" s="1">
        <v>6909448</v>
      </c>
      <c r="B7460" t="s">
        <v>7472</v>
      </c>
      <c r="C7460">
        <v>30.802020171714389</v>
      </c>
      <c r="D7460">
        <v>30.749208068847661</v>
      </c>
      <c r="E7460">
        <v>28.812602666219071</v>
      </c>
      <c r="F7460">
        <v>28.369252014160161</v>
      </c>
      <c r="G7460">
        <v>2321.6</v>
      </c>
      <c r="H7460">
        <v>1470.5333333333331</v>
      </c>
      <c r="I7460">
        <v>1039.0666666666671</v>
      </c>
      <c r="J7460">
        <v>31.92399978637695</v>
      </c>
      <c r="K7460">
        <v>25.153999328613281</v>
      </c>
      <c r="L7460" t="s">
        <v>8953</v>
      </c>
      <c r="M7460" t="s">
        <v>8953</v>
      </c>
      <c r="N7460" t="s">
        <v>8956</v>
      </c>
      <c r="O7460">
        <v>1</v>
      </c>
    </row>
    <row r="7461" spans="1:15" x14ac:dyDescent="0.3">
      <c r="A7461" s="1">
        <v>6909449</v>
      </c>
      <c r="B7461" t="s">
        <v>7473</v>
      </c>
      <c r="C7461">
        <v>32.041064565407012</v>
      </c>
      <c r="D7461">
        <v>32.134579734802237</v>
      </c>
      <c r="E7461">
        <v>29.642506663004561</v>
      </c>
      <c r="F7461">
        <v>28.795444993972779</v>
      </c>
      <c r="G7461">
        <v>44398</v>
      </c>
      <c r="H7461">
        <v>56669.333333333343</v>
      </c>
      <c r="I7461">
        <v>53317.555555555547</v>
      </c>
      <c r="J7461">
        <v>33.180000305175781</v>
      </c>
      <c r="K7461">
        <v>24.228000640869141</v>
      </c>
      <c r="L7461" t="s">
        <v>8953</v>
      </c>
      <c r="M7461" t="s">
        <v>8953</v>
      </c>
      <c r="N7461" t="s">
        <v>8956</v>
      </c>
      <c r="O7461">
        <v>1</v>
      </c>
    </row>
    <row r="7462" spans="1:15" x14ac:dyDescent="0.3">
      <c r="A7462" s="1">
        <v>6909450</v>
      </c>
      <c r="B7462" t="s">
        <v>7474</v>
      </c>
      <c r="C7462">
        <v>92.8537930281841</v>
      </c>
      <c r="D7462">
        <v>92.676599121093744</v>
      </c>
      <c r="E7462">
        <v>83.521199747721354</v>
      </c>
      <c r="F7462">
        <v>81.196449775695797</v>
      </c>
      <c r="G7462">
        <v>33212.800000000003</v>
      </c>
      <c r="H7462">
        <v>20964.26666666667</v>
      </c>
      <c r="I7462">
        <v>36980.311111111107</v>
      </c>
      <c r="J7462">
        <v>98.160003662109375</v>
      </c>
      <c r="K7462">
        <v>62.930000305175781</v>
      </c>
      <c r="L7462" t="s">
        <v>8953</v>
      </c>
      <c r="M7462" t="s">
        <v>8953</v>
      </c>
      <c r="N7462" t="s">
        <v>8956</v>
      </c>
      <c r="O7462">
        <v>1</v>
      </c>
    </row>
    <row r="7463" spans="1:15" x14ac:dyDescent="0.3">
      <c r="A7463" s="1">
        <v>6909451</v>
      </c>
      <c r="B7463" t="s">
        <v>7475</v>
      </c>
      <c r="C7463">
        <v>49.097180108580623</v>
      </c>
      <c r="D7463">
        <v>48.483432312011722</v>
      </c>
      <c r="E7463">
        <v>48.188477376302082</v>
      </c>
      <c r="F7463">
        <v>48.707807998657223</v>
      </c>
      <c r="G7463">
        <v>1368.6</v>
      </c>
      <c r="H7463">
        <v>2119.5333333333328</v>
      </c>
      <c r="I7463">
        <v>3276.5111111111109</v>
      </c>
      <c r="J7463">
        <v>52.25</v>
      </c>
      <c r="K7463">
        <v>44.270000457763672</v>
      </c>
      <c r="L7463" t="s">
        <v>8953</v>
      </c>
      <c r="M7463" t="s">
        <v>8953</v>
      </c>
      <c r="N7463" t="s">
        <v>8956</v>
      </c>
      <c r="O7463">
        <v>1</v>
      </c>
    </row>
    <row r="7464" spans="1:15" x14ac:dyDescent="0.3">
      <c r="A7464" s="1">
        <v>6909452</v>
      </c>
      <c r="B7464" t="s">
        <v>7476</v>
      </c>
      <c r="C7464">
        <v>41.960728112877632</v>
      </c>
      <c r="D7464">
        <v>41.357378082275389</v>
      </c>
      <c r="E7464">
        <v>41.026112620035811</v>
      </c>
      <c r="F7464">
        <v>41.274769439697273</v>
      </c>
      <c r="G7464">
        <v>4565.3999999999996</v>
      </c>
      <c r="H7464">
        <v>14178.466666666671</v>
      </c>
      <c r="I7464">
        <v>16752.822222222221</v>
      </c>
      <c r="J7464">
        <v>44.729000091552727</v>
      </c>
      <c r="K7464">
        <v>36.189998626708977</v>
      </c>
      <c r="L7464" t="s">
        <v>8953</v>
      </c>
      <c r="M7464" t="s">
        <v>8953</v>
      </c>
      <c r="N7464" t="s">
        <v>8956</v>
      </c>
      <c r="O7464">
        <v>1</v>
      </c>
    </row>
    <row r="7465" spans="1:15" x14ac:dyDescent="0.3">
      <c r="A7465" s="1">
        <v>6909453</v>
      </c>
      <c r="B7465" t="s">
        <v>7477</v>
      </c>
      <c r="C7465">
        <v>6.0441167939453626</v>
      </c>
      <c r="D7465">
        <v>5.7068000316619871</v>
      </c>
      <c r="E7465">
        <v>7.0856666723887134</v>
      </c>
      <c r="F7465">
        <v>7.7028000044822704</v>
      </c>
      <c r="G7465">
        <v>258763.4</v>
      </c>
      <c r="H7465">
        <v>352567.8</v>
      </c>
      <c r="I7465">
        <v>680587.04444444447</v>
      </c>
      <c r="J7465">
        <v>10.35999965667725</v>
      </c>
      <c r="K7465">
        <v>4.5300002098083496</v>
      </c>
      <c r="L7465" t="s">
        <v>8953</v>
      </c>
      <c r="M7465" t="s">
        <v>8953</v>
      </c>
      <c r="N7465" t="s">
        <v>8956</v>
      </c>
      <c r="O7465">
        <v>1</v>
      </c>
    </row>
    <row r="7466" spans="1:15" x14ac:dyDescent="0.3">
      <c r="A7466" s="1">
        <v>6909454</v>
      </c>
      <c r="B7466" t="s">
        <v>7478</v>
      </c>
      <c r="C7466">
        <v>8.6727287235151316</v>
      </c>
      <c r="D7466">
        <v>9.8210000514984124</v>
      </c>
      <c r="E7466">
        <v>12.512533349990839</v>
      </c>
      <c r="F7466">
        <v>14.561299979686741</v>
      </c>
      <c r="G7466">
        <v>4689997.5</v>
      </c>
      <c r="H7466">
        <v>7659919.166666667</v>
      </c>
      <c r="I7466">
        <v>5915550.833333333</v>
      </c>
      <c r="J7466">
        <v>28.129999160766602</v>
      </c>
      <c r="K7466">
        <v>7.2199997901916504</v>
      </c>
      <c r="L7466" t="s">
        <v>8953</v>
      </c>
      <c r="M7466" t="s">
        <v>8953</v>
      </c>
      <c r="N7466" t="s">
        <v>8956</v>
      </c>
      <c r="O7466">
        <v>0</v>
      </c>
    </row>
    <row r="7467" spans="1:15" x14ac:dyDescent="0.3">
      <c r="A7467" s="1">
        <v>6909456</v>
      </c>
      <c r="B7467" t="s">
        <v>7479</v>
      </c>
      <c r="C7467">
        <v>73.526093062346547</v>
      </c>
      <c r="D7467">
        <v>74.302720184326176</v>
      </c>
      <c r="E7467">
        <v>74.935340067545567</v>
      </c>
      <c r="F7467">
        <v>74.755400047302246</v>
      </c>
      <c r="G7467">
        <v>231.1</v>
      </c>
      <c r="H7467">
        <v>257.03333333333342</v>
      </c>
      <c r="I7467">
        <v>430.12222222222221</v>
      </c>
      <c r="J7467">
        <v>78.045997619628906</v>
      </c>
      <c r="K7467">
        <v>69.775001525878906</v>
      </c>
      <c r="L7467" t="s">
        <v>8953</v>
      </c>
      <c r="M7467" t="s">
        <v>8953</v>
      </c>
      <c r="N7467" t="s">
        <v>8956</v>
      </c>
      <c r="O7467">
        <v>1</v>
      </c>
    </row>
    <row r="7468" spans="1:15" x14ac:dyDescent="0.3">
      <c r="A7468" s="1">
        <v>6909457</v>
      </c>
      <c r="B7468" t="s">
        <v>7480</v>
      </c>
      <c r="C7468">
        <v>80.950862801035967</v>
      </c>
      <c r="D7468">
        <v>82.051600036621096</v>
      </c>
      <c r="E7468">
        <v>74.904199829101557</v>
      </c>
      <c r="F7468">
        <v>73.11269998550415</v>
      </c>
      <c r="G7468">
        <v>236580</v>
      </c>
      <c r="H7468">
        <v>219653.33333333331</v>
      </c>
      <c r="I7468">
        <v>249335.55555555559</v>
      </c>
      <c r="J7468">
        <v>88.599998474121094</v>
      </c>
      <c r="K7468">
        <v>53.790000915527337</v>
      </c>
      <c r="L7468" t="s">
        <v>8953</v>
      </c>
      <c r="M7468" t="s">
        <v>8953</v>
      </c>
      <c r="N7468" t="s">
        <v>8956</v>
      </c>
      <c r="O7468">
        <v>0</v>
      </c>
    </row>
    <row r="7469" spans="1:15" x14ac:dyDescent="0.3">
      <c r="A7469" s="1">
        <v>6909459</v>
      </c>
      <c r="B7469" t="s">
        <v>7481</v>
      </c>
      <c r="C7469">
        <v>95.060393092072303</v>
      </c>
      <c r="D7469">
        <v>94.945894165039064</v>
      </c>
      <c r="E7469">
        <v>89.349058024088535</v>
      </c>
      <c r="F7469">
        <v>87.668723602294918</v>
      </c>
      <c r="G7469">
        <v>861.3</v>
      </c>
      <c r="H7469">
        <v>680.43333333333328</v>
      </c>
      <c r="I7469">
        <v>660.14444444444439</v>
      </c>
      <c r="J7469">
        <v>97.672996520996094</v>
      </c>
      <c r="K7469">
        <v>75.597000122070313</v>
      </c>
      <c r="L7469" t="s">
        <v>8953</v>
      </c>
      <c r="M7469" t="s">
        <v>8953</v>
      </c>
      <c r="N7469" t="s">
        <v>8956</v>
      </c>
      <c r="O7469">
        <v>1</v>
      </c>
    </row>
    <row r="7470" spans="1:15" x14ac:dyDescent="0.3">
      <c r="A7470" s="1">
        <v>6909460</v>
      </c>
      <c r="B7470" t="s">
        <v>7482</v>
      </c>
      <c r="C7470">
        <v>90.133751963764112</v>
      </c>
      <c r="D7470">
        <v>90.062600402832032</v>
      </c>
      <c r="E7470">
        <v>78.006333389282233</v>
      </c>
      <c r="F7470">
        <v>75.169799880981444</v>
      </c>
      <c r="G7470">
        <v>9388749.9000000004</v>
      </c>
      <c r="H7470">
        <v>9351376.6333333328</v>
      </c>
      <c r="I7470">
        <v>10368061.1</v>
      </c>
      <c r="J7470">
        <v>98.089996337890625</v>
      </c>
      <c r="K7470">
        <v>52.770000457763672</v>
      </c>
      <c r="L7470" t="s">
        <v>8953</v>
      </c>
      <c r="M7470" t="s">
        <v>8953</v>
      </c>
      <c r="N7470" t="s">
        <v>8956</v>
      </c>
      <c r="O7470">
        <v>0</v>
      </c>
    </row>
    <row r="7471" spans="1:15" x14ac:dyDescent="0.3">
      <c r="A7471" s="1">
        <v>6909461</v>
      </c>
      <c r="B7471" t="s">
        <v>7483</v>
      </c>
      <c r="C7471">
        <v>96.233126952148339</v>
      </c>
      <c r="D7471">
        <v>96.035335845947259</v>
      </c>
      <c r="E7471">
        <v>89.890692189534505</v>
      </c>
      <c r="F7471">
        <v>88.018119239807135</v>
      </c>
      <c r="G7471">
        <v>1399.3</v>
      </c>
      <c r="H7471">
        <v>1123.0999999999999</v>
      </c>
      <c r="I7471">
        <v>1519.922222222222</v>
      </c>
      <c r="J7471">
        <v>98.859001159667969</v>
      </c>
      <c r="K7471">
        <v>75.801002502441406</v>
      </c>
      <c r="L7471" t="s">
        <v>8953</v>
      </c>
      <c r="M7471" t="s">
        <v>8953</v>
      </c>
      <c r="N7471" t="s">
        <v>8956</v>
      </c>
      <c r="O7471">
        <v>1</v>
      </c>
    </row>
    <row r="7472" spans="1:15" x14ac:dyDescent="0.3">
      <c r="A7472" s="1">
        <v>6909462</v>
      </c>
      <c r="B7472" t="s">
        <v>7484</v>
      </c>
      <c r="C7472">
        <v>13.992206160320549</v>
      </c>
      <c r="D7472">
        <v>14.045399932861329</v>
      </c>
      <c r="E7472">
        <v>16.94386660257975</v>
      </c>
      <c r="F7472">
        <v>18.049699926376341</v>
      </c>
      <c r="G7472">
        <v>22264290.199999999</v>
      </c>
      <c r="H7472">
        <v>21435663.399999999</v>
      </c>
      <c r="I7472">
        <v>22326107.800000001</v>
      </c>
      <c r="J7472">
        <v>29.54000091552734</v>
      </c>
      <c r="K7472">
        <v>12.85000038146973</v>
      </c>
      <c r="L7472" t="s">
        <v>8953</v>
      </c>
      <c r="M7472" t="s">
        <v>8953</v>
      </c>
      <c r="N7472" t="s">
        <v>8956</v>
      </c>
      <c r="O7472">
        <v>0</v>
      </c>
    </row>
    <row r="7473" spans="1:15" x14ac:dyDescent="0.3">
      <c r="A7473" s="1">
        <v>6909463</v>
      </c>
      <c r="B7473" t="s">
        <v>7485</v>
      </c>
      <c r="C7473">
        <v>74.025725242747654</v>
      </c>
      <c r="D7473">
        <v>73.387359619140625</v>
      </c>
      <c r="E7473">
        <v>70.7459265645345</v>
      </c>
      <c r="F7473">
        <v>70.26048496246338</v>
      </c>
      <c r="G7473">
        <v>3527.1</v>
      </c>
      <c r="H7473">
        <v>4349.0333333333338</v>
      </c>
      <c r="I7473">
        <v>2106.344444444444</v>
      </c>
      <c r="J7473">
        <v>75.320999145507813</v>
      </c>
      <c r="K7473">
        <v>62.752998352050781</v>
      </c>
      <c r="L7473" t="s">
        <v>8953</v>
      </c>
      <c r="M7473" t="s">
        <v>8953</v>
      </c>
      <c r="N7473" t="s">
        <v>8956</v>
      </c>
      <c r="O7473">
        <v>1</v>
      </c>
    </row>
    <row r="7474" spans="1:15" x14ac:dyDescent="0.3">
      <c r="A7474" s="1">
        <v>6909464</v>
      </c>
      <c r="B7474" t="s">
        <v>7486</v>
      </c>
      <c r="C7474">
        <v>10.654508424824</v>
      </c>
      <c r="D7474">
        <v>10.69740005493164</v>
      </c>
      <c r="E7474">
        <v>12.87826667149862</v>
      </c>
      <c r="F7474">
        <v>13.70940001964569</v>
      </c>
      <c r="G7474">
        <v>25962502.100000001</v>
      </c>
      <c r="H7474">
        <v>23014100.699999999</v>
      </c>
      <c r="I7474">
        <v>22496930.233333331</v>
      </c>
      <c r="J7474">
        <v>22.420000076293949</v>
      </c>
      <c r="K7474">
        <v>9.7700004577636719</v>
      </c>
      <c r="L7474" t="s">
        <v>8953</v>
      </c>
      <c r="M7474" t="s">
        <v>8953</v>
      </c>
      <c r="N7474" t="s">
        <v>8956</v>
      </c>
      <c r="O7474">
        <v>0</v>
      </c>
    </row>
    <row r="7475" spans="1:15" x14ac:dyDescent="0.3">
      <c r="A7475" s="1">
        <v>6909465</v>
      </c>
      <c r="B7475" t="s">
        <v>7487</v>
      </c>
      <c r="C7475">
        <v>93.678235058765168</v>
      </c>
      <c r="D7475">
        <v>93.509647979736329</v>
      </c>
      <c r="E7475">
        <v>87.53512903849284</v>
      </c>
      <c r="F7475">
        <v>85.672141799926763</v>
      </c>
      <c r="G7475">
        <v>206.2</v>
      </c>
      <c r="H7475">
        <v>352.06666666666672</v>
      </c>
      <c r="I7475">
        <v>389.57777777777778</v>
      </c>
      <c r="J7475">
        <v>96.496002197265625</v>
      </c>
      <c r="K7475">
        <v>73.356002807617188</v>
      </c>
      <c r="L7475" t="s">
        <v>8953</v>
      </c>
      <c r="M7475" t="s">
        <v>8953</v>
      </c>
      <c r="N7475" t="s">
        <v>8956</v>
      </c>
      <c r="O7475">
        <v>1</v>
      </c>
    </row>
    <row r="7476" spans="1:15" x14ac:dyDescent="0.3">
      <c r="A7476" s="1">
        <v>6909466</v>
      </c>
      <c r="B7476" t="s">
        <v>7488</v>
      </c>
      <c r="C7476">
        <v>15.562403519630269</v>
      </c>
      <c r="D7476">
        <v>15.63020004272461</v>
      </c>
      <c r="E7476">
        <v>15.559933357238769</v>
      </c>
      <c r="F7476">
        <v>15.868150019645689</v>
      </c>
      <c r="G7476">
        <v>32515.1</v>
      </c>
      <c r="H7476">
        <v>31521.7</v>
      </c>
      <c r="I7476">
        <v>33771.677777777782</v>
      </c>
      <c r="J7476">
        <v>17.870000839233398</v>
      </c>
      <c r="K7476">
        <v>14.810000419616699</v>
      </c>
      <c r="L7476" t="s">
        <v>8953</v>
      </c>
      <c r="M7476" t="s">
        <v>8953</v>
      </c>
      <c r="N7476" t="s">
        <v>8956</v>
      </c>
      <c r="O7476">
        <v>1</v>
      </c>
    </row>
    <row r="7477" spans="1:15" x14ac:dyDescent="0.3">
      <c r="A7477" s="1">
        <v>6909467</v>
      </c>
      <c r="B7477" t="s">
        <v>7489</v>
      </c>
      <c r="C7477">
        <v>445.42865082266712</v>
      </c>
      <c r="D7477">
        <v>444.14940063476558</v>
      </c>
      <c r="E7477">
        <v>419.23773396809901</v>
      </c>
      <c r="F7477">
        <v>412.00000030517577</v>
      </c>
      <c r="G7477">
        <v>76828836</v>
      </c>
      <c r="H7477">
        <v>73284262</v>
      </c>
      <c r="I7477">
        <v>77741140.666666672</v>
      </c>
      <c r="J7477">
        <v>457.79000854492188</v>
      </c>
      <c r="K7477">
        <v>356.55999755859381</v>
      </c>
      <c r="L7477" t="s">
        <v>8953</v>
      </c>
      <c r="M7477" t="s">
        <v>8953</v>
      </c>
      <c r="N7477" t="s">
        <v>8956</v>
      </c>
      <c r="O7477">
        <v>1</v>
      </c>
    </row>
    <row r="7478" spans="1:15" x14ac:dyDescent="0.3">
      <c r="A7478" s="1">
        <v>6909468</v>
      </c>
      <c r="B7478" t="s">
        <v>7490</v>
      </c>
      <c r="C7478">
        <v>29.188472010045491</v>
      </c>
      <c r="D7478">
        <v>29.154969863891601</v>
      </c>
      <c r="E7478">
        <v>27.56784999847412</v>
      </c>
      <c r="F7478">
        <v>27.186962528228761</v>
      </c>
      <c r="G7478">
        <v>8653.2000000000007</v>
      </c>
      <c r="H7478">
        <v>12164.4</v>
      </c>
      <c r="I7478">
        <v>17644.8</v>
      </c>
      <c r="J7478">
        <v>30.077999114990231</v>
      </c>
      <c r="K7478">
        <v>24.635000228881839</v>
      </c>
      <c r="L7478" t="s">
        <v>8953</v>
      </c>
      <c r="M7478" t="s">
        <v>8953</v>
      </c>
      <c r="N7478" t="s">
        <v>8956</v>
      </c>
      <c r="O7478">
        <v>1</v>
      </c>
    </row>
    <row r="7479" spans="1:15" x14ac:dyDescent="0.3">
      <c r="A7479" s="1">
        <v>6909469</v>
      </c>
      <c r="B7479" t="s">
        <v>7491</v>
      </c>
      <c r="C7479">
        <v>37.653133640177202</v>
      </c>
      <c r="D7479">
        <v>37.578399887084963</v>
      </c>
      <c r="E7479">
        <v>38.200599924723313</v>
      </c>
      <c r="F7479">
        <v>38.707499923706052</v>
      </c>
      <c r="G7479">
        <v>684612.3</v>
      </c>
      <c r="H7479">
        <v>1007454.1</v>
      </c>
      <c r="I7479">
        <v>1221595.811111111</v>
      </c>
      <c r="J7479">
        <v>43.090000152587891</v>
      </c>
      <c r="K7479">
        <v>35.130001068115227</v>
      </c>
      <c r="L7479" t="s">
        <v>8953</v>
      </c>
      <c r="M7479" t="s">
        <v>8953</v>
      </c>
      <c r="N7479" t="s">
        <v>8956</v>
      </c>
      <c r="O7479">
        <v>1</v>
      </c>
    </row>
    <row r="7480" spans="1:15" x14ac:dyDescent="0.3">
      <c r="A7480" s="1">
        <v>6909470</v>
      </c>
      <c r="B7480" t="s">
        <v>7492</v>
      </c>
      <c r="C7480">
        <v>61.087830650188018</v>
      </c>
      <c r="D7480">
        <v>60.958599548339841</v>
      </c>
      <c r="E7480">
        <v>56.783199793497722</v>
      </c>
      <c r="F7480">
        <v>55.610649776458743</v>
      </c>
      <c r="G7480">
        <v>1056783.2</v>
      </c>
      <c r="H7480">
        <v>1286374.3999999999</v>
      </c>
      <c r="I7480">
        <v>1625069.244444445</v>
      </c>
      <c r="J7480">
        <v>62.889999389648438</v>
      </c>
      <c r="K7480">
        <v>49.139999389648438</v>
      </c>
      <c r="L7480" t="s">
        <v>8953</v>
      </c>
      <c r="M7480" t="s">
        <v>8953</v>
      </c>
      <c r="N7480" t="s">
        <v>8956</v>
      </c>
      <c r="O7480">
        <v>1</v>
      </c>
    </row>
    <row r="7481" spans="1:15" x14ac:dyDescent="0.3">
      <c r="A7481" s="1">
        <v>6909471</v>
      </c>
      <c r="B7481" t="s">
        <v>7493</v>
      </c>
      <c r="C7481">
        <v>49.356880398146878</v>
      </c>
      <c r="D7481">
        <v>49.628499984741211</v>
      </c>
      <c r="E7481">
        <v>48.283006693522132</v>
      </c>
      <c r="F7481">
        <v>47.975085010528574</v>
      </c>
      <c r="G7481">
        <v>204208.4</v>
      </c>
      <c r="H7481">
        <v>177326.1333333333</v>
      </c>
      <c r="I7481">
        <v>105923.1555555556</v>
      </c>
      <c r="L7481" t="s">
        <v>8953</v>
      </c>
      <c r="M7481" t="s">
        <v>8953</v>
      </c>
      <c r="N7481" t="s">
        <v>8956</v>
      </c>
      <c r="O7481">
        <v>1</v>
      </c>
    </row>
    <row r="7482" spans="1:15" x14ac:dyDescent="0.3">
      <c r="A7482" s="1">
        <v>6909472</v>
      </c>
      <c r="B7482" t="s">
        <v>7494</v>
      </c>
      <c r="C7482">
        <v>43.578651833114037</v>
      </c>
      <c r="D7482">
        <v>43.422000045776358</v>
      </c>
      <c r="E7482">
        <v>41.618533350626628</v>
      </c>
      <c r="F7482">
        <v>41.068349952697751</v>
      </c>
      <c r="G7482">
        <v>1438137.6</v>
      </c>
      <c r="H7482">
        <v>1638545.8666666669</v>
      </c>
      <c r="I7482">
        <v>1824851.9555555561</v>
      </c>
      <c r="J7482">
        <v>44.689998626708977</v>
      </c>
      <c r="K7482">
        <v>34.490001678466797</v>
      </c>
      <c r="L7482" t="s">
        <v>8953</v>
      </c>
      <c r="M7482" t="s">
        <v>8953</v>
      </c>
      <c r="N7482" t="s">
        <v>8956</v>
      </c>
      <c r="O7482">
        <v>1</v>
      </c>
    </row>
    <row r="7483" spans="1:15" x14ac:dyDescent="0.3">
      <c r="A7483" s="1">
        <v>6909473</v>
      </c>
      <c r="B7483" t="s">
        <v>7495</v>
      </c>
      <c r="C7483">
        <v>36.303005567673978</v>
      </c>
      <c r="D7483">
        <v>36.224795989990227</v>
      </c>
      <c r="E7483">
        <v>34.099331932067869</v>
      </c>
      <c r="F7483">
        <v>33.466990623474118</v>
      </c>
      <c r="G7483">
        <v>60900.5</v>
      </c>
      <c r="H7483">
        <v>85213.5</v>
      </c>
      <c r="I7483">
        <v>135377.83333333331</v>
      </c>
      <c r="J7483">
        <v>37.330001831054688</v>
      </c>
      <c r="K7483">
        <v>28.843332290649411</v>
      </c>
      <c r="L7483" t="s">
        <v>8953</v>
      </c>
      <c r="M7483" t="s">
        <v>8953</v>
      </c>
      <c r="N7483" t="s">
        <v>8956</v>
      </c>
      <c r="O7483">
        <v>1</v>
      </c>
    </row>
    <row r="7484" spans="1:15" x14ac:dyDescent="0.3">
      <c r="A7484" s="1">
        <v>6909474</v>
      </c>
      <c r="B7484" t="s">
        <v>7496</v>
      </c>
      <c r="C7484">
        <v>64.860388169526971</v>
      </c>
      <c r="D7484">
        <v>68.234599914550785</v>
      </c>
      <c r="E7484">
        <v>68.948200124104815</v>
      </c>
      <c r="F7484">
        <v>67.834949970245361</v>
      </c>
      <c r="G7484">
        <v>10154821.6</v>
      </c>
      <c r="H7484">
        <v>9600707.1999999993</v>
      </c>
      <c r="I7484">
        <v>10215011.28888889</v>
      </c>
      <c r="J7484">
        <v>88.410003662109375</v>
      </c>
      <c r="K7484">
        <v>51.509998321533203</v>
      </c>
      <c r="L7484" t="s">
        <v>8953</v>
      </c>
      <c r="M7484" t="s">
        <v>8953</v>
      </c>
      <c r="N7484" t="s">
        <v>8956</v>
      </c>
      <c r="O7484">
        <v>0</v>
      </c>
    </row>
    <row r="7485" spans="1:15" x14ac:dyDescent="0.3">
      <c r="A7485" s="1">
        <v>6909475</v>
      </c>
      <c r="B7485" t="s">
        <v>7497</v>
      </c>
      <c r="C7485">
        <v>30.29005095673358</v>
      </c>
      <c r="D7485">
        <v>30.27541000366211</v>
      </c>
      <c r="E7485">
        <v>29.355630035400392</v>
      </c>
      <c r="F7485">
        <v>29.162767496109009</v>
      </c>
      <c r="G7485">
        <v>10229.6</v>
      </c>
      <c r="H7485">
        <v>13253.2</v>
      </c>
      <c r="I7485">
        <v>13319.95555555556</v>
      </c>
      <c r="J7485">
        <v>31.806999206542969</v>
      </c>
      <c r="K7485">
        <v>26.46199989318848</v>
      </c>
      <c r="L7485" t="s">
        <v>8953</v>
      </c>
      <c r="M7485" t="s">
        <v>8953</v>
      </c>
      <c r="N7485" t="s">
        <v>8956</v>
      </c>
      <c r="O7485">
        <v>1</v>
      </c>
    </row>
    <row r="7486" spans="1:15" x14ac:dyDescent="0.3">
      <c r="A7486" s="1">
        <v>6909476</v>
      </c>
      <c r="B7486" t="s">
        <v>7498</v>
      </c>
      <c r="C7486">
        <v>37.835159452650117</v>
      </c>
      <c r="D7486">
        <v>37.375800170898437</v>
      </c>
      <c r="E7486">
        <v>36.394840087890628</v>
      </c>
      <c r="F7486">
        <v>36.171220092773439</v>
      </c>
      <c r="G7486">
        <v>1353.5</v>
      </c>
      <c r="H7486">
        <v>2307.833333333333</v>
      </c>
      <c r="I7486">
        <v>2815.9444444444439</v>
      </c>
      <c r="J7486">
        <v>39.520000457763672</v>
      </c>
      <c r="K7486">
        <v>31.270000457763668</v>
      </c>
      <c r="L7486" t="s">
        <v>8953</v>
      </c>
      <c r="M7486" t="s">
        <v>8953</v>
      </c>
      <c r="N7486" t="s">
        <v>8956</v>
      </c>
      <c r="O7486">
        <v>1</v>
      </c>
    </row>
    <row r="7487" spans="1:15" x14ac:dyDescent="0.3">
      <c r="A7487" s="1">
        <v>6909477</v>
      </c>
      <c r="B7487" t="s">
        <v>7499</v>
      </c>
      <c r="C7487">
        <v>69.149976139499643</v>
      </c>
      <c r="D7487">
        <v>72.576600265502933</v>
      </c>
      <c r="E7487">
        <v>77.256066665649413</v>
      </c>
      <c r="F7487">
        <v>80.698199977874751</v>
      </c>
      <c r="G7487">
        <v>1161162.1000000001</v>
      </c>
      <c r="H7487">
        <v>1236280.7</v>
      </c>
      <c r="I7487">
        <v>1681953.5666666669</v>
      </c>
      <c r="J7487">
        <v>113.51999664306641</v>
      </c>
      <c r="K7487">
        <v>63.439998626708977</v>
      </c>
      <c r="L7487" t="s">
        <v>8953</v>
      </c>
      <c r="M7487" t="s">
        <v>8953</v>
      </c>
      <c r="N7487" t="s">
        <v>8956</v>
      </c>
      <c r="O7487">
        <v>0</v>
      </c>
    </row>
    <row r="7488" spans="1:15" x14ac:dyDescent="0.3">
      <c r="A7488" s="1">
        <v>6909478</v>
      </c>
      <c r="B7488" t="s">
        <v>7500</v>
      </c>
      <c r="C7488">
        <v>2.5800624299594248</v>
      </c>
      <c r="D7488">
        <v>2.370800013542175</v>
      </c>
      <c r="E7488">
        <v>2.4559333388010658</v>
      </c>
      <c r="F7488">
        <v>2.711150002479553</v>
      </c>
      <c r="G7488">
        <v>1041401.1</v>
      </c>
      <c r="H7488">
        <v>404400.36666666658</v>
      </c>
      <c r="I7488">
        <v>182220.12222222221</v>
      </c>
      <c r="J7488">
        <v>4.0999999046325684</v>
      </c>
      <c r="K7488">
        <v>1.970000028610229</v>
      </c>
      <c r="L7488" t="s">
        <v>8953</v>
      </c>
      <c r="M7488" t="s">
        <v>8953</v>
      </c>
      <c r="N7488" t="s">
        <v>8956</v>
      </c>
      <c r="O7488">
        <v>1</v>
      </c>
    </row>
    <row r="7489" spans="1:15" x14ac:dyDescent="0.3">
      <c r="A7489" s="1">
        <v>6909479</v>
      </c>
      <c r="B7489" t="s">
        <v>7501</v>
      </c>
      <c r="C7489">
        <v>19.08762464063128</v>
      </c>
      <c r="D7489">
        <v>18.95400005340576</v>
      </c>
      <c r="E7489">
        <v>28.383733317057288</v>
      </c>
      <c r="F7489">
        <v>33.722950057983397</v>
      </c>
      <c r="G7489">
        <v>137911601.59999999</v>
      </c>
      <c r="H7489">
        <v>127266410.5333333</v>
      </c>
      <c r="I7489">
        <v>121688377.9555556</v>
      </c>
      <c r="J7489">
        <v>64.379997253417969</v>
      </c>
      <c r="K7489">
        <v>16.659999847412109</v>
      </c>
      <c r="L7489" t="s">
        <v>8953</v>
      </c>
      <c r="M7489" t="s">
        <v>8953</v>
      </c>
      <c r="N7489" t="s">
        <v>8956</v>
      </c>
      <c r="O7489">
        <v>0</v>
      </c>
    </row>
    <row r="7490" spans="1:15" x14ac:dyDescent="0.3">
      <c r="A7490" s="1">
        <v>6909480</v>
      </c>
      <c r="B7490" t="s">
        <v>7502</v>
      </c>
      <c r="C7490">
        <v>31.132490135885281</v>
      </c>
      <c r="D7490">
        <v>31.098599967956542</v>
      </c>
      <c r="E7490">
        <v>28.68206665039062</v>
      </c>
      <c r="F7490">
        <v>26.735449991226201</v>
      </c>
      <c r="G7490">
        <v>514210</v>
      </c>
      <c r="H7490">
        <v>487553.33333333331</v>
      </c>
      <c r="I7490">
        <v>667395.5555555555</v>
      </c>
      <c r="J7490">
        <v>33.360000610351563</v>
      </c>
      <c r="K7490">
        <v>19.54999923706055</v>
      </c>
      <c r="L7490" t="s">
        <v>8953</v>
      </c>
      <c r="M7490" t="s">
        <v>8953</v>
      </c>
      <c r="N7490" t="s">
        <v>8956</v>
      </c>
      <c r="O7490">
        <v>0</v>
      </c>
    </row>
    <row r="7491" spans="1:15" x14ac:dyDescent="0.3">
      <c r="A7491" s="1">
        <v>6909481</v>
      </c>
      <c r="B7491" t="s">
        <v>7503</v>
      </c>
      <c r="C7491">
        <v>60.891990409155461</v>
      </c>
      <c r="D7491">
        <v>62.85279998779297</v>
      </c>
      <c r="E7491">
        <v>67.353199793497723</v>
      </c>
      <c r="F7491">
        <v>67.952549839019781</v>
      </c>
      <c r="G7491">
        <v>288073.09999999998</v>
      </c>
      <c r="H7491">
        <v>425054.36666666658</v>
      </c>
      <c r="I7491">
        <v>334143.67777777778</v>
      </c>
      <c r="J7491">
        <v>76.699996948242188</v>
      </c>
      <c r="K7491">
        <v>58.630001068115227</v>
      </c>
      <c r="L7491" t="s">
        <v>8953</v>
      </c>
      <c r="M7491" t="s">
        <v>8953</v>
      </c>
      <c r="N7491" t="s">
        <v>8956</v>
      </c>
      <c r="O7491">
        <v>1</v>
      </c>
    </row>
    <row r="7492" spans="1:15" x14ac:dyDescent="0.3">
      <c r="A7492" s="1">
        <v>6909482</v>
      </c>
      <c r="B7492" t="s">
        <v>7504</v>
      </c>
      <c r="C7492">
        <v>13.282970584115301</v>
      </c>
      <c r="D7492">
        <v>13.397899951934811</v>
      </c>
      <c r="E7492">
        <v>12.401133314768471</v>
      </c>
      <c r="F7492">
        <v>11.86494998455048</v>
      </c>
      <c r="G7492">
        <v>546274</v>
      </c>
      <c r="H7492">
        <v>432798</v>
      </c>
      <c r="I7492">
        <v>346622.66666666669</v>
      </c>
      <c r="J7492">
        <v>15.170000076293951</v>
      </c>
      <c r="K7492">
        <v>8.1700000762939453</v>
      </c>
      <c r="L7492" t="s">
        <v>8953</v>
      </c>
      <c r="M7492" t="s">
        <v>8953</v>
      </c>
      <c r="N7492" t="s">
        <v>8956</v>
      </c>
      <c r="O7492">
        <v>0</v>
      </c>
    </row>
    <row r="7493" spans="1:15" x14ac:dyDescent="0.3">
      <c r="A7493" s="1">
        <v>6909483</v>
      </c>
      <c r="B7493" t="s">
        <v>7505</v>
      </c>
      <c r="C7493">
        <v>39.417062207995187</v>
      </c>
      <c r="D7493">
        <v>39.857200164794932</v>
      </c>
      <c r="E7493">
        <v>40.046533482869457</v>
      </c>
      <c r="F7493">
        <v>40.144200096130369</v>
      </c>
      <c r="G7493">
        <v>698251.5</v>
      </c>
      <c r="H7493">
        <v>728250.5</v>
      </c>
      <c r="I7493">
        <v>663009.0555555555</v>
      </c>
      <c r="J7493">
        <v>44.360000610351563</v>
      </c>
      <c r="K7493">
        <v>34.720001220703118</v>
      </c>
      <c r="L7493" t="s">
        <v>8953</v>
      </c>
      <c r="M7493" t="s">
        <v>8953</v>
      </c>
      <c r="N7493" t="s">
        <v>8956</v>
      </c>
      <c r="O7493">
        <v>1</v>
      </c>
    </row>
    <row r="7494" spans="1:15" x14ac:dyDescent="0.3">
      <c r="A7494" s="1">
        <v>6909484</v>
      </c>
      <c r="B7494" t="s">
        <v>7506</v>
      </c>
      <c r="C7494">
        <v>46.265750186608017</v>
      </c>
      <c r="D7494">
        <v>45.076800003051758</v>
      </c>
      <c r="E7494">
        <v>45.483200022379563</v>
      </c>
      <c r="F7494">
        <v>47.911800041198731</v>
      </c>
      <c r="G7494">
        <v>41284</v>
      </c>
      <c r="H7494">
        <v>50428</v>
      </c>
      <c r="I7494">
        <v>60141.555555555547</v>
      </c>
      <c r="J7494">
        <v>59.130001068115227</v>
      </c>
      <c r="K7494">
        <v>40.25</v>
      </c>
      <c r="L7494" t="s">
        <v>8953</v>
      </c>
      <c r="M7494" t="s">
        <v>8953</v>
      </c>
      <c r="N7494" t="s">
        <v>8956</v>
      </c>
      <c r="O7494">
        <v>0</v>
      </c>
    </row>
    <row r="7495" spans="1:15" x14ac:dyDescent="0.3">
      <c r="A7495" s="1">
        <v>6909485</v>
      </c>
      <c r="B7495" t="s">
        <v>7507</v>
      </c>
      <c r="C7495">
        <v>44.397594547108767</v>
      </c>
      <c r="D7495">
        <v>44.981800155639647</v>
      </c>
      <c r="E7495">
        <v>45.938333333333333</v>
      </c>
      <c r="F7495">
        <v>47.046199932098389</v>
      </c>
      <c r="G7495">
        <v>461400.3</v>
      </c>
      <c r="H7495">
        <v>469383.43333333329</v>
      </c>
      <c r="I7495">
        <v>421296.7</v>
      </c>
      <c r="J7495">
        <v>55.939998626708977</v>
      </c>
      <c r="K7495">
        <v>40.740001678466797</v>
      </c>
      <c r="L7495" t="s">
        <v>8953</v>
      </c>
      <c r="M7495" t="s">
        <v>8953</v>
      </c>
      <c r="N7495" t="s">
        <v>8956</v>
      </c>
      <c r="O7495">
        <v>0</v>
      </c>
    </row>
    <row r="7496" spans="1:15" x14ac:dyDescent="0.3">
      <c r="A7496" s="1">
        <v>6909486</v>
      </c>
      <c r="B7496" t="s">
        <v>7508</v>
      </c>
      <c r="C7496">
        <v>34.804729624382432</v>
      </c>
      <c r="D7496">
        <v>31.078199844360348</v>
      </c>
      <c r="E7496">
        <v>25.537466646830239</v>
      </c>
      <c r="F7496">
        <v>27.91775004386902</v>
      </c>
      <c r="G7496">
        <v>100146.8</v>
      </c>
      <c r="H7496">
        <v>70328.933333333334</v>
      </c>
      <c r="I7496">
        <v>88567.422222222216</v>
      </c>
      <c r="J7496">
        <v>38.520000457763672</v>
      </c>
      <c r="K7496">
        <v>17.129999160766602</v>
      </c>
      <c r="L7496" t="s">
        <v>8953</v>
      </c>
      <c r="M7496" t="s">
        <v>8953</v>
      </c>
      <c r="N7496" t="s">
        <v>8955</v>
      </c>
      <c r="O7496">
        <v>0</v>
      </c>
    </row>
    <row r="7497" spans="1:15" x14ac:dyDescent="0.3">
      <c r="A7497" s="1">
        <v>6909487</v>
      </c>
      <c r="B7497" t="s">
        <v>7509</v>
      </c>
      <c r="C7497">
        <v>144.13964688592861</v>
      </c>
      <c r="D7497">
        <v>146.21079956054689</v>
      </c>
      <c r="E7497">
        <v>150.23066680908201</v>
      </c>
      <c r="F7497">
        <v>152.23945014953611</v>
      </c>
      <c r="G7497">
        <v>1205151.7</v>
      </c>
      <c r="H7497">
        <v>1069437.2333333329</v>
      </c>
      <c r="I7497">
        <v>1164852.4111111111</v>
      </c>
      <c r="J7497">
        <v>175.6499938964844</v>
      </c>
      <c r="K7497">
        <v>139.69000244140619</v>
      </c>
      <c r="L7497" t="s">
        <v>8953</v>
      </c>
      <c r="M7497" t="s">
        <v>8953</v>
      </c>
      <c r="N7497" t="s">
        <v>8956</v>
      </c>
      <c r="O7497">
        <v>1</v>
      </c>
    </row>
    <row r="7498" spans="1:15" x14ac:dyDescent="0.3">
      <c r="A7498" s="1">
        <v>6909488</v>
      </c>
      <c r="B7498" t="s">
        <v>7510</v>
      </c>
      <c r="C7498">
        <v>21.73963486700822</v>
      </c>
      <c r="D7498">
        <v>21.857859840393061</v>
      </c>
      <c r="E7498">
        <v>22.006939951578779</v>
      </c>
      <c r="F7498">
        <v>22.055329942703249</v>
      </c>
      <c r="G7498">
        <v>21106.6</v>
      </c>
      <c r="H7498">
        <v>48092.2</v>
      </c>
      <c r="I7498">
        <v>41567.4</v>
      </c>
      <c r="J7498">
        <v>25.739999771118161</v>
      </c>
      <c r="K7498">
        <v>19.920000076293949</v>
      </c>
      <c r="L7498" t="s">
        <v>8953</v>
      </c>
      <c r="M7498" t="s">
        <v>8953</v>
      </c>
      <c r="N7498" t="s">
        <v>8956</v>
      </c>
      <c r="O7498">
        <v>1</v>
      </c>
    </row>
    <row r="7499" spans="1:15" x14ac:dyDescent="0.3">
      <c r="A7499" s="1">
        <v>6909489</v>
      </c>
      <c r="B7499" t="s">
        <v>7511</v>
      </c>
      <c r="C7499">
        <v>1.656642543038491</v>
      </c>
      <c r="G7499">
        <v>843704.7</v>
      </c>
      <c r="L7499" t="s">
        <v>8953</v>
      </c>
      <c r="M7499" t="s">
        <v>8953</v>
      </c>
      <c r="N7499" t="s">
        <v>8956</v>
      </c>
      <c r="O7499">
        <v>0</v>
      </c>
    </row>
    <row r="7500" spans="1:15" x14ac:dyDescent="0.3">
      <c r="A7500" s="1">
        <v>6909490</v>
      </c>
      <c r="B7500" t="s">
        <v>7512</v>
      </c>
      <c r="C7500">
        <v>8.75429715335944</v>
      </c>
      <c r="D7500">
        <v>8.9003999996185303</v>
      </c>
      <c r="E7500">
        <v>9.3017999998728431</v>
      </c>
      <c r="F7500">
        <v>9.9224500012397758</v>
      </c>
      <c r="G7500">
        <v>512182.9</v>
      </c>
      <c r="H7500">
        <v>349687.63333333342</v>
      </c>
      <c r="I7500">
        <v>416171.43333333329</v>
      </c>
      <c r="J7500">
        <v>13.60000038146973</v>
      </c>
      <c r="K7500">
        <v>7.25</v>
      </c>
      <c r="L7500" t="s">
        <v>8953</v>
      </c>
      <c r="M7500" t="s">
        <v>8953</v>
      </c>
      <c r="N7500" t="s">
        <v>8956</v>
      </c>
      <c r="O7500">
        <v>0</v>
      </c>
    </row>
    <row r="7501" spans="1:15" x14ac:dyDescent="0.3">
      <c r="A7501" s="1">
        <v>6909492</v>
      </c>
      <c r="B7501" t="s">
        <v>7513</v>
      </c>
      <c r="C7501">
        <v>29.72852526743165</v>
      </c>
      <c r="D7501">
        <v>29.598191947937011</v>
      </c>
      <c r="E7501">
        <v>28.277770601908369</v>
      </c>
      <c r="F7501">
        <v>27.972697973251339</v>
      </c>
      <c r="G7501">
        <v>170</v>
      </c>
      <c r="H7501">
        <v>1866.666666666667</v>
      </c>
      <c r="I7501">
        <v>2422.2222222222222</v>
      </c>
      <c r="L7501" t="s">
        <v>8953</v>
      </c>
      <c r="M7501" t="s">
        <v>8953</v>
      </c>
      <c r="N7501" t="s">
        <v>8956</v>
      </c>
      <c r="O7501">
        <v>1</v>
      </c>
    </row>
    <row r="7502" spans="1:15" x14ac:dyDescent="0.3">
      <c r="A7502" s="1">
        <v>6909493</v>
      </c>
      <c r="B7502" t="s">
        <v>7514</v>
      </c>
      <c r="C7502">
        <v>21.56726880096214</v>
      </c>
      <c r="D7502">
        <v>19.83380004882812</v>
      </c>
      <c r="E7502">
        <v>19.64266662597656</v>
      </c>
      <c r="F7502">
        <v>20.44779996871948</v>
      </c>
      <c r="G7502">
        <v>102478.6</v>
      </c>
      <c r="H7502">
        <v>113322.8666666667</v>
      </c>
      <c r="I7502">
        <v>132637.62222222221</v>
      </c>
      <c r="J7502">
        <v>25.760000228881839</v>
      </c>
      <c r="K7502">
        <v>14.22999954223633</v>
      </c>
      <c r="L7502" t="s">
        <v>8953</v>
      </c>
      <c r="M7502" t="s">
        <v>8953</v>
      </c>
      <c r="N7502" t="s">
        <v>8956</v>
      </c>
      <c r="O7502">
        <v>0</v>
      </c>
    </row>
    <row r="7503" spans="1:15" x14ac:dyDescent="0.3">
      <c r="A7503" s="1">
        <v>6909494</v>
      </c>
      <c r="B7503" t="s">
        <v>7515</v>
      </c>
      <c r="C7503">
        <v>6.4879831723397174</v>
      </c>
      <c r="D7503">
        <v>6.810599994659424</v>
      </c>
      <c r="E7503">
        <v>7.249600003560384</v>
      </c>
      <c r="F7503">
        <v>7.3974499988555911</v>
      </c>
      <c r="G7503">
        <v>5880.1</v>
      </c>
      <c r="H7503">
        <v>6430.0333333333338</v>
      </c>
      <c r="I7503">
        <v>7956.6777777777779</v>
      </c>
      <c r="J7503">
        <v>8.7799997329711914</v>
      </c>
      <c r="K7503">
        <v>6.0199999809265137</v>
      </c>
      <c r="L7503" t="s">
        <v>8953</v>
      </c>
      <c r="M7503" t="s">
        <v>8953</v>
      </c>
      <c r="N7503" t="s">
        <v>8956</v>
      </c>
      <c r="O7503">
        <v>0</v>
      </c>
    </row>
    <row r="7504" spans="1:15" x14ac:dyDescent="0.3">
      <c r="A7504" s="1">
        <v>6909495</v>
      </c>
      <c r="B7504" t="s">
        <v>7516</v>
      </c>
      <c r="C7504">
        <v>41.682655634744563</v>
      </c>
      <c r="D7504">
        <v>41.653199920654288</v>
      </c>
      <c r="E7504">
        <v>41.507933298746742</v>
      </c>
      <c r="F7504">
        <v>41.447949981689447</v>
      </c>
      <c r="G7504">
        <v>1244448.8999999999</v>
      </c>
      <c r="H7504">
        <v>1258412.966666667</v>
      </c>
      <c r="I7504">
        <v>1812368.7666666671</v>
      </c>
      <c r="J7504">
        <v>43.209999084472663</v>
      </c>
      <c r="K7504">
        <v>40.700000762939453</v>
      </c>
      <c r="L7504" t="s">
        <v>8953</v>
      </c>
      <c r="M7504" t="s">
        <v>8953</v>
      </c>
      <c r="N7504" t="s">
        <v>8956</v>
      </c>
      <c r="O7504">
        <v>1</v>
      </c>
    </row>
    <row r="7505" spans="1:15" x14ac:dyDescent="0.3">
      <c r="A7505" s="1">
        <v>6909496</v>
      </c>
      <c r="B7505" t="s">
        <v>7517</v>
      </c>
      <c r="C7505">
        <v>25.74053054291689</v>
      </c>
      <c r="D7505">
        <v>25.919386024475099</v>
      </c>
      <c r="G7505">
        <v>547.79999999999995</v>
      </c>
      <c r="H7505">
        <v>672.6</v>
      </c>
      <c r="I7505">
        <v>1086.422222222222</v>
      </c>
      <c r="L7505" t="s">
        <v>8953</v>
      </c>
      <c r="M7505" t="s">
        <v>8953</v>
      </c>
      <c r="N7505" t="s">
        <v>8956</v>
      </c>
      <c r="O7505">
        <v>1</v>
      </c>
    </row>
    <row r="7506" spans="1:15" x14ac:dyDescent="0.3">
      <c r="A7506" s="1">
        <v>6909497</v>
      </c>
      <c r="B7506" t="s">
        <v>7518</v>
      </c>
      <c r="C7506">
        <v>109.06265256402671</v>
      </c>
      <c r="D7506">
        <v>112.39519989013669</v>
      </c>
      <c r="E7506">
        <v>124.8046668497721</v>
      </c>
      <c r="F7506">
        <v>123.1683001327515</v>
      </c>
      <c r="G7506">
        <v>1133157.3999999999</v>
      </c>
      <c r="H7506">
        <v>1007039.133333333</v>
      </c>
      <c r="I7506">
        <v>1372514.1555555561</v>
      </c>
      <c r="J7506">
        <v>157.19000244140619</v>
      </c>
      <c r="K7506">
        <v>100.38999938964839</v>
      </c>
      <c r="L7506" t="s">
        <v>8953</v>
      </c>
      <c r="M7506" t="s">
        <v>8953</v>
      </c>
      <c r="N7506" t="s">
        <v>8956</v>
      </c>
      <c r="O7506">
        <v>0</v>
      </c>
    </row>
    <row r="7507" spans="1:15" x14ac:dyDescent="0.3">
      <c r="A7507" s="1">
        <v>6909498</v>
      </c>
      <c r="B7507" t="s">
        <v>7519</v>
      </c>
      <c r="C7507">
        <v>6.8194281984765253</v>
      </c>
      <c r="D7507">
        <v>7.3066000080108644</v>
      </c>
      <c r="E7507">
        <v>8.361533336639404</v>
      </c>
      <c r="F7507">
        <v>8.3853000068664549</v>
      </c>
      <c r="G7507">
        <v>532786.30000000005</v>
      </c>
      <c r="H7507">
        <v>319772.09999999998</v>
      </c>
      <c r="I7507">
        <v>340244.03333333333</v>
      </c>
      <c r="J7507">
        <v>12.72000026702881</v>
      </c>
      <c r="K7507">
        <v>5.7899999618530273</v>
      </c>
      <c r="L7507" t="s">
        <v>8953</v>
      </c>
      <c r="M7507" t="s">
        <v>8953</v>
      </c>
      <c r="N7507" t="s">
        <v>8956</v>
      </c>
      <c r="O7507">
        <v>0</v>
      </c>
    </row>
    <row r="7508" spans="1:15" x14ac:dyDescent="0.3">
      <c r="A7508" s="1">
        <v>6909499</v>
      </c>
      <c r="B7508" t="s">
        <v>7520</v>
      </c>
      <c r="C7508">
        <v>17.470653467017861</v>
      </c>
      <c r="D7508">
        <v>17.13299991607666</v>
      </c>
      <c r="E7508">
        <v>17.326066614786779</v>
      </c>
      <c r="F7508">
        <v>17.466249966621401</v>
      </c>
      <c r="G7508">
        <v>55245.5</v>
      </c>
      <c r="H7508">
        <v>49858.5</v>
      </c>
      <c r="I7508">
        <v>62055.055555555547</v>
      </c>
      <c r="J7508">
        <v>23.04000091552734</v>
      </c>
      <c r="K7508">
        <v>13.88000011444092</v>
      </c>
      <c r="L7508" t="s">
        <v>8953</v>
      </c>
      <c r="M7508" t="s">
        <v>8953</v>
      </c>
      <c r="N7508" t="s">
        <v>8956</v>
      </c>
      <c r="O7508">
        <v>0</v>
      </c>
    </row>
    <row r="7509" spans="1:15" x14ac:dyDescent="0.3">
      <c r="A7509" s="1">
        <v>6909500</v>
      </c>
      <c r="B7509" t="s">
        <v>7521</v>
      </c>
      <c r="C7509">
        <v>3.1216442480206839</v>
      </c>
      <c r="D7509">
        <v>3.0176000022888179</v>
      </c>
      <c r="E7509">
        <v>3.417666657765706</v>
      </c>
      <c r="F7509">
        <v>3.4713499939441679</v>
      </c>
      <c r="G7509">
        <v>25427.5</v>
      </c>
      <c r="H7509">
        <v>53399.166666666657</v>
      </c>
      <c r="I7509">
        <v>36043.055555555547</v>
      </c>
      <c r="J7509">
        <v>4.4000000953674316</v>
      </c>
      <c r="K7509">
        <v>2.6700000762939449</v>
      </c>
      <c r="L7509" t="s">
        <v>8953</v>
      </c>
      <c r="M7509" t="s">
        <v>8953</v>
      </c>
      <c r="N7509" t="s">
        <v>8956</v>
      </c>
      <c r="O7509">
        <v>0</v>
      </c>
    </row>
    <row r="7510" spans="1:15" x14ac:dyDescent="0.3">
      <c r="A7510" s="1">
        <v>6909501</v>
      </c>
      <c r="B7510" t="s">
        <v>7522</v>
      </c>
      <c r="C7510">
        <v>3.2306717050007818</v>
      </c>
      <c r="D7510">
        <v>3.125599994659424</v>
      </c>
      <c r="E7510">
        <v>4.7513333320617672</v>
      </c>
      <c r="F7510">
        <v>5.4118000030517566</v>
      </c>
      <c r="G7510">
        <v>177245.7</v>
      </c>
      <c r="H7510">
        <v>149641.9</v>
      </c>
      <c r="I7510">
        <v>188602.85555555561</v>
      </c>
      <c r="J7510">
        <v>14.80000019073486</v>
      </c>
      <c r="K7510">
        <v>2.619999885559082</v>
      </c>
      <c r="L7510" t="s">
        <v>8953</v>
      </c>
      <c r="M7510" t="s">
        <v>8953</v>
      </c>
      <c r="N7510" t="s">
        <v>8956</v>
      </c>
      <c r="O7510">
        <v>0</v>
      </c>
    </row>
    <row r="7511" spans="1:15" x14ac:dyDescent="0.3">
      <c r="A7511" s="1">
        <v>6909502</v>
      </c>
      <c r="B7511" t="s">
        <v>7523</v>
      </c>
      <c r="C7511">
        <v>38.647080928133519</v>
      </c>
      <c r="D7511">
        <v>39.113000030517583</v>
      </c>
      <c r="E7511">
        <v>44.649066772460941</v>
      </c>
      <c r="F7511">
        <v>46.146650047302238</v>
      </c>
      <c r="G7511">
        <v>870343.7</v>
      </c>
      <c r="H7511">
        <v>774197.9</v>
      </c>
      <c r="I7511">
        <v>751830.41111111105</v>
      </c>
      <c r="J7511">
        <v>72.949996948242188</v>
      </c>
      <c r="K7511">
        <v>33.830001831054688</v>
      </c>
      <c r="L7511" t="s">
        <v>8953</v>
      </c>
      <c r="M7511" t="s">
        <v>8953</v>
      </c>
      <c r="N7511" t="s">
        <v>8956</v>
      </c>
      <c r="O7511">
        <v>0</v>
      </c>
    </row>
    <row r="7512" spans="1:15" x14ac:dyDescent="0.3">
      <c r="A7512" s="1">
        <v>6909503</v>
      </c>
      <c r="B7512" t="s">
        <v>7524</v>
      </c>
      <c r="C7512">
        <v>40.818902406246359</v>
      </c>
      <c r="D7512">
        <v>39.130400161743161</v>
      </c>
      <c r="E7512">
        <v>35.770733439127604</v>
      </c>
      <c r="F7512">
        <v>35.521400108337403</v>
      </c>
      <c r="G7512">
        <v>31226.799999999999</v>
      </c>
      <c r="H7512">
        <v>32478.933333333331</v>
      </c>
      <c r="I7512">
        <v>27771.866666666661</v>
      </c>
      <c r="J7512">
        <v>43.150001525878913</v>
      </c>
      <c r="K7512">
        <v>30.170000076293949</v>
      </c>
      <c r="L7512" t="s">
        <v>8953</v>
      </c>
      <c r="M7512" t="s">
        <v>8953</v>
      </c>
      <c r="N7512" t="s">
        <v>8956</v>
      </c>
      <c r="O7512">
        <v>0</v>
      </c>
    </row>
    <row r="7513" spans="1:15" x14ac:dyDescent="0.3">
      <c r="A7513" s="1">
        <v>6909504</v>
      </c>
      <c r="B7513" t="s">
        <v>7525</v>
      </c>
      <c r="C7513">
        <v>28.912013435977649</v>
      </c>
      <c r="D7513">
        <v>29.136380043029789</v>
      </c>
      <c r="E7513">
        <v>29.512326660156251</v>
      </c>
      <c r="F7513">
        <v>29.559599990844731</v>
      </c>
      <c r="G7513">
        <v>71679.100000000006</v>
      </c>
      <c r="H7513">
        <v>87519.7</v>
      </c>
      <c r="I7513">
        <v>104107.6777777778</v>
      </c>
      <c r="J7513">
        <v>36.790000915527337</v>
      </c>
      <c r="K7513">
        <v>26.270000457763668</v>
      </c>
      <c r="L7513" t="s">
        <v>8953</v>
      </c>
      <c r="M7513" t="s">
        <v>8953</v>
      </c>
      <c r="N7513" t="s">
        <v>8956</v>
      </c>
      <c r="O7513">
        <v>1</v>
      </c>
    </row>
    <row r="7514" spans="1:15" x14ac:dyDescent="0.3">
      <c r="A7514" s="1">
        <v>6909505</v>
      </c>
      <c r="B7514" t="s">
        <v>7526</v>
      </c>
      <c r="C7514">
        <v>74.596381041276828</v>
      </c>
      <c r="D7514">
        <v>72.180399627685546</v>
      </c>
      <c r="E7514">
        <v>72.296733322143552</v>
      </c>
      <c r="F7514">
        <v>74.831450099945073</v>
      </c>
      <c r="G7514">
        <v>296799.3</v>
      </c>
      <c r="H7514">
        <v>417316.43333333329</v>
      </c>
      <c r="I7514">
        <v>524866.58888888895</v>
      </c>
      <c r="J7514">
        <v>90.650001525878906</v>
      </c>
      <c r="K7514">
        <v>60.340000152587891</v>
      </c>
      <c r="L7514" t="s">
        <v>8953</v>
      </c>
      <c r="M7514" t="s">
        <v>8953</v>
      </c>
      <c r="N7514" t="s">
        <v>8956</v>
      </c>
      <c r="O7514">
        <v>0</v>
      </c>
    </row>
    <row r="7515" spans="1:15" x14ac:dyDescent="0.3">
      <c r="A7515" s="1">
        <v>6909506</v>
      </c>
      <c r="B7515" t="s">
        <v>7527</v>
      </c>
      <c r="C7515">
        <v>16.8858145593553</v>
      </c>
      <c r="D7515">
        <v>16.213599948883061</v>
      </c>
      <c r="E7515">
        <v>15.425333328247071</v>
      </c>
      <c r="F7515">
        <v>15.539499993324281</v>
      </c>
      <c r="G7515">
        <v>17603.2</v>
      </c>
      <c r="H7515">
        <v>12361.066666666669</v>
      </c>
      <c r="I7515">
        <v>13098.13333333333</v>
      </c>
      <c r="J7515">
        <v>18.04999923706055</v>
      </c>
      <c r="K7515">
        <v>12.52999973297119</v>
      </c>
      <c r="L7515" t="s">
        <v>8953</v>
      </c>
      <c r="M7515" t="s">
        <v>8953</v>
      </c>
      <c r="N7515" t="s">
        <v>8956</v>
      </c>
      <c r="O7515">
        <v>0</v>
      </c>
    </row>
    <row r="7516" spans="1:15" x14ac:dyDescent="0.3">
      <c r="A7516" s="1">
        <v>6909507</v>
      </c>
      <c r="B7516" t="s">
        <v>7528</v>
      </c>
      <c r="C7516">
        <v>23.901708764230548</v>
      </c>
      <c r="D7516">
        <v>22.746399841308591</v>
      </c>
      <c r="E7516">
        <v>23.983153292338049</v>
      </c>
      <c r="F7516">
        <v>25.158564958572391</v>
      </c>
      <c r="G7516">
        <v>12419.3</v>
      </c>
      <c r="H7516">
        <v>18496.433333333331</v>
      </c>
      <c r="I7516">
        <v>26021.033333333329</v>
      </c>
      <c r="J7516">
        <v>30.510000228881839</v>
      </c>
      <c r="K7516">
        <v>19.85000038146973</v>
      </c>
      <c r="L7516" t="s">
        <v>8953</v>
      </c>
      <c r="M7516" t="s">
        <v>8953</v>
      </c>
      <c r="N7516" t="s">
        <v>8956</v>
      </c>
      <c r="O7516">
        <v>0</v>
      </c>
    </row>
    <row r="7517" spans="1:15" x14ac:dyDescent="0.3">
      <c r="A7517" s="1">
        <v>6909508</v>
      </c>
      <c r="B7517" t="s">
        <v>7529</v>
      </c>
      <c r="C7517">
        <v>153.54720181474539</v>
      </c>
      <c r="D7517">
        <v>144.98819976806641</v>
      </c>
      <c r="E7517">
        <v>123.2250663757324</v>
      </c>
      <c r="F7517">
        <v>115.28854972839351</v>
      </c>
      <c r="G7517">
        <v>125030.6</v>
      </c>
      <c r="H7517">
        <v>187836.8666666667</v>
      </c>
      <c r="I7517">
        <v>167732.2888888889</v>
      </c>
      <c r="J7517">
        <v>163.41999816894531</v>
      </c>
      <c r="K7517">
        <v>76.430000305175781</v>
      </c>
      <c r="L7517" t="s">
        <v>8954</v>
      </c>
      <c r="M7517" t="s">
        <v>8954</v>
      </c>
      <c r="N7517" t="s">
        <v>8956</v>
      </c>
      <c r="O7517">
        <v>1</v>
      </c>
    </row>
    <row r="7518" spans="1:15" x14ac:dyDescent="0.3">
      <c r="A7518" s="1">
        <v>6909509</v>
      </c>
      <c r="B7518" t="s">
        <v>7530</v>
      </c>
      <c r="C7518">
        <v>21.444656739353508</v>
      </c>
      <c r="D7518">
        <v>21.622084007263179</v>
      </c>
      <c r="E7518">
        <v>21.723221295674641</v>
      </c>
      <c r="F7518">
        <v>21.711645946502681</v>
      </c>
      <c r="G7518">
        <v>1624.5</v>
      </c>
      <c r="H7518">
        <v>7764.833333333333</v>
      </c>
      <c r="I7518">
        <v>15273.83333333333</v>
      </c>
      <c r="J7518">
        <v>22.72500038146973</v>
      </c>
      <c r="K7518">
        <v>20.882999420166019</v>
      </c>
      <c r="L7518" t="s">
        <v>8953</v>
      </c>
      <c r="M7518" t="s">
        <v>8953</v>
      </c>
      <c r="N7518" t="s">
        <v>8956</v>
      </c>
      <c r="O7518">
        <v>1</v>
      </c>
    </row>
    <row r="7519" spans="1:15" x14ac:dyDescent="0.3">
      <c r="A7519" s="1">
        <v>6909510</v>
      </c>
      <c r="B7519" t="s">
        <v>7531</v>
      </c>
      <c r="C7519">
        <v>7.4402170611266021</v>
      </c>
      <c r="D7519">
        <v>7.4675999927520751</v>
      </c>
      <c r="E7519">
        <v>12.11540003140767</v>
      </c>
      <c r="F7519">
        <v>15.01670004606247</v>
      </c>
      <c r="G7519">
        <v>70288</v>
      </c>
      <c r="H7519">
        <v>56832.666666666657</v>
      </c>
      <c r="I7519">
        <v>78492</v>
      </c>
      <c r="J7519">
        <v>38.700000762939453</v>
      </c>
      <c r="K7519">
        <v>6.559999942779541</v>
      </c>
      <c r="L7519" t="s">
        <v>8953</v>
      </c>
      <c r="M7519" t="s">
        <v>8953</v>
      </c>
      <c r="N7519" t="s">
        <v>8956</v>
      </c>
      <c r="O7519">
        <v>0</v>
      </c>
    </row>
    <row r="7520" spans="1:15" x14ac:dyDescent="0.3">
      <c r="A7520" s="1">
        <v>6909511</v>
      </c>
      <c r="B7520" t="s">
        <v>7532</v>
      </c>
      <c r="C7520">
        <v>8.924176670195946</v>
      </c>
      <c r="D7520">
        <v>8.4295599460601807</v>
      </c>
      <c r="E7520">
        <v>8.756720005671184</v>
      </c>
      <c r="F7520">
        <v>9.0658000111579895</v>
      </c>
      <c r="G7520">
        <v>6462.3</v>
      </c>
      <c r="H7520">
        <v>4464.1000000000004</v>
      </c>
      <c r="I7520">
        <v>5478.0333333333338</v>
      </c>
      <c r="J7520">
        <v>10.739999771118161</v>
      </c>
      <c r="K7520">
        <v>7.6500000953674316</v>
      </c>
      <c r="L7520" t="s">
        <v>8953</v>
      </c>
      <c r="M7520" t="s">
        <v>8953</v>
      </c>
      <c r="N7520" t="s">
        <v>8955</v>
      </c>
      <c r="O7520">
        <v>0</v>
      </c>
    </row>
    <row r="7521" spans="1:15" x14ac:dyDescent="0.3">
      <c r="A7521" s="1">
        <v>6909512</v>
      </c>
      <c r="B7521" t="s">
        <v>7533</v>
      </c>
      <c r="C7521">
        <v>13.297979203188049</v>
      </c>
      <c r="D7521">
        <v>13.26140001296997</v>
      </c>
      <c r="E7521">
        <v>13.88840001424154</v>
      </c>
      <c r="F7521">
        <v>14.49340002059937</v>
      </c>
      <c r="G7521">
        <v>417165.9</v>
      </c>
      <c r="H7521">
        <v>373861.96666666667</v>
      </c>
      <c r="I7521">
        <v>316045.09999999998</v>
      </c>
      <c r="J7521">
        <v>21.670000076293949</v>
      </c>
      <c r="K7521">
        <v>11.560000419616699</v>
      </c>
      <c r="L7521" t="s">
        <v>8953</v>
      </c>
      <c r="M7521" t="s">
        <v>8953</v>
      </c>
      <c r="N7521" t="s">
        <v>8955</v>
      </c>
      <c r="O7521">
        <v>0</v>
      </c>
    </row>
    <row r="7522" spans="1:15" x14ac:dyDescent="0.3">
      <c r="A7522" s="1">
        <v>6909514</v>
      </c>
      <c r="B7522" t="s">
        <v>7534</v>
      </c>
      <c r="C7522">
        <v>43.443602255957359</v>
      </c>
      <c r="D7522">
        <v>43.456823959350587</v>
      </c>
      <c r="E7522">
        <v>42.797608032226563</v>
      </c>
      <c r="F7522">
        <v>42.621815967559812</v>
      </c>
      <c r="G7522">
        <v>51.7</v>
      </c>
      <c r="H7522">
        <v>917.23333333333335</v>
      </c>
      <c r="I7522">
        <v>501.3</v>
      </c>
      <c r="J7522">
        <v>47.217998504638672</v>
      </c>
      <c r="K7522">
        <v>37.465999603271477</v>
      </c>
      <c r="L7522" t="s">
        <v>8953</v>
      </c>
      <c r="M7522" t="s">
        <v>8953</v>
      </c>
      <c r="N7522" t="s">
        <v>8956</v>
      </c>
      <c r="O7522">
        <v>1</v>
      </c>
    </row>
    <row r="7523" spans="1:15" x14ac:dyDescent="0.3">
      <c r="A7523" s="1">
        <v>6909515</v>
      </c>
      <c r="B7523" t="s">
        <v>7535</v>
      </c>
      <c r="C7523">
        <v>57.159692298403321</v>
      </c>
      <c r="D7523">
        <v>58.901399993896483</v>
      </c>
      <c r="E7523">
        <v>57.8090665435791</v>
      </c>
      <c r="F7523">
        <v>56.321599922180177</v>
      </c>
      <c r="G7523">
        <v>954915</v>
      </c>
      <c r="H7523">
        <v>1055431.666666667</v>
      </c>
      <c r="I7523">
        <v>1113149.444444444</v>
      </c>
      <c r="J7523">
        <v>63.740001678466797</v>
      </c>
      <c r="K7523">
        <v>46.459999084472663</v>
      </c>
      <c r="L7523" t="s">
        <v>8953</v>
      </c>
      <c r="M7523" t="s">
        <v>8953</v>
      </c>
      <c r="N7523" t="s">
        <v>8956</v>
      </c>
      <c r="O7523">
        <v>1</v>
      </c>
    </row>
    <row r="7524" spans="1:15" x14ac:dyDescent="0.3">
      <c r="A7524" s="1">
        <v>6909516</v>
      </c>
      <c r="B7524" t="s">
        <v>7536</v>
      </c>
      <c r="C7524">
        <v>3.7172445734801758</v>
      </c>
      <c r="D7524">
        <v>3.4489999914169309</v>
      </c>
      <c r="E7524">
        <v>3.283866659800212</v>
      </c>
      <c r="F7524">
        <v>3.3374499940872191</v>
      </c>
      <c r="G7524">
        <v>17871.8</v>
      </c>
      <c r="H7524">
        <v>11783.933333333331</v>
      </c>
      <c r="I7524">
        <v>7502.4222222222224</v>
      </c>
      <c r="J7524">
        <v>4.6599998474121094</v>
      </c>
      <c r="K7524">
        <v>2.339999914169312</v>
      </c>
      <c r="L7524" t="s">
        <v>8953</v>
      </c>
      <c r="M7524" t="s">
        <v>8953</v>
      </c>
      <c r="N7524" t="s">
        <v>8956</v>
      </c>
      <c r="O7524">
        <v>0</v>
      </c>
    </row>
    <row r="7525" spans="1:15" x14ac:dyDescent="0.3">
      <c r="A7525" s="1">
        <v>6909517</v>
      </c>
      <c r="B7525" t="s">
        <v>7537</v>
      </c>
      <c r="C7525">
        <v>58.314946571207741</v>
      </c>
      <c r="D7525">
        <v>58.191599884033202</v>
      </c>
      <c r="E7525">
        <v>52.409600016276038</v>
      </c>
      <c r="F7525">
        <v>50.934150009155267</v>
      </c>
      <c r="G7525">
        <v>3462415.1</v>
      </c>
      <c r="H7525">
        <v>3015891.7</v>
      </c>
      <c r="I7525">
        <v>3693038.3444444439</v>
      </c>
      <c r="J7525">
        <v>61.689998626708977</v>
      </c>
      <c r="K7525">
        <v>39.419998168945313</v>
      </c>
      <c r="L7525" t="s">
        <v>8953</v>
      </c>
      <c r="M7525" t="s">
        <v>8953</v>
      </c>
      <c r="N7525" t="s">
        <v>8956</v>
      </c>
      <c r="O7525">
        <v>0</v>
      </c>
    </row>
    <row r="7526" spans="1:15" x14ac:dyDescent="0.3">
      <c r="A7526" s="1">
        <v>6909518</v>
      </c>
      <c r="B7526" t="s">
        <v>7538</v>
      </c>
      <c r="C7526">
        <v>9.447332032900416</v>
      </c>
      <c r="D7526">
        <v>9.246999979019165</v>
      </c>
      <c r="E7526">
        <v>10.14619995435079</v>
      </c>
      <c r="F7526">
        <v>11.066599967479711</v>
      </c>
      <c r="G7526">
        <v>289262.5</v>
      </c>
      <c r="H7526">
        <v>229944.16666666669</v>
      </c>
      <c r="I7526">
        <v>322209.16666666669</v>
      </c>
      <c r="J7526">
        <v>16.29999923706055</v>
      </c>
      <c r="K7526">
        <v>7.4000000953674316</v>
      </c>
      <c r="L7526" t="s">
        <v>8953</v>
      </c>
      <c r="M7526" t="s">
        <v>8953</v>
      </c>
      <c r="N7526" t="s">
        <v>8956</v>
      </c>
      <c r="O7526">
        <v>0</v>
      </c>
    </row>
    <row r="7527" spans="1:15" x14ac:dyDescent="0.3">
      <c r="A7527" s="1">
        <v>6909519</v>
      </c>
      <c r="B7527" t="s">
        <v>7539</v>
      </c>
      <c r="C7527">
        <v>22.212645391820558</v>
      </c>
      <c r="D7527">
        <v>22.282518005371099</v>
      </c>
      <c r="E7527">
        <v>21.246026026407879</v>
      </c>
      <c r="F7527">
        <v>20.780309514999391</v>
      </c>
      <c r="G7527">
        <v>701.6</v>
      </c>
      <c r="H7527">
        <v>9773.8666666666668</v>
      </c>
      <c r="I7527">
        <v>9271.2888888888883</v>
      </c>
      <c r="J7527">
        <v>22.927999496459961</v>
      </c>
      <c r="K7527">
        <v>17.3390007019043</v>
      </c>
      <c r="L7527" t="s">
        <v>8953</v>
      </c>
      <c r="M7527" t="s">
        <v>8953</v>
      </c>
      <c r="N7527" t="s">
        <v>8956</v>
      </c>
      <c r="O7527">
        <v>1</v>
      </c>
    </row>
    <row r="7528" spans="1:15" x14ac:dyDescent="0.3">
      <c r="A7528" s="1">
        <v>6909521</v>
      </c>
      <c r="B7528" t="s">
        <v>7540</v>
      </c>
      <c r="C7528">
        <v>68.716274770732355</v>
      </c>
      <c r="D7528">
        <v>68.437891387939459</v>
      </c>
      <c r="E7528">
        <v>66.486637115478516</v>
      </c>
      <c r="F7528">
        <v>66.169677848815923</v>
      </c>
      <c r="G7528">
        <v>471.4</v>
      </c>
      <c r="H7528">
        <v>470.46666666666658</v>
      </c>
      <c r="I7528">
        <v>1083.4888888888891</v>
      </c>
      <c r="J7528">
        <v>70.501998901367188</v>
      </c>
      <c r="K7528">
        <v>57.863998413085938</v>
      </c>
      <c r="L7528" t="s">
        <v>8953</v>
      </c>
      <c r="M7528" t="s">
        <v>8953</v>
      </c>
      <c r="N7528" t="s">
        <v>8956</v>
      </c>
      <c r="O7528">
        <v>1</v>
      </c>
    </row>
    <row r="7529" spans="1:15" x14ac:dyDescent="0.3">
      <c r="A7529" s="1">
        <v>6909522</v>
      </c>
      <c r="B7529" t="s">
        <v>7541</v>
      </c>
      <c r="C7529">
        <v>14.498697709991641</v>
      </c>
      <c r="D7529">
        <v>14.354199943542479</v>
      </c>
      <c r="E7529">
        <v>14.935000025431309</v>
      </c>
      <c r="F7529">
        <v>15.01375</v>
      </c>
      <c r="G7529">
        <v>935019.6</v>
      </c>
      <c r="H7529">
        <v>1098126.533333333</v>
      </c>
      <c r="I7529">
        <v>1357968.8444444439</v>
      </c>
      <c r="J7529">
        <v>17.629999160766602</v>
      </c>
      <c r="K7529">
        <v>12.85999965667725</v>
      </c>
      <c r="L7529" t="s">
        <v>8953</v>
      </c>
      <c r="M7529" t="s">
        <v>8953</v>
      </c>
      <c r="N7529" t="s">
        <v>8956</v>
      </c>
      <c r="O7529">
        <v>1</v>
      </c>
    </row>
    <row r="7530" spans="1:15" x14ac:dyDescent="0.3">
      <c r="A7530" s="1">
        <v>6909523</v>
      </c>
      <c r="B7530" t="s">
        <v>7542</v>
      </c>
      <c r="C7530">
        <v>3.779460155006594</v>
      </c>
      <c r="D7530">
        <v>3.599600019454956</v>
      </c>
      <c r="E7530">
        <v>3.6459333419799811</v>
      </c>
      <c r="F7530">
        <v>3.7369000089168551</v>
      </c>
      <c r="G7530">
        <v>60065.599999999999</v>
      </c>
      <c r="H7530">
        <v>105688.5333333333</v>
      </c>
      <c r="I7530">
        <v>97588.4</v>
      </c>
      <c r="J7530">
        <v>6.570000171661377</v>
      </c>
      <c r="K7530">
        <v>2.9300000667572021</v>
      </c>
      <c r="L7530" t="s">
        <v>8953</v>
      </c>
      <c r="M7530" t="s">
        <v>8953</v>
      </c>
      <c r="N7530" t="s">
        <v>8956</v>
      </c>
      <c r="O7530">
        <v>0</v>
      </c>
    </row>
    <row r="7531" spans="1:15" x14ac:dyDescent="0.3">
      <c r="A7531" s="1">
        <v>6909524</v>
      </c>
      <c r="B7531" t="s">
        <v>7543</v>
      </c>
      <c r="C7531">
        <v>2.5453634340904951</v>
      </c>
      <c r="D7531">
        <v>3.6188000154495241</v>
      </c>
      <c r="E7531">
        <v>3.8725333372751871</v>
      </c>
      <c r="F7531">
        <v>4.0916000056266784</v>
      </c>
      <c r="G7531">
        <v>107929.3</v>
      </c>
      <c r="H7531">
        <v>122243.1</v>
      </c>
      <c r="I7531">
        <v>116917.7</v>
      </c>
      <c r="J7531">
        <v>11.60999965667725</v>
      </c>
      <c r="K7531">
        <v>1.6599999666213989</v>
      </c>
      <c r="L7531" t="s">
        <v>8953</v>
      </c>
      <c r="M7531" t="s">
        <v>8953</v>
      </c>
      <c r="N7531" t="s">
        <v>8956</v>
      </c>
      <c r="O7531">
        <v>0</v>
      </c>
    </row>
    <row r="7532" spans="1:15" x14ac:dyDescent="0.3">
      <c r="A7532" s="1">
        <v>6909525</v>
      </c>
      <c r="B7532" t="s">
        <v>7544</v>
      </c>
      <c r="C7532">
        <v>21.505194605316099</v>
      </c>
      <c r="D7532">
        <v>22.171800079345701</v>
      </c>
      <c r="E7532">
        <v>28.9604999923706</v>
      </c>
      <c r="F7532">
        <v>30.23517499923706</v>
      </c>
      <c r="G7532">
        <v>64448.2</v>
      </c>
      <c r="H7532">
        <v>48642.73333333333</v>
      </c>
      <c r="I7532">
        <v>67072.022222222222</v>
      </c>
      <c r="J7532">
        <v>39.319999694824219</v>
      </c>
      <c r="K7532">
        <v>17.889999389648441</v>
      </c>
      <c r="L7532" t="s">
        <v>8953</v>
      </c>
      <c r="M7532" t="s">
        <v>8953</v>
      </c>
      <c r="N7532" t="s">
        <v>8956</v>
      </c>
      <c r="O7532">
        <v>0</v>
      </c>
    </row>
    <row r="7533" spans="1:15" x14ac:dyDescent="0.3">
      <c r="A7533" s="1">
        <v>6909526</v>
      </c>
      <c r="B7533" t="s">
        <v>7545</v>
      </c>
      <c r="C7533">
        <v>45.336377170962962</v>
      </c>
      <c r="D7533">
        <v>48.661000061035153</v>
      </c>
      <c r="E7533">
        <v>60.489866689046217</v>
      </c>
      <c r="F7533">
        <v>58.38255001068115</v>
      </c>
      <c r="G7533">
        <v>571268.4</v>
      </c>
      <c r="H7533">
        <v>744032.8</v>
      </c>
      <c r="I7533">
        <v>742846.48888888885</v>
      </c>
      <c r="J7533">
        <v>79.669998168945313</v>
      </c>
      <c r="K7533">
        <v>41.470001220703118</v>
      </c>
      <c r="L7533" t="s">
        <v>8953</v>
      </c>
      <c r="M7533" t="s">
        <v>8953</v>
      </c>
      <c r="N7533" t="s">
        <v>8956</v>
      </c>
      <c r="O7533">
        <v>0</v>
      </c>
    </row>
    <row r="7534" spans="1:15" x14ac:dyDescent="0.3">
      <c r="A7534" s="1">
        <v>6909527</v>
      </c>
      <c r="B7534" t="s">
        <v>7546</v>
      </c>
      <c r="C7534">
        <v>2.4858968414157991</v>
      </c>
      <c r="D7534">
        <v>2.7267999982833859</v>
      </c>
      <c r="E7534">
        <v>3.534139992396037</v>
      </c>
      <c r="F7534">
        <v>3.9784199917316441</v>
      </c>
      <c r="G7534">
        <v>77130.2</v>
      </c>
      <c r="H7534">
        <v>47836.73333333333</v>
      </c>
      <c r="I7534">
        <v>30113.35555555555</v>
      </c>
      <c r="J7534">
        <v>6.190000057220459</v>
      </c>
      <c r="K7534">
        <v>2.1700000762939449</v>
      </c>
      <c r="L7534" t="s">
        <v>8953</v>
      </c>
      <c r="M7534" t="s">
        <v>8953</v>
      </c>
      <c r="N7534" t="s">
        <v>8956</v>
      </c>
      <c r="O7534">
        <v>0</v>
      </c>
    </row>
    <row r="7535" spans="1:15" x14ac:dyDescent="0.3">
      <c r="A7535" s="1">
        <v>6909528</v>
      </c>
      <c r="B7535" t="s">
        <v>7547</v>
      </c>
      <c r="C7535">
        <v>35.567417783870887</v>
      </c>
      <c r="D7535">
        <v>35.547059860229503</v>
      </c>
      <c r="E7535">
        <v>33.635559832255048</v>
      </c>
      <c r="F7535">
        <v>33.024284877777099</v>
      </c>
      <c r="G7535">
        <v>70310</v>
      </c>
      <c r="H7535">
        <v>77730</v>
      </c>
      <c r="I7535">
        <v>78383.333333333328</v>
      </c>
      <c r="J7535">
        <v>36.610000610351563</v>
      </c>
      <c r="K7535">
        <v>28.729999542236332</v>
      </c>
      <c r="L7535" t="s">
        <v>8953</v>
      </c>
      <c r="M7535" t="s">
        <v>8953</v>
      </c>
      <c r="N7535" t="s">
        <v>8956</v>
      </c>
      <c r="O7535">
        <v>1</v>
      </c>
    </row>
    <row r="7536" spans="1:15" x14ac:dyDescent="0.3">
      <c r="A7536" s="1">
        <v>6909529</v>
      </c>
      <c r="B7536" t="s">
        <v>7548</v>
      </c>
      <c r="C7536">
        <v>27.345909583617829</v>
      </c>
      <c r="D7536">
        <v>27.543769912719721</v>
      </c>
      <c r="E7536">
        <v>27.166336669921879</v>
      </c>
      <c r="F7536">
        <v>26.67304248809814</v>
      </c>
      <c r="G7536">
        <v>4230.6000000000004</v>
      </c>
      <c r="H7536">
        <v>12780.2</v>
      </c>
      <c r="I7536">
        <v>11933.4</v>
      </c>
      <c r="J7536">
        <v>28.440000534057621</v>
      </c>
      <c r="K7536">
        <v>22.452999114990231</v>
      </c>
      <c r="L7536" t="s">
        <v>8953</v>
      </c>
      <c r="M7536" t="s">
        <v>8953</v>
      </c>
      <c r="N7536" t="s">
        <v>8956</v>
      </c>
      <c r="O7536">
        <v>1</v>
      </c>
    </row>
    <row r="7537" spans="1:15" x14ac:dyDescent="0.3">
      <c r="A7537" s="1">
        <v>6909530</v>
      </c>
      <c r="B7537" t="s">
        <v>7549</v>
      </c>
      <c r="C7537">
        <v>16.391346917897131</v>
      </c>
      <c r="D7537">
        <v>17.718800125122069</v>
      </c>
      <c r="E7537">
        <v>15.646933364868159</v>
      </c>
      <c r="F7537">
        <v>15.005950016975399</v>
      </c>
      <c r="G7537">
        <v>847647.6</v>
      </c>
      <c r="H7537">
        <v>1078895.8666666669</v>
      </c>
      <c r="I7537">
        <v>913498.62222222227</v>
      </c>
      <c r="J7537">
        <v>21.29999923706055</v>
      </c>
      <c r="K7537">
        <v>11.069999694824221</v>
      </c>
      <c r="L7537" t="s">
        <v>8953</v>
      </c>
      <c r="M7537" t="s">
        <v>8953</v>
      </c>
      <c r="N7537" t="s">
        <v>8956</v>
      </c>
      <c r="O7537">
        <v>0</v>
      </c>
    </row>
    <row r="7538" spans="1:15" x14ac:dyDescent="0.3">
      <c r="A7538" s="1">
        <v>6909531</v>
      </c>
      <c r="B7538" t="s">
        <v>7550</v>
      </c>
      <c r="C7538">
        <v>40.845566698560681</v>
      </c>
      <c r="D7538">
        <v>43.298200073242192</v>
      </c>
      <c r="E7538">
        <v>45.526200154622387</v>
      </c>
      <c r="F7538">
        <v>44.816550083160401</v>
      </c>
      <c r="G7538">
        <v>1111297.5</v>
      </c>
      <c r="H7538">
        <v>1185652.5</v>
      </c>
      <c r="I7538">
        <v>1085451.944444444</v>
      </c>
      <c r="J7538">
        <v>53.869998931884773</v>
      </c>
      <c r="K7538">
        <v>37.279998779296882</v>
      </c>
      <c r="L7538" t="s">
        <v>8953</v>
      </c>
      <c r="M7538" t="s">
        <v>8953</v>
      </c>
      <c r="N7538" t="s">
        <v>8956</v>
      </c>
      <c r="O7538">
        <v>0</v>
      </c>
    </row>
    <row r="7539" spans="1:15" x14ac:dyDescent="0.3">
      <c r="A7539" s="1">
        <v>6909532</v>
      </c>
      <c r="B7539" t="s">
        <v>7551</v>
      </c>
      <c r="C7539">
        <v>47.165481504533467</v>
      </c>
      <c r="D7539">
        <v>51.021999893188479</v>
      </c>
      <c r="E7539">
        <v>60.350199915568027</v>
      </c>
      <c r="F7539">
        <v>60.024500045776357</v>
      </c>
      <c r="G7539">
        <v>943945.3</v>
      </c>
      <c r="H7539">
        <v>795885.1</v>
      </c>
      <c r="I7539">
        <v>698697.25555555557</v>
      </c>
      <c r="J7539">
        <v>104.0299987792969</v>
      </c>
      <c r="K7539">
        <v>41.560001373291023</v>
      </c>
      <c r="L7539" t="s">
        <v>8953</v>
      </c>
      <c r="M7539" t="s">
        <v>8953</v>
      </c>
      <c r="N7539" t="s">
        <v>8956</v>
      </c>
      <c r="O7539">
        <v>0</v>
      </c>
    </row>
    <row r="7540" spans="1:15" x14ac:dyDescent="0.3">
      <c r="A7540" s="1">
        <v>6909533</v>
      </c>
      <c r="B7540" t="s">
        <v>7552</v>
      </c>
      <c r="C7540">
        <v>35.968705711844891</v>
      </c>
      <c r="D7540">
        <v>36.339000167846677</v>
      </c>
      <c r="E7540">
        <v>34.892133267720538</v>
      </c>
      <c r="F7540">
        <v>34.349349899291987</v>
      </c>
      <c r="G7540">
        <v>976524.6</v>
      </c>
      <c r="H7540">
        <v>1148418.2</v>
      </c>
      <c r="I7540">
        <v>2048194.9555555561</v>
      </c>
      <c r="J7540">
        <v>38.439998626708977</v>
      </c>
      <c r="K7540">
        <v>26.85000038146973</v>
      </c>
      <c r="L7540" t="s">
        <v>8953</v>
      </c>
      <c r="M7540" t="s">
        <v>8953</v>
      </c>
      <c r="N7540" t="s">
        <v>8956</v>
      </c>
      <c r="O7540">
        <v>1</v>
      </c>
    </row>
    <row r="7541" spans="1:15" x14ac:dyDescent="0.3">
      <c r="A7541" s="1">
        <v>6909534</v>
      </c>
      <c r="B7541" t="s">
        <v>7553</v>
      </c>
      <c r="C7541">
        <v>30.302073474304681</v>
      </c>
      <c r="D7541">
        <v>29.491200065612791</v>
      </c>
      <c r="E7541">
        <v>31.02606675465902</v>
      </c>
      <c r="F7541">
        <v>32.203650026321412</v>
      </c>
      <c r="G7541">
        <v>97094.6</v>
      </c>
      <c r="H7541">
        <v>127371.5333333333</v>
      </c>
      <c r="I7541">
        <v>157290.51111111109</v>
      </c>
      <c r="J7541">
        <v>38.319999694824219</v>
      </c>
      <c r="K7541">
        <v>25.739999771118161</v>
      </c>
      <c r="L7541" t="s">
        <v>8953</v>
      </c>
      <c r="M7541" t="s">
        <v>8953</v>
      </c>
      <c r="N7541" t="s">
        <v>8956</v>
      </c>
      <c r="O7541">
        <v>0</v>
      </c>
    </row>
    <row r="7542" spans="1:15" x14ac:dyDescent="0.3">
      <c r="A7542" s="1">
        <v>6909535</v>
      </c>
      <c r="B7542" t="s">
        <v>7554</v>
      </c>
      <c r="C7542">
        <v>3.574282603578153</v>
      </c>
      <c r="D7542">
        <v>3.504400000572204</v>
      </c>
      <c r="E7542">
        <v>3.241020007928213</v>
      </c>
      <c r="F7542">
        <v>3.0090150046348572</v>
      </c>
      <c r="G7542">
        <v>93580.2</v>
      </c>
      <c r="H7542">
        <v>175686.73333333331</v>
      </c>
      <c r="I7542">
        <v>294521.13333333342</v>
      </c>
      <c r="L7542" t="s">
        <v>8953</v>
      </c>
      <c r="M7542" t="s">
        <v>8953</v>
      </c>
      <c r="N7542" t="s">
        <v>8956</v>
      </c>
      <c r="O7542">
        <v>0</v>
      </c>
    </row>
    <row r="7543" spans="1:15" x14ac:dyDescent="0.3">
      <c r="A7543" s="1">
        <v>6909536</v>
      </c>
      <c r="B7543" t="s">
        <v>7555</v>
      </c>
      <c r="C7543">
        <v>46.133620677115587</v>
      </c>
      <c r="D7543">
        <v>44.264599838256842</v>
      </c>
      <c r="E7543">
        <v>43.386000010172523</v>
      </c>
      <c r="F7543">
        <v>43.041850032806387</v>
      </c>
      <c r="G7543">
        <v>163028.6</v>
      </c>
      <c r="H7543">
        <v>156066.20000000001</v>
      </c>
      <c r="I7543">
        <v>181635.4</v>
      </c>
      <c r="J7543">
        <v>55.770000457763672</v>
      </c>
      <c r="K7543">
        <v>36.380001068115227</v>
      </c>
      <c r="L7543" t="s">
        <v>8953</v>
      </c>
      <c r="M7543" t="s">
        <v>8953</v>
      </c>
      <c r="N7543" t="s">
        <v>8956</v>
      </c>
      <c r="O7543">
        <v>1</v>
      </c>
    </row>
    <row r="7544" spans="1:15" x14ac:dyDescent="0.3">
      <c r="A7544" s="1">
        <v>6909537</v>
      </c>
      <c r="B7544" t="s">
        <v>7556</v>
      </c>
      <c r="C7544">
        <v>24.017589053178391</v>
      </c>
      <c r="D7544">
        <v>23.748856010437009</v>
      </c>
      <c r="E7544">
        <v>21.049032007853189</v>
      </c>
      <c r="F7544">
        <v>20.093544015884401</v>
      </c>
      <c r="G7544">
        <v>5131</v>
      </c>
      <c r="H7544">
        <v>6387</v>
      </c>
      <c r="I7544">
        <v>4973.4444444444443</v>
      </c>
      <c r="J7544">
        <v>27.731000900268551</v>
      </c>
      <c r="K7544">
        <v>14.72500038146973</v>
      </c>
      <c r="L7544" t="s">
        <v>8953</v>
      </c>
      <c r="M7544" t="s">
        <v>8953</v>
      </c>
      <c r="N7544" t="s">
        <v>8956</v>
      </c>
      <c r="O7544">
        <v>0</v>
      </c>
    </row>
    <row r="7545" spans="1:15" x14ac:dyDescent="0.3">
      <c r="A7545" s="1">
        <v>6909538</v>
      </c>
      <c r="B7545" t="s">
        <v>7557</v>
      </c>
      <c r="C7545">
        <v>10.621749367676779</v>
      </c>
      <c r="D7545">
        <v>9.2943999576568608</v>
      </c>
      <c r="E7545">
        <v>9.8591999944051114</v>
      </c>
      <c r="F7545">
        <v>10.466933345794679</v>
      </c>
      <c r="G7545">
        <v>8801.9</v>
      </c>
      <c r="H7545">
        <v>20580.633333333339</v>
      </c>
      <c r="I7545">
        <v>20088.333333333328</v>
      </c>
      <c r="J7545">
        <v>13.62666702270508</v>
      </c>
      <c r="K7545">
        <v>7.0933327674865723</v>
      </c>
      <c r="L7545" t="s">
        <v>8953</v>
      </c>
      <c r="M7545" t="s">
        <v>8953</v>
      </c>
      <c r="N7545" t="s">
        <v>8956</v>
      </c>
      <c r="O7545">
        <v>0</v>
      </c>
    </row>
    <row r="7546" spans="1:15" x14ac:dyDescent="0.3">
      <c r="A7546" s="1">
        <v>6909539</v>
      </c>
      <c r="B7546" t="s">
        <v>7558</v>
      </c>
      <c r="C7546">
        <v>226.34257181196219</v>
      </c>
      <c r="D7546">
        <v>222.2683999633789</v>
      </c>
      <c r="E7546">
        <v>203.62840047200521</v>
      </c>
      <c r="F7546">
        <v>198.007900390625</v>
      </c>
      <c r="G7546">
        <v>285411.5</v>
      </c>
      <c r="H7546">
        <v>402550.5</v>
      </c>
      <c r="I7546">
        <v>432091.27777777781</v>
      </c>
      <c r="J7546">
        <v>233.02000427246091</v>
      </c>
      <c r="K7546">
        <v>160.7200012207031</v>
      </c>
      <c r="L7546" t="s">
        <v>8953</v>
      </c>
      <c r="M7546" t="s">
        <v>8953</v>
      </c>
      <c r="N7546" t="s">
        <v>8956</v>
      </c>
      <c r="O7546">
        <v>1</v>
      </c>
    </row>
    <row r="7547" spans="1:15" x14ac:dyDescent="0.3">
      <c r="A7547" s="1">
        <v>6909540</v>
      </c>
      <c r="B7547" t="s">
        <v>7559</v>
      </c>
      <c r="C7547">
        <v>23.81225505427895</v>
      </c>
      <c r="D7547">
        <v>24.052199897766108</v>
      </c>
      <c r="E7547">
        <v>25.14340000152588</v>
      </c>
      <c r="F7547">
        <v>26.73630006790161</v>
      </c>
      <c r="G7547">
        <v>121090.2</v>
      </c>
      <c r="H7547">
        <v>140316.73333333331</v>
      </c>
      <c r="I7547">
        <v>167740.02222222221</v>
      </c>
      <c r="J7547">
        <v>35.909999847412109</v>
      </c>
      <c r="K7547">
        <v>21.010000228881839</v>
      </c>
      <c r="L7547" t="s">
        <v>8953</v>
      </c>
      <c r="M7547" t="s">
        <v>8953</v>
      </c>
      <c r="N7547" t="s">
        <v>8956</v>
      </c>
      <c r="O7547">
        <v>0</v>
      </c>
    </row>
    <row r="7548" spans="1:15" x14ac:dyDescent="0.3">
      <c r="A7548" s="1">
        <v>6909541</v>
      </c>
      <c r="B7548" t="s">
        <v>7560</v>
      </c>
      <c r="C7548">
        <v>6.2533754013300387</v>
      </c>
      <c r="D7548">
        <v>6.2514000129699703</v>
      </c>
      <c r="E7548">
        <v>6.5760000022252401</v>
      </c>
      <c r="F7548">
        <v>7.6991000139713286</v>
      </c>
      <c r="G7548">
        <v>4495203.4000000004</v>
      </c>
      <c r="H7548">
        <v>4920977.8</v>
      </c>
      <c r="I7548">
        <v>5501004.8222222226</v>
      </c>
      <c r="J7548">
        <v>17.420000076293949</v>
      </c>
      <c r="K7548">
        <v>3.7999999523162842</v>
      </c>
      <c r="L7548" t="s">
        <v>8953</v>
      </c>
      <c r="M7548" t="s">
        <v>8953</v>
      </c>
      <c r="N7548" t="s">
        <v>8956</v>
      </c>
      <c r="O7548">
        <v>0</v>
      </c>
    </row>
    <row r="7549" spans="1:15" x14ac:dyDescent="0.3">
      <c r="A7549" s="1">
        <v>6909542</v>
      </c>
      <c r="B7549" t="s">
        <v>7561</v>
      </c>
      <c r="C7549">
        <v>28.502480251088969</v>
      </c>
      <c r="D7549">
        <v>26.443999977111819</v>
      </c>
      <c r="E7549">
        <v>25.598333333333329</v>
      </c>
      <c r="F7549">
        <v>26.28210000991821</v>
      </c>
      <c r="G7549">
        <v>187678.9</v>
      </c>
      <c r="H7549">
        <v>245816.3</v>
      </c>
      <c r="I7549">
        <v>275283.2111111111</v>
      </c>
      <c r="J7549">
        <v>31.979999542236332</v>
      </c>
      <c r="K7549">
        <v>21.10000038146973</v>
      </c>
      <c r="L7549" t="s">
        <v>8953</v>
      </c>
      <c r="M7549" t="s">
        <v>8953</v>
      </c>
      <c r="N7549" t="s">
        <v>8955</v>
      </c>
      <c r="O7549">
        <v>1</v>
      </c>
    </row>
    <row r="7550" spans="1:15" x14ac:dyDescent="0.3">
      <c r="A7550" s="1">
        <v>6909543</v>
      </c>
      <c r="B7550" t="s">
        <v>7562</v>
      </c>
      <c r="C7550">
        <v>12.873821825082659</v>
      </c>
      <c r="D7550">
        <v>12.32399995803833</v>
      </c>
      <c r="E7550">
        <v>12.392000001271571</v>
      </c>
      <c r="F7550">
        <v>12.97170000076294</v>
      </c>
      <c r="G7550">
        <v>366403.9</v>
      </c>
      <c r="H7550">
        <v>312174.63333333342</v>
      </c>
      <c r="I7550">
        <v>311203.76666666672</v>
      </c>
      <c r="J7550">
        <v>22.979999542236332</v>
      </c>
      <c r="K7550">
        <v>10.80000019073486</v>
      </c>
      <c r="L7550" t="s">
        <v>8953</v>
      </c>
      <c r="M7550" t="s">
        <v>8953</v>
      </c>
      <c r="N7550" t="s">
        <v>8955</v>
      </c>
      <c r="O7550">
        <v>0</v>
      </c>
    </row>
    <row r="7551" spans="1:15" x14ac:dyDescent="0.3">
      <c r="A7551" s="1">
        <v>6909544</v>
      </c>
      <c r="B7551" t="s">
        <v>7563</v>
      </c>
      <c r="C7551">
        <v>13.527573280784379</v>
      </c>
      <c r="D7551">
        <v>13.370200023651121</v>
      </c>
      <c r="E7551">
        <v>12.825133361816411</v>
      </c>
      <c r="F7551">
        <v>12.80530003547668</v>
      </c>
      <c r="G7551">
        <v>57287.7</v>
      </c>
      <c r="H7551">
        <v>65552.566666666666</v>
      </c>
      <c r="I7551">
        <v>67566.411111111112</v>
      </c>
      <c r="J7551">
        <v>13.789999961853029</v>
      </c>
      <c r="K7551">
        <v>10.80000019073486</v>
      </c>
      <c r="L7551" t="s">
        <v>8953</v>
      </c>
      <c r="M7551" t="s">
        <v>8953</v>
      </c>
      <c r="N7551" t="s">
        <v>8955</v>
      </c>
      <c r="O7551">
        <v>1</v>
      </c>
    </row>
    <row r="7552" spans="1:15" x14ac:dyDescent="0.3">
      <c r="A7552" s="1">
        <v>6909545</v>
      </c>
      <c r="B7552" t="s">
        <v>7564</v>
      </c>
      <c r="C7552">
        <v>5.8051434107921898</v>
      </c>
      <c r="D7552">
        <v>4.5860799980163574</v>
      </c>
      <c r="E7552">
        <v>7.3751666625340784</v>
      </c>
      <c r="F7552">
        <v>7.0309950017929079</v>
      </c>
      <c r="G7552">
        <v>10451.299999999999</v>
      </c>
      <c r="H7552">
        <v>9800.4333333333325</v>
      </c>
      <c r="I7552">
        <v>11690.144444444441</v>
      </c>
      <c r="J7552">
        <v>14.89999961853027</v>
      </c>
      <c r="K7552">
        <v>3.119999885559082</v>
      </c>
      <c r="L7552" t="s">
        <v>8953</v>
      </c>
      <c r="M7552" t="s">
        <v>8953</v>
      </c>
      <c r="N7552" t="s">
        <v>8955</v>
      </c>
      <c r="O7552">
        <v>0</v>
      </c>
    </row>
    <row r="7553" spans="1:15" x14ac:dyDescent="0.3">
      <c r="A7553" s="1">
        <v>6909546</v>
      </c>
      <c r="B7553" t="s">
        <v>7565</v>
      </c>
      <c r="C7553">
        <v>22.302337509021079</v>
      </c>
      <c r="D7553">
        <v>22.30163806915283</v>
      </c>
      <c r="E7553">
        <v>22.364539362589522</v>
      </c>
      <c r="F7553">
        <v>22.366184539794919</v>
      </c>
      <c r="G7553">
        <v>379.9</v>
      </c>
      <c r="H7553">
        <v>606.63333333333333</v>
      </c>
      <c r="I7553">
        <v>678.87777777777774</v>
      </c>
      <c r="J7553">
        <v>24.586000442504879</v>
      </c>
      <c r="K7553">
        <v>21.83499908447266</v>
      </c>
      <c r="L7553" t="s">
        <v>8953</v>
      </c>
      <c r="M7553" t="s">
        <v>8953</v>
      </c>
      <c r="N7553" t="s">
        <v>8955</v>
      </c>
      <c r="O7553">
        <v>1</v>
      </c>
    </row>
    <row r="7554" spans="1:15" x14ac:dyDescent="0.3">
      <c r="A7554" s="1">
        <v>6909547</v>
      </c>
      <c r="B7554" t="s">
        <v>7566</v>
      </c>
      <c r="C7554">
        <v>6.0350118052429771</v>
      </c>
      <c r="D7554">
        <v>6.9346000003814696</v>
      </c>
      <c r="E7554">
        <v>6.7695333258310946</v>
      </c>
      <c r="F7554">
        <v>6.8403499960899357</v>
      </c>
      <c r="G7554">
        <v>694045.8</v>
      </c>
      <c r="H7554">
        <v>837271.93333333335</v>
      </c>
      <c r="I7554">
        <v>797723.97777777782</v>
      </c>
      <c r="J7554">
        <v>9.2100000381469727</v>
      </c>
      <c r="K7554">
        <v>5.070000171661377</v>
      </c>
      <c r="L7554" t="s">
        <v>8953</v>
      </c>
      <c r="M7554" t="s">
        <v>8953</v>
      </c>
      <c r="N7554" t="s">
        <v>8956</v>
      </c>
      <c r="O7554">
        <v>0</v>
      </c>
    </row>
    <row r="7555" spans="1:15" x14ac:dyDescent="0.3">
      <c r="A7555" s="1">
        <v>6909548</v>
      </c>
      <c r="B7555" t="s">
        <v>7567</v>
      </c>
      <c r="C7555">
        <v>14.159067653809799</v>
      </c>
      <c r="D7555">
        <v>14.604100036621089</v>
      </c>
      <c r="G7555">
        <v>60119.5</v>
      </c>
      <c r="H7555">
        <v>49456.5</v>
      </c>
      <c r="I7555">
        <v>96539.944444444438</v>
      </c>
      <c r="L7555" t="s">
        <v>8953</v>
      </c>
      <c r="M7555" t="s">
        <v>8953</v>
      </c>
      <c r="N7555" t="s">
        <v>8956</v>
      </c>
      <c r="O7555">
        <v>0</v>
      </c>
    </row>
    <row r="7556" spans="1:15" x14ac:dyDescent="0.3">
      <c r="A7556" s="1">
        <v>6909549</v>
      </c>
      <c r="B7556" t="s">
        <v>7568</v>
      </c>
      <c r="C7556">
        <v>1.876359477914793</v>
      </c>
      <c r="D7556">
        <v>2.056200008392334</v>
      </c>
      <c r="E7556">
        <v>3.188966674804687</v>
      </c>
      <c r="F7556">
        <v>3.816775004863739</v>
      </c>
      <c r="G7556">
        <v>206710.6</v>
      </c>
      <c r="H7556">
        <v>155146.8666666667</v>
      </c>
      <c r="I7556">
        <v>149770.06666666671</v>
      </c>
      <c r="J7556">
        <v>6.869999885559082</v>
      </c>
      <c r="K7556">
        <v>1.679999947547913</v>
      </c>
      <c r="L7556" t="s">
        <v>8953</v>
      </c>
      <c r="M7556" t="s">
        <v>8953</v>
      </c>
      <c r="N7556" t="s">
        <v>8956</v>
      </c>
      <c r="O7556">
        <v>0</v>
      </c>
    </row>
    <row r="7557" spans="1:15" x14ac:dyDescent="0.3">
      <c r="A7557" s="1">
        <v>6909550</v>
      </c>
      <c r="B7557" t="s">
        <v>7569</v>
      </c>
      <c r="C7557">
        <v>97.202315784073775</v>
      </c>
      <c r="D7557">
        <v>97.338200073242191</v>
      </c>
      <c r="E7557">
        <v>97.91286692301432</v>
      </c>
      <c r="F7557">
        <v>97.740900192260739</v>
      </c>
      <c r="G7557">
        <v>1823641.2</v>
      </c>
      <c r="H7557">
        <v>1146897.0666666669</v>
      </c>
      <c r="I7557">
        <v>948052.35555555555</v>
      </c>
      <c r="J7557">
        <v>101.4300003051758</v>
      </c>
      <c r="K7557">
        <v>96.110000610351563</v>
      </c>
      <c r="L7557" t="s">
        <v>8953</v>
      </c>
      <c r="M7557" t="s">
        <v>8953</v>
      </c>
      <c r="N7557" t="s">
        <v>8956</v>
      </c>
      <c r="O7557">
        <v>1</v>
      </c>
    </row>
    <row r="7558" spans="1:15" x14ac:dyDescent="0.3">
      <c r="A7558" s="1">
        <v>6909551</v>
      </c>
      <c r="B7558" t="s">
        <v>7570</v>
      </c>
      <c r="C7558">
        <v>1.827390191652692</v>
      </c>
      <c r="D7558">
        <v>2.060020000934601</v>
      </c>
      <c r="E7558">
        <v>2.7689133373896282</v>
      </c>
      <c r="F7558">
        <v>2.3608400025963778</v>
      </c>
      <c r="G7558">
        <v>14672.9</v>
      </c>
      <c r="H7558">
        <v>14327.63333333333</v>
      </c>
      <c r="I7558">
        <v>26553.655555555561</v>
      </c>
      <c r="J7558">
        <v>4.5399999618530273</v>
      </c>
      <c r="K7558">
        <v>0.67000001668930054</v>
      </c>
      <c r="L7558" t="s">
        <v>8953</v>
      </c>
      <c r="M7558" t="s">
        <v>8953</v>
      </c>
      <c r="N7558" t="s">
        <v>8956</v>
      </c>
      <c r="O7558">
        <v>0</v>
      </c>
    </row>
    <row r="7559" spans="1:15" x14ac:dyDescent="0.3">
      <c r="A7559" s="1">
        <v>6909552</v>
      </c>
      <c r="B7559" t="s">
        <v>7571</v>
      </c>
      <c r="C7559">
        <v>29.705493101363729</v>
      </c>
      <c r="D7559">
        <v>30.22200000762939</v>
      </c>
      <c r="E7559">
        <v>28.03446661631266</v>
      </c>
      <c r="F7559">
        <v>27.317349967956542</v>
      </c>
      <c r="G7559">
        <v>40656.400000000001</v>
      </c>
      <c r="H7559">
        <v>36735.466666666667</v>
      </c>
      <c r="I7559">
        <v>40582.933333333327</v>
      </c>
      <c r="J7559">
        <v>31.35000038146973</v>
      </c>
      <c r="K7559">
        <v>22.479999542236332</v>
      </c>
      <c r="L7559" t="s">
        <v>8953</v>
      </c>
      <c r="M7559" t="s">
        <v>8953</v>
      </c>
      <c r="N7559" t="s">
        <v>8956</v>
      </c>
      <c r="O7559">
        <v>1</v>
      </c>
    </row>
    <row r="7560" spans="1:15" x14ac:dyDescent="0.3">
      <c r="A7560" s="1">
        <v>6909553</v>
      </c>
      <c r="B7560" t="s">
        <v>7572</v>
      </c>
      <c r="C7560">
        <v>1.16044632019877</v>
      </c>
      <c r="D7560">
        <v>0.98009999275207516</v>
      </c>
      <c r="E7560">
        <v>0.86977999607721967</v>
      </c>
      <c r="F7560">
        <v>1.0160699963569639</v>
      </c>
      <c r="G7560">
        <v>246606.5</v>
      </c>
      <c r="H7560">
        <v>723718.83333333337</v>
      </c>
      <c r="I7560">
        <v>395418.5</v>
      </c>
      <c r="J7560">
        <v>3.630000114440918</v>
      </c>
      <c r="K7560">
        <v>0.60000002384185791</v>
      </c>
      <c r="L7560" t="s">
        <v>8953</v>
      </c>
      <c r="M7560" t="s">
        <v>8953</v>
      </c>
      <c r="N7560" t="s">
        <v>8956</v>
      </c>
      <c r="O7560">
        <v>0</v>
      </c>
    </row>
    <row r="7561" spans="1:15" x14ac:dyDescent="0.3">
      <c r="A7561" s="1">
        <v>6909554</v>
      </c>
      <c r="B7561" t="s">
        <v>7573</v>
      </c>
      <c r="C7561">
        <v>5.4406862191118721</v>
      </c>
      <c r="D7561">
        <v>6.225600004196167</v>
      </c>
      <c r="E7561">
        <v>7.2862000147501629</v>
      </c>
      <c r="F7561">
        <v>7.7480000090599059</v>
      </c>
      <c r="G7561">
        <v>2122022</v>
      </c>
      <c r="H7561">
        <v>1374544</v>
      </c>
      <c r="I7561">
        <v>1148539.111111111</v>
      </c>
      <c r="J7561">
        <v>11.52000045776367</v>
      </c>
      <c r="K7561">
        <v>4.3400001525878906</v>
      </c>
      <c r="L7561" t="s">
        <v>8953</v>
      </c>
      <c r="M7561" t="s">
        <v>8953</v>
      </c>
      <c r="N7561" t="s">
        <v>8956</v>
      </c>
      <c r="O7561">
        <v>0</v>
      </c>
    </row>
    <row r="7562" spans="1:15" x14ac:dyDescent="0.3">
      <c r="A7562" s="1">
        <v>6909555</v>
      </c>
      <c r="B7562" t="s">
        <v>7574</v>
      </c>
      <c r="C7562">
        <v>6.9496747776482906</v>
      </c>
      <c r="D7562">
        <v>7.1882999992370609</v>
      </c>
      <c r="E7562">
        <v>7.6565333461761478</v>
      </c>
      <c r="F7562">
        <v>7.3472500109672536</v>
      </c>
      <c r="G7562">
        <v>74532.399999999994</v>
      </c>
      <c r="H7562">
        <v>63247.466666666667</v>
      </c>
      <c r="I7562">
        <v>93274.711111111115</v>
      </c>
      <c r="J7562">
        <v>9.0799999237060547</v>
      </c>
      <c r="K7562">
        <v>5.0399999618530273</v>
      </c>
      <c r="L7562" t="s">
        <v>8953</v>
      </c>
      <c r="M7562" t="s">
        <v>8953</v>
      </c>
      <c r="N7562" t="s">
        <v>8956</v>
      </c>
      <c r="O7562">
        <v>0</v>
      </c>
    </row>
    <row r="7563" spans="1:15" x14ac:dyDescent="0.3">
      <c r="A7563" s="1">
        <v>6909556</v>
      </c>
      <c r="B7563" t="s">
        <v>7575</v>
      </c>
      <c r="C7563">
        <v>18.608547931156739</v>
      </c>
      <c r="D7563">
        <v>18.118999900817869</v>
      </c>
      <c r="E7563">
        <v>17.254866689046221</v>
      </c>
      <c r="F7563">
        <v>16.608650021553039</v>
      </c>
      <c r="G7563">
        <v>7314023.7000000002</v>
      </c>
      <c r="H7563">
        <v>5730604.5666666664</v>
      </c>
      <c r="I7563">
        <v>4928839.3</v>
      </c>
      <c r="J7563">
        <v>20.54999923706055</v>
      </c>
      <c r="K7563">
        <v>11.77000045776367</v>
      </c>
      <c r="L7563" t="s">
        <v>8953</v>
      </c>
      <c r="M7563" t="s">
        <v>8953</v>
      </c>
      <c r="N7563" t="s">
        <v>8956</v>
      </c>
      <c r="O7563">
        <v>0</v>
      </c>
    </row>
    <row r="7564" spans="1:15" x14ac:dyDescent="0.3">
      <c r="A7564" s="1">
        <v>6909557</v>
      </c>
      <c r="B7564" t="s">
        <v>7576</v>
      </c>
      <c r="C7564">
        <v>104.7530042500327</v>
      </c>
      <c r="D7564">
        <v>104.7510005187988</v>
      </c>
      <c r="E7564">
        <v>108.4320667521159</v>
      </c>
      <c r="F7564">
        <v>106.8635500335693</v>
      </c>
      <c r="G7564">
        <v>1262059.6000000001</v>
      </c>
      <c r="H7564">
        <v>1215003.2</v>
      </c>
      <c r="I7564">
        <v>1514758.8444444439</v>
      </c>
      <c r="J7564">
        <v>136.05999755859381</v>
      </c>
      <c r="K7564">
        <v>69.680000305175781</v>
      </c>
      <c r="L7564" t="s">
        <v>8953</v>
      </c>
      <c r="M7564" t="s">
        <v>8953</v>
      </c>
      <c r="N7564" t="s">
        <v>8956</v>
      </c>
      <c r="O7564">
        <v>1</v>
      </c>
    </row>
    <row r="7565" spans="1:15" x14ac:dyDescent="0.3">
      <c r="A7565" s="1">
        <v>6909559</v>
      </c>
      <c r="B7565" t="s">
        <v>7577</v>
      </c>
      <c r="C7565">
        <v>36.421022682872199</v>
      </c>
      <c r="D7565">
        <v>36.524780197143563</v>
      </c>
      <c r="E7565">
        <v>33.811586736043303</v>
      </c>
      <c r="F7565">
        <v>32.876780090332034</v>
      </c>
      <c r="G7565">
        <v>310.39999999999998</v>
      </c>
      <c r="H7565">
        <v>1033.4666666666669</v>
      </c>
      <c r="I7565">
        <v>2706.7111111111112</v>
      </c>
      <c r="J7565">
        <v>38.005001068115227</v>
      </c>
      <c r="K7565">
        <v>28.20999908447266</v>
      </c>
      <c r="L7565" t="s">
        <v>8953</v>
      </c>
      <c r="M7565" t="s">
        <v>8953</v>
      </c>
      <c r="N7565" t="s">
        <v>8956</v>
      </c>
      <c r="O7565">
        <v>1</v>
      </c>
    </row>
    <row r="7566" spans="1:15" x14ac:dyDescent="0.3">
      <c r="A7566" s="1">
        <v>6909561</v>
      </c>
      <c r="B7566" t="s">
        <v>7578</v>
      </c>
      <c r="C7566">
        <v>27.874426814697429</v>
      </c>
      <c r="D7566">
        <v>27.762713966369631</v>
      </c>
      <c r="E7566">
        <v>27.190371271769209</v>
      </c>
      <c r="F7566">
        <v>27.189223432540889</v>
      </c>
      <c r="G7566">
        <v>50.1</v>
      </c>
      <c r="H7566">
        <v>950.0333333333333</v>
      </c>
      <c r="I7566">
        <v>431.12222222222221</v>
      </c>
      <c r="J7566">
        <v>28.705999374389648</v>
      </c>
      <c r="K7566">
        <v>24.059000015258789</v>
      </c>
      <c r="L7566" t="s">
        <v>8953</v>
      </c>
      <c r="M7566" t="s">
        <v>8953</v>
      </c>
      <c r="N7566" t="s">
        <v>8956</v>
      </c>
      <c r="O7566">
        <v>1</v>
      </c>
    </row>
    <row r="7567" spans="1:15" x14ac:dyDescent="0.3">
      <c r="A7567" s="1">
        <v>6909562</v>
      </c>
      <c r="B7567" t="s">
        <v>7579</v>
      </c>
      <c r="C7567">
        <v>48.864452318340753</v>
      </c>
      <c r="D7567">
        <v>49.6670002746582</v>
      </c>
      <c r="E7567">
        <v>47.786333440144858</v>
      </c>
      <c r="F7567">
        <v>45.067800035476687</v>
      </c>
      <c r="G7567">
        <v>2814604.2</v>
      </c>
      <c r="H7567">
        <v>3185921.4</v>
      </c>
      <c r="I7567">
        <v>3387548.2444444438</v>
      </c>
      <c r="J7567">
        <v>54.229999542236328</v>
      </c>
      <c r="K7567">
        <v>29.909999847412109</v>
      </c>
      <c r="L7567" t="s">
        <v>8953</v>
      </c>
      <c r="M7567" t="s">
        <v>8953</v>
      </c>
      <c r="N7567" t="s">
        <v>8956</v>
      </c>
      <c r="O7567">
        <v>0</v>
      </c>
    </row>
    <row r="7568" spans="1:15" x14ac:dyDescent="0.3">
      <c r="A7568" s="1">
        <v>6909563</v>
      </c>
      <c r="B7568" t="s">
        <v>7580</v>
      </c>
      <c r="C7568">
        <v>66.472779694818854</v>
      </c>
      <c r="D7568">
        <v>65.584599914550779</v>
      </c>
      <c r="E7568">
        <v>59.802666676839188</v>
      </c>
      <c r="F7568">
        <v>57.097449989318847</v>
      </c>
      <c r="G7568">
        <v>81496.899999999994</v>
      </c>
      <c r="H7568">
        <v>69218.96666666666</v>
      </c>
      <c r="I7568">
        <v>64325.211111111108</v>
      </c>
      <c r="J7568">
        <v>68.739997863769531</v>
      </c>
      <c r="K7568">
        <v>43.240001678466797</v>
      </c>
      <c r="L7568" t="s">
        <v>8953</v>
      </c>
      <c r="M7568" t="s">
        <v>8953</v>
      </c>
      <c r="N7568" t="s">
        <v>8956</v>
      </c>
      <c r="O7568">
        <v>1</v>
      </c>
    </row>
    <row r="7569" spans="1:15" x14ac:dyDescent="0.3">
      <c r="A7569" s="1">
        <v>6909564</v>
      </c>
      <c r="B7569" t="s">
        <v>7581</v>
      </c>
      <c r="C7569">
        <v>26.727638393130739</v>
      </c>
      <c r="D7569">
        <v>26.749737930297851</v>
      </c>
      <c r="E7569">
        <v>26.34038599650065</v>
      </c>
      <c r="F7569">
        <v>26.200339498519899</v>
      </c>
      <c r="G7569">
        <v>6282.2</v>
      </c>
      <c r="H7569">
        <v>3334.0666666666671</v>
      </c>
      <c r="I7569">
        <v>3504.6888888888889</v>
      </c>
      <c r="J7569">
        <v>27.438999176025391</v>
      </c>
      <c r="K7569">
        <v>23.420999526977539</v>
      </c>
      <c r="L7569" t="s">
        <v>8953</v>
      </c>
      <c r="M7569" t="s">
        <v>8953</v>
      </c>
      <c r="N7569" t="s">
        <v>8956</v>
      </c>
      <c r="O7569">
        <v>1</v>
      </c>
    </row>
    <row r="7570" spans="1:15" x14ac:dyDescent="0.3">
      <c r="A7570" s="1">
        <v>6909565</v>
      </c>
      <c r="B7570" t="s">
        <v>7582</v>
      </c>
      <c r="C7570">
        <v>13.2545771041958</v>
      </c>
      <c r="D7570">
        <v>13.042400035858151</v>
      </c>
      <c r="E7570">
        <v>11.554600009918209</v>
      </c>
      <c r="F7570">
        <v>11.212050018310549</v>
      </c>
      <c r="G7570">
        <v>6303893.9000000004</v>
      </c>
      <c r="H7570">
        <v>5143944.6333333338</v>
      </c>
      <c r="I7570">
        <v>5293522.6555555556</v>
      </c>
      <c r="J7570">
        <v>14.64999961853027</v>
      </c>
      <c r="K7570">
        <v>8.2399997711181641</v>
      </c>
      <c r="L7570" t="s">
        <v>8953</v>
      </c>
      <c r="M7570" t="s">
        <v>8953</v>
      </c>
      <c r="N7570" t="s">
        <v>8956</v>
      </c>
      <c r="O7570">
        <v>0</v>
      </c>
    </row>
    <row r="7571" spans="1:15" x14ac:dyDescent="0.3">
      <c r="A7571" s="1">
        <v>6909566</v>
      </c>
      <c r="B7571" t="s">
        <v>7583</v>
      </c>
      <c r="C7571">
        <v>48.77297644681699</v>
      </c>
      <c r="D7571">
        <v>45.835600051879879</v>
      </c>
      <c r="E7571">
        <v>50.897733256022143</v>
      </c>
      <c r="F7571">
        <v>51.154499969482423</v>
      </c>
      <c r="G7571">
        <v>1110739.1000000001</v>
      </c>
      <c r="H7571">
        <v>1206309.7</v>
      </c>
      <c r="I7571">
        <v>1163767.6777777779</v>
      </c>
      <c r="J7571">
        <v>63.189998626708977</v>
      </c>
      <c r="K7571">
        <v>39.080001831054688</v>
      </c>
      <c r="L7571" t="s">
        <v>8953</v>
      </c>
      <c r="M7571" t="s">
        <v>8953</v>
      </c>
      <c r="N7571" t="s">
        <v>8955</v>
      </c>
      <c r="O7571">
        <v>0</v>
      </c>
    </row>
    <row r="7572" spans="1:15" x14ac:dyDescent="0.3">
      <c r="A7572" s="1">
        <v>6909567</v>
      </c>
      <c r="B7572" t="s">
        <v>7584</v>
      </c>
      <c r="C7572">
        <v>6.5577742571393074</v>
      </c>
      <c r="D7572">
        <v>9.2246999931335445</v>
      </c>
      <c r="E7572">
        <v>9.4284999847412116</v>
      </c>
      <c r="F7572">
        <v>9.3076749849319462</v>
      </c>
      <c r="G7572">
        <v>489189.1</v>
      </c>
      <c r="H7572">
        <v>618326.3666666667</v>
      </c>
      <c r="I7572">
        <v>374986.56666666671</v>
      </c>
      <c r="J7572">
        <v>18.909999847412109</v>
      </c>
      <c r="K7572">
        <v>5.440000057220459</v>
      </c>
      <c r="L7572" t="s">
        <v>8953</v>
      </c>
      <c r="M7572" t="s">
        <v>8953</v>
      </c>
      <c r="N7572" t="s">
        <v>8956</v>
      </c>
      <c r="O7572">
        <v>0</v>
      </c>
    </row>
    <row r="7573" spans="1:15" x14ac:dyDescent="0.3">
      <c r="A7573" s="1">
        <v>6909568</v>
      </c>
      <c r="B7573" t="s">
        <v>7585</v>
      </c>
      <c r="C7573">
        <v>46.451207234380327</v>
      </c>
      <c r="D7573">
        <v>46.428179779052734</v>
      </c>
      <c r="E7573">
        <v>46.416519902547201</v>
      </c>
      <c r="F7573">
        <v>46.310394897460938</v>
      </c>
      <c r="G7573">
        <v>16270.1</v>
      </c>
      <c r="H7573">
        <v>16626.7</v>
      </c>
      <c r="I7573">
        <v>16058.9</v>
      </c>
      <c r="J7573">
        <v>46.819999694824219</v>
      </c>
      <c r="K7573">
        <v>45.529998779296882</v>
      </c>
      <c r="L7573" t="s">
        <v>8953</v>
      </c>
      <c r="M7573" t="s">
        <v>8953</v>
      </c>
      <c r="N7573" t="s">
        <v>8956</v>
      </c>
      <c r="O7573">
        <v>1</v>
      </c>
    </row>
    <row r="7574" spans="1:15" x14ac:dyDescent="0.3">
      <c r="A7574" s="1">
        <v>6909569</v>
      </c>
      <c r="B7574" t="s">
        <v>7586</v>
      </c>
      <c r="C7574">
        <v>50.251458261789132</v>
      </c>
      <c r="D7574">
        <v>50.285400238037113</v>
      </c>
      <c r="E7574">
        <v>50.457133407592771</v>
      </c>
      <c r="F7574">
        <v>50.334750022888187</v>
      </c>
      <c r="G7574">
        <v>67147.3</v>
      </c>
      <c r="H7574">
        <v>89305.766666666663</v>
      </c>
      <c r="I7574">
        <v>108986.3666666667</v>
      </c>
      <c r="J7574">
        <v>52.479999542236328</v>
      </c>
      <c r="K7574">
        <v>49.409999847412109</v>
      </c>
      <c r="L7574" t="s">
        <v>8953</v>
      </c>
      <c r="M7574" t="s">
        <v>8953</v>
      </c>
      <c r="N7574" t="s">
        <v>8956</v>
      </c>
      <c r="O7574">
        <v>1</v>
      </c>
    </row>
    <row r="7575" spans="1:15" x14ac:dyDescent="0.3">
      <c r="A7575" s="1">
        <v>6909570</v>
      </c>
      <c r="B7575" t="s">
        <v>7587</v>
      </c>
      <c r="C7575">
        <v>25.75714063662938</v>
      </c>
      <c r="D7575">
        <v>26.230000038146969</v>
      </c>
      <c r="E7575">
        <v>25.396800028483071</v>
      </c>
      <c r="F7575">
        <v>26.457449998855591</v>
      </c>
      <c r="G7575">
        <v>699317</v>
      </c>
      <c r="H7575">
        <v>516589</v>
      </c>
      <c r="I7575">
        <v>590334.11111111112</v>
      </c>
      <c r="J7575">
        <v>33.090000152587891</v>
      </c>
      <c r="K7575">
        <v>20.059999465942379</v>
      </c>
      <c r="L7575" t="s">
        <v>8953</v>
      </c>
      <c r="M7575" t="s">
        <v>8953</v>
      </c>
      <c r="N7575" t="s">
        <v>8956</v>
      </c>
      <c r="O7575">
        <v>0</v>
      </c>
    </row>
    <row r="7576" spans="1:15" x14ac:dyDescent="0.3">
      <c r="A7576" s="1">
        <v>6909571</v>
      </c>
      <c r="B7576" t="s">
        <v>7588</v>
      </c>
      <c r="C7576">
        <v>73.251786165210447</v>
      </c>
      <c r="D7576">
        <v>71.551000061035154</v>
      </c>
      <c r="E7576">
        <v>81.964266764322915</v>
      </c>
      <c r="F7576">
        <v>81.433299980163568</v>
      </c>
      <c r="G7576">
        <v>117685.8</v>
      </c>
      <c r="H7576">
        <v>146465.26666666669</v>
      </c>
      <c r="I7576">
        <v>144986.20000000001</v>
      </c>
      <c r="J7576">
        <v>97.800003051757813</v>
      </c>
      <c r="K7576">
        <v>61.25</v>
      </c>
      <c r="L7576" t="s">
        <v>8953</v>
      </c>
      <c r="M7576" t="s">
        <v>8953</v>
      </c>
      <c r="N7576" t="s">
        <v>8956</v>
      </c>
      <c r="O7576">
        <v>1</v>
      </c>
    </row>
    <row r="7577" spans="1:15" x14ac:dyDescent="0.3">
      <c r="A7577" s="1">
        <v>6909572</v>
      </c>
      <c r="B7577" t="s">
        <v>7589</v>
      </c>
      <c r="C7577">
        <v>1.5305075872994081</v>
      </c>
      <c r="D7577">
        <v>1.784959990978241</v>
      </c>
      <c r="E7577">
        <v>2.5610666600863139</v>
      </c>
      <c r="F7577">
        <v>3.484789982438087</v>
      </c>
      <c r="G7577">
        <v>102848</v>
      </c>
      <c r="H7577">
        <v>403452.66666666669</v>
      </c>
      <c r="I7577">
        <v>209843.45555555561</v>
      </c>
      <c r="J7577">
        <v>23.39999961853027</v>
      </c>
      <c r="K7577">
        <v>1.2400000095367429</v>
      </c>
      <c r="L7577" t="s">
        <v>8953</v>
      </c>
      <c r="M7577" t="s">
        <v>8953</v>
      </c>
      <c r="N7577" t="s">
        <v>8956</v>
      </c>
      <c r="O7577">
        <v>0</v>
      </c>
    </row>
    <row r="7578" spans="1:15" x14ac:dyDescent="0.3">
      <c r="A7578" s="1">
        <v>6909573</v>
      </c>
      <c r="B7578" t="s">
        <v>7590</v>
      </c>
      <c r="C7578">
        <v>70.46560494378339</v>
      </c>
      <c r="D7578">
        <v>60.736599960327148</v>
      </c>
      <c r="E7578">
        <v>46.23620001475016</v>
      </c>
      <c r="F7578">
        <v>42.681549978256228</v>
      </c>
      <c r="G7578">
        <v>750148.2</v>
      </c>
      <c r="H7578">
        <v>461772.73333333328</v>
      </c>
      <c r="I7578">
        <v>347336.46666666667</v>
      </c>
      <c r="J7578">
        <v>82.290000915527344</v>
      </c>
      <c r="K7578">
        <v>20.829999923706051</v>
      </c>
      <c r="L7578" t="s">
        <v>8954</v>
      </c>
      <c r="M7578" t="s">
        <v>8953</v>
      </c>
      <c r="N7578" t="s">
        <v>8955</v>
      </c>
      <c r="O7578">
        <v>0</v>
      </c>
    </row>
    <row r="7579" spans="1:15" x14ac:dyDescent="0.3">
      <c r="A7579" s="1">
        <v>6909574</v>
      </c>
      <c r="B7579" t="s">
        <v>7591</v>
      </c>
      <c r="C7579">
        <v>1.2472981857352421</v>
      </c>
      <c r="D7579">
        <v>1.321999995708466</v>
      </c>
      <c r="E7579">
        <v>1.64353333234787</v>
      </c>
      <c r="F7579">
        <v>1.672599999308586</v>
      </c>
      <c r="G7579">
        <v>49371</v>
      </c>
      <c r="H7579">
        <v>37703.666666666657</v>
      </c>
      <c r="I7579">
        <v>37349</v>
      </c>
      <c r="J7579">
        <v>2.2599999904632568</v>
      </c>
      <c r="K7579">
        <v>1.139999985694885</v>
      </c>
      <c r="L7579" t="s">
        <v>8953</v>
      </c>
      <c r="M7579" t="s">
        <v>8953</v>
      </c>
      <c r="N7579" t="s">
        <v>8956</v>
      </c>
      <c r="O7579">
        <v>0</v>
      </c>
    </row>
    <row r="7580" spans="1:15" x14ac:dyDescent="0.3">
      <c r="A7580" s="1">
        <v>6909575</v>
      </c>
      <c r="B7580" t="s">
        <v>7592</v>
      </c>
      <c r="C7580">
        <v>4.3752826686291391</v>
      </c>
      <c r="D7580">
        <v>4.7185999774932874</v>
      </c>
      <c r="E7580">
        <v>5.2792666498819987</v>
      </c>
      <c r="F7580">
        <v>5.8326499891281127</v>
      </c>
      <c r="G7580">
        <v>242750.1</v>
      </c>
      <c r="H7580">
        <v>255966.7</v>
      </c>
      <c r="I7580">
        <v>440297.7888888889</v>
      </c>
      <c r="J7580">
        <v>8.4499998092651367</v>
      </c>
      <c r="K7580">
        <v>4.0100002288818359</v>
      </c>
      <c r="L7580" t="s">
        <v>8953</v>
      </c>
      <c r="M7580" t="s">
        <v>8953</v>
      </c>
      <c r="N7580" t="s">
        <v>8956</v>
      </c>
      <c r="O7580">
        <v>0</v>
      </c>
    </row>
    <row r="7581" spans="1:15" x14ac:dyDescent="0.3">
      <c r="A7581" s="1">
        <v>6909576</v>
      </c>
      <c r="B7581" t="s">
        <v>7593</v>
      </c>
      <c r="C7581">
        <v>27.60901026677746</v>
      </c>
      <c r="D7581">
        <v>26.706599998474118</v>
      </c>
      <c r="E7581">
        <v>23.058533337910969</v>
      </c>
      <c r="F7581">
        <v>23.085999994277959</v>
      </c>
      <c r="G7581">
        <v>9475</v>
      </c>
      <c r="H7581">
        <v>8401.6666666666661</v>
      </c>
      <c r="I7581">
        <v>12311.66666666667</v>
      </c>
      <c r="J7581">
        <v>36.299999237060547</v>
      </c>
      <c r="K7581">
        <v>18.739999771118161</v>
      </c>
      <c r="L7581" t="s">
        <v>8953</v>
      </c>
      <c r="M7581" t="s">
        <v>8953</v>
      </c>
      <c r="N7581" t="s">
        <v>8956</v>
      </c>
      <c r="O7581">
        <v>1</v>
      </c>
    </row>
    <row r="7582" spans="1:15" x14ac:dyDescent="0.3">
      <c r="A7582" s="1">
        <v>6909577</v>
      </c>
      <c r="B7582" t="s">
        <v>7594</v>
      </c>
      <c r="C7582">
        <v>22.537231369272249</v>
      </c>
      <c r="D7582">
        <v>20.862199859619139</v>
      </c>
      <c r="E7582">
        <v>20.72166659037272</v>
      </c>
      <c r="F7582">
        <v>21.648949928283692</v>
      </c>
      <c r="G7582">
        <v>5709.7</v>
      </c>
      <c r="H7582">
        <v>7753.2333333333336</v>
      </c>
      <c r="I7582">
        <v>9029.9666666666672</v>
      </c>
      <c r="J7582">
        <v>32.680000305175781</v>
      </c>
      <c r="K7582">
        <v>17.360000610351559</v>
      </c>
      <c r="L7582" t="s">
        <v>8953</v>
      </c>
      <c r="M7582" t="s">
        <v>8953</v>
      </c>
      <c r="N7582" t="s">
        <v>8956</v>
      </c>
      <c r="O7582">
        <v>1</v>
      </c>
    </row>
    <row r="7583" spans="1:15" x14ac:dyDescent="0.3">
      <c r="A7583" s="1">
        <v>6909578</v>
      </c>
      <c r="B7583" t="s">
        <v>7595</v>
      </c>
      <c r="C7583">
        <v>28.48471405156959</v>
      </c>
      <c r="D7583">
        <v>28.41442001342773</v>
      </c>
      <c r="E7583">
        <v>26.75199333190918</v>
      </c>
      <c r="F7583">
        <v>26.264670009613042</v>
      </c>
      <c r="G7583">
        <v>57488.2</v>
      </c>
      <c r="H7583">
        <v>66706.066666666666</v>
      </c>
      <c r="I7583">
        <v>77414.244444444441</v>
      </c>
      <c r="L7583" t="s">
        <v>8953</v>
      </c>
      <c r="M7583" t="s">
        <v>8953</v>
      </c>
      <c r="N7583" t="s">
        <v>8956</v>
      </c>
      <c r="O7583">
        <v>1</v>
      </c>
    </row>
    <row r="7584" spans="1:15" x14ac:dyDescent="0.3">
      <c r="A7584" s="1">
        <v>6909579</v>
      </c>
      <c r="B7584" t="s">
        <v>7596</v>
      </c>
      <c r="C7584">
        <v>6.9983797572147068</v>
      </c>
      <c r="D7584">
        <v>7.0277799797058096</v>
      </c>
      <c r="G7584">
        <v>3085.3</v>
      </c>
      <c r="H7584">
        <v>3341.7666666666669</v>
      </c>
      <c r="I7584">
        <v>3396.1444444444451</v>
      </c>
      <c r="L7584" t="s">
        <v>8953</v>
      </c>
      <c r="M7584" t="s">
        <v>8953</v>
      </c>
      <c r="N7584" t="s">
        <v>8956</v>
      </c>
      <c r="O7584">
        <v>0</v>
      </c>
    </row>
    <row r="7585" spans="1:15" x14ac:dyDescent="0.3">
      <c r="A7585" s="1">
        <v>6909580</v>
      </c>
      <c r="B7585" t="s">
        <v>7597</v>
      </c>
      <c r="C7585">
        <v>71.11565115447597</v>
      </c>
      <c r="D7585">
        <v>72.174999542236321</v>
      </c>
      <c r="E7585">
        <v>76.506399892171217</v>
      </c>
      <c r="F7585">
        <v>76.843699836730963</v>
      </c>
      <c r="G7585">
        <v>2385758.6</v>
      </c>
      <c r="H7585">
        <v>3218006.2</v>
      </c>
      <c r="I7585">
        <v>2865153.1777777779</v>
      </c>
      <c r="J7585">
        <v>94.110000610351563</v>
      </c>
      <c r="K7585">
        <v>60.159999847412109</v>
      </c>
      <c r="L7585" t="s">
        <v>8953</v>
      </c>
      <c r="M7585" t="s">
        <v>8953</v>
      </c>
      <c r="N7585" t="s">
        <v>8956</v>
      </c>
      <c r="O7585">
        <v>0</v>
      </c>
    </row>
    <row r="7586" spans="1:15" x14ac:dyDescent="0.3">
      <c r="A7586" s="1">
        <v>6909581</v>
      </c>
      <c r="B7586" t="s">
        <v>7598</v>
      </c>
      <c r="C7586">
        <v>2.3703424759208689</v>
      </c>
      <c r="D7586">
        <v>2.711500005722046</v>
      </c>
      <c r="E7586">
        <v>3.0832666619618729</v>
      </c>
      <c r="F7586">
        <v>2.9154249966144561</v>
      </c>
      <c r="G7586">
        <v>15034.4</v>
      </c>
      <c r="H7586">
        <v>14768.13333333333</v>
      </c>
      <c r="I7586">
        <v>25873.822222222221</v>
      </c>
      <c r="J7586">
        <v>4.7199997901916504</v>
      </c>
      <c r="K7586">
        <v>1.9600000381469731</v>
      </c>
      <c r="L7586" t="s">
        <v>8953</v>
      </c>
      <c r="M7586" t="s">
        <v>8953</v>
      </c>
      <c r="N7586" t="s">
        <v>8956</v>
      </c>
      <c r="O7586">
        <v>0</v>
      </c>
    </row>
    <row r="7587" spans="1:15" x14ac:dyDescent="0.3">
      <c r="A7587" s="1">
        <v>6909582</v>
      </c>
      <c r="B7587" t="s">
        <v>7599</v>
      </c>
      <c r="C7587">
        <v>32.085474405860197</v>
      </c>
      <c r="D7587">
        <v>31.895599861145019</v>
      </c>
      <c r="E7587">
        <v>26.736466598510741</v>
      </c>
      <c r="F7587">
        <v>24.171699938774111</v>
      </c>
      <c r="G7587">
        <v>387032.9</v>
      </c>
      <c r="H7587">
        <v>334674.3</v>
      </c>
      <c r="I7587">
        <v>316593.65555555548</v>
      </c>
      <c r="J7587">
        <v>35.490001678466797</v>
      </c>
      <c r="K7587">
        <v>14.11999988555908</v>
      </c>
      <c r="L7587" t="s">
        <v>8953</v>
      </c>
      <c r="M7587" t="s">
        <v>8953</v>
      </c>
      <c r="N7587" t="s">
        <v>8956</v>
      </c>
      <c r="O7587">
        <v>0</v>
      </c>
    </row>
    <row r="7588" spans="1:15" x14ac:dyDescent="0.3">
      <c r="A7588" s="1">
        <v>6909583</v>
      </c>
      <c r="B7588" t="s">
        <v>7600</v>
      </c>
      <c r="C7588">
        <v>20.178900494552931</v>
      </c>
      <c r="D7588">
        <v>19.977999992370609</v>
      </c>
      <c r="E7588">
        <v>18.92213334401449</v>
      </c>
      <c r="F7588">
        <v>19.19384998321533</v>
      </c>
      <c r="G7588">
        <v>1761764.5</v>
      </c>
      <c r="H7588">
        <v>2538654.833333333</v>
      </c>
      <c r="I7588">
        <v>3103788.277777778</v>
      </c>
      <c r="J7588">
        <v>23.909999847412109</v>
      </c>
      <c r="K7588">
        <v>16.090000152587891</v>
      </c>
      <c r="L7588" t="s">
        <v>8953</v>
      </c>
      <c r="M7588" t="s">
        <v>8953</v>
      </c>
      <c r="N7588" t="s">
        <v>8956</v>
      </c>
      <c r="O7588">
        <v>0</v>
      </c>
    </row>
    <row r="7589" spans="1:15" x14ac:dyDescent="0.3">
      <c r="A7589" s="1">
        <v>6909584</v>
      </c>
      <c r="B7589" t="s">
        <v>7601</v>
      </c>
      <c r="C7589">
        <v>64.734824084750187</v>
      </c>
      <c r="D7589">
        <v>62.86940017700195</v>
      </c>
      <c r="E7589">
        <v>62.911399968465169</v>
      </c>
      <c r="F7589">
        <v>60.492800006866453</v>
      </c>
      <c r="G7589">
        <v>1890222.8</v>
      </c>
      <c r="H7589">
        <v>2493087.6</v>
      </c>
      <c r="I7589">
        <v>2374551.4222222222</v>
      </c>
      <c r="J7589">
        <v>81.629997253417969</v>
      </c>
      <c r="K7589">
        <v>48.490001678466797</v>
      </c>
      <c r="L7589" t="s">
        <v>8953</v>
      </c>
      <c r="M7589" t="s">
        <v>8953</v>
      </c>
      <c r="N7589" t="s">
        <v>8956</v>
      </c>
      <c r="O7589">
        <v>0</v>
      </c>
    </row>
    <row r="7590" spans="1:15" x14ac:dyDescent="0.3">
      <c r="A7590" s="1">
        <v>6909585</v>
      </c>
      <c r="B7590" t="s">
        <v>7602</v>
      </c>
      <c r="C7590">
        <v>27.562146640337229</v>
      </c>
      <c r="D7590">
        <v>27.42288005828857</v>
      </c>
      <c r="E7590">
        <v>26.46526006062826</v>
      </c>
      <c r="G7590">
        <v>9872.7000000000007</v>
      </c>
      <c r="H7590">
        <v>11130.9</v>
      </c>
      <c r="I7590">
        <v>9994.7444444444445</v>
      </c>
      <c r="L7590" t="s">
        <v>8953</v>
      </c>
      <c r="M7590" t="s">
        <v>8953</v>
      </c>
      <c r="N7590" t="s">
        <v>8956</v>
      </c>
      <c r="O7590">
        <v>1</v>
      </c>
    </row>
    <row r="7591" spans="1:15" x14ac:dyDescent="0.3">
      <c r="A7591" s="1">
        <v>6909586</v>
      </c>
      <c r="B7591" t="s">
        <v>7603</v>
      </c>
      <c r="C7591">
        <v>26.24619070230808</v>
      </c>
      <c r="D7591">
        <v>26.52353996276856</v>
      </c>
      <c r="G7591">
        <v>83068.7</v>
      </c>
      <c r="H7591">
        <v>38949.566666666673</v>
      </c>
      <c r="I7591">
        <v>28747.633333333339</v>
      </c>
      <c r="L7591" t="s">
        <v>8953</v>
      </c>
      <c r="M7591" t="s">
        <v>8953</v>
      </c>
      <c r="N7591" t="s">
        <v>8956</v>
      </c>
      <c r="O7591">
        <v>1</v>
      </c>
    </row>
    <row r="7592" spans="1:15" x14ac:dyDescent="0.3">
      <c r="A7592" s="1">
        <v>6909587</v>
      </c>
      <c r="B7592" t="s">
        <v>7604</v>
      </c>
      <c r="C7592">
        <v>31.229425563602291</v>
      </c>
      <c r="D7592">
        <v>31.230979957580569</v>
      </c>
      <c r="E7592">
        <v>28.87715999603272</v>
      </c>
      <c r="G7592">
        <v>9754.4</v>
      </c>
      <c r="H7592">
        <v>9958.1333333333332</v>
      </c>
      <c r="I7592">
        <v>11722.71111111111</v>
      </c>
      <c r="L7592" t="s">
        <v>8953</v>
      </c>
      <c r="M7592" t="s">
        <v>8953</v>
      </c>
      <c r="N7592" t="s">
        <v>8956</v>
      </c>
      <c r="O7592">
        <v>1</v>
      </c>
    </row>
    <row r="7593" spans="1:15" x14ac:dyDescent="0.3">
      <c r="A7593" s="1">
        <v>6909588</v>
      </c>
      <c r="B7593" t="s">
        <v>7605</v>
      </c>
      <c r="C7593">
        <v>26.938882686296431</v>
      </c>
      <c r="D7593">
        <v>26.84640007019043</v>
      </c>
      <c r="E7593">
        <v>25.997353388468429</v>
      </c>
      <c r="G7593">
        <v>8321.1</v>
      </c>
      <c r="H7593">
        <v>7860.3666666666668</v>
      </c>
      <c r="I7593">
        <v>9462.3444444444449</v>
      </c>
      <c r="L7593" t="s">
        <v>8953</v>
      </c>
      <c r="M7593" t="s">
        <v>8953</v>
      </c>
      <c r="N7593" t="s">
        <v>8956</v>
      </c>
      <c r="O7593">
        <v>1</v>
      </c>
    </row>
    <row r="7594" spans="1:15" x14ac:dyDescent="0.3">
      <c r="A7594" s="1">
        <v>6909589</v>
      </c>
      <c r="B7594" t="s">
        <v>7606</v>
      </c>
      <c r="C7594">
        <v>1.531849129314669</v>
      </c>
      <c r="D7594">
        <v>1.5899999928474431</v>
      </c>
      <c r="E7594">
        <v>1.9218666720390321</v>
      </c>
      <c r="F7594">
        <v>1.961350000500679</v>
      </c>
      <c r="G7594">
        <v>172059.2</v>
      </c>
      <c r="H7594">
        <v>173339.73333333331</v>
      </c>
      <c r="I7594">
        <v>274414.35555555561</v>
      </c>
      <c r="J7594">
        <v>2.7100000381469731</v>
      </c>
      <c r="K7594">
        <v>1.419999957084656</v>
      </c>
      <c r="L7594" t="s">
        <v>8953</v>
      </c>
      <c r="M7594" t="s">
        <v>8953</v>
      </c>
      <c r="N7594" t="s">
        <v>8956</v>
      </c>
      <c r="O7594">
        <v>0</v>
      </c>
    </row>
    <row r="7595" spans="1:15" x14ac:dyDescent="0.3">
      <c r="A7595" s="1">
        <v>6909590</v>
      </c>
      <c r="B7595" t="s">
        <v>7607</v>
      </c>
      <c r="C7595">
        <v>19.992950417085751</v>
      </c>
      <c r="L7595" t="s">
        <v>8953</v>
      </c>
      <c r="M7595" t="s">
        <v>8953</v>
      </c>
      <c r="N7595" t="s">
        <v>8956</v>
      </c>
      <c r="O7595">
        <v>0</v>
      </c>
    </row>
    <row r="7596" spans="1:15" x14ac:dyDescent="0.3">
      <c r="A7596" s="1">
        <v>6909591</v>
      </c>
      <c r="B7596" t="s">
        <v>7608</v>
      </c>
      <c r="C7596">
        <v>25.701614729349881</v>
      </c>
      <c r="D7596">
        <v>25.477400016784671</v>
      </c>
      <c r="E7596">
        <v>25.083680025736491</v>
      </c>
      <c r="G7596">
        <v>5142.8</v>
      </c>
      <c r="H7596">
        <v>6070.9333333333334</v>
      </c>
      <c r="I7596">
        <v>7545.8666666666668</v>
      </c>
      <c r="L7596" t="s">
        <v>8953</v>
      </c>
      <c r="M7596" t="s">
        <v>8953</v>
      </c>
      <c r="N7596" t="s">
        <v>8956</v>
      </c>
      <c r="O7596">
        <v>1</v>
      </c>
    </row>
    <row r="7597" spans="1:15" x14ac:dyDescent="0.3">
      <c r="A7597" s="1">
        <v>6909592</v>
      </c>
      <c r="B7597" t="s">
        <v>7609</v>
      </c>
      <c r="C7597">
        <v>264.46531411440088</v>
      </c>
      <c r="D7597">
        <v>257.52800048828118</v>
      </c>
      <c r="E7597">
        <v>236.61033345540361</v>
      </c>
      <c r="F7597">
        <v>237.48</v>
      </c>
      <c r="G7597">
        <v>841711.6</v>
      </c>
      <c r="H7597">
        <v>976013.8666666667</v>
      </c>
      <c r="I7597">
        <v>1073282.3999999999</v>
      </c>
      <c r="J7597">
        <v>272.79998779296881</v>
      </c>
      <c r="K7597">
        <v>208.67999267578119</v>
      </c>
      <c r="L7597" t="s">
        <v>8953</v>
      </c>
      <c r="M7597" t="s">
        <v>8953</v>
      </c>
      <c r="N7597" t="s">
        <v>8956</v>
      </c>
      <c r="O7597">
        <v>1</v>
      </c>
    </row>
    <row r="7598" spans="1:15" x14ac:dyDescent="0.3">
      <c r="A7598" s="1">
        <v>6909593</v>
      </c>
      <c r="B7598" t="s">
        <v>7610</v>
      </c>
      <c r="C7598">
        <v>31.164855829637549</v>
      </c>
      <c r="D7598">
        <v>30.078199958801271</v>
      </c>
      <c r="E7598">
        <v>31.030599988301599</v>
      </c>
      <c r="F7598">
        <v>31.466000003814699</v>
      </c>
      <c r="G7598">
        <v>5016284</v>
      </c>
      <c r="H7598">
        <v>4662408</v>
      </c>
      <c r="I7598">
        <v>4561470.444444444</v>
      </c>
      <c r="J7598">
        <v>37.020000457763672</v>
      </c>
      <c r="K7598">
        <v>26.64999961853027</v>
      </c>
      <c r="L7598" t="s">
        <v>8953</v>
      </c>
      <c r="M7598" t="s">
        <v>8953</v>
      </c>
      <c r="N7598" t="s">
        <v>8956</v>
      </c>
      <c r="O7598">
        <v>0</v>
      </c>
    </row>
    <row r="7599" spans="1:15" x14ac:dyDescent="0.3">
      <c r="A7599" s="1">
        <v>6909594</v>
      </c>
      <c r="B7599" t="s">
        <v>7611</v>
      </c>
      <c r="C7599">
        <v>10.568307633107461</v>
      </c>
      <c r="D7599">
        <v>10.53039993286133</v>
      </c>
      <c r="E7599">
        <v>10.40078669230143</v>
      </c>
      <c r="F7599">
        <v>10.33027002334595</v>
      </c>
      <c r="G7599">
        <v>42004.800000000003</v>
      </c>
      <c r="H7599">
        <v>16241.6</v>
      </c>
      <c r="I7599">
        <v>23953.866666666661</v>
      </c>
      <c r="J7599">
        <v>11.05000019073486</v>
      </c>
      <c r="K7599">
        <v>9.9499998092651367</v>
      </c>
      <c r="L7599" t="s">
        <v>8953</v>
      </c>
      <c r="M7599" t="s">
        <v>8953</v>
      </c>
      <c r="N7599" t="s">
        <v>8956</v>
      </c>
      <c r="O7599">
        <v>1</v>
      </c>
    </row>
    <row r="7600" spans="1:15" x14ac:dyDescent="0.3">
      <c r="A7600" s="1">
        <v>6909595</v>
      </c>
      <c r="B7600" t="s">
        <v>7612</v>
      </c>
      <c r="C7600">
        <v>103.78466549664481</v>
      </c>
      <c r="D7600">
        <v>103.9046000671387</v>
      </c>
      <c r="E7600">
        <v>104.1449333699544</v>
      </c>
      <c r="F7600">
        <v>104.1035499191284</v>
      </c>
      <c r="G7600">
        <v>521098.2</v>
      </c>
      <c r="H7600">
        <v>543772.73333333328</v>
      </c>
      <c r="I7600">
        <v>572495.35555555555</v>
      </c>
      <c r="J7600">
        <v>105.13999938964839</v>
      </c>
      <c r="K7600">
        <v>102.5</v>
      </c>
      <c r="L7600" t="s">
        <v>8953</v>
      </c>
      <c r="M7600" t="s">
        <v>8953</v>
      </c>
      <c r="N7600" t="s">
        <v>8956</v>
      </c>
      <c r="O7600">
        <v>1</v>
      </c>
    </row>
    <row r="7601" spans="1:15" x14ac:dyDescent="0.3">
      <c r="A7601" s="1">
        <v>6909596</v>
      </c>
      <c r="B7601" t="s">
        <v>7613</v>
      </c>
      <c r="C7601">
        <v>127.08982368359911</v>
      </c>
      <c r="D7601">
        <v>130.9509996032715</v>
      </c>
      <c r="E7601">
        <v>137.68546646118159</v>
      </c>
      <c r="F7601">
        <v>138.60945003509519</v>
      </c>
      <c r="G7601">
        <v>542788</v>
      </c>
      <c r="H7601">
        <v>722849.33333333337</v>
      </c>
      <c r="I7601">
        <v>660350.88888888888</v>
      </c>
      <c r="J7601">
        <v>169.2200012207031</v>
      </c>
      <c r="K7601">
        <v>118.379997253418</v>
      </c>
      <c r="L7601" t="s">
        <v>8953</v>
      </c>
      <c r="M7601" t="s">
        <v>8953</v>
      </c>
      <c r="N7601" t="s">
        <v>8956</v>
      </c>
      <c r="O7601">
        <v>1</v>
      </c>
    </row>
    <row r="7602" spans="1:15" x14ac:dyDescent="0.3">
      <c r="A7602" s="1">
        <v>6909597</v>
      </c>
      <c r="B7602" t="s">
        <v>7614</v>
      </c>
      <c r="C7602">
        <v>37.378989262823737</v>
      </c>
      <c r="D7602">
        <v>36.479800033569333</v>
      </c>
      <c r="E7602">
        <v>32.108533401489261</v>
      </c>
      <c r="F7602">
        <v>31.36102785110474</v>
      </c>
      <c r="G7602">
        <v>588050.19999999995</v>
      </c>
      <c r="H7602">
        <v>690733.4</v>
      </c>
      <c r="I7602">
        <v>724946.68888888892</v>
      </c>
      <c r="J7602">
        <v>39.520000457763672</v>
      </c>
      <c r="K7602">
        <v>23.294002532958981</v>
      </c>
      <c r="L7602" t="s">
        <v>8953</v>
      </c>
      <c r="M7602" t="s">
        <v>8953</v>
      </c>
      <c r="N7602" t="s">
        <v>8956</v>
      </c>
      <c r="O7602">
        <v>0</v>
      </c>
    </row>
    <row r="7603" spans="1:15" x14ac:dyDescent="0.3">
      <c r="A7603" s="1">
        <v>6909598</v>
      </c>
      <c r="B7603" t="s">
        <v>7615</v>
      </c>
      <c r="C7603">
        <v>44.917131048437817</v>
      </c>
      <c r="D7603">
        <v>44.543599929809567</v>
      </c>
      <c r="E7603">
        <v>44.73399991353353</v>
      </c>
      <c r="F7603">
        <v>44.328249893188477</v>
      </c>
      <c r="G7603">
        <v>191840.6</v>
      </c>
      <c r="H7603">
        <v>145303.5333333333</v>
      </c>
      <c r="I7603">
        <v>149094.51111111109</v>
      </c>
      <c r="J7603">
        <v>48.090000152587891</v>
      </c>
      <c r="K7603">
        <v>37.099998474121087</v>
      </c>
      <c r="L7603" t="s">
        <v>8953</v>
      </c>
      <c r="M7603" t="s">
        <v>8953</v>
      </c>
      <c r="N7603" t="s">
        <v>8956</v>
      </c>
      <c r="O7603">
        <v>1</v>
      </c>
    </row>
    <row r="7604" spans="1:15" x14ac:dyDescent="0.3">
      <c r="A7604" s="1">
        <v>6909599</v>
      </c>
      <c r="B7604" t="s">
        <v>7616</v>
      </c>
      <c r="C7604">
        <v>1.263537303570466</v>
      </c>
      <c r="D7604">
        <v>1.3236459994316101</v>
      </c>
      <c r="E7604">
        <v>1.4557353289922079</v>
      </c>
      <c r="F7604">
        <v>1.6188514930009841</v>
      </c>
      <c r="G7604">
        <v>1210038.5</v>
      </c>
      <c r="H7604">
        <v>2376066.166666667</v>
      </c>
      <c r="I7604">
        <v>1498997.611111111</v>
      </c>
      <c r="J7604">
        <v>3.9200000762939449</v>
      </c>
      <c r="K7604">
        <v>0.76499998569488525</v>
      </c>
      <c r="L7604" t="s">
        <v>8953</v>
      </c>
      <c r="M7604" t="s">
        <v>8953</v>
      </c>
      <c r="N7604" t="s">
        <v>8956</v>
      </c>
      <c r="O7604">
        <v>0</v>
      </c>
    </row>
    <row r="7605" spans="1:15" x14ac:dyDescent="0.3">
      <c r="A7605" s="1">
        <v>6909600</v>
      </c>
      <c r="B7605" t="s">
        <v>7617</v>
      </c>
      <c r="C7605">
        <v>3.6808461110849859</v>
      </c>
      <c r="D7605">
        <v>3.6603999900817872</v>
      </c>
      <c r="E7605">
        <v>4.5379333273569742</v>
      </c>
      <c r="F7605">
        <v>4.547149999141693</v>
      </c>
      <c r="G7605">
        <v>38276.699999999997</v>
      </c>
      <c r="H7605">
        <v>56285.566666666673</v>
      </c>
      <c r="I7605">
        <v>63868.522222222222</v>
      </c>
      <c r="J7605">
        <v>7.2100000381469727</v>
      </c>
      <c r="K7605">
        <v>3.0199999809265141</v>
      </c>
      <c r="L7605" t="s">
        <v>8953</v>
      </c>
      <c r="M7605" t="s">
        <v>8953</v>
      </c>
      <c r="N7605" t="s">
        <v>8956</v>
      </c>
      <c r="O7605">
        <v>0</v>
      </c>
    </row>
    <row r="7606" spans="1:15" x14ac:dyDescent="0.3">
      <c r="A7606" s="1">
        <v>6909602</v>
      </c>
      <c r="B7606" t="s">
        <v>7618</v>
      </c>
      <c r="C7606">
        <v>40.041505832369772</v>
      </c>
      <c r="D7606">
        <v>39.723609771728519</v>
      </c>
      <c r="E7606">
        <v>38.233263193766277</v>
      </c>
      <c r="F7606">
        <v>37.346017408370969</v>
      </c>
      <c r="G7606">
        <v>120.7</v>
      </c>
      <c r="H7606">
        <v>123.56666666666671</v>
      </c>
      <c r="I7606">
        <v>143.4111111111111</v>
      </c>
      <c r="J7606">
        <v>41.931999206542969</v>
      </c>
      <c r="K7606">
        <v>30.42499923706055</v>
      </c>
      <c r="L7606" t="s">
        <v>8953</v>
      </c>
      <c r="M7606" t="s">
        <v>8953</v>
      </c>
      <c r="N7606" t="s">
        <v>8956</v>
      </c>
      <c r="O7606">
        <v>1</v>
      </c>
    </row>
    <row r="7607" spans="1:15" x14ac:dyDescent="0.3">
      <c r="A7607" s="1">
        <v>6909603</v>
      </c>
      <c r="B7607" t="s">
        <v>7619</v>
      </c>
      <c r="C7607">
        <v>31.19813963039908</v>
      </c>
      <c r="D7607">
        <v>31.352400093078611</v>
      </c>
      <c r="E7607">
        <v>35.259533500671388</v>
      </c>
      <c r="F7607">
        <v>35.433200159072882</v>
      </c>
      <c r="G7607">
        <v>558807.9</v>
      </c>
      <c r="H7607">
        <v>422042.63333333342</v>
      </c>
      <c r="I7607">
        <v>440837.54444444447</v>
      </c>
      <c r="J7607">
        <v>42.029998779296882</v>
      </c>
      <c r="K7607">
        <v>29.430000305175781</v>
      </c>
      <c r="L7607" t="s">
        <v>8953</v>
      </c>
      <c r="M7607" t="s">
        <v>8953</v>
      </c>
      <c r="N7607" t="s">
        <v>8956</v>
      </c>
      <c r="O7607">
        <v>0</v>
      </c>
    </row>
    <row r="7608" spans="1:15" x14ac:dyDescent="0.3">
      <c r="A7608" s="1">
        <v>6909605</v>
      </c>
      <c r="B7608" t="s">
        <v>7620</v>
      </c>
      <c r="C7608">
        <v>52.337549062019953</v>
      </c>
      <c r="D7608">
        <v>52.663779830932619</v>
      </c>
      <c r="G7608">
        <v>220.5</v>
      </c>
      <c r="H7608">
        <v>663.5</v>
      </c>
      <c r="I7608">
        <v>1395.6111111111111</v>
      </c>
      <c r="L7608" t="s">
        <v>8953</v>
      </c>
      <c r="M7608" t="s">
        <v>8953</v>
      </c>
      <c r="N7608" t="s">
        <v>8956</v>
      </c>
      <c r="O7608">
        <v>1</v>
      </c>
    </row>
    <row r="7609" spans="1:15" x14ac:dyDescent="0.3">
      <c r="A7609" s="1">
        <v>6909606</v>
      </c>
      <c r="B7609" t="s">
        <v>7621</v>
      </c>
      <c r="C7609">
        <v>2.9626860785493041</v>
      </c>
      <c r="D7609">
        <v>3.0040999984741208</v>
      </c>
      <c r="E7609">
        <v>2.6461666679382319</v>
      </c>
      <c r="F7609">
        <v>2.4673500001430511</v>
      </c>
      <c r="G7609">
        <v>678338.5</v>
      </c>
      <c r="H7609">
        <v>554286.16666666663</v>
      </c>
      <c r="I7609">
        <v>500370.94444444438</v>
      </c>
      <c r="J7609">
        <v>3.369999885559082</v>
      </c>
      <c r="K7609">
        <v>1.559999942779541</v>
      </c>
      <c r="L7609" t="s">
        <v>8953</v>
      </c>
      <c r="M7609" t="s">
        <v>8953</v>
      </c>
      <c r="N7609" t="s">
        <v>8956</v>
      </c>
      <c r="O7609">
        <v>0</v>
      </c>
    </row>
    <row r="7610" spans="1:15" x14ac:dyDescent="0.3">
      <c r="A7610" s="1">
        <v>6909607</v>
      </c>
      <c r="B7610" t="s">
        <v>7622</v>
      </c>
      <c r="C7610">
        <v>97.805523499172139</v>
      </c>
      <c r="D7610">
        <v>96.130606231689455</v>
      </c>
      <c r="E7610">
        <v>92.168335367838537</v>
      </c>
      <c r="F7610">
        <v>91.449301452636718</v>
      </c>
      <c r="G7610">
        <v>196.3</v>
      </c>
      <c r="H7610">
        <v>222.1</v>
      </c>
      <c r="I7610">
        <v>272.92222222222222</v>
      </c>
      <c r="J7610">
        <v>100.23000335693359</v>
      </c>
      <c r="K7610">
        <v>77.410003662109375</v>
      </c>
      <c r="L7610" t="s">
        <v>8953</v>
      </c>
      <c r="M7610" t="s">
        <v>8953</v>
      </c>
      <c r="N7610" t="s">
        <v>8956</v>
      </c>
      <c r="O7610">
        <v>1</v>
      </c>
    </row>
    <row r="7611" spans="1:15" x14ac:dyDescent="0.3">
      <c r="A7611" s="1">
        <v>6909608</v>
      </c>
      <c r="B7611" t="s">
        <v>7623</v>
      </c>
      <c r="C7611">
        <v>5.3701026549458266</v>
      </c>
      <c r="D7611">
        <v>6.1595999813079834</v>
      </c>
      <c r="E7611">
        <v>5.607733332316081</v>
      </c>
      <c r="F7611">
        <v>5.7934750008583071</v>
      </c>
      <c r="G7611">
        <v>276299.59999999998</v>
      </c>
      <c r="H7611">
        <v>325699.86666666658</v>
      </c>
      <c r="I7611">
        <v>231364.4</v>
      </c>
      <c r="J7611">
        <v>8.1999998092651367</v>
      </c>
      <c r="K7611">
        <v>3.9000000953674321</v>
      </c>
      <c r="L7611" t="s">
        <v>8953</v>
      </c>
      <c r="M7611" t="s">
        <v>8953</v>
      </c>
      <c r="N7611" t="s">
        <v>8956</v>
      </c>
      <c r="O7611">
        <v>0</v>
      </c>
    </row>
    <row r="7612" spans="1:15" x14ac:dyDescent="0.3">
      <c r="A7612" s="1">
        <v>6909609</v>
      </c>
      <c r="B7612" t="s">
        <v>7624</v>
      </c>
      <c r="C7612">
        <v>21.39075146507497</v>
      </c>
      <c r="D7612">
        <v>21.97126388549805</v>
      </c>
      <c r="G7612">
        <v>9260</v>
      </c>
      <c r="H7612">
        <v>13870</v>
      </c>
      <c r="I7612">
        <v>6238.8888888888887</v>
      </c>
      <c r="L7612" t="s">
        <v>8953</v>
      </c>
      <c r="M7612" t="s">
        <v>8953</v>
      </c>
      <c r="N7612" t="s">
        <v>8956</v>
      </c>
      <c r="O7612">
        <v>1</v>
      </c>
    </row>
    <row r="7613" spans="1:15" x14ac:dyDescent="0.3">
      <c r="A7613" s="1">
        <v>6909610</v>
      </c>
      <c r="B7613" t="s">
        <v>7625</v>
      </c>
      <c r="C7613">
        <v>94.239144846741311</v>
      </c>
      <c r="D7613">
        <v>93.992399444580073</v>
      </c>
      <c r="E7613">
        <v>89.286666564941413</v>
      </c>
      <c r="F7613">
        <v>87.976199874877935</v>
      </c>
      <c r="G7613">
        <v>54345.9</v>
      </c>
      <c r="H7613">
        <v>74681.96666666666</v>
      </c>
      <c r="I7613">
        <v>153271.76666666669</v>
      </c>
      <c r="J7613">
        <v>97.110000610351563</v>
      </c>
      <c r="K7613">
        <v>75.769996643066406</v>
      </c>
      <c r="L7613" t="s">
        <v>8953</v>
      </c>
      <c r="M7613" t="s">
        <v>8953</v>
      </c>
      <c r="N7613" t="s">
        <v>8956</v>
      </c>
      <c r="O7613">
        <v>1</v>
      </c>
    </row>
    <row r="7614" spans="1:15" x14ac:dyDescent="0.3">
      <c r="A7614" s="1">
        <v>6909611</v>
      </c>
      <c r="B7614" t="s">
        <v>7626</v>
      </c>
      <c r="C7614">
        <v>23.885421018889119</v>
      </c>
      <c r="D7614">
        <v>23.897699928283689</v>
      </c>
      <c r="E7614">
        <v>23.960160001118979</v>
      </c>
      <c r="F7614">
        <v>23.906355047225951</v>
      </c>
      <c r="G7614">
        <v>90037.2</v>
      </c>
      <c r="H7614">
        <v>118085.73333333329</v>
      </c>
      <c r="I7614">
        <v>136226.35555555561</v>
      </c>
      <c r="J7614">
        <v>24.239999771118161</v>
      </c>
      <c r="K7614">
        <v>23.190000534057621</v>
      </c>
      <c r="L7614" t="s">
        <v>8953</v>
      </c>
      <c r="M7614" t="s">
        <v>8953</v>
      </c>
      <c r="N7614" t="s">
        <v>8956</v>
      </c>
      <c r="O7614">
        <v>1</v>
      </c>
    </row>
    <row r="7615" spans="1:15" x14ac:dyDescent="0.3">
      <c r="A7615" s="1">
        <v>6909612</v>
      </c>
      <c r="B7615" t="s">
        <v>7627</v>
      </c>
      <c r="C7615">
        <v>22.334235642088391</v>
      </c>
      <c r="D7615">
        <v>22.527639999389649</v>
      </c>
      <c r="E7615">
        <v>22.721813316345219</v>
      </c>
      <c r="F7615">
        <v>22.656719989776612</v>
      </c>
      <c r="G7615">
        <v>194009</v>
      </c>
      <c r="H7615">
        <v>303109.66666666669</v>
      </c>
      <c r="I7615">
        <v>262048.77777777781</v>
      </c>
      <c r="J7615">
        <v>23.629999160766602</v>
      </c>
      <c r="K7615">
        <v>21.14999961853027</v>
      </c>
      <c r="L7615" t="s">
        <v>8953</v>
      </c>
      <c r="M7615" t="s">
        <v>8953</v>
      </c>
      <c r="N7615" t="s">
        <v>8956</v>
      </c>
      <c r="O7615">
        <v>1</v>
      </c>
    </row>
    <row r="7616" spans="1:15" x14ac:dyDescent="0.3">
      <c r="A7616" s="1">
        <v>6909613</v>
      </c>
      <c r="B7616" t="s">
        <v>7628</v>
      </c>
      <c r="C7616">
        <v>78.154151689926081</v>
      </c>
      <c r="D7616">
        <v>77.729440002441407</v>
      </c>
      <c r="E7616">
        <v>73.01782638549804</v>
      </c>
      <c r="F7616">
        <v>71.639144706726071</v>
      </c>
      <c r="G7616">
        <v>22964.9</v>
      </c>
      <c r="H7616">
        <v>22488.3</v>
      </c>
      <c r="I7616">
        <v>353269.43333333329</v>
      </c>
      <c r="J7616">
        <v>80.110000610351563</v>
      </c>
      <c r="K7616">
        <v>61.369998931884773</v>
      </c>
      <c r="L7616" t="s">
        <v>8953</v>
      </c>
      <c r="M7616" t="s">
        <v>8953</v>
      </c>
      <c r="N7616" t="s">
        <v>8956</v>
      </c>
      <c r="O7616">
        <v>1</v>
      </c>
    </row>
    <row r="7617" spans="1:15" x14ac:dyDescent="0.3">
      <c r="A7617" s="1">
        <v>6909614</v>
      </c>
      <c r="B7617" t="s">
        <v>7629</v>
      </c>
      <c r="C7617">
        <v>9.9527928359020112</v>
      </c>
      <c r="D7617">
        <v>9.6217999839782706</v>
      </c>
      <c r="E7617">
        <v>9.000466674168905</v>
      </c>
      <c r="F7617">
        <v>9.2467000126838688</v>
      </c>
      <c r="G7617">
        <v>1304226.8</v>
      </c>
      <c r="H7617">
        <v>1183678.9333333331</v>
      </c>
      <c r="I7617">
        <v>1394018.533333333</v>
      </c>
      <c r="J7617">
        <v>10.89000034332275</v>
      </c>
      <c r="K7617">
        <v>7.5500001907348633</v>
      </c>
      <c r="L7617" t="s">
        <v>8953</v>
      </c>
      <c r="M7617" t="s">
        <v>8953</v>
      </c>
      <c r="N7617" t="s">
        <v>8955</v>
      </c>
      <c r="O7617">
        <v>1</v>
      </c>
    </row>
    <row r="7618" spans="1:15" x14ac:dyDescent="0.3">
      <c r="A7618" s="1">
        <v>6909615</v>
      </c>
      <c r="B7618" t="s">
        <v>7630</v>
      </c>
      <c r="C7618">
        <v>6.4699997901916504</v>
      </c>
      <c r="D7618">
        <v>6.4699997901916504</v>
      </c>
      <c r="E7618">
        <v>6.4699997901916504</v>
      </c>
      <c r="F7618">
        <v>6.4699997901916504</v>
      </c>
      <c r="G7618">
        <v>0</v>
      </c>
      <c r="H7618">
        <v>0</v>
      </c>
      <c r="I7618">
        <v>0</v>
      </c>
      <c r="J7618">
        <v>6.4699997901916504</v>
      </c>
      <c r="K7618">
        <v>6.4699997901916504</v>
      </c>
      <c r="L7618" t="s">
        <v>8953</v>
      </c>
      <c r="M7618" t="s">
        <v>8953</v>
      </c>
      <c r="N7618" t="s">
        <v>8955</v>
      </c>
      <c r="O7618">
        <v>1</v>
      </c>
    </row>
    <row r="7619" spans="1:15" x14ac:dyDescent="0.3">
      <c r="A7619" s="1">
        <v>6909616</v>
      </c>
      <c r="B7619" t="s">
        <v>7631</v>
      </c>
      <c r="C7619">
        <v>28.317649351951879</v>
      </c>
      <c r="D7619">
        <v>27.669857940673829</v>
      </c>
      <c r="E7619">
        <v>27.375872611999512</v>
      </c>
      <c r="F7619">
        <v>27.7736744594574</v>
      </c>
      <c r="G7619">
        <v>6288.6</v>
      </c>
      <c r="H7619">
        <v>9172.8666666666668</v>
      </c>
      <c r="I7619">
        <v>22925.4</v>
      </c>
      <c r="J7619">
        <v>30.870000839233398</v>
      </c>
      <c r="K7619">
        <v>24.010000228881839</v>
      </c>
      <c r="L7619" t="s">
        <v>8953</v>
      </c>
      <c r="M7619" t="s">
        <v>8953</v>
      </c>
      <c r="N7619" t="s">
        <v>8955</v>
      </c>
      <c r="O7619">
        <v>1</v>
      </c>
    </row>
    <row r="7620" spans="1:15" x14ac:dyDescent="0.3">
      <c r="A7620" s="1">
        <v>6909617</v>
      </c>
      <c r="B7620" t="s">
        <v>7632</v>
      </c>
      <c r="C7620">
        <v>8.465062029807342</v>
      </c>
      <c r="D7620">
        <v>8.6529999160766593</v>
      </c>
      <c r="E7620">
        <v>9.0036666552225757</v>
      </c>
      <c r="F7620">
        <v>8.6442999839782715</v>
      </c>
      <c r="G7620">
        <v>913309.2</v>
      </c>
      <c r="H7620">
        <v>895953.06666666665</v>
      </c>
      <c r="I7620">
        <v>924663.24444444443</v>
      </c>
      <c r="J7620">
        <v>11.310000419616699</v>
      </c>
      <c r="K7620">
        <v>5.179999828338623</v>
      </c>
      <c r="L7620" t="s">
        <v>8953</v>
      </c>
      <c r="M7620" t="s">
        <v>8953</v>
      </c>
      <c r="N7620" t="s">
        <v>8956</v>
      </c>
      <c r="O7620">
        <v>0</v>
      </c>
    </row>
    <row r="7621" spans="1:15" x14ac:dyDescent="0.3">
      <c r="A7621" s="1">
        <v>6909618</v>
      </c>
      <c r="B7621" t="s">
        <v>7633</v>
      </c>
      <c r="C7621">
        <v>10.59835917904573</v>
      </c>
      <c r="D7621">
        <v>10.56709997177124</v>
      </c>
      <c r="E7621">
        <v>10.433899981180829</v>
      </c>
      <c r="F7621">
        <v>10.357229981422419</v>
      </c>
      <c r="G7621">
        <v>2781.6</v>
      </c>
      <c r="H7621">
        <v>11807.2</v>
      </c>
      <c r="I7621">
        <v>42395.73333333333</v>
      </c>
      <c r="L7621" t="s">
        <v>8953</v>
      </c>
      <c r="M7621" t="s">
        <v>8953</v>
      </c>
      <c r="N7621" t="s">
        <v>8956</v>
      </c>
      <c r="O7621">
        <v>1</v>
      </c>
    </row>
    <row r="7622" spans="1:15" x14ac:dyDescent="0.3">
      <c r="A7622" s="1">
        <v>6909619</v>
      </c>
      <c r="B7622" t="s">
        <v>7634</v>
      </c>
      <c r="C7622">
        <v>27.588428677961179</v>
      </c>
      <c r="D7622">
        <v>27.527699851989741</v>
      </c>
      <c r="E7622">
        <v>21.06078654607137</v>
      </c>
      <c r="F7622">
        <v>19.266764903068541</v>
      </c>
      <c r="G7622">
        <v>2911517.9</v>
      </c>
      <c r="H7622">
        <v>1892155.966666667</v>
      </c>
      <c r="I7622">
        <v>1827684.2111111111</v>
      </c>
      <c r="J7622">
        <v>30.420000076293949</v>
      </c>
      <c r="K7622">
        <v>9.8999996185302734</v>
      </c>
      <c r="L7622" t="s">
        <v>8953</v>
      </c>
      <c r="M7622" t="s">
        <v>8953</v>
      </c>
      <c r="N7622" t="s">
        <v>8956</v>
      </c>
      <c r="O7622">
        <v>0</v>
      </c>
    </row>
    <row r="7623" spans="1:15" x14ac:dyDescent="0.3">
      <c r="A7623" s="1">
        <v>6909620</v>
      </c>
      <c r="B7623" t="s">
        <v>7635</v>
      </c>
      <c r="C7623">
        <v>2.7518918852165002</v>
      </c>
      <c r="D7623">
        <v>2.8905999898910522</v>
      </c>
      <c r="E7623">
        <v>3.244533332188924</v>
      </c>
      <c r="F7623">
        <v>3.158450000286102</v>
      </c>
      <c r="G7623">
        <v>1441870.2</v>
      </c>
      <c r="H7623">
        <v>1144996.7333333329</v>
      </c>
      <c r="I7623">
        <v>1170655.577777778</v>
      </c>
      <c r="J7623">
        <v>4.1500000953674316</v>
      </c>
      <c r="K7623">
        <v>2.0399999618530269</v>
      </c>
      <c r="L7623" t="s">
        <v>8953</v>
      </c>
      <c r="M7623" t="s">
        <v>8953</v>
      </c>
      <c r="N7623" t="s">
        <v>8956</v>
      </c>
      <c r="O7623">
        <v>0</v>
      </c>
    </row>
    <row r="7624" spans="1:15" x14ac:dyDescent="0.3">
      <c r="A7624" s="1">
        <v>6909621</v>
      </c>
      <c r="B7624" t="s">
        <v>7636</v>
      </c>
      <c r="C7624">
        <v>22.800285607284131</v>
      </c>
      <c r="D7624">
        <v>22.903799934387209</v>
      </c>
      <c r="E7624">
        <v>22.38036661783854</v>
      </c>
      <c r="F7624">
        <v>22.23969495773315</v>
      </c>
      <c r="G7624">
        <v>318762</v>
      </c>
      <c r="H7624">
        <v>400937.33333333331</v>
      </c>
      <c r="I7624">
        <v>320828</v>
      </c>
      <c r="J7624">
        <v>23.54999923706055</v>
      </c>
      <c r="K7624">
        <v>20.719999313354489</v>
      </c>
      <c r="L7624" t="s">
        <v>8953</v>
      </c>
      <c r="M7624" t="s">
        <v>8953</v>
      </c>
      <c r="N7624" t="s">
        <v>8956</v>
      </c>
      <c r="O7624">
        <v>1</v>
      </c>
    </row>
    <row r="7625" spans="1:15" x14ac:dyDescent="0.3">
      <c r="A7625" s="1">
        <v>6909622</v>
      </c>
      <c r="B7625" t="s">
        <v>7637</v>
      </c>
      <c r="C7625">
        <v>3.5498987909853201</v>
      </c>
      <c r="D7625">
        <v>3.2756000041961668</v>
      </c>
      <c r="E7625">
        <v>2.5828666647275291</v>
      </c>
      <c r="F7625">
        <v>2.3054999977350241</v>
      </c>
      <c r="G7625">
        <v>502670.6</v>
      </c>
      <c r="H7625">
        <v>520033.53333333333</v>
      </c>
      <c r="I7625">
        <v>517878.95555555553</v>
      </c>
      <c r="J7625">
        <v>3.880000114440918</v>
      </c>
      <c r="K7625">
        <v>1.110000014305115</v>
      </c>
      <c r="L7625" t="s">
        <v>8953</v>
      </c>
      <c r="M7625" t="s">
        <v>8953</v>
      </c>
      <c r="N7625" t="s">
        <v>8956</v>
      </c>
      <c r="O7625">
        <v>0</v>
      </c>
    </row>
    <row r="7626" spans="1:15" x14ac:dyDescent="0.3">
      <c r="A7626" s="1">
        <v>6909623</v>
      </c>
      <c r="B7626" t="s">
        <v>7638</v>
      </c>
      <c r="C7626">
        <v>1.1697813242686219</v>
      </c>
      <c r="D7626">
        <v>1.3041199946403501</v>
      </c>
      <c r="E7626">
        <v>1.338286662896474</v>
      </c>
      <c r="F7626">
        <v>1.338534995317459</v>
      </c>
      <c r="G7626">
        <v>17381.900000000001</v>
      </c>
      <c r="H7626">
        <v>17797.3</v>
      </c>
      <c r="I7626">
        <v>685242.43333333335</v>
      </c>
      <c r="J7626">
        <v>2.9600000381469731</v>
      </c>
      <c r="K7626">
        <v>0.97000002861022949</v>
      </c>
      <c r="L7626" t="s">
        <v>8953</v>
      </c>
      <c r="M7626" t="s">
        <v>8953</v>
      </c>
      <c r="N7626" t="s">
        <v>8956</v>
      </c>
      <c r="O7626">
        <v>0</v>
      </c>
    </row>
    <row r="7627" spans="1:15" x14ac:dyDescent="0.3">
      <c r="A7627" s="1">
        <v>6909625</v>
      </c>
      <c r="B7627" t="s">
        <v>7639</v>
      </c>
      <c r="C7627">
        <v>11.87979419931489</v>
      </c>
      <c r="D7627">
        <v>12.674400062561039</v>
      </c>
      <c r="E7627">
        <v>11.88200000762939</v>
      </c>
      <c r="F7627">
        <v>11.692650041580199</v>
      </c>
      <c r="G7627">
        <v>3314.5</v>
      </c>
      <c r="H7627">
        <v>2724.833333333333</v>
      </c>
      <c r="I7627">
        <v>2138.2777777777778</v>
      </c>
      <c r="J7627">
        <v>14.319999694824221</v>
      </c>
      <c r="K7627">
        <v>10.10999965667725</v>
      </c>
      <c r="L7627" t="s">
        <v>8953</v>
      </c>
      <c r="M7627" t="s">
        <v>8953</v>
      </c>
      <c r="N7627" t="s">
        <v>8956</v>
      </c>
      <c r="O7627">
        <v>0</v>
      </c>
    </row>
    <row r="7628" spans="1:15" x14ac:dyDescent="0.3">
      <c r="A7628" s="1">
        <v>6909626</v>
      </c>
      <c r="B7628" t="s">
        <v>7640</v>
      </c>
      <c r="C7628">
        <v>24.46802046825378</v>
      </c>
      <c r="G7628">
        <v>291335.09999999998</v>
      </c>
      <c r="H7628">
        <v>342015.03333333333</v>
      </c>
      <c r="L7628" t="s">
        <v>8953</v>
      </c>
      <c r="M7628" t="s">
        <v>8953</v>
      </c>
      <c r="N7628" t="s">
        <v>8956</v>
      </c>
      <c r="O7628">
        <v>0</v>
      </c>
    </row>
    <row r="7629" spans="1:15" x14ac:dyDescent="0.3">
      <c r="A7629" s="1">
        <v>6909627</v>
      </c>
      <c r="B7629" t="s">
        <v>7641</v>
      </c>
      <c r="C7629">
        <v>84.603729052513472</v>
      </c>
      <c r="D7629">
        <v>84.111199951171869</v>
      </c>
      <c r="E7629">
        <v>72.01413322448731</v>
      </c>
      <c r="F7629">
        <v>68.21449985504151</v>
      </c>
      <c r="G7629">
        <v>2753906.6</v>
      </c>
      <c r="H7629">
        <v>1998845.533333333</v>
      </c>
      <c r="I7629">
        <v>1923429.6222222219</v>
      </c>
      <c r="J7629">
        <v>88.879997253417969</v>
      </c>
      <c r="K7629">
        <v>47.630001068115227</v>
      </c>
      <c r="L7629" t="s">
        <v>8953</v>
      </c>
      <c r="M7629" t="s">
        <v>8953</v>
      </c>
      <c r="N7629" t="s">
        <v>8956</v>
      </c>
      <c r="O7629">
        <v>1</v>
      </c>
    </row>
    <row r="7630" spans="1:15" x14ac:dyDescent="0.3">
      <c r="A7630" s="1">
        <v>6909628</v>
      </c>
      <c r="B7630" t="s">
        <v>7642</v>
      </c>
      <c r="C7630">
        <v>1.3223096151980589</v>
      </c>
      <c r="D7630">
        <v>1.402460005283356</v>
      </c>
      <c r="E7630">
        <v>1.53548666715622</v>
      </c>
      <c r="F7630">
        <v>1.493660001754761</v>
      </c>
      <c r="G7630">
        <v>13480.1</v>
      </c>
      <c r="H7630">
        <v>10760.033333333329</v>
      </c>
      <c r="I7630">
        <v>17904.45555555556</v>
      </c>
      <c r="J7630">
        <v>1.860000014305115</v>
      </c>
      <c r="K7630">
        <v>1.2400000095367429</v>
      </c>
      <c r="L7630" t="s">
        <v>8953</v>
      </c>
      <c r="M7630" t="s">
        <v>8953</v>
      </c>
      <c r="N7630" t="s">
        <v>8956</v>
      </c>
      <c r="O7630">
        <v>0</v>
      </c>
    </row>
    <row r="7631" spans="1:15" x14ac:dyDescent="0.3">
      <c r="A7631" s="1">
        <v>6909629</v>
      </c>
      <c r="B7631" t="s">
        <v>7643</v>
      </c>
      <c r="C7631">
        <v>25.474236823040521</v>
      </c>
      <c r="D7631">
        <v>25.705999984741212</v>
      </c>
      <c r="E7631">
        <v>25.46353333791097</v>
      </c>
      <c r="F7631">
        <v>25.392450017929079</v>
      </c>
      <c r="G7631">
        <v>18569.2</v>
      </c>
      <c r="H7631">
        <v>27866.400000000001</v>
      </c>
      <c r="I7631">
        <v>27562.133333333339</v>
      </c>
      <c r="J7631">
        <v>28.319999694824219</v>
      </c>
      <c r="K7631">
        <v>24.069999694824219</v>
      </c>
      <c r="L7631" t="s">
        <v>8953</v>
      </c>
      <c r="M7631" t="s">
        <v>8953</v>
      </c>
      <c r="N7631" t="s">
        <v>8956</v>
      </c>
      <c r="O7631">
        <v>1</v>
      </c>
    </row>
    <row r="7632" spans="1:15" x14ac:dyDescent="0.3">
      <c r="A7632" s="1">
        <v>6909630</v>
      </c>
      <c r="B7632" t="s">
        <v>7644</v>
      </c>
      <c r="C7632">
        <v>240.79100953690761</v>
      </c>
      <c r="D7632">
        <v>267.38060119628898</v>
      </c>
      <c r="E7632">
        <v>242.63520070393881</v>
      </c>
      <c r="F7632">
        <v>240.61845054626471</v>
      </c>
      <c r="G7632">
        <v>894820.6</v>
      </c>
      <c r="H7632">
        <v>549390.19999999995</v>
      </c>
      <c r="I7632">
        <v>617010.06666666665</v>
      </c>
      <c r="J7632">
        <v>310.52999877929688</v>
      </c>
      <c r="K7632">
        <v>175.4100036621094</v>
      </c>
      <c r="L7632" t="s">
        <v>8953</v>
      </c>
      <c r="M7632" t="s">
        <v>8953</v>
      </c>
      <c r="N7632" t="s">
        <v>8956</v>
      </c>
      <c r="O7632">
        <v>0</v>
      </c>
    </row>
    <row r="7633" spans="1:15" x14ac:dyDescent="0.3">
      <c r="A7633" s="1">
        <v>6909631</v>
      </c>
      <c r="B7633" t="s">
        <v>7645</v>
      </c>
      <c r="C7633">
        <v>12.82646861146749</v>
      </c>
      <c r="D7633">
        <v>12.766999950408939</v>
      </c>
      <c r="E7633">
        <v>11.88439997355143</v>
      </c>
      <c r="F7633">
        <v>11.501099987030029</v>
      </c>
      <c r="G7633">
        <v>313877.3</v>
      </c>
      <c r="H7633">
        <v>312369.09999999998</v>
      </c>
      <c r="I7633">
        <v>448150.81111111108</v>
      </c>
      <c r="J7633">
        <v>15.329999923706049</v>
      </c>
      <c r="K7633">
        <v>8.3599996566772461</v>
      </c>
      <c r="L7633" t="s">
        <v>8953</v>
      </c>
      <c r="M7633" t="s">
        <v>8953</v>
      </c>
      <c r="N7633" t="s">
        <v>8956</v>
      </c>
      <c r="O7633">
        <v>1</v>
      </c>
    </row>
    <row r="7634" spans="1:15" x14ac:dyDescent="0.3">
      <c r="A7634" s="1">
        <v>6909632</v>
      </c>
      <c r="B7634" t="s">
        <v>7646</v>
      </c>
      <c r="C7634">
        <v>10.96284291783747</v>
      </c>
      <c r="D7634">
        <v>10.52180006027222</v>
      </c>
      <c r="E7634">
        <v>9.5526000213623039</v>
      </c>
      <c r="F7634">
        <v>9.3830500125885017</v>
      </c>
      <c r="G7634">
        <v>416767</v>
      </c>
      <c r="H7634">
        <v>353002.33333333331</v>
      </c>
      <c r="I7634">
        <v>407169.66666666669</v>
      </c>
      <c r="J7634">
        <v>11.960000038146971</v>
      </c>
      <c r="K7634">
        <v>7.570000171661377</v>
      </c>
      <c r="L7634" t="s">
        <v>8953</v>
      </c>
      <c r="M7634" t="s">
        <v>8953</v>
      </c>
      <c r="N7634" t="s">
        <v>8956</v>
      </c>
      <c r="O7634">
        <v>0</v>
      </c>
    </row>
    <row r="7635" spans="1:15" x14ac:dyDescent="0.3">
      <c r="A7635" s="1">
        <v>6909633</v>
      </c>
      <c r="B7635" t="s">
        <v>7647</v>
      </c>
      <c r="C7635">
        <v>4.0400536775386469</v>
      </c>
      <c r="D7635">
        <v>3.8139999818801882</v>
      </c>
      <c r="E7635">
        <v>3.4392999982833858</v>
      </c>
      <c r="F7635">
        <v>3.439825001955032</v>
      </c>
      <c r="G7635">
        <v>737086</v>
      </c>
      <c r="H7635">
        <v>530832</v>
      </c>
      <c r="I7635">
        <v>477076.22222222219</v>
      </c>
      <c r="J7635">
        <v>6.809999942779541</v>
      </c>
      <c r="K7635">
        <v>2.160000085830688</v>
      </c>
      <c r="L7635" t="s">
        <v>8953</v>
      </c>
      <c r="M7635" t="s">
        <v>8953</v>
      </c>
      <c r="N7635" t="s">
        <v>8956</v>
      </c>
      <c r="O7635">
        <v>0</v>
      </c>
    </row>
    <row r="7636" spans="1:15" x14ac:dyDescent="0.3">
      <c r="A7636" s="1">
        <v>6909634</v>
      </c>
      <c r="B7636" t="s">
        <v>7648</v>
      </c>
      <c r="C7636">
        <v>94.785142083737924</v>
      </c>
      <c r="D7636">
        <v>93.890199432373052</v>
      </c>
      <c r="E7636">
        <v>86.417133382161452</v>
      </c>
      <c r="F7636">
        <v>84.524949989318841</v>
      </c>
      <c r="G7636">
        <v>1190640</v>
      </c>
      <c r="H7636">
        <v>1553446.666666667</v>
      </c>
      <c r="I7636">
        <v>1584591.111111111</v>
      </c>
      <c r="J7636">
        <v>103.98000335693359</v>
      </c>
      <c r="K7636">
        <v>71.660003662109375</v>
      </c>
      <c r="L7636" t="s">
        <v>8953</v>
      </c>
      <c r="M7636" t="s">
        <v>8953</v>
      </c>
      <c r="N7636" t="s">
        <v>8956</v>
      </c>
      <c r="O7636">
        <v>0</v>
      </c>
    </row>
    <row r="7637" spans="1:15" x14ac:dyDescent="0.3">
      <c r="A7637" s="1">
        <v>6909635</v>
      </c>
      <c r="B7637" t="s">
        <v>7649</v>
      </c>
      <c r="C7637">
        <v>16.08342524489041</v>
      </c>
      <c r="D7637">
        <v>16.447799987792969</v>
      </c>
      <c r="E7637">
        <v>17.499599978129069</v>
      </c>
      <c r="F7637">
        <v>17.847599983215328</v>
      </c>
      <c r="G7637">
        <v>8912.9</v>
      </c>
      <c r="H7637">
        <v>9104.2999999999993</v>
      </c>
      <c r="I7637">
        <v>10868.1</v>
      </c>
      <c r="J7637">
        <v>19.819999694824219</v>
      </c>
      <c r="K7637">
        <v>15.69999980926514</v>
      </c>
      <c r="L7637" t="s">
        <v>8953</v>
      </c>
      <c r="M7637" t="s">
        <v>8953</v>
      </c>
      <c r="N7637" t="s">
        <v>8956</v>
      </c>
      <c r="O7637">
        <v>1</v>
      </c>
    </row>
    <row r="7638" spans="1:15" x14ac:dyDescent="0.3">
      <c r="A7638" s="1">
        <v>6909636</v>
      </c>
      <c r="B7638" t="s">
        <v>7650</v>
      </c>
      <c r="C7638">
        <v>108.2907400268831</v>
      </c>
      <c r="D7638">
        <v>109.4254002380371</v>
      </c>
      <c r="E7638">
        <v>109.3405337524414</v>
      </c>
      <c r="F7638">
        <v>105.1308503341675</v>
      </c>
      <c r="G7638">
        <v>1589294</v>
      </c>
      <c r="H7638">
        <v>1597554.666666667</v>
      </c>
      <c r="I7638">
        <v>1807639.333333333</v>
      </c>
      <c r="J7638">
        <v>122.9700012207031</v>
      </c>
      <c r="K7638">
        <v>79.379997253417969</v>
      </c>
      <c r="L7638" t="s">
        <v>8953</v>
      </c>
      <c r="M7638" t="s">
        <v>8953</v>
      </c>
      <c r="N7638" t="s">
        <v>8956</v>
      </c>
      <c r="O7638">
        <v>1</v>
      </c>
    </row>
    <row r="7639" spans="1:15" x14ac:dyDescent="0.3">
      <c r="A7639" s="1">
        <v>6909637</v>
      </c>
      <c r="B7639" t="s">
        <v>7651</v>
      </c>
      <c r="C7639">
        <v>6.3877437435018312</v>
      </c>
      <c r="D7639">
        <v>6.0349999904632572</v>
      </c>
      <c r="E7639">
        <v>5.4427333323160809</v>
      </c>
      <c r="F7639">
        <v>5.6730999946594238</v>
      </c>
      <c r="G7639">
        <v>19251540.699999999</v>
      </c>
      <c r="H7639">
        <v>21117980.233333331</v>
      </c>
      <c r="I7639">
        <v>20920795.633333329</v>
      </c>
      <c r="J7639">
        <v>8.0799999237060547</v>
      </c>
      <c r="K7639">
        <v>4.6100001335144043</v>
      </c>
      <c r="L7639" t="s">
        <v>8953</v>
      </c>
      <c r="M7639" t="s">
        <v>8953</v>
      </c>
      <c r="N7639" t="s">
        <v>8956</v>
      </c>
      <c r="O7639">
        <v>1</v>
      </c>
    </row>
    <row r="7640" spans="1:15" x14ac:dyDescent="0.3">
      <c r="A7640" s="1">
        <v>6909639</v>
      </c>
      <c r="B7640" t="s">
        <v>7652</v>
      </c>
      <c r="C7640">
        <v>10.45979151765874</v>
      </c>
      <c r="D7640">
        <v>10.395399971008301</v>
      </c>
      <c r="E7640">
        <v>10.30803332646688</v>
      </c>
      <c r="F7640">
        <v>10.25027501106262</v>
      </c>
      <c r="G7640">
        <v>15</v>
      </c>
      <c r="H7640">
        <v>448.33333333333331</v>
      </c>
      <c r="I7640">
        <v>6881.666666666667</v>
      </c>
      <c r="J7640">
        <v>10.52999973297119</v>
      </c>
      <c r="K7640">
        <v>9.9099998474121094</v>
      </c>
      <c r="L7640" t="s">
        <v>8953</v>
      </c>
      <c r="M7640" t="s">
        <v>8953</v>
      </c>
      <c r="N7640" t="s">
        <v>8956</v>
      </c>
      <c r="O7640">
        <v>1</v>
      </c>
    </row>
    <row r="7641" spans="1:15" x14ac:dyDescent="0.3">
      <c r="A7641" s="1">
        <v>6909640</v>
      </c>
      <c r="B7641" t="s">
        <v>7653</v>
      </c>
      <c r="C7641">
        <v>28.045061981446761</v>
      </c>
      <c r="D7641">
        <v>27.567799873352051</v>
      </c>
      <c r="E7641">
        <v>27.844933280944829</v>
      </c>
      <c r="F7641">
        <v>27.005149955749509</v>
      </c>
      <c r="G7641">
        <v>524539.30000000005</v>
      </c>
      <c r="H7641">
        <v>470989.76666666672</v>
      </c>
      <c r="I7641">
        <v>614266.58888888895</v>
      </c>
      <c r="J7641">
        <v>34.049999237060547</v>
      </c>
      <c r="K7641">
        <v>21.760000228881839</v>
      </c>
      <c r="L7641" t="s">
        <v>8953</v>
      </c>
      <c r="M7641" t="s">
        <v>8953</v>
      </c>
      <c r="N7641" t="s">
        <v>8956</v>
      </c>
      <c r="O7641">
        <v>0</v>
      </c>
    </row>
    <row r="7642" spans="1:15" x14ac:dyDescent="0.3">
      <c r="A7642" s="1">
        <v>6909641</v>
      </c>
      <c r="B7642" t="s">
        <v>7654</v>
      </c>
      <c r="C7642">
        <v>64.726083902277082</v>
      </c>
      <c r="D7642">
        <v>64.301399841308594</v>
      </c>
      <c r="E7642">
        <v>62.058533325195313</v>
      </c>
      <c r="F7642">
        <v>63.192949924468991</v>
      </c>
      <c r="G7642">
        <v>435892</v>
      </c>
      <c r="H7642">
        <v>395544</v>
      </c>
      <c r="I7642">
        <v>480001.33333333331</v>
      </c>
      <c r="J7642">
        <v>82.430000305175781</v>
      </c>
      <c r="K7642">
        <v>54.020000457763672</v>
      </c>
      <c r="L7642" t="s">
        <v>8953</v>
      </c>
      <c r="M7642" t="s">
        <v>8953</v>
      </c>
      <c r="N7642" t="s">
        <v>8956</v>
      </c>
      <c r="O7642">
        <v>1</v>
      </c>
    </row>
    <row r="7643" spans="1:15" x14ac:dyDescent="0.3">
      <c r="A7643" s="1">
        <v>6909642</v>
      </c>
      <c r="B7643" t="s">
        <v>7655</v>
      </c>
      <c r="C7643">
        <v>8.2621820996288946</v>
      </c>
      <c r="D7643">
        <v>8.2629999923706059</v>
      </c>
      <c r="E7643">
        <v>8.1122666549682609</v>
      </c>
      <c r="F7643">
        <v>8.0042999958992009</v>
      </c>
      <c r="G7643">
        <v>26466.1</v>
      </c>
      <c r="H7643">
        <v>14255.36666666667</v>
      </c>
      <c r="I7643">
        <v>19548.45555555556</v>
      </c>
      <c r="J7643">
        <v>8.5600004196166992</v>
      </c>
      <c r="K7643">
        <v>6.5900001525878906</v>
      </c>
      <c r="L7643" t="s">
        <v>8953</v>
      </c>
      <c r="M7643" t="s">
        <v>8953</v>
      </c>
      <c r="N7643" t="s">
        <v>8956</v>
      </c>
      <c r="O7643">
        <v>1</v>
      </c>
    </row>
    <row r="7644" spans="1:15" x14ac:dyDescent="0.3">
      <c r="A7644" s="1">
        <v>6909643</v>
      </c>
      <c r="B7644" t="s">
        <v>7656</v>
      </c>
      <c r="C7644">
        <v>8.9860823952067346</v>
      </c>
      <c r="D7644">
        <v>8.4183999633789064</v>
      </c>
      <c r="E7644">
        <v>8.53406665802002</v>
      </c>
      <c r="F7644">
        <v>8.499649982452393</v>
      </c>
      <c r="G7644">
        <v>609814.9</v>
      </c>
      <c r="H7644">
        <v>505418.3</v>
      </c>
      <c r="I7644">
        <v>570777.2111111111</v>
      </c>
      <c r="J7644">
        <v>10.310000419616699</v>
      </c>
      <c r="K7644">
        <v>5.7699999809265137</v>
      </c>
      <c r="L7644" t="s">
        <v>8953</v>
      </c>
      <c r="M7644" t="s">
        <v>8953</v>
      </c>
      <c r="N7644" t="s">
        <v>8956</v>
      </c>
      <c r="O7644">
        <v>1</v>
      </c>
    </row>
    <row r="7645" spans="1:15" x14ac:dyDescent="0.3">
      <c r="A7645" s="1">
        <v>6909644</v>
      </c>
      <c r="B7645" t="s">
        <v>7657</v>
      </c>
      <c r="C7645">
        <v>155.12225954241109</v>
      </c>
      <c r="D7645">
        <v>145.37519989013671</v>
      </c>
      <c r="E7645">
        <v>129.68626688639321</v>
      </c>
      <c r="F7645">
        <v>123.1042002487183</v>
      </c>
      <c r="G7645">
        <v>58288.1</v>
      </c>
      <c r="H7645">
        <v>47896.033333333333</v>
      </c>
      <c r="I7645">
        <v>62452.011111111111</v>
      </c>
      <c r="J7645">
        <v>165.30999755859381</v>
      </c>
      <c r="K7645">
        <v>81.5</v>
      </c>
      <c r="L7645" t="s">
        <v>8953</v>
      </c>
      <c r="M7645" t="s">
        <v>8953</v>
      </c>
      <c r="N7645" t="s">
        <v>8956</v>
      </c>
      <c r="O7645">
        <v>0</v>
      </c>
    </row>
    <row r="7646" spans="1:15" x14ac:dyDescent="0.3">
      <c r="A7646" s="1">
        <v>6909646</v>
      </c>
      <c r="B7646" t="s">
        <v>7658</v>
      </c>
      <c r="C7646">
        <v>24.041123365154821</v>
      </c>
      <c r="D7646">
        <v>24.133799934387209</v>
      </c>
      <c r="E7646">
        <v>22.80204663594564</v>
      </c>
      <c r="F7646">
        <v>22.359889984130859</v>
      </c>
      <c r="G7646">
        <v>945.3</v>
      </c>
      <c r="H7646">
        <v>1005.1</v>
      </c>
      <c r="I7646">
        <v>1403.922222222222</v>
      </c>
      <c r="J7646">
        <v>24.795999526977539</v>
      </c>
      <c r="K7646">
        <v>18.795999526977539</v>
      </c>
      <c r="L7646" t="s">
        <v>8953</v>
      </c>
      <c r="M7646" t="s">
        <v>8953</v>
      </c>
      <c r="N7646" t="s">
        <v>8956</v>
      </c>
      <c r="O7646">
        <v>1</v>
      </c>
    </row>
    <row r="7647" spans="1:15" x14ac:dyDescent="0.3">
      <c r="A7647" s="1">
        <v>6909647</v>
      </c>
      <c r="B7647" t="s">
        <v>7659</v>
      </c>
      <c r="C7647">
        <v>61.616977686858611</v>
      </c>
      <c r="D7647">
        <v>67.219199371337893</v>
      </c>
      <c r="E7647">
        <v>72.11586624145508</v>
      </c>
      <c r="F7647">
        <v>72.277799797058108</v>
      </c>
      <c r="G7647">
        <v>213914.8</v>
      </c>
      <c r="H7647">
        <v>201884.93333333329</v>
      </c>
      <c r="I7647">
        <v>152847.20000000001</v>
      </c>
      <c r="J7647">
        <v>87.769996643066406</v>
      </c>
      <c r="K7647">
        <v>57.919998168945313</v>
      </c>
      <c r="L7647" t="s">
        <v>8953</v>
      </c>
      <c r="M7647" t="s">
        <v>8953</v>
      </c>
      <c r="N7647" t="s">
        <v>8956</v>
      </c>
      <c r="O7647">
        <v>1</v>
      </c>
    </row>
    <row r="7648" spans="1:15" x14ac:dyDescent="0.3">
      <c r="A7648" s="1">
        <v>6909648</v>
      </c>
      <c r="B7648" t="s">
        <v>7660</v>
      </c>
      <c r="C7648">
        <v>2.1007548834459042</v>
      </c>
      <c r="G7648">
        <v>124878.7</v>
      </c>
      <c r="L7648" t="s">
        <v>8953</v>
      </c>
      <c r="M7648" t="s">
        <v>8953</v>
      </c>
      <c r="N7648" t="s">
        <v>8956</v>
      </c>
      <c r="O7648">
        <v>0</v>
      </c>
    </row>
    <row r="7649" spans="1:15" x14ac:dyDescent="0.3">
      <c r="A7649" s="1">
        <v>6909650</v>
      </c>
      <c r="B7649" t="s">
        <v>7661</v>
      </c>
      <c r="C7649">
        <v>17.23367268784326</v>
      </c>
      <c r="D7649">
        <v>17.791159973144531</v>
      </c>
      <c r="E7649">
        <v>17.785899988810218</v>
      </c>
      <c r="F7649">
        <v>17.471424965858461</v>
      </c>
      <c r="G7649">
        <v>80.2</v>
      </c>
      <c r="H7649">
        <v>166.73333333333329</v>
      </c>
      <c r="I7649">
        <v>6324.4666666666662</v>
      </c>
      <c r="J7649">
        <v>18.545000076293949</v>
      </c>
      <c r="K7649">
        <v>14.145999908447269</v>
      </c>
      <c r="L7649" t="s">
        <v>8953</v>
      </c>
      <c r="M7649" t="s">
        <v>8953</v>
      </c>
      <c r="N7649" t="s">
        <v>8956</v>
      </c>
      <c r="O7649">
        <v>1</v>
      </c>
    </row>
    <row r="7650" spans="1:15" x14ac:dyDescent="0.3">
      <c r="A7650" s="1">
        <v>6909651</v>
      </c>
      <c r="B7650" t="s">
        <v>7662</v>
      </c>
      <c r="C7650">
        <v>1.466056245143472</v>
      </c>
      <c r="D7650">
        <v>1.7007999873161319</v>
      </c>
      <c r="E7650">
        <v>2.212833324273427</v>
      </c>
      <c r="F7650">
        <v>1.8996599927544591</v>
      </c>
      <c r="G7650">
        <v>58381</v>
      </c>
      <c r="H7650">
        <v>93760.333333333328</v>
      </c>
      <c r="I7650">
        <v>180075.66666666669</v>
      </c>
      <c r="J7650">
        <v>2.9900000095367432</v>
      </c>
      <c r="K7650">
        <v>0.50999999046325684</v>
      </c>
      <c r="L7650" t="s">
        <v>8953</v>
      </c>
      <c r="M7650" t="s">
        <v>8953</v>
      </c>
      <c r="N7650" t="s">
        <v>8956</v>
      </c>
      <c r="O7650">
        <v>0</v>
      </c>
    </row>
    <row r="7651" spans="1:15" x14ac:dyDescent="0.3">
      <c r="A7651" s="1">
        <v>6909652</v>
      </c>
      <c r="B7651" t="s">
        <v>7663</v>
      </c>
      <c r="C7651">
        <v>47.769104750519723</v>
      </c>
      <c r="D7651">
        <v>46.853199768066403</v>
      </c>
      <c r="E7651">
        <v>50.808733215332033</v>
      </c>
      <c r="F7651">
        <v>55.578499946594228</v>
      </c>
      <c r="G7651">
        <v>73937.5</v>
      </c>
      <c r="H7651">
        <v>89625.833333333328</v>
      </c>
      <c r="I7651">
        <v>107883.05555555561</v>
      </c>
      <c r="J7651">
        <v>78.44000244140625</v>
      </c>
      <c r="K7651">
        <v>41.709999084472663</v>
      </c>
      <c r="L7651" t="s">
        <v>8953</v>
      </c>
      <c r="M7651" t="s">
        <v>8953</v>
      </c>
      <c r="N7651" t="s">
        <v>8956</v>
      </c>
      <c r="O7651">
        <v>1</v>
      </c>
    </row>
    <row r="7652" spans="1:15" x14ac:dyDescent="0.3">
      <c r="A7652" s="1">
        <v>6909653</v>
      </c>
      <c r="B7652" t="s">
        <v>7664</v>
      </c>
      <c r="C7652">
        <v>34.095751051219374</v>
      </c>
      <c r="D7652">
        <v>34.155000000000001</v>
      </c>
      <c r="E7652">
        <v>32.57653334299723</v>
      </c>
      <c r="F7652">
        <v>33.12174994468689</v>
      </c>
      <c r="G7652">
        <v>3121748.8</v>
      </c>
      <c r="H7652">
        <v>3952646.2666666671</v>
      </c>
      <c r="I7652">
        <v>5274059.8666666662</v>
      </c>
      <c r="J7652">
        <v>40.229999542236328</v>
      </c>
      <c r="K7652">
        <v>26.760000228881839</v>
      </c>
      <c r="L7652" t="s">
        <v>8953</v>
      </c>
      <c r="M7652" t="s">
        <v>8953</v>
      </c>
      <c r="N7652" t="s">
        <v>8956</v>
      </c>
      <c r="O7652">
        <v>1</v>
      </c>
    </row>
    <row r="7653" spans="1:15" x14ac:dyDescent="0.3">
      <c r="A7653" s="1">
        <v>6909655</v>
      </c>
      <c r="B7653" t="s">
        <v>7665</v>
      </c>
      <c r="C7653">
        <v>42.609901126209387</v>
      </c>
      <c r="D7653">
        <v>42.423853836059571</v>
      </c>
      <c r="E7653">
        <v>41.227564595540358</v>
      </c>
      <c r="F7653">
        <v>41.038058414459229</v>
      </c>
      <c r="G7653">
        <v>31.6</v>
      </c>
      <c r="H7653">
        <v>2277.1999999999998</v>
      </c>
      <c r="I7653">
        <v>806.84444444444443</v>
      </c>
      <c r="J7653">
        <v>43.720001220703118</v>
      </c>
      <c r="K7653">
        <v>35.887001037597663</v>
      </c>
      <c r="L7653" t="s">
        <v>8953</v>
      </c>
      <c r="M7653" t="s">
        <v>8953</v>
      </c>
      <c r="N7653" t="s">
        <v>8956</v>
      </c>
      <c r="O7653">
        <v>1</v>
      </c>
    </row>
    <row r="7654" spans="1:15" x14ac:dyDescent="0.3">
      <c r="A7654" s="1">
        <v>6909656</v>
      </c>
      <c r="B7654" t="s">
        <v>7666</v>
      </c>
      <c r="C7654">
        <v>283.98318360429653</v>
      </c>
      <c r="D7654">
        <v>290.22359924316407</v>
      </c>
      <c r="E7654">
        <v>280.8519327799479</v>
      </c>
      <c r="F7654">
        <v>269.57574958801268</v>
      </c>
      <c r="G7654">
        <v>943411.19999999995</v>
      </c>
      <c r="H7654">
        <v>1355253.7333333329</v>
      </c>
      <c r="I7654">
        <v>1303687.9111111111</v>
      </c>
      <c r="J7654">
        <v>305.08999633789063</v>
      </c>
      <c r="K7654">
        <v>202.53999328613281</v>
      </c>
      <c r="L7654" t="s">
        <v>8953</v>
      </c>
      <c r="M7654" t="s">
        <v>8953</v>
      </c>
      <c r="N7654" t="s">
        <v>8956</v>
      </c>
      <c r="O7654">
        <v>1</v>
      </c>
    </row>
    <row r="7655" spans="1:15" x14ac:dyDescent="0.3">
      <c r="A7655" s="1">
        <v>6909657</v>
      </c>
      <c r="B7655" t="s">
        <v>7667</v>
      </c>
      <c r="C7655">
        <v>63.024582472602518</v>
      </c>
      <c r="D7655">
        <v>61.832199935913088</v>
      </c>
      <c r="E7655">
        <v>60.526853332519529</v>
      </c>
      <c r="F7655">
        <v>60.651004943847653</v>
      </c>
      <c r="G7655">
        <v>60332</v>
      </c>
      <c r="H7655">
        <v>62447.333333333343</v>
      </c>
      <c r="I7655">
        <v>66809.111111111109</v>
      </c>
      <c r="J7655">
        <v>66.029998779296875</v>
      </c>
      <c r="K7655">
        <v>52.299999237060547</v>
      </c>
      <c r="L7655" t="s">
        <v>8953</v>
      </c>
      <c r="M7655" t="s">
        <v>8953</v>
      </c>
      <c r="N7655" t="s">
        <v>8956</v>
      </c>
      <c r="O7655">
        <v>1</v>
      </c>
    </row>
    <row r="7656" spans="1:15" x14ac:dyDescent="0.3">
      <c r="A7656" s="1">
        <v>6909658</v>
      </c>
      <c r="B7656" t="s">
        <v>7668</v>
      </c>
      <c r="C7656">
        <v>44.859042194126239</v>
      </c>
      <c r="D7656">
        <v>45.258000106811522</v>
      </c>
      <c r="E7656">
        <v>30.219333388010661</v>
      </c>
      <c r="F7656">
        <v>25.499950027465822</v>
      </c>
      <c r="G7656">
        <v>1018768.2</v>
      </c>
      <c r="H7656">
        <v>1356809.4</v>
      </c>
      <c r="I7656">
        <v>1027970.9111111111</v>
      </c>
      <c r="J7656">
        <v>63.540000915527337</v>
      </c>
      <c r="K7656">
        <v>8.8100004196166992</v>
      </c>
      <c r="L7656" t="s">
        <v>8953</v>
      </c>
      <c r="M7656" t="s">
        <v>8953</v>
      </c>
      <c r="N7656" t="s">
        <v>8956</v>
      </c>
      <c r="O7656">
        <v>0</v>
      </c>
    </row>
    <row r="7657" spans="1:15" x14ac:dyDescent="0.3">
      <c r="A7657" s="1">
        <v>6909659</v>
      </c>
      <c r="B7657" t="s">
        <v>7669</v>
      </c>
      <c r="C7657">
        <v>89.744811080979062</v>
      </c>
      <c r="D7657">
        <v>87.764599761962884</v>
      </c>
      <c r="E7657">
        <v>98.384466756184892</v>
      </c>
      <c r="F7657">
        <v>98.417050209045414</v>
      </c>
      <c r="G7657">
        <v>495639.3</v>
      </c>
      <c r="H7657">
        <v>521446.43333333329</v>
      </c>
      <c r="I7657">
        <v>598431.03333333333</v>
      </c>
      <c r="J7657">
        <v>142.75999450683591</v>
      </c>
      <c r="K7657">
        <v>73.550003051757813</v>
      </c>
      <c r="L7657" t="s">
        <v>8953</v>
      </c>
      <c r="M7657" t="s">
        <v>8953</v>
      </c>
      <c r="N7657" t="s">
        <v>8956</v>
      </c>
      <c r="O7657">
        <v>1</v>
      </c>
    </row>
    <row r="7658" spans="1:15" x14ac:dyDescent="0.3">
      <c r="A7658" s="1">
        <v>6909661</v>
      </c>
      <c r="B7658" t="s">
        <v>7670</v>
      </c>
      <c r="C7658">
        <v>27.896907296359341</v>
      </c>
      <c r="D7658">
        <v>27.866385917663571</v>
      </c>
      <c r="E7658">
        <v>27.321428642272949</v>
      </c>
      <c r="F7658">
        <v>27.06839147567749</v>
      </c>
      <c r="G7658">
        <v>80.2</v>
      </c>
      <c r="H7658">
        <v>233.4</v>
      </c>
      <c r="I7658">
        <v>204.4666666666667</v>
      </c>
      <c r="L7658" t="s">
        <v>8953</v>
      </c>
      <c r="M7658" t="s">
        <v>8953</v>
      </c>
      <c r="N7658" t="s">
        <v>8956</v>
      </c>
      <c r="O7658">
        <v>1</v>
      </c>
    </row>
    <row r="7659" spans="1:15" x14ac:dyDescent="0.3">
      <c r="A7659" s="1">
        <v>6909662</v>
      </c>
      <c r="B7659" t="s">
        <v>7671</v>
      </c>
      <c r="C7659">
        <v>42.473155449102201</v>
      </c>
      <c r="D7659">
        <v>42.227000198364259</v>
      </c>
      <c r="E7659">
        <v>39.439133351643882</v>
      </c>
      <c r="F7659">
        <v>38.343550004959113</v>
      </c>
      <c r="G7659">
        <v>1206986.5</v>
      </c>
      <c r="H7659">
        <v>1261362.166666667</v>
      </c>
      <c r="I7659">
        <v>2257102.944444444</v>
      </c>
      <c r="J7659">
        <v>67</v>
      </c>
      <c r="K7659">
        <v>25.70000076293945</v>
      </c>
      <c r="L7659" t="s">
        <v>8953</v>
      </c>
      <c r="M7659" t="s">
        <v>8953</v>
      </c>
      <c r="N7659" t="s">
        <v>8955</v>
      </c>
      <c r="O7659">
        <v>1</v>
      </c>
    </row>
    <row r="7660" spans="1:15" x14ac:dyDescent="0.3">
      <c r="A7660" s="1">
        <v>6909663</v>
      </c>
      <c r="B7660" t="s">
        <v>7672</v>
      </c>
      <c r="C7660">
        <v>1.973592342359509</v>
      </c>
      <c r="D7660">
        <v>1.9479999995231629</v>
      </c>
      <c r="E7660">
        <v>1.9773999921480809</v>
      </c>
      <c r="F7660">
        <v>2.012349998354912</v>
      </c>
      <c r="G7660">
        <v>31609.5</v>
      </c>
      <c r="H7660">
        <v>34799.833333333343</v>
      </c>
      <c r="I7660">
        <v>20606.611111111109</v>
      </c>
      <c r="J7660">
        <v>2.2599999904632568</v>
      </c>
      <c r="K7660">
        <v>1.75</v>
      </c>
      <c r="L7660" t="s">
        <v>8953</v>
      </c>
      <c r="M7660" t="s">
        <v>8953</v>
      </c>
      <c r="N7660" t="s">
        <v>8955</v>
      </c>
      <c r="O7660">
        <v>0</v>
      </c>
    </row>
    <row r="7661" spans="1:15" x14ac:dyDescent="0.3">
      <c r="A7661" s="1">
        <v>6909664</v>
      </c>
      <c r="B7661" t="s">
        <v>7673</v>
      </c>
      <c r="C7661">
        <v>3.772245938585773</v>
      </c>
      <c r="D7661">
        <v>3.4404000091552729</v>
      </c>
      <c r="E7661">
        <v>3.534566671053569</v>
      </c>
      <c r="F7661">
        <v>3.5927750003337859</v>
      </c>
      <c r="G7661">
        <v>60521.5</v>
      </c>
      <c r="H7661">
        <v>66197.166666666672</v>
      </c>
      <c r="I7661">
        <v>75116.833333333328</v>
      </c>
      <c r="J7661">
        <v>8.8999996185302734</v>
      </c>
      <c r="K7661">
        <v>2.505000114440918</v>
      </c>
      <c r="L7661" t="s">
        <v>8953</v>
      </c>
      <c r="M7661" t="s">
        <v>8953</v>
      </c>
      <c r="N7661" t="s">
        <v>8955</v>
      </c>
      <c r="O7661">
        <v>0</v>
      </c>
    </row>
    <row r="7662" spans="1:15" x14ac:dyDescent="0.3">
      <c r="A7662" s="1">
        <v>6909665</v>
      </c>
      <c r="B7662" t="s">
        <v>7674</v>
      </c>
      <c r="C7662">
        <v>6.6594707571615492</v>
      </c>
      <c r="D7662">
        <v>6.7888400173187264</v>
      </c>
      <c r="G7662">
        <v>3180.2</v>
      </c>
      <c r="H7662">
        <v>2833.4</v>
      </c>
      <c r="I7662">
        <v>3264.4666666666672</v>
      </c>
      <c r="L7662" t="s">
        <v>8953</v>
      </c>
      <c r="M7662" t="s">
        <v>8953</v>
      </c>
      <c r="N7662" t="s">
        <v>8956</v>
      </c>
      <c r="O7662">
        <v>0</v>
      </c>
    </row>
    <row r="7663" spans="1:15" x14ac:dyDescent="0.3">
      <c r="A7663" s="1">
        <v>6909666</v>
      </c>
      <c r="B7663" t="s">
        <v>7675</v>
      </c>
      <c r="C7663">
        <v>4.1992222515096538</v>
      </c>
      <c r="D7663">
        <v>5.948399996757507</v>
      </c>
      <c r="E7663">
        <v>12.178799990018209</v>
      </c>
      <c r="F7663">
        <v>13.152099984884259</v>
      </c>
      <c r="G7663">
        <v>1004929.9</v>
      </c>
      <c r="H7663">
        <v>537981.16666666663</v>
      </c>
      <c r="I7663">
        <v>219021.55555555559</v>
      </c>
      <c r="J7663">
        <v>82</v>
      </c>
      <c r="K7663">
        <v>3.0099999904632568</v>
      </c>
      <c r="L7663" t="s">
        <v>8953</v>
      </c>
      <c r="M7663" t="s">
        <v>8953</v>
      </c>
      <c r="N7663" t="s">
        <v>8956</v>
      </c>
      <c r="O7663">
        <v>0</v>
      </c>
    </row>
    <row r="7664" spans="1:15" x14ac:dyDescent="0.3">
      <c r="A7664" s="1">
        <v>6909668</v>
      </c>
      <c r="B7664" t="s">
        <v>7676</v>
      </c>
      <c r="C7664">
        <v>43.491977484127247</v>
      </c>
      <c r="D7664">
        <v>43.3050301361084</v>
      </c>
      <c r="E7664">
        <v>42.08897669474284</v>
      </c>
      <c r="F7664">
        <v>41.875852489471427</v>
      </c>
      <c r="G7664">
        <v>50.5</v>
      </c>
      <c r="H7664">
        <v>2040.166666666667</v>
      </c>
      <c r="I7664">
        <v>1947.833333333333</v>
      </c>
      <c r="J7664">
        <v>44.624000549316413</v>
      </c>
      <c r="K7664">
        <v>36.53900146484375</v>
      </c>
      <c r="L7664" t="s">
        <v>8953</v>
      </c>
      <c r="M7664" t="s">
        <v>8953</v>
      </c>
      <c r="N7664" t="s">
        <v>8956</v>
      </c>
      <c r="O7664">
        <v>1</v>
      </c>
    </row>
    <row r="7665" spans="1:15" x14ac:dyDescent="0.3">
      <c r="A7665" s="1">
        <v>6909669</v>
      </c>
      <c r="B7665" t="s">
        <v>7677</v>
      </c>
      <c r="C7665">
        <v>73.046070442160968</v>
      </c>
      <c r="D7665">
        <v>73.589599914550774</v>
      </c>
      <c r="E7665">
        <v>74.858466847737631</v>
      </c>
      <c r="F7665">
        <v>76.597849998474118</v>
      </c>
      <c r="G7665">
        <v>2325564.2000000002</v>
      </c>
      <c r="H7665">
        <v>2501028.0666666669</v>
      </c>
      <c r="I7665">
        <v>2525887.1333333328</v>
      </c>
      <c r="J7665">
        <v>86.680000305175781</v>
      </c>
      <c r="K7665">
        <v>69.519996643066406</v>
      </c>
      <c r="L7665" t="s">
        <v>8953</v>
      </c>
      <c r="M7665" t="s">
        <v>8953</v>
      </c>
      <c r="N7665" t="s">
        <v>8956</v>
      </c>
      <c r="O7665">
        <v>1</v>
      </c>
    </row>
    <row r="7666" spans="1:15" x14ac:dyDescent="0.3">
      <c r="A7666" s="1">
        <v>6909670</v>
      </c>
      <c r="B7666" t="s">
        <v>7678</v>
      </c>
      <c r="C7666">
        <v>14.53354929024192</v>
      </c>
      <c r="D7666">
        <v>14.50327602386475</v>
      </c>
      <c r="E7666">
        <v>14.527225322723391</v>
      </c>
      <c r="F7666">
        <v>14.777818980216979</v>
      </c>
      <c r="G7666">
        <v>1409.9</v>
      </c>
      <c r="H7666">
        <v>859.9666666666667</v>
      </c>
      <c r="I7666">
        <v>2807.7666666666669</v>
      </c>
      <c r="J7666">
        <v>17.70000076293945</v>
      </c>
      <c r="K7666">
        <v>12.090000152587891</v>
      </c>
      <c r="L7666" t="s">
        <v>8953</v>
      </c>
      <c r="M7666" t="s">
        <v>8953</v>
      </c>
      <c r="N7666" t="s">
        <v>8956</v>
      </c>
      <c r="O7666">
        <v>1</v>
      </c>
    </row>
    <row r="7667" spans="1:15" x14ac:dyDescent="0.3">
      <c r="A7667" s="1">
        <v>6909671</v>
      </c>
      <c r="B7667" t="s">
        <v>7679</v>
      </c>
      <c r="C7667">
        <v>35.42166679838838</v>
      </c>
      <c r="D7667">
        <v>35.536955795288087</v>
      </c>
      <c r="E7667">
        <v>36.173478673299151</v>
      </c>
      <c r="F7667">
        <v>35.992259006500241</v>
      </c>
      <c r="G7667">
        <v>3533.8</v>
      </c>
      <c r="H7667">
        <v>4894.6000000000004</v>
      </c>
      <c r="I7667">
        <v>10554.86666666667</v>
      </c>
      <c r="J7667">
        <v>39.11199951171875</v>
      </c>
      <c r="K7667">
        <v>31.082000732421879</v>
      </c>
      <c r="L7667" t="s">
        <v>8953</v>
      </c>
      <c r="M7667" t="s">
        <v>8953</v>
      </c>
      <c r="N7667" t="s">
        <v>8956</v>
      </c>
      <c r="O7667">
        <v>1</v>
      </c>
    </row>
    <row r="7668" spans="1:15" x14ac:dyDescent="0.3">
      <c r="A7668" s="1">
        <v>6909672</v>
      </c>
      <c r="B7668" t="s">
        <v>7680</v>
      </c>
      <c r="C7668">
        <v>10.77821748366261</v>
      </c>
      <c r="D7668">
        <v>10.740480041503909</v>
      </c>
      <c r="E7668">
        <v>10.551426671346031</v>
      </c>
      <c r="F7668">
        <v>10.46523499011993</v>
      </c>
      <c r="G7668">
        <v>5793.8</v>
      </c>
      <c r="H7668">
        <v>10127.933333333331</v>
      </c>
      <c r="I7668">
        <v>7175.9777777777781</v>
      </c>
      <c r="J7668">
        <v>10.85999965667725</v>
      </c>
      <c r="K7668">
        <v>10.02000045776367</v>
      </c>
      <c r="L7668" t="s">
        <v>8953</v>
      </c>
      <c r="M7668" t="s">
        <v>8953</v>
      </c>
      <c r="N7668" t="s">
        <v>8956</v>
      </c>
      <c r="O7668">
        <v>1</v>
      </c>
    </row>
    <row r="7669" spans="1:15" x14ac:dyDescent="0.3">
      <c r="A7669" s="1">
        <v>6909673</v>
      </c>
      <c r="B7669" t="s">
        <v>7681</v>
      </c>
      <c r="C7669">
        <v>14.344471570547681</v>
      </c>
      <c r="D7669">
        <v>14.99240003585815</v>
      </c>
      <c r="E7669">
        <v>17.2218666712443</v>
      </c>
      <c r="F7669">
        <v>17.619549999237059</v>
      </c>
      <c r="G7669">
        <v>32685875.5</v>
      </c>
      <c r="H7669">
        <v>55551581.833333343</v>
      </c>
      <c r="I7669">
        <v>44899773.944444448</v>
      </c>
      <c r="J7669">
        <v>20.420000076293949</v>
      </c>
      <c r="K7669">
        <v>13.44999980926514</v>
      </c>
      <c r="L7669" t="s">
        <v>8953</v>
      </c>
      <c r="M7669" t="s">
        <v>8953</v>
      </c>
      <c r="N7669" t="s">
        <v>8956</v>
      </c>
      <c r="O7669">
        <v>1</v>
      </c>
    </row>
    <row r="7670" spans="1:15" x14ac:dyDescent="0.3">
      <c r="A7670" s="1">
        <v>6909674</v>
      </c>
      <c r="B7670" t="s">
        <v>7682</v>
      </c>
      <c r="C7670">
        <v>10.029225648859081</v>
      </c>
      <c r="D7670">
        <v>9.8187999916076656</v>
      </c>
      <c r="E7670">
        <v>9.2886666742960617</v>
      </c>
      <c r="F7670">
        <v>9.2591499948501585</v>
      </c>
      <c r="G7670">
        <v>349572</v>
      </c>
      <c r="H7670">
        <v>462740.66666666669</v>
      </c>
      <c r="I7670">
        <v>352865.77777777781</v>
      </c>
      <c r="J7670">
        <v>10.38000011444092</v>
      </c>
      <c r="K7670">
        <v>7.7800002098083496</v>
      </c>
      <c r="L7670" t="s">
        <v>8953</v>
      </c>
      <c r="M7670" t="s">
        <v>8953</v>
      </c>
      <c r="N7670" t="s">
        <v>8956</v>
      </c>
      <c r="O7670">
        <v>1</v>
      </c>
    </row>
    <row r="7671" spans="1:15" x14ac:dyDescent="0.3">
      <c r="A7671" s="1">
        <v>6909675</v>
      </c>
      <c r="B7671" t="s">
        <v>7683</v>
      </c>
      <c r="C7671">
        <v>23.592833775535588</v>
      </c>
      <c r="D7671">
        <v>23.775620117187501</v>
      </c>
      <c r="E7671">
        <v>23.940546722412108</v>
      </c>
      <c r="F7671">
        <v>23.830535030364992</v>
      </c>
      <c r="G7671">
        <v>25758.1</v>
      </c>
      <c r="H7671">
        <v>24056.033333333329</v>
      </c>
      <c r="I7671">
        <v>57303.12222222222</v>
      </c>
      <c r="J7671">
        <v>24.79999923706055</v>
      </c>
      <c r="K7671">
        <v>22.25</v>
      </c>
      <c r="L7671" t="s">
        <v>8953</v>
      </c>
      <c r="M7671" t="s">
        <v>8953</v>
      </c>
      <c r="N7671" t="s">
        <v>8956</v>
      </c>
      <c r="O7671">
        <v>1</v>
      </c>
    </row>
    <row r="7672" spans="1:15" x14ac:dyDescent="0.3">
      <c r="A7672" s="1">
        <v>6909676</v>
      </c>
      <c r="B7672" t="s">
        <v>7684</v>
      </c>
      <c r="C7672">
        <v>7.6914287605673808</v>
      </c>
      <c r="D7672">
        <v>8.2881999778747559</v>
      </c>
      <c r="E7672">
        <v>7.290733308792114</v>
      </c>
      <c r="F7672">
        <v>6.9396999812126161</v>
      </c>
      <c r="G7672">
        <v>24414.7</v>
      </c>
      <c r="H7672">
        <v>21854.9</v>
      </c>
      <c r="I7672">
        <v>27434.966666666671</v>
      </c>
      <c r="J7672">
        <v>9.2700004577636719</v>
      </c>
      <c r="K7672">
        <v>3.6500000953674321</v>
      </c>
      <c r="L7672" t="s">
        <v>8953</v>
      </c>
      <c r="M7672" t="s">
        <v>8953</v>
      </c>
      <c r="N7672" t="s">
        <v>8956</v>
      </c>
      <c r="O7672">
        <v>0</v>
      </c>
    </row>
    <row r="7673" spans="1:15" x14ac:dyDescent="0.3">
      <c r="A7673" s="1">
        <v>6909677</v>
      </c>
      <c r="B7673" t="s">
        <v>7685</v>
      </c>
      <c r="C7673">
        <v>24.891919709912411</v>
      </c>
      <c r="D7673">
        <v>24.920699882507321</v>
      </c>
      <c r="E7673">
        <v>25.017113240559901</v>
      </c>
      <c r="F7673">
        <v>24.993284950256349</v>
      </c>
      <c r="G7673">
        <v>54783</v>
      </c>
      <c r="H7673">
        <v>57317.666666666657</v>
      </c>
      <c r="I7673">
        <v>57522.555555555547</v>
      </c>
      <c r="L7673" t="s">
        <v>8953</v>
      </c>
      <c r="M7673" t="s">
        <v>8953</v>
      </c>
      <c r="N7673" t="s">
        <v>8956</v>
      </c>
      <c r="O7673">
        <v>1</v>
      </c>
    </row>
    <row r="7674" spans="1:15" x14ac:dyDescent="0.3">
      <c r="A7674" s="1">
        <v>6909678</v>
      </c>
      <c r="B7674" t="s">
        <v>7686</v>
      </c>
      <c r="C7674">
        <v>41.929252571325179</v>
      </c>
      <c r="D7674">
        <v>42.37952003479004</v>
      </c>
      <c r="E7674">
        <v>42.84529342651367</v>
      </c>
      <c r="F7674">
        <v>42.733540058135993</v>
      </c>
      <c r="G7674">
        <v>9209.5</v>
      </c>
      <c r="H7674">
        <v>5646.5</v>
      </c>
      <c r="I7674">
        <v>4598.833333333333</v>
      </c>
      <c r="J7674">
        <v>44.790000915527337</v>
      </c>
      <c r="K7674">
        <v>40.490001678466797</v>
      </c>
      <c r="L7674" t="s">
        <v>8953</v>
      </c>
      <c r="M7674" t="s">
        <v>8953</v>
      </c>
      <c r="N7674" t="s">
        <v>8956</v>
      </c>
      <c r="O7674">
        <v>1</v>
      </c>
    </row>
    <row r="7675" spans="1:15" x14ac:dyDescent="0.3">
      <c r="A7675" s="1">
        <v>6909679</v>
      </c>
      <c r="B7675" t="s">
        <v>7687</v>
      </c>
      <c r="C7675">
        <v>31.072686993744949</v>
      </c>
      <c r="D7675">
        <v>31.44841194152832</v>
      </c>
      <c r="E7675">
        <v>30.996270675659179</v>
      </c>
      <c r="F7675">
        <v>30.946052989959721</v>
      </c>
      <c r="G7675">
        <v>2692.9</v>
      </c>
      <c r="H7675">
        <v>3440.9666666666672</v>
      </c>
      <c r="I7675">
        <v>6406.9888888888891</v>
      </c>
      <c r="J7675">
        <v>33.970001220703118</v>
      </c>
      <c r="K7675">
        <v>29.20000076293945</v>
      </c>
      <c r="L7675" t="s">
        <v>8953</v>
      </c>
      <c r="M7675" t="s">
        <v>8953</v>
      </c>
      <c r="N7675" t="s">
        <v>8956</v>
      </c>
      <c r="O7675">
        <v>1</v>
      </c>
    </row>
    <row r="7676" spans="1:15" x14ac:dyDescent="0.3">
      <c r="A7676" s="1">
        <v>6909680</v>
      </c>
      <c r="B7676" t="s">
        <v>7688</v>
      </c>
      <c r="C7676">
        <v>13.386389019352841</v>
      </c>
      <c r="D7676">
        <v>13.5475399017334</v>
      </c>
      <c r="E7676">
        <v>14.31777996063232</v>
      </c>
      <c r="F7676">
        <v>14.60158996582031</v>
      </c>
      <c r="G7676">
        <v>94770.4</v>
      </c>
      <c r="H7676">
        <v>93466.8</v>
      </c>
      <c r="I7676">
        <v>110992.26666666671</v>
      </c>
      <c r="J7676">
        <v>16.849000930786129</v>
      </c>
      <c r="K7676">
        <v>13.260000228881839</v>
      </c>
      <c r="L7676" t="s">
        <v>8953</v>
      </c>
      <c r="M7676" t="s">
        <v>8953</v>
      </c>
      <c r="N7676" t="s">
        <v>8956</v>
      </c>
      <c r="O7676">
        <v>1</v>
      </c>
    </row>
    <row r="7677" spans="1:15" x14ac:dyDescent="0.3">
      <c r="A7677" s="1">
        <v>6909681</v>
      </c>
      <c r="B7677" t="s">
        <v>7689</v>
      </c>
      <c r="C7677">
        <v>3.9386593836414399</v>
      </c>
      <c r="D7677">
        <v>4.0450000286102297</v>
      </c>
      <c r="E7677">
        <v>3.849800004959107</v>
      </c>
      <c r="F7677">
        <v>3.8031000041961671</v>
      </c>
      <c r="G7677">
        <v>14362.5</v>
      </c>
      <c r="H7677">
        <v>11544.16666666667</v>
      </c>
      <c r="I7677">
        <v>15506.944444444451</v>
      </c>
      <c r="J7677">
        <v>4.2800002098083496</v>
      </c>
      <c r="K7677">
        <v>3.380000114440918</v>
      </c>
      <c r="L7677" t="s">
        <v>8953</v>
      </c>
      <c r="M7677" t="s">
        <v>8953</v>
      </c>
      <c r="N7677" t="s">
        <v>8956</v>
      </c>
      <c r="O7677">
        <v>0</v>
      </c>
    </row>
    <row r="7678" spans="1:15" x14ac:dyDescent="0.3">
      <c r="A7678" s="1">
        <v>6909682</v>
      </c>
      <c r="B7678" t="s">
        <v>7690</v>
      </c>
      <c r="C7678">
        <v>15.288177277865319</v>
      </c>
      <c r="D7678">
        <v>15.55940000534058</v>
      </c>
      <c r="E7678">
        <v>16.007733414967859</v>
      </c>
      <c r="F7678">
        <v>15.67115005493164</v>
      </c>
      <c r="G7678">
        <v>2069128</v>
      </c>
      <c r="H7678">
        <v>2799396</v>
      </c>
      <c r="I7678">
        <v>2136676.444444444</v>
      </c>
      <c r="J7678">
        <v>17.110000610351559</v>
      </c>
      <c r="K7678">
        <v>12.420000076293951</v>
      </c>
      <c r="L7678" t="s">
        <v>8953</v>
      </c>
      <c r="M7678" t="s">
        <v>8953</v>
      </c>
      <c r="N7678" t="s">
        <v>8956</v>
      </c>
      <c r="O7678">
        <v>1</v>
      </c>
    </row>
    <row r="7679" spans="1:15" x14ac:dyDescent="0.3">
      <c r="A7679" s="1">
        <v>6909683</v>
      </c>
      <c r="B7679" t="s">
        <v>7691</v>
      </c>
      <c r="C7679">
        <v>6.8475251256637728</v>
      </c>
      <c r="D7679">
        <v>6.5017999935150144</v>
      </c>
      <c r="E7679">
        <v>6.5128000068664553</v>
      </c>
      <c r="F7679">
        <v>6.5299000000953678</v>
      </c>
      <c r="G7679">
        <v>4466429.9000000004</v>
      </c>
      <c r="H7679">
        <v>6249709.9666666668</v>
      </c>
      <c r="I7679">
        <v>7049294.4333333336</v>
      </c>
      <c r="J7679">
        <v>10.079999923706049</v>
      </c>
      <c r="K7679">
        <v>3.2599999904632568</v>
      </c>
      <c r="L7679" t="s">
        <v>8953</v>
      </c>
      <c r="M7679" t="s">
        <v>8953</v>
      </c>
      <c r="N7679" t="s">
        <v>8956</v>
      </c>
      <c r="O7679">
        <v>0</v>
      </c>
    </row>
    <row r="7680" spans="1:15" x14ac:dyDescent="0.3">
      <c r="A7680" s="1">
        <v>6909684</v>
      </c>
      <c r="B7680" t="s">
        <v>7692</v>
      </c>
      <c r="C7680">
        <v>1.577629426790391</v>
      </c>
      <c r="D7680">
        <v>1.4142000007629389</v>
      </c>
      <c r="E7680">
        <v>1.0338133351008101</v>
      </c>
      <c r="F7680">
        <v>0.95260500222444533</v>
      </c>
      <c r="G7680">
        <v>273622.8</v>
      </c>
      <c r="H7680">
        <v>578030.93333333335</v>
      </c>
      <c r="I7680">
        <v>579638.08888888895</v>
      </c>
      <c r="J7680">
        <v>1.75</v>
      </c>
      <c r="K7680">
        <v>0.58399999141693115</v>
      </c>
      <c r="L7680" t="s">
        <v>8953</v>
      </c>
      <c r="M7680" t="s">
        <v>8953</v>
      </c>
      <c r="N7680" t="s">
        <v>8956</v>
      </c>
      <c r="O7680">
        <v>0</v>
      </c>
    </row>
    <row r="7681" spans="1:15" x14ac:dyDescent="0.3">
      <c r="A7681" s="1">
        <v>6909685</v>
      </c>
      <c r="B7681" t="s">
        <v>7693</v>
      </c>
      <c r="C7681">
        <v>16.254329175489531</v>
      </c>
      <c r="D7681">
        <v>14.97020000457764</v>
      </c>
      <c r="E7681">
        <v>15.20933329264323</v>
      </c>
      <c r="F7681">
        <v>16.3003999710083</v>
      </c>
      <c r="G7681">
        <v>1633263.9</v>
      </c>
      <c r="H7681">
        <v>1846724.6333333331</v>
      </c>
      <c r="I7681">
        <v>2244801.5444444451</v>
      </c>
      <c r="J7681">
        <v>22.29999923706055</v>
      </c>
      <c r="K7681">
        <v>11.11999988555908</v>
      </c>
      <c r="L7681" t="s">
        <v>8953</v>
      </c>
      <c r="M7681" t="s">
        <v>8953</v>
      </c>
      <c r="N7681" t="s">
        <v>8955</v>
      </c>
      <c r="O7681">
        <v>0</v>
      </c>
    </row>
    <row r="7682" spans="1:15" x14ac:dyDescent="0.3">
      <c r="A7682" s="1">
        <v>6909686</v>
      </c>
      <c r="B7682" t="s">
        <v>7694</v>
      </c>
      <c r="C7682">
        <v>2.9600436339829881</v>
      </c>
      <c r="D7682">
        <v>2.9063999938964842</v>
      </c>
      <c r="E7682">
        <v>2.3537333321571352</v>
      </c>
      <c r="F7682">
        <v>2.095109999477863</v>
      </c>
      <c r="G7682">
        <v>176012.5</v>
      </c>
      <c r="H7682">
        <v>225057.5</v>
      </c>
      <c r="I7682">
        <v>517036.94444444438</v>
      </c>
      <c r="J7682">
        <v>4.2300000190734863</v>
      </c>
      <c r="K7682">
        <v>0.93699997663497925</v>
      </c>
      <c r="L7682" t="s">
        <v>8953</v>
      </c>
      <c r="M7682" t="s">
        <v>8953</v>
      </c>
      <c r="N7682" t="s">
        <v>8955</v>
      </c>
      <c r="O7682">
        <v>0</v>
      </c>
    </row>
    <row r="7683" spans="1:15" x14ac:dyDescent="0.3">
      <c r="A7683" s="1">
        <v>6909687</v>
      </c>
      <c r="B7683" t="s">
        <v>7695</v>
      </c>
      <c r="C7683">
        <v>63.238245169822001</v>
      </c>
      <c r="D7683">
        <v>67.978600158691407</v>
      </c>
      <c r="E7683">
        <v>72.604266560872389</v>
      </c>
      <c r="F7683">
        <v>73.892299995422363</v>
      </c>
      <c r="G7683">
        <v>1030073.1</v>
      </c>
      <c r="H7683">
        <v>862681.03333333333</v>
      </c>
      <c r="I7683">
        <v>714374.7888888889</v>
      </c>
      <c r="J7683">
        <v>88.349998474121094</v>
      </c>
      <c r="K7683">
        <v>57.009998321533203</v>
      </c>
      <c r="L7683" t="s">
        <v>8953</v>
      </c>
      <c r="M7683" t="s">
        <v>8953</v>
      </c>
      <c r="N7683" t="s">
        <v>8956</v>
      </c>
      <c r="O7683">
        <v>0</v>
      </c>
    </row>
    <row r="7684" spans="1:15" x14ac:dyDescent="0.3">
      <c r="A7684" s="1">
        <v>6909688</v>
      </c>
      <c r="B7684" t="s">
        <v>7696</v>
      </c>
      <c r="C7684">
        <v>2.3875972110805819</v>
      </c>
      <c r="D7684">
        <v>2.6423999857902531</v>
      </c>
      <c r="E7684">
        <v>2.5291866707801818</v>
      </c>
      <c r="F7684">
        <v>2.5049600052833561</v>
      </c>
      <c r="G7684">
        <v>13386.4</v>
      </c>
      <c r="H7684">
        <v>18665.466666666671</v>
      </c>
      <c r="I7684">
        <v>101248.4888888889</v>
      </c>
      <c r="J7684">
        <v>6.7199997901916504</v>
      </c>
      <c r="K7684">
        <v>1.7400000095367429</v>
      </c>
      <c r="L7684" t="s">
        <v>8953</v>
      </c>
      <c r="M7684" t="s">
        <v>8953</v>
      </c>
      <c r="N7684" t="s">
        <v>8956</v>
      </c>
      <c r="O7684">
        <v>0</v>
      </c>
    </row>
    <row r="7685" spans="1:15" x14ac:dyDescent="0.3">
      <c r="A7685" s="1">
        <v>6909689</v>
      </c>
      <c r="B7685" t="s">
        <v>7697</v>
      </c>
      <c r="C7685">
        <v>3.8846392594447181</v>
      </c>
      <c r="D7685">
        <v>5.3643999910354614</v>
      </c>
      <c r="E7685">
        <v>6.4528000211715701</v>
      </c>
      <c r="F7685">
        <v>6.5616000092029569</v>
      </c>
      <c r="G7685">
        <v>61570.400000000001</v>
      </c>
      <c r="H7685">
        <v>188787.1333333333</v>
      </c>
      <c r="I7685">
        <v>67088.155555555553</v>
      </c>
      <c r="J7685">
        <v>9.1999998092651367</v>
      </c>
      <c r="K7685">
        <v>2.7999999523162842</v>
      </c>
      <c r="L7685" t="s">
        <v>8953</v>
      </c>
      <c r="M7685" t="s">
        <v>8953</v>
      </c>
      <c r="N7685" t="s">
        <v>8956</v>
      </c>
      <c r="O7685">
        <v>0</v>
      </c>
    </row>
    <row r="7686" spans="1:15" x14ac:dyDescent="0.3">
      <c r="A7686" s="1">
        <v>6909690</v>
      </c>
      <c r="B7686" t="s">
        <v>7698</v>
      </c>
      <c r="C7686">
        <v>65.184073715804502</v>
      </c>
      <c r="D7686">
        <v>66.527399368286126</v>
      </c>
      <c r="E7686">
        <v>59.351733271280928</v>
      </c>
      <c r="F7686">
        <v>57.550499992370597</v>
      </c>
      <c r="G7686">
        <v>1447241.9</v>
      </c>
      <c r="H7686">
        <v>2092937.3</v>
      </c>
      <c r="I7686">
        <v>2288181.3222222221</v>
      </c>
      <c r="J7686">
        <v>70.669998168945313</v>
      </c>
      <c r="K7686">
        <v>47.020000457763672</v>
      </c>
      <c r="L7686" t="s">
        <v>8953</v>
      </c>
      <c r="M7686" t="s">
        <v>8953</v>
      </c>
      <c r="N7686" t="s">
        <v>8956</v>
      </c>
      <c r="O7686">
        <v>1</v>
      </c>
    </row>
    <row r="7687" spans="1:15" x14ac:dyDescent="0.3">
      <c r="A7687" s="1">
        <v>6909691</v>
      </c>
      <c r="B7687" t="s">
        <v>7699</v>
      </c>
      <c r="C7687">
        <v>2.4447425126051519</v>
      </c>
      <c r="D7687">
        <v>2.5629999876022338</v>
      </c>
      <c r="E7687">
        <v>3.0078599913914998</v>
      </c>
      <c r="F7687">
        <v>3.0204449903964998</v>
      </c>
      <c r="G7687">
        <v>25233</v>
      </c>
      <c r="H7687">
        <v>33891</v>
      </c>
      <c r="I7687">
        <v>36093.666666666657</v>
      </c>
      <c r="J7687">
        <v>4.2699999809265137</v>
      </c>
      <c r="K7687">
        <v>2.2699999809265141</v>
      </c>
      <c r="L7687" t="s">
        <v>8953</v>
      </c>
      <c r="M7687" t="s">
        <v>8953</v>
      </c>
      <c r="N7687" t="s">
        <v>8956</v>
      </c>
      <c r="O7687">
        <v>0</v>
      </c>
    </row>
    <row r="7688" spans="1:15" x14ac:dyDescent="0.3">
      <c r="A7688" s="1">
        <v>6909692</v>
      </c>
      <c r="B7688" t="s">
        <v>7700</v>
      </c>
      <c r="C7688">
        <v>71.917495607468723</v>
      </c>
      <c r="D7688">
        <v>76.443800125122067</v>
      </c>
      <c r="E7688">
        <v>65.756966756184895</v>
      </c>
      <c r="F7688">
        <v>62.630275039672853</v>
      </c>
      <c r="G7688">
        <v>142694.79999999999</v>
      </c>
      <c r="H7688">
        <v>128354.93333333331</v>
      </c>
      <c r="I7688">
        <v>142310.5333333333</v>
      </c>
      <c r="J7688">
        <v>115.5</v>
      </c>
      <c r="K7688">
        <v>37.950000762939453</v>
      </c>
      <c r="L7688" t="s">
        <v>8953</v>
      </c>
      <c r="M7688" t="s">
        <v>8953</v>
      </c>
      <c r="N7688" t="s">
        <v>8956</v>
      </c>
      <c r="O7688">
        <v>0</v>
      </c>
    </row>
    <row r="7689" spans="1:15" x14ac:dyDescent="0.3">
      <c r="A7689" s="1">
        <v>6909693</v>
      </c>
      <c r="B7689" t="s">
        <v>7701</v>
      </c>
      <c r="C7689">
        <v>36.830928270719909</v>
      </c>
      <c r="D7689">
        <v>37.737000045776369</v>
      </c>
      <c r="E7689">
        <v>31.82433331807454</v>
      </c>
      <c r="F7689">
        <v>31.140349969863891</v>
      </c>
      <c r="G7689">
        <v>28623.200000000001</v>
      </c>
      <c r="H7689">
        <v>37024.400000000001</v>
      </c>
      <c r="I7689">
        <v>48842.577777777777</v>
      </c>
      <c r="J7689">
        <v>40.970001220703118</v>
      </c>
      <c r="K7689">
        <v>23</v>
      </c>
      <c r="L7689" t="s">
        <v>8953</v>
      </c>
      <c r="M7689" t="s">
        <v>8953</v>
      </c>
      <c r="N7689" t="s">
        <v>8956</v>
      </c>
      <c r="O7689">
        <v>1</v>
      </c>
    </row>
    <row r="7690" spans="1:15" x14ac:dyDescent="0.3">
      <c r="A7690" s="1">
        <v>6909694</v>
      </c>
      <c r="B7690" t="s">
        <v>7702</v>
      </c>
      <c r="C7690">
        <v>17.83910319763519</v>
      </c>
      <c r="D7690">
        <v>18.482100143432621</v>
      </c>
      <c r="E7690">
        <v>16.04470003763835</v>
      </c>
      <c r="F7690">
        <v>16.046925020217891</v>
      </c>
      <c r="G7690">
        <v>331728.59999999998</v>
      </c>
      <c r="H7690">
        <v>604749.53333333333</v>
      </c>
      <c r="I7690">
        <v>343688.73333333328</v>
      </c>
      <c r="J7690">
        <v>24.620000839233398</v>
      </c>
      <c r="K7690">
        <v>11.569999694824221</v>
      </c>
      <c r="L7690" t="s">
        <v>8953</v>
      </c>
      <c r="M7690" t="s">
        <v>8953</v>
      </c>
      <c r="N7690" t="s">
        <v>8956</v>
      </c>
      <c r="O7690">
        <v>1</v>
      </c>
    </row>
    <row r="7691" spans="1:15" x14ac:dyDescent="0.3">
      <c r="A7691" s="1">
        <v>6909695</v>
      </c>
      <c r="B7691" t="s">
        <v>7703</v>
      </c>
      <c r="C7691">
        <v>11.017765582867741</v>
      </c>
      <c r="D7691">
        <v>11.574200038909909</v>
      </c>
      <c r="E7691">
        <v>13.951199963887531</v>
      </c>
      <c r="F7691">
        <v>15.07459995746613</v>
      </c>
      <c r="G7691">
        <v>957944.1</v>
      </c>
      <c r="H7691">
        <v>606238.03333333333</v>
      </c>
      <c r="I7691">
        <v>627392.67777777778</v>
      </c>
      <c r="J7691">
        <v>22.729999542236332</v>
      </c>
      <c r="K7691">
        <v>9.3500003814697266</v>
      </c>
      <c r="L7691" t="s">
        <v>8953</v>
      </c>
      <c r="M7691" t="s">
        <v>8953</v>
      </c>
      <c r="N7691" t="s">
        <v>8956</v>
      </c>
      <c r="O7691">
        <v>0</v>
      </c>
    </row>
    <row r="7692" spans="1:15" x14ac:dyDescent="0.3">
      <c r="A7692" s="1">
        <v>6909696</v>
      </c>
      <c r="B7692" t="s">
        <v>7704</v>
      </c>
      <c r="C7692">
        <v>6.4082463532059766</v>
      </c>
      <c r="D7692">
        <v>5.6142000198364261</v>
      </c>
      <c r="E7692">
        <v>3.944533336162567</v>
      </c>
      <c r="F7692">
        <v>3.3415500020980828</v>
      </c>
      <c r="G7692">
        <v>1066064.5</v>
      </c>
      <c r="H7692">
        <v>685271.5</v>
      </c>
      <c r="I7692">
        <v>754812.72222222225</v>
      </c>
      <c r="J7692">
        <v>7.380000114440918</v>
      </c>
      <c r="K7692">
        <v>1.360000014305115</v>
      </c>
      <c r="L7692" t="s">
        <v>8954</v>
      </c>
      <c r="M7692" t="s">
        <v>8953</v>
      </c>
      <c r="N7692" t="s">
        <v>8955</v>
      </c>
      <c r="O7692">
        <v>0</v>
      </c>
    </row>
    <row r="7693" spans="1:15" x14ac:dyDescent="0.3">
      <c r="A7693" s="1">
        <v>6909697</v>
      </c>
      <c r="B7693" t="s">
        <v>7705</v>
      </c>
      <c r="C7693">
        <v>7.4015959472093389</v>
      </c>
      <c r="D7693">
        <v>7.4177999973297117</v>
      </c>
      <c r="E7693">
        <v>6.392266664505005</v>
      </c>
      <c r="F7693">
        <v>6.2749499964714053</v>
      </c>
      <c r="G7693">
        <v>4514.7</v>
      </c>
      <c r="H7693">
        <v>4361.5666666666666</v>
      </c>
      <c r="I7693">
        <v>5679.4111111111106</v>
      </c>
      <c r="J7693">
        <v>7.7199997901916504</v>
      </c>
      <c r="K7693">
        <v>5.1599998474121094</v>
      </c>
      <c r="L7693" t="s">
        <v>8953</v>
      </c>
      <c r="M7693" t="s">
        <v>8953</v>
      </c>
      <c r="N7693" t="s">
        <v>8956</v>
      </c>
      <c r="O7693">
        <v>0</v>
      </c>
    </row>
    <row r="7694" spans="1:15" x14ac:dyDescent="0.3">
      <c r="A7694" s="1">
        <v>6909698</v>
      </c>
      <c r="B7694" t="s">
        <v>7706</v>
      </c>
      <c r="C7694">
        <v>49.644289831986953</v>
      </c>
      <c r="D7694">
        <v>49.865400314331048</v>
      </c>
      <c r="E7694">
        <v>49.941400121053057</v>
      </c>
      <c r="F7694">
        <v>49.708250122070311</v>
      </c>
      <c r="G7694">
        <v>72052.800000000003</v>
      </c>
      <c r="H7694">
        <v>41460.933333333327</v>
      </c>
      <c r="I7694">
        <v>28425.866666666661</v>
      </c>
      <c r="J7694">
        <v>50.790000915527337</v>
      </c>
      <c r="K7694">
        <v>47.139999389648438</v>
      </c>
      <c r="L7694" t="s">
        <v>8953</v>
      </c>
      <c r="M7694" t="s">
        <v>8953</v>
      </c>
      <c r="N7694" t="s">
        <v>8956</v>
      </c>
      <c r="O7694">
        <v>1</v>
      </c>
    </row>
    <row r="7695" spans="1:15" x14ac:dyDescent="0.3">
      <c r="A7695" s="1">
        <v>6909699</v>
      </c>
      <c r="B7695" t="s">
        <v>7707</v>
      </c>
      <c r="C7695">
        <v>21.747733465240739</v>
      </c>
      <c r="D7695">
        <v>22.9453999710083</v>
      </c>
      <c r="E7695">
        <v>19.779266618092851</v>
      </c>
      <c r="F7695">
        <v>18.0374999666214</v>
      </c>
      <c r="G7695">
        <v>14776.7</v>
      </c>
      <c r="H7695">
        <v>10165.566666666669</v>
      </c>
      <c r="I7695">
        <v>10766.3</v>
      </c>
      <c r="J7695">
        <v>26.25</v>
      </c>
      <c r="K7695">
        <v>8.4200000762939453</v>
      </c>
      <c r="L7695" t="s">
        <v>8953</v>
      </c>
      <c r="M7695" t="s">
        <v>8953</v>
      </c>
      <c r="N7695" t="s">
        <v>8956</v>
      </c>
      <c r="O7695">
        <v>0</v>
      </c>
    </row>
    <row r="7696" spans="1:15" x14ac:dyDescent="0.3">
      <c r="A7696" s="1">
        <v>6909700</v>
      </c>
      <c r="B7696" t="s">
        <v>7708</v>
      </c>
      <c r="C7696">
        <v>37.376732907509343</v>
      </c>
      <c r="D7696">
        <v>36.117599830627441</v>
      </c>
      <c r="E7696">
        <v>32.697666575113942</v>
      </c>
      <c r="F7696">
        <v>31.844149885177611</v>
      </c>
      <c r="G7696">
        <v>242292.3</v>
      </c>
      <c r="H7696">
        <v>347667.43333333329</v>
      </c>
      <c r="I7696">
        <v>358693.58888888889</v>
      </c>
      <c r="J7696">
        <v>40.590000152587891</v>
      </c>
      <c r="K7696">
        <v>21.979999542236332</v>
      </c>
      <c r="L7696" t="s">
        <v>8953</v>
      </c>
      <c r="M7696" t="s">
        <v>8953</v>
      </c>
      <c r="N7696" t="s">
        <v>8956</v>
      </c>
      <c r="O7696">
        <v>0</v>
      </c>
    </row>
    <row r="7697" spans="1:15" x14ac:dyDescent="0.3">
      <c r="A7697" s="1">
        <v>6909702</v>
      </c>
      <c r="B7697" t="s">
        <v>7709</v>
      </c>
      <c r="C7697">
        <v>10.321804511281471</v>
      </c>
      <c r="D7697">
        <v>10.31611988067627</v>
      </c>
      <c r="E7697">
        <v>10.139426619211831</v>
      </c>
      <c r="F7697">
        <v>10.093844952583311</v>
      </c>
      <c r="G7697">
        <v>6770</v>
      </c>
      <c r="H7697">
        <v>9653.3333333333339</v>
      </c>
      <c r="I7697">
        <v>5067.7777777777774</v>
      </c>
      <c r="J7697">
        <v>10.5</v>
      </c>
      <c r="K7697">
        <v>9.7340002059936523</v>
      </c>
      <c r="L7697" t="s">
        <v>8953</v>
      </c>
      <c r="M7697" t="s">
        <v>8953</v>
      </c>
      <c r="N7697" t="s">
        <v>8956</v>
      </c>
      <c r="O7697">
        <v>1</v>
      </c>
    </row>
    <row r="7698" spans="1:15" x14ac:dyDescent="0.3">
      <c r="A7698" s="1">
        <v>6909703</v>
      </c>
      <c r="B7698" t="s">
        <v>7710</v>
      </c>
      <c r="C7698">
        <v>23.15122911891169</v>
      </c>
      <c r="D7698">
        <v>22.40719997406006</v>
      </c>
      <c r="E7698">
        <v>21.87499998728434</v>
      </c>
      <c r="F7698">
        <v>21.953949975967411</v>
      </c>
      <c r="G7698">
        <v>540635.5</v>
      </c>
      <c r="H7698">
        <v>460681.83333333331</v>
      </c>
      <c r="I7698">
        <v>443459.5</v>
      </c>
      <c r="J7698">
        <v>24.670000076293949</v>
      </c>
      <c r="K7698">
        <v>19.920000076293949</v>
      </c>
      <c r="L7698" t="s">
        <v>8953</v>
      </c>
      <c r="M7698" t="s">
        <v>8953</v>
      </c>
      <c r="N7698" t="s">
        <v>8956</v>
      </c>
      <c r="O7698">
        <v>1</v>
      </c>
    </row>
    <row r="7699" spans="1:15" x14ac:dyDescent="0.3">
      <c r="A7699" s="1">
        <v>6909704</v>
      </c>
      <c r="B7699" t="s">
        <v>7711</v>
      </c>
      <c r="C7699">
        <v>15.64811291820333</v>
      </c>
      <c r="D7699">
        <v>16.854800052642819</v>
      </c>
      <c r="E7699">
        <v>17.378733355204261</v>
      </c>
      <c r="F7699">
        <v>18.068449993133541</v>
      </c>
      <c r="G7699">
        <v>152879.9</v>
      </c>
      <c r="H7699">
        <v>183906.6333333333</v>
      </c>
      <c r="I7699">
        <v>197881.1</v>
      </c>
      <c r="J7699">
        <v>22.54999923706055</v>
      </c>
      <c r="K7699">
        <v>14.60999965667725</v>
      </c>
      <c r="L7699" t="s">
        <v>8953</v>
      </c>
      <c r="M7699" t="s">
        <v>8953</v>
      </c>
      <c r="N7699" t="s">
        <v>8956</v>
      </c>
      <c r="O7699">
        <v>1</v>
      </c>
    </row>
    <row r="7700" spans="1:15" x14ac:dyDescent="0.3">
      <c r="A7700" s="1">
        <v>6909705</v>
      </c>
      <c r="B7700" t="s">
        <v>7712</v>
      </c>
      <c r="C7700">
        <v>49.965870435669139</v>
      </c>
      <c r="D7700">
        <v>49.980399780273437</v>
      </c>
      <c r="E7700">
        <v>49.970933202107737</v>
      </c>
      <c r="F7700">
        <v>49.952949905395513</v>
      </c>
      <c r="G7700">
        <v>774955.1</v>
      </c>
      <c r="H7700">
        <v>630225.03333333333</v>
      </c>
      <c r="I7700">
        <v>516249.45555555553</v>
      </c>
      <c r="J7700">
        <v>50.099998474121087</v>
      </c>
      <c r="K7700">
        <v>49.790000915527337</v>
      </c>
      <c r="L7700" t="s">
        <v>8953</v>
      </c>
      <c r="M7700" t="s">
        <v>8953</v>
      </c>
      <c r="N7700" t="s">
        <v>8956</v>
      </c>
      <c r="O7700">
        <v>1</v>
      </c>
    </row>
    <row r="7701" spans="1:15" x14ac:dyDescent="0.3">
      <c r="A7701" s="1">
        <v>6909706</v>
      </c>
      <c r="B7701" t="s">
        <v>7713</v>
      </c>
      <c r="C7701">
        <v>1.360346651609881</v>
      </c>
      <c r="D7701">
        <v>1.538419990539551</v>
      </c>
      <c r="E7701">
        <v>1.975159999529521</v>
      </c>
      <c r="F7701">
        <v>1.834779999852181</v>
      </c>
      <c r="G7701">
        <v>91761.9</v>
      </c>
      <c r="H7701">
        <v>75497.3</v>
      </c>
      <c r="I7701">
        <v>66971.322222222225</v>
      </c>
      <c r="J7701">
        <v>3.0999999046325679</v>
      </c>
      <c r="K7701">
        <v>1.120000004768372</v>
      </c>
      <c r="L7701" t="s">
        <v>8953</v>
      </c>
      <c r="M7701" t="s">
        <v>8953</v>
      </c>
      <c r="N7701" t="s">
        <v>8956</v>
      </c>
      <c r="O7701">
        <v>0</v>
      </c>
    </row>
    <row r="7702" spans="1:15" x14ac:dyDescent="0.3">
      <c r="A7702" s="1">
        <v>6909707</v>
      </c>
      <c r="B7702" t="s">
        <v>7714</v>
      </c>
      <c r="C7702">
        <v>19.690035656913579</v>
      </c>
      <c r="D7702">
        <v>20.119023857116701</v>
      </c>
      <c r="E7702">
        <v>20.247361348470051</v>
      </c>
      <c r="F7702">
        <v>20.107630996704099</v>
      </c>
      <c r="G7702">
        <v>28764.6</v>
      </c>
      <c r="H7702">
        <v>87191.53333333334</v>
      </c>
      <c r="I7702">
        <v>42050.511111111111</v>
      </c>
      <c r="J7702">
        <v>21.159999847412109</v>
      </c>
      <c r="K7702">
        <v>18.14999961853027</v>
      </c>
      <c r="L7702" t="s">
        <v>8953</v>
      </c>
      <c r="M7702" t="s">
        <v>8953</v>
      </c>
      <c r="N7702" t="s">
        <v>8956</v>
      </c>
      <c r="O7702">
        <v>1</v>
      </c>
    </row>
    <row r="7703" spans="1:15" x14ac:dyDescent="0.3">
      <c r="A7703" s="1">
        <v>6909708</v>
      </c>
      <c r="B7703" t="s">
        <v>7715</v>
      </c>
      <c r="C7703">
        <v>3.4122318370301201</v>
      </c>
      <c r="D7703">
        <v>3.2772000265121459</v>
      </c>
      <c r="E7703">
        <v>3.1195333480834959</v>
      </c>
      <c r="F7703">
        <v>2.9517750138044359</v>
      </c>
      <c r="G7703">
        <v>1118488.5</v>
      </c>
      <c r="H7703">
        <v>955942.83333333337</v>
      </c>
      <c r="I7703">
        <v>1073108.722222222</v>
      </c>
      <c r="J7703">
        <v>4.3000001907348633</v>
      </c>
      <c r="K7703">
        <v>1.6000000238418579</v>
      </c>
      <c r="L7703" t="s">
        <v>8953</v>
      </c>
      <c r="M7703" t="s">
        <v>8953</v>
      </c>
      <c r="N7703" t="s">
        <v>8956</v>
      </c>
      <c r="O7703">
        <v>0</v>
      </c>
    </row>
    <row r="7704" spans="1:15" x14ac:dyDescent="0.3">
      <c r="A7704" s="1">
        <v>6909709</v>
      </c>
      <c r="B7704" t="s">
        <v>7716</v>
      </c>
      <c r="C7704">
        <v>15.298745514115909</v>
      </c>
      <c r="D7704">
        <v>15.273999996185299</v>
      </c>
      <c r="E7704">
        <v>15.23466665267944</v>
      </c>
      <c r="F7704">
        <v>14.997249994277951</v>
      </c>
      <c r="G7704">
        <v>61885.4</v>
      </c>
      <c r="H7704">
        <v>80998.46666666666</v>
      </c>
      <c r="I7704">
        <v>67185.044444444444</v>
      </c>
      <c r="J7704">
        <v>15.80000019073486</v>
      </c>
      <c r="K7704">
        <v>12.64999961853027</v>
      </c>
      <c r="L7704" t="s">
        <v>8953</v>
      </c>
      <c r="M7704" t="s">
        <v>8953</v>
      </c>
      <c r="N7704" t="s">
        <v>8956</v>
      </c>
      <c r="O7704">
        <v>1</v>
      </c>
    </row>
    <row r="7705" spans="1:15" x14ac:dyDescent="0.3">
      <c r="A7705" s="1">
        <v>6909710</v>
      </c>
      <c r="B7705" t="s">
        <v>7717</v>
      </c>
      <c r="C7705">
        <v>10.25869389412421</v>
      </c>
      <c r="D7705">
        <v>10.22456005096435</v>
      </c>
      <c r="G7705">
        <v>1831</v>
      </c>
      <c r="H7705">
        <v>12433.66666666667</v>
      </c>
      <c r="L7705" t="s">
        <v>8953</v>
      </c>
      <c r="M7705" t="s">
        <v>8953</v>
      </c>
      <c r="N7705" t="s">
        <v>8956</v>
      </c>
      <c r="O7705">
        <v>1</v>
      </c>
    </row>
    <row r="7706" spans="1:15" x14ac:dyDescent="0.3">
      <c r="A7706" s="1">
        <v>6909711</v>
      </c>
      <c r="B7706" t="s">
        <v>7718</v>
      </c>
      <c r="C7706">
        <v>11.374047351389351</v>
      </c>
      <c r="D7706">
        <v>12.14059999465942</v>
      </c>
      <c r="E7706">
        <v>16.53839998881022</v>
      </c>
      <c r="F7706">
        <v>18.01284999847412</v>
      </c>
      <c r="G7706">
        <v>25033.599999999999</v>
      </c>
      <c r="H7706">
        <v>28261.200000000001</v>
      </c>
      <c r="I7706">
        <v>33250.400000000001</v>
      </c>
      <c r="J7706">
        <v>25.280000686645511</v>
      </c>
      <c r="K7706">
        <v>9.8000001907348633</v>
      </c>
      <c r="L7706" t="s">
        <v>8953</v>
      </c>
      <c r="M7706" t="s">
        <v>8953</v>
      </c>
      <c r="N7706" t="s">
        <v>8956</v>
      </c>
      <c r="O7706">
        <v>0</v>
      </c>
    </row>
    <row r="7707" spans="1:15" x14ac:dyDescent="0.3">
      <c r="A7707" s="1">
        <v>6909712</v>
      </c>
      <c r="B7707" t="s">
        <v>7719</v>
      </c>
      <c r="C7707">
        <v>9.8850987959608965</v>
      </c>
      <c r="D7707">
        <v>10.09440002441406</v>
      </c>
      <c r="E7707">
        <v>10.594000015258789</v>
      </c>
      <c r="F7707">
        <v>10.64660002231598</v>
      </c>
      <c r="G7707">
        <v>423284.2</v>
      </c>
      <c r="H7707">
        <v>374551.4</v>
      </c>
      <c r="I7707">
        <v>502310.46666666667</v>
      </c>
      <c r="J7707">
        <v>11.920000076293951</v>
      </c>
      <c r="K7707">
        <v>9</v>
      </c>
      <c r="L7707" t="s">
        <v>8953</v>
      </c>
      <c r="M7707" t="s">
        <v>8953</v>
      </c>
      <c r="N7707" t="s">
        <v>8956</v>
      </c>
      <c r="O7707">
        <v>1</v>
      </c>
    </row>
    <row r="7708" spans="1:15" x14ac:dyDescent="0.3">
      <c r="A7708" s="1">
        <v>6909713</v>
      </c>
      <c r="B7708" t="s">
        <v>7720</v>
      </c>
      <c r="C7708">
        <v>33.311452037848852</v>
      </c>
      <c r="D7708">
        <v>31.261000061035151</v>
      </c>
      <c r="E7708">
        <v>29.861866633097328</v>
      </c>
      <c r="F7708">
        <v>30.213299951553349</v>
      </c>
      <c r="G7708">
        <v>2721108.5</v>
      </c>
      <c r="H7708">
        <v>2393529.5</v>
      </c>
      <c r="I7708">
        <v>2453855.388888889</v>
      </c>
      <c r="J7708">
        <v>38.909999847412109</v>
      </c>
      <c r="K7708">
        <v>25.659999847412109</v>
      </c>
      <c r="L7708" t="s">
        <v>8953</v>
      </c>
      <c r="M7708" t="s">
        <v>8953</v>
      </c>
      <c r="N7708" t="s">
        <v>8956</v>
      </c>
      <c r="O7708">
        <v>0</v>
      </c>
    </row>
    <row r="7709" spans="1:15" x14ac:dyDescent="0.3">
      <c r="A7709" s="1">
        <v>6909714</v>
      </c>
      <c r="B7709" t="s">
        <v>7721</v>
      </c>
      <c r="C7709">
        <v>48.929110955561697</v>
      </c>
      <c r="D7709">
        <v>48.839260177612303</v>
      </c>
      <c r="E7709">
        <v>48.747080001831051</v>
      </c>
      <c r="F7709">
        <v>48.689540042877198</v>
      </c>
      <c r="G7709">
        <v>7753</v>
      </c>
      <c r="H7709">
        <v>6737.666666666667</v>
      </c>
      <c r="I7709">
        <v>7678.1111111111113</v>
      </c>
      <c r="J7709">
        <v>49.005001068115227</v>
      </c>
      <c r="K7709">
        <v>48.305000305175781</v>
      </c>
      <c r="L7709" t="s">
        <v>8953</v>
      </c>
      <c r="M7709" t="s">
        <v>8953</v>
      </c>
      <c r="N7709" t="s">
        <v>8956</v>
      </c>
      <c r="O7709">
        <v>1</v>
      </c>
    </row>
    <row r="7710" spans="1:15" x14ac:dyDescent="0.3">
      <c r="A7710" s="1">
        <v>6909715</v>
      </c>
      <c r="B7710" t="s">
        <v>7722</v>
      </c>
      <c r="C7710">
        <v>29.379787231206951</v>
      </c>
      <c r="D7710">
        <v>28.986699981689451</v>
      </c>
      <c r="E7710">
        <v>28.430700060526529</v>
      </c>
      <c r="F7710">
        <v>28.41527504920959</v>
      </c>
      <c r="G7710">
        <v>55991.5</v>
      </c>
      <c r="H7710">
        <v>47630.5</v>
      </c>
      <c r="I7710">
        <v>46816.833333333343</v>
      </c>
      <c r="J7710">
        <v>29.870000839233398</v>
      </c>
      <c r="K7710">
        <v>26.559999465942379</v>
      </c>
      <c r="L7710" t="s">
        <v>8953</v>
      </c>
      <c r="M7710" t="s">
        <v>8953</v>
      </c>
      <c r="N7710" t="s">
        <v>8956</v>
      </c>
      <c r="O7710">
        <v>1</v>
      </c>
    </row>
    <row r="7711" spans="1:15" x14ac:dyDescent="0.3">
      <c r="A7711" s="1">
        <v>6909716</v>
      </c>
      <c r="B7711" t="s">
        <v>7723</v>
      </c>
      <c r="C7711">
        <v>25.70338904000452</v>
      </c>
      <c r="G7711">
        <v>214321.1</v>
      </c>
      <c r="H7711">
        <v>166383.70000000001</v>
      </c>
      <c r="L7711" t="s">
        <v>8953</v>
      </c>
      <c r="M7711" t="s">
        <v>8953</v>
      </c>
      <c r="N7711" t="s">
        <v>8956</v>
      </c>
      <c r="O7711">
        <v>1</v>
      </c>
    </row>
    <row r="7712" spans="1:15" x14ac:dyDescent="0.3">
      <c r="A7712" s="1">
        <v>6909717</v>
      </c>
      <c r="B7712" t="s">
        <v>7724</v>
      </c>
      <c r="C7712">
        <v>14.31392068984351</v>
      </c>
      <c r="D7712">
        <v>14.30678001403809</v>
      </c>
      <c r="E7712">
        <v>14.717600002288821</v>
      </c>
      <c r="F7712">
        <v>14.754270014762881</v>
      </c>
      <c r="G7712">
        <v>16528</v>
      </c>
      <c r="H7712">
        <v>8012.666666666667</v>
      </c>
      <c r="I7712">
        <v>8002</v>
      </c>
      <c r="J7712">
        <v>16.5</v>
      </c>
      <c r="K7712">
        <v>13.12100028991699</v>
      </c>
      <c r="L7712" t="s">
        <v>8953</v>
      </c>
      <c r="M7712" t="s">
        <v>8953</v>
      </c>
      <c r="N7712" t="s">
        <v>8956</v>
      </c>
      <c r="O7712">
        <v>1</v>
      </c>
    </row>
    <row r="7713" spans="1:15" x14ac:dyDescent="0.3">
      <c r="A7713" s="1">
        <v>6909718</v>
      </c>
      <c r="B7713" t="s">
        <v>7725</v>
      </c>
      <c r="C7713">
        <v>61.364399808001863</v>
      </c>
      <c r="D7713">
        <v>57.705399932861333</v>
      </c>
      <c r="E7713">
        <v>56.425199813842767</v>
      </c>
      <c r="F7713">
        <v>56.946499862670898</v>
      </c>
      <c r="G7713">
        <v>235489.6</v>
      </c>
      <c r="H7713">
        <v>428879.86666666658</v>
      </c>
      <c r="I7713">
        <v>447834.4</v>
      </c>
      <c r="J7713">
        <v>68.629997253417969</v>
      </c>
      <c r="K7713">
        <v>43.75</v>
      </c>
      <c r="L7713" t="s">
        <v>8953</v>
      </c>
      <c r="M7713" t="s">
        <v>8953</v>
      </c>
      <c r="N7713" t="s">
        <v>8956</v>
      </c>
      <c r="O7713">
        <v>0</v>
      </c>
    </row>
    <row r="7714" spans="1:15" x14ac:dyDescent="0.3">
      <c r="A7714" s="1">
        <v>6909719</v>
      </c>
      <c r="B7714" t="s">
        <v>7726</v>
      </c>
      <c r="C7714">
        <v>37.11698931943193</v>
      </c>
      <c r="D7714">
        <v>36.310199890136722</v>
      </c>
      <c r="E7714">
        <v>40.328866577148439</v>
      </c>
      <c r="F7714">
        <v>43.349350013732909</v>
      </c>
      <c r="G7714">
        <v>51288.800000000003</v>
      </c>
      <c r="H7714">
        <v>71069.600000000006</v>
      </c>
      <c r="I7714">
        <v>86009.866666666669</v>
      </c>
      <c r="J7714">
        <v>57.909999847412109</v>
      </c>
      <c r="K7714">
        <v>29.260000228881839</v>
      </c>
      <c r="L7714" t="s">
        <v>8953</v>
      </c>
      <c r="M7714" t="s">
        <v>8953</v>
      </c>
      <c r="N7714" t="s">
        <v>8956</v>
      </c>
      <c r="O7714">
        <v>1</v>
      </c>
    </row>
    <row r="7715" spans="1:15" x14ac:dyDescent="0.3">
      <c r="A7715" s="1">
        <v>6909720</v>
      </c>
      <c r="B7715" t="s">
        <v>7727</v>
      </c>
      <c r="C7715">
        <v>12.39987843786642</v>
      </c>
      <c r="D7715">
        <v>12.24948003768921</v>
      </c>
      <c r="E7715">
        <v>13.01799331665039</v>
      </c>
      <c r="F7715">
        <v>13.59286497592926</v>
      </c>
      <c r="G7715">
        <v>6901.8</v>
      </c>
      <c r="H7715">
        <v>5450.6</v>
      </c>
      <c r="I7715">
        <v>6023.5333333333338</v>
      </c>
      <c r="J7715">
        <v>16.239999771118161</v>
      </c>
      <c r="K7715">
        <v>9.7899999618530273</v>
      </c>
      <c r="L7715" t="s">
        <v>8953</v>
      </c>
      <c r="M7715" t="s">
        <v>8953</v>
      </c>
      <c r="N7715" t="s">
        <v>8956</v>
      </c>
      <c r="O7715">
        <v>1</v>
      </c>
    </row>
    <row r="7716" spans="1:15" x14ac:dyDescent="0.3">
      <c r="A7716" s="1">
        <v>6909721</v>
      </c>
      <c r="B7716" t="s">
        <v>7728</v>
      </c>
      <c r="C7716">
        <v>19.883177794455349</v>
      </c>
      <c r="D7716">
        <v>18.155399951934811</v>
      </c>
      <c r="E7716">
        <v>17.108866678873699</v>
      </c>
      <c r="F7716">
        <v>17.59277498245239</v>
      </c>
      <c r="G7716">
        <v>26615.7</v>
      </c>
      <c r="H7716">
        <v>29045.23333333333</v>
      </c>
      <c r="I7716">
        <v>37745.077777777777</v>
      </c>
      <c r="J7716">
        <v>21.45000076293945</v>
      </c>
      <c r="K7716">
        <v>12.939999580383301</v>
      </c>
      <c r="L7716" t="s">
        <v>8953</v>
      </c>
      <c r="M7716" t="s">
        <v>8953</v>
      </c>
      <c r="N7716" t="s">
        <v>8956</v>
      </c>
      <c r="O7716">
        <v>0</v>
      </c>
    </row>
    <row r="7717" spans="1:15" x14ac:dyDescent="0.3">
      <c r="A7717" s="1">
        <v>6909722</v>
      </c>
      <c r="B7717" t="s">
        <v>7729</v>
      </c>
      <c r="C7717">
        <v>18.17244428810665</v>
      </c>
      <c r="D7717">
        <v>18.227660026550289</v>
      </c>
      <c r="E7717">
        <v>18.920600013732908</v>
      </c>
      <c r="F7717">
        <v>18.7528600025177</v>
      </c>
      <c r="G7717">
        <v>1242.5</v>
      </c>
      <c r="H7717">
        <v>1014.166666666667</v>
      </c>
      <c r="I7717">
        <v>972.5</v>
      </c>
      <c r="J7717">
        <v>22.268999099731449</v>
      </c>
      <c r="K7717">
        <v>14.045000076293951</v>
      </c>
      <c r="L7717" t="s">
        <v>8953</v>
      </c>
      <c r="M7717" t="s">
        <v>8953</v>
      </c>
      <c r="N7717" t="s">
        <v>8956</v>
      </c>
      <c r="O7717">
        <v>0</v>
      </c>
    </row>
    <row r="7718" spans="1:15" x14ac:dyDescent="0.3">
      <c r="A7718" s="1">
        <v>6909723</v>
      </c>
      <c r="B7718" t="s">
        <v>7730</v>
      </c>
      <c r="C7718">
        <v>27.87997133361916</v>
      </c>
      <c r="D7718">
        <v>27.850700073242191</v>
      </c>
      <c r="E7718">
        <v>25.068993352254228</v>
      </c>
      <c r="F7718">
        <v>24.098059988021848</v>
      </c>
      <c r="G7718">
        <v>59862.5</v>
      </c>
      <c r="H7718">
        <v>76740.833333333328</v>
      </c>
      <c r="I7718">
        <v>76679.166666666672</v>
      </c>
      <c r="J7718">
        <v>29.00099945068359</v>
      </c>
      <c r="K7718">
        <v>19.969999313354489</v>
      </c>
      <c r="L7718" t="s">
        <v>8953</v>
      </c>
      <c r="M7718" t="s">
        <v>8953</v>
      </c>
      <c r="N7718" t="s">
        <v>8956</v>
      </c>
      <c r="O7718">
        <v>1</v>
      </c>
    </row>
    <row r="7719" spans="1:15" x14ac:dyDescent="0.3">
      <c r="A7719" s="1">
        <v>6909724</v>
      </c>
      <c r="B7719" t="s">
        <v>7731</v>
      </c>
      <c r="C7719">
        <v>34.83760004816012</v>
      </c>
      <c r="D7719">
        <v>35.783400192260743</v>
      </c>
      <c r="E7719">
        <v>39.261266810099293</v>
      </c>
      <c r="F7719">
        <v>40.136500110626223</v>
      </c>
      <c r="G7719">
        <v>2441.9</v>
      </c>
      <c r="H7719">
        <v>3003.9666666666672</v>
      </c>
      <c r="I7719">
        <v>4646.8777777777777</v>
      </c>
      <c r="J7719">
        <v>47.290000915527337</v>
      </c>
      <c r="K7719">
        <v>34.380001068115227</v>
      </c>
      <c r="L7719" t="s">
        <v>8953</v>
      </c>
      <c r="M7719" t="s">
        <v>8953</v>
      </c>
      <c r="N7719" t="s">
        <v>8956</v>
      </c>
      <c r="O7719">
        <v>1</v>
      </c>
    </row>
    <row r="7720" spans="1:15" x14ac:dyDescent="0.3">
      <c r="A7720" s="1">
        <v>6909725</v>
      </c>
      <c r="B7720" t="s">
        <v>7732</v>
      </c>
      <c r="C7720">
        <v>1.566531563773873</v>
      </c>
      <c r="D7720">
        <v>2.356979999542236</v>
      </c>
      <c r="G7720">
        <v>44750</v>
      </c>
      <c r="H7720">
        <v>67723.333333333328</v>
      </c>
      <c r="L7720" t="s">
        <v>8953</v>
      </c>
      <c r="M7720" t="s">
        <v>8953</v>
      </c>
      <c r="N7720" t="s">
        <v>8956</v>
      </c>
      <c r="O7720">
        <v>0</v>
      </c>
    </row>
    <row r="7721" spans="1:15" x14ac:dyDescent="0.3">
      <c r="A7721" s="1">
        <v>6909726</v>
      </c>
      <c r="B7721" t="s">
        <v>7733</v>
      </c>
      <c r="C7721">
        <v>20.202876665272761</v>
      </c>
      <c r="D7721">
        <v>22.706299934387211</v>
      </c>
      <c r="E7721">
        <v>18.665066623687739</v>
      </c>
      <c r="F7721">
        <v>16.50319997549057</v>
      </c>
      <c r="G7721">
        <v>378066.1</v>
      </c>
      <c r="H7721">
        <v>346122.03333333333</v>
      </c>
      <c r="I7721">
        <v>303535.12222222221</v>
      </c>
      <c r="J7721">
        <v>25.629999160766602</v>
      </c>
      <c r="K7721">
        <v>6.7100000381469727</v>
      </c>
      <c r="L7721" t="s">
        <v>8953</v>
      </c>
      <c r="M7721" t="s">
        <v>8953</v>
      </c>
      <c r="N7721" t="s">
        <v>8956</v>
      </c>
      <c r="O7721">
        <v>0</v>
      </c>
    </row>
    <row r="7722" spans="1:15" x14ac:dyDescent="0.3">
      <c r="A7722" s="1">
        <v>6909727</v>
      </c>
      <c r="B7722" t="s">
        <v>7734</v>
      </c>
      <c r="C7722">
        <v>8.7519851648889304</v>
      </c>
      <c r="D7722">
        <v>8.8739999771118168</v>
      </c>
      <c r="E7722">
        <v>8.3867333507537847</v>
      </c>
      <c r="F7722">
        <v>8.3434500145912178</v>
      </c>
      <c r="G7722">
        <v>1035613.5</v>
      </c>
      <c r="H7722">
        <v>787261.16666666663</v>
      </c>
      <c r="I7722">
        <v>806175.9444444445</v>
      </c>
      <c r="J7722">
        <v>11.75</v>
      </c>
      <c r="K7722">
        <v>7.2600002288818359</v>
      </c>
      <c r="L7722" t="s">
        <v>8953</v>
      </c>
      <c r="M7722" t="s">
        <v>8953</v>
      </c>
      <c r="N7722" t="s">
        <v>8956</v>
      </c>
      <c r="O7722">
        <v>0</v>
      </c>
    </row>
    <row r="7723" spans="1:15" x14ac:dyDescent="0.3">
      <c r="A7723" s="1">
        <v>6909729</v>
      </c>
      <c r="B7723" t="s">
        <v>7735</v>
      </c>
      <c r="C7723">
        <v>10.40977690772775</v>
      </c>
      <c r="D7723">
        <v>10.37000001907349</v>
      </c>
      <c r="E7723">
        <v>10.27714665095011</v>
      </c>
      <c r="F7723">
        <v>10.20355001449585</v>
      </c>
      <c r="G7723">
        <v>20</v>
      </c>
      <c r="H7723">
        <v>25053.333333333328</v>
      </c>
      <c r="I7723">
        <v>154826.66666666669</v>
      </c>
      <c r="J7723">
        <v>10.75</v>
      </c>
      <c r="K7723">
        <v>9.8199996948242188</v>
      </c>
      <c r="L7723" t="s">
        <v>8953</v>
      </c>
      <c r="M7723" t="s">
        <v>8953</v>
      </c>
      <c r="N7723" t="s">
        <v>8956</v>
      </c>
      <c r="O7723">
        <v>1</v>
      </c>
    </row>
    <row r="7724" spans="1:15" x14ac:dyDescent="0.3">
      <c r="A7724" s="1">
        <v>6909730</v>
      </c>
      <c r="B7724" t="s">
        <v>7736</v>
      </c>
      <c r="C7724">
        <v>38.950781087861657</v>
      </c>
      <c r="D7724">
        <v>37.219600067138671</v>
      </c>
      <c r="E7724">
        <v>36.369599927266442</v>
      </c>
      <c r="F7724">
        <v>35.226150007247917</v>
      </c>
      <c r="G7724">
        <v>4363192.0999999996</v>
      </c>
      <c r="H7724">
        <v>3762587.3666666672</v>
      </c>
      <c r="I7724">
        <v>4525012.4555555554</v>
      </c>
      <c r="J7724">
        <v>41.360000610351563</v>
      </c>
      <c r="K7724">
        <v>20.360000610351559</v>
      </c>
      <c r="L7724" t="s">
        <v>8954</v>
      </c>
      <c r="M7724" t="s">
        <v>8953</v>
      </c>
      <c r="N7724" t="s">
        <v>8956</v>
      </c>
      <c r="O7724">
        <v>0</v>
      </c>
    </row>
    <row r="7725" spans="1:15" x14ac:dyDescent="0.3">
      <c r="A7725" s="1">
        <v>6909731</v>
      </c>
      <c r="B7725" t="s">
        <v>7737</v>
      </c>
      <c r="C7725">
        <v>12.179488704185241</v>
      </c>
      <c r="D7725">
        <v>11.600000019073491</v>
      </c>
      <c r="E7725">
        <v>11.332200005849201</v>
      </c>
      <c r="F7725">
        <v>11.7514999961853</v>
      </c>
      <c r="G7725">
        <v>200846.3</v>
      </c>
      <c r="H7725">
        <v>226922.1</v>
      </c>
      <c r="I7725">
        <v>240620.7</v>
      </c>
      <c r="J7725">
        <v>14.079999923706049</v>
      </c>
      <c r="K7725">
        <v>9.7299995422363281</v>
      </c>
      <c r="L7725" t="s">
        <v>8953</v>
      </c>
      <c r="M7725" t="s">
        <v>8953</v>
      </c>
      <c r="N7725" t="s">
        <v>8956</v>
      </c>
      <c r="O7725">
        <v>1</v>
      </c>
    </row>
    <row r="7726" spans="1:15" x14ac:dyDescent="0.3">
      <c r="A7726" s="1">
        <v>6909732</v>
      </c>
      <c r="B7726" t="s">
        <v>7738</v>
      </c>
      <c r="C7726">
        <v>2.1570368796029982</v>
      </c>
      <c r="D7726">
        <v>2.3539000082015988</v>
      </c>
      <c r="E7726">
        <v>2.4862600000699362</v>
      </c>
      <c r="F7726">
        <v>2.395810000896454</v>
      </c>
      <c r="G7726">
        <v>74474.600000000006</v>
      </c>
      <c r="H7726">
        <v>101304.8666666667</v>
      </c>
      <c r="I7726">
        <v>1089458.2888888889</v>
      </c>
      <c r="J7726">
        <v>4.8499999046325684</v>
      </c>
      <c r="K7726">
        <v>1.4900000095367429</v>
      </c>
      <c r="L7726" t="s">
        <v>8953</v>
      </c>
      <c r="M7726" t="s">
        <v>8953</v>
      </c>
      <c r="N7726" t="s">
        <v>8956</v>
      </c>
      <c r="O7726">
        <v>0</v>
      </c>
    </row>
    <row r="7727" spans="1:15" x14ac:dyDescent="0.3">
      <c r="A7727" s="1">
        <v>6909733</v>
      </c>
      <c r="B7727" t="s">
        <v>7739</v>
      </c>
      <c r="C7727">
        <v>2.7949051302119221</v>
      </c>
      <c r="D7727">
        <v>3.03600001335144</v>
      </c>
      <c r="E7727">
        <v>3.4909999879201248</v>
      </c>
      <c r="F7727">
        <v>3.7725</v>
      </c>
      <c r="G7727">
        <v>372105.4</v>
      </c>
      <c r="H7727">
        <v>514998.46666666667</v>
      </c>
      <c r="I7727">
        <v>632071.7111111111</v>
      </c>
      <c r="J7727">
        <v>7.7300000190734863</v>
      </c>
      <c r="K7727">
        <v>2.2300000190734859</v>
      </c>
      <c r="L7727" t="s">
        <v>8953</v>
      </c>
      <c r="M7727" t="s">
        <v>8953</v>
      </c>
      <c r="N7727" t="s">
        <v>8956</v>
      </c>
      <c r="O7727">
        <v>0</v>
      </c>
    </row>
    <row r="7728" spans="1:15" x14ac:dyDescent="0.3">
      <c r="A7728" s="1">
        <v>6909734</v>
      </c>
      <c r="B7728" t="s">
        <v>7740</v>
      </c>
      <c r="C7728">
        <v>23.687079192740072</v>
      </c>
      <c r="D7728">
        <v>27.344599990844731</v>
      </c>
      <c r="E7728">
        <v>26.828000068664551</v>
      </c>
      <c r="F7728">
        <v>28.33835004806518</v>
      </c>
      <c r="G7728">
        <v>49111.9</v>
      </c>
      <c r="H7728">
        <v>39397.300000000003</v>
      </c>
      <c r="I7728">
        <v>82140.211111111115</v>
      </c>
      <c r="J7728">
        <v>53.610000610351563</v>
      </c>
      <c r="K7728">
        <v>16.79000091552734</v>
      </c>
      <c r="L7728" t="s">
        <v>8953</v>
      </c>
      <c r="M7728" t="s">
        <v>8953</v>
      </c>
      <c r="N7728" t="s">
        <v>8956</v>
      </c>
      <c r="O7728">
        <v>0</v>
      </c>
    </row>
    <row r="7729" spans="1:15" x14ac:dyDescent="0.3">
      <c r="A7729" s="1">
        <v>6909735</v>
      </c>
      <c r="B7729" t="s">
        <v>7741</v>
      </c>
      <c r="C7729">
        <v>63.407966762131608</v>
      </c>
      <c r="D7729">
        <v>62.603400115966799</v>
      </c>
      <c r="E7729">
        <v>62.564066696166989</v>
      </c>
      <c r="F7729">
        <v>63.311150074005127</v>
      </c>
      <c r="G7729">
        <v>1597533.6</v>
      </c>
      <c r="H7729">
        <v>1805354.533333333</v>
      </c>
      <c r="I7729">
        <v>2190168.1777777779</v>
      </c>
      <c r="J7729">
        <v>70.129997253417969</v>
      </c>
      <c r="K7729">
        <v>56.360000610351563</v>
      </c>
      <c r="L7729" t="s">
        <v>8953</v>
      </c>
      <c r="M7729" t="s">
        <v>8953</v>
      </c>
      <c r="N7729" t="s">
        <v>8956</v>
      </c>
      <c r="O7729">
        <v>1</v>
      </c>
    </row>
    <row r="7730" spans="1:15" x14ac:dyDescent="0.3">
      <c r="A7730" s="1">
        <v>6909736</v>
      </c>
      <c r="B7730" t="s">
        <v>7742</v>
      </c>
      <c r="C7730">
        <v>49.145640040204768</v>
      </c>
      <c r="D7730">
        <v>52.120999984741211</v>
      </c>
      <c r="E7730">
        <v>44.116466522216797</v>
      </c>
      <c r="F7730">
        <v>41.33219992637634</v>
      </c>
      <c r="G7730">
        <v>1759372.5</v>
      </c>
      <c r="H7730">
        <v>1238477.5</v>
      </c>
      <c r="I7730">
        <v>988574.72222222225</v>
      </c>
      <c r="J7730">
        <v>57.409999847412109</v>
      </c>
      <c r="K7730">
        <v>29.090000152587891</v>
      </c>
      <c r="L7730" t="s">
        <v>8953</v>
      </c>
      <c r="M7730" t="s">
        <v>8953</v>
      </c>
      <c r="N7730" t="s">
        <v>8956</v>
      </c>
      <c r="O7730">
        <v>0</v>
      </c>
    </row>
    <row r="7731" spans="1:15" x14ac:dyDescent="0.3">
      <c r="A7731" s="1">
        <v>6909737</v>
      </c>
      <c r="B7731" t="s">
        <v>7743</v>
      </c>
      <c r="C7731">
        <v>6.9049029268003794</v>
      </c>
      <c r="D7731">
        <v>7.6031999969482422</v>
      </c>
      <c r="E7731">
        <v>9.3337999598185224</v>
      </c>
      <c r="F7731">
        <v>10.10654996395111</v>
      </c>
      <c r="G7731">
        <v>103343.3</v>
      </c>
      <c r="H7731">
        <v>79061.100000000006</v>
      </c>
      <c r="I7731">
        <v>60583.7</v>
      </c>
      <c r="J7731">
        <v>14.63000011444092</v>
      </c>
      <c r="K7731">
        <v>6.0500001907348633</v>
      </c>
      <c r="L7731" t="s">
        <v>8953</v>
      </c>
      <c r="M7731" t="s">
        <v>8953</v>
      </c>
      <c r="N7731" t="s">
        <v>8956</v>
      </c>
      <c r="O7731">
        <v>0</v>
      </c>
    </row>
    <row r="7732" spans="1:15" x14ac:dyDescent="0.3">
      <c r="A7732" s="1">
        <v>6909738</v>
      </c>
      <c r="B7732" t="s">
        <v>7744</v>
      </c>
      <c r="C7732">
        <v>9.3233568986830129</v>
      </c>
      <c r="D7732">
        <v>9.3378000640869132</v>
      </c>
      <c r="E7732">
        <v>10.07620003382365</v>
      </c>
      <c r="F7732">
        <v>10.020400018692021</v>
      </c>
      <c r="G7732">
        <v>42262.6</v>
      </c>
      <c r="H7732">
        <v>48824.2</v>
      </c>
      <c r="I7732">
        <v>48733.62222222222</v>
      </c>
      <c r="J7732">
        <v>12.47000026702881</v>
      </c>
      <c r="K7732">
        <v>7.6399998664855957</v>
      </c>
      <c r="L7732" t="s">
        <v>8953</v>
      </c>
      <c r="M7732" t="s">
        <v>8953</v>
      </c>
      <c r="N7732" t="s">
        <v>8956</v>
      </c>
      <c r="O7732">
        <v>0</v>
      </c>
    </row>
    <row r="7733" spans="1:15" x14ac:dyDescent="0.3">
      <c r="A7733" s="1">
        <v>6909739</v>
      </c>
      <c r="B7733" t="s">
        <v>7745</v>
      </c>
      <c r="C7733">
        <v>874.06778512362325</v>
      </c>
      <c r="D7733">
        <v>869.86520019531247</v>
      </c>
      <c r="E7733">
        <v>787.94999918619794</v>
      </c>
      <c r="F7733">
        <v>745.65345062255858</v>
      </c>
      <c r="G7733">
        <v>302013.3</v>
      </c>
      <c r="H7733">
        <v>250667.76666666669</v>
      </c>
      <c r="I7733">
        <v>258018.14444444439</v>
      </c>
      <c r="J7733">
        <v>914.17999267578125</v>
      </c>
      <c r="K7733">
        <v>509.82998657226563</v>
      </c>
      <c r="L7733" t="s">
        <v>8953</v>
      </c>
      <c r="M7733" t="s">
        <v>8953</v>
      </c>
      <c r="N7733" t="s">
        <v>8956</v>
      </c>
      <c r="O7733">
        <v>0</v>
      </c>
    </row>
    <row r="7734" spans="1:15" x14ac:dyDescent="0.3">
      <c r="A7734" s="1">
        <v>6909740</v>
      </c>
      <c r="B7734" t="s">
        <v>7746</v>
      </c>
      <c r="C7734">
        <v>58.127820534656422</v>
      </c>
      <c r="D7734">
        <v>58.354000244140622</v>
      </c>
      <c r="E7734">
        <v>54.368866780598957</v>
      </c>
      <c r="F7734">
        <v>53.031600112915037</v>
      </c>
      <c r="G7734">
        <v>104432.3</v>
      </c>
      <c r="H7734">
        <v>96014.1</v>
      </c>
      <c r="I7734">
        <v>107366.9222222222</v>
      </c>
      <c r="J7734">
        <v>60.150001525878913</v>
      </c>
      <c r="K7734">
        <v>42.799999237060547</v>
      </c>
      <c r="L7734" t="s">
        <v>8953</v>
      </c>
      <c r="M7734" t="s">
        <v>8953</v>
      </c>
      <c r="N7734" t="s">
        <v>8956</v>
      </c>
      <c r="O7734">
        <v>1</v>
      </c>
    </row>
    <row r="7735" spans="1:15" x14ac:dyDescent="0.3">
      <c r="A7735" s="1">
        <v>6909741</v>
      </c>
      <c r="B7735" t="s">
        <v>7747</v>
      </c>
      <c r="C7735">
        <v>24.656385948003589</v>
      </c>
      <c r="D7735">
        <v>24.873399963378901</v>
      </c>
      <c r="E7735">
        <v>25.868866653442382</v>
      </c>
      <c r="F7735">
        <v>26.123849983215329</v>
      </c>
      <c r="G7735">
        <v>4367865</v>
      </c>
      <c r="H7735">
        <v>7109905</v>
      </c>
      <c r="I7735">
        <v>4996756.111111111</v>
      </c>
      <c r="J7735">
        <v>35.060001373291023</v>
      </c>
      <c r="K7735">
        <v>22.29000091552734</v>
      </c>
      <c r="L7735" t="s">
        <v>8953</v>
      </c>
      <c r="M7735" t="s">
        <v>8953</v>
      </c>
      <c r="N7735" t="s">
        <v>8956</v>
      </c>
      <c r="O7735">
        <v>0</v>
      </c>
    </row>
    <row r="7736" spans="1:15" x14ac:dyDescent="0.3">
      <c r="A7736" s="1">
        <v>6909742</v>
      </c>
      <c r="B7736" t="s">
        <v>7748</v>
      </c>
      <c r="C7736">
        <v>14.12373989483347</v>
      </c>
      <c r="D7736">
        <v>9.9291999626159662</v>
      </c>
      <c r="E7736">
        <v>10.201733299891149</v>
      </c>
      <c r="F7736">
        <v>10.421249978542329</v>
      </c>
      <c r="G7736">
        <v>3719571.1</v>
      </c>
      <c r="H7736">
        <v>2982407.0333333332</v>
      </c>
      <c r="I7736">
        <v>2634010.1222222219</v>
      </c>
      <c r="J7736">
        <v>18.569999694824219</v>
      </c>
      <c r="K7736">
        <v>6.5999999046325684</v>
      </c>
      <c r="L7736" t="s">
        <v>8953</v>
      </c>
      <c r="M7736" t="s">
        <v>8953</v>
      </c>
      <c r="N7736" t="s">
        <v>8956</v>
      </c>
      <c r="O7736">
        <v>0</v>
      </c>
    </row>
    <row r="7737" spans="1:15" x14ac:dyDescent="0.3">
      <c r="A7737" s="1">
        <v>6909743</v>
      </c>
      <c r="B7737" t="s">
        <v>7749</v>
      </c>
      <c r="C7737">
        <v>20.74786678674808</v>
      </c>
      <c r="D7737">
        <v>20.82282001495361</v>
      </c>
      <c r="E7737">
        <v>20.912446683247879</v>
      </c>
      <c r="F7737">
        <v>21.106410045623779</v>
      </c>
      <c r="G7737">
        <v>3418.7</v>
      </c>
      <c r="H7737">
        <v>6646.2333333333336</v>
      </c>
      <c r="I7737">
        <v>9810.9666666666672</v>
      </c>
      <c r="J7737">
        <v>23.20999908447266</v>
      </c>
      <c r="K7737">
        <v>20.510000228881839</v>
      </c>
      <c r="L7737" t="s">
        <v>8953</v>
      </c>
      <c r="M7737" t="s">
        <v>8953</v>
      </c>
      <c r="N7737" t="s">
        <v>8956</v>
      </c>
      <c r="O7737">
        <v>1</v>
      </c>
    </row>
    <row r="7738" spans="1:15" x14ac:dyDescent="0.3">
      <c r="A7738" s="1">
        <v>6909744</v>
      </c>
      <c r="B7738" t="s">
        <v>7750</v>
      </c>
      <c r="C7738">
        <v>20.96673826214969</v>
      </c>
      <c r="D7738">
        <v>21.065839996337889</v>
      </c>
      <c r="E7738">
        <v>21.120706685384111</v>
      </c>
      <c r="F7738">
        <v>21.264775047302251</v>
      </c>
      <c r="G7738">
        <v>26792.1</v>
      </c>
      <c r="H7738">
        <v>33540.699999999997</v>
      </c>
      <c r="I7738">
        <v>45729.12222222222</v>
      </c>
      <c r="J7738">
        <v>22.530000686645511</v>
      </c>
      <c r="K7738">
        <v>20.72500038146973</v>
      </c>
      <c r="L7738" t="s">
        <v>8953</v>
      </c>
      <c r="M7738" t="s">
        <v>8953</v>
      </c>
      <c r="N7738" t="s">
        <v>8956</v>
      </c>
      <c r="O7738">
        <v>1</v>
      </c>
    </row>
    <row r="7739" spans="1:15" x14ac:dyDescent="0.3">
      <c r="A7739" s="1">
        <v>6909745</v>
      </c>
      <c r="B7739" t="s">
        <v>7751</v>
      </c>
      <c r="C7739">
        <v>22.259096485895721</v>
      </c>
      <c r="D7739">
        <v>22.335302124023439</v>
      </c>
      <c r="E7739">
        <v>22.220640741984049</v>
      </c>
      <c r="F7739">
        <v>22.331935548782351</v>
      </c>
      <c r="G7739">
        <v>112233.8</v>
      </c>
      <c r="H7739">
        <v>100221.26666666671</v>
      </c>
      <c r="I7739">
        <v>130434.8666666667</v>
      </c>
      <c r="J7739">
        <v>24</v>
      </c>
      <c r="K7739">
        <v>21.755100250244141</v>
      </c>
      <c r="L7739" t="s">
        <v>8953</v>
      </c>
      <c r="M7739" t="s">
        <v>8953</v>
      </c>
      <c r="N7739" t="s">
        <v>8956</v>
      </c>
      <c r="O7739">
        <v>1</v>
      </c>
    </row>
    <row r="7740" spans="1:15" x14ac:dyDescent="0.3">
      <c r="A7740" s="1">
        <v>6909746</v>
      </c>
      <c r="B7740" t="s">
        <v>7752</v>
      </c>
      <c r="C7740">
        <v>21.903196296578869</v>
      </c>
      <c r="D7740">
        <v>21.99429988861084</v>
      </c>
      <c r="E7740">
        <v>21.655446612040201</v>
      </c>
      <c r="F7740">
        <v>21.688349971771238</v>
      </c>
      <c r="G7740">
        <v>35443.1</v>
      </c>
      <c r="H7740">
        <v>28317.7</v>
      </c>
      <c r="I7740">
        <v>40818.12222222222</v>
      </c>
      <c r="J7740">
        <v>23.059999465942379</v>
      </c>
      <c r="K7740">
        <v>20.64999961853027</v>
      </c>
      <c r="L7740" t="s">
        <v>8953</v>
      </c>
      <c r="M7740" t="s">
        <v>8953</v>
      </c>
      <c r="N7740" t="s">
        <v>8956</v>
      </c>
      <c r="O7740">
        <v>1</v>
      </c>
    </row>
    <row r="7741" spans="1:15" x14ac:dyDescent="0.3">
      <c r="A7741" s="1">
        <v>6909747</v>
      </c>
      <c r="B7741" t="s">
        <v>7753</v>
      </c>
      <c r="C7741">
        <v>22.182686524827371</v>
      </c>
      <c r="D7741">
        <v>22.27386009216309</v>
      </c>
      <c r="E7741">
        <v>22.13950003306071</v>
      </c>
      <c r="F7741">
        <v>22.229315032958979</v>
      </c>
      <c r="G7741">
        <v>31373.8</v>
      </c>
      <c r="H7741">
        <v>21594.6</v>
      </c>
      <c r="I7741">
        <v>29374.866666666661</v>
      </c>
      <c r="J7741">
        <v>23.780000686645511</v>
      </c>
      <c r="K7741">
        <v>21.620000839233398</v>
      </c>
      <c r="L7741" t="s">
        <v>8953</v>
      </c>
      <c r="M7741" t="s">
        <v>8953</v>
      </c>
      <c r="N7741" t="s">
        <v>8956</v>
      </c>
      <c r="O7741">
        <v>1</v>
      </c>
    </row>
    <row r="7742" spans="1:15" x14ac:dyDescent="0.3">
      <c r="A7742" s="1">
        <v>6909748</v>
      </c>
      <c r="B7742" t="s">
        <v>7754</v>
      </c>
      <c r="C7742">
        <v>23.431773005953868</v>
      </c>
      <c r="D7742">
        <v>23.578100051879879</v>
      </c>
      <c r="E7742">
        <v>23.923300056457521</v>
      </c>
      <c r="F7742">
        <v>23.899875068664549</v>
      </c>
      <c r="G7742">
        <v>403466.7</v>
      </c>
      <c r="H7742">
        <v>268842.23333333328</v>
      </c>
      <c r="I7742">
        <v>176282.9666666667</v>
      </c>
      <c r="J7742">
        <v>25.680000305175781</v>
      </c>
      <c r="K7742">
        <v>23.190000534057621</v>
      </c>
      <c r="L7742" t="s">
        <v>8953</v>
      </c>
      <c r="M7742" t="s">
        <v>8953</v>
      </c>
      <c r="N7742" t="s">
        <v>8956</v>
      </c>
      <c r="O7742">
        <v>1</v>
      </c>
    </row>
    <row r="7743" spans="1:15" x14ac:dyDescent="0.3">
      <c r="A7743" s="1">
        <v>6909749</v>
      </c>
      <c r="B7743" t="s">
        <v>7755</v>
      </c>
      <c r="C7743">
        <v>23.390762153116871</v>
      </c>
      <c r="D7743">
        <v>23.45860000610352</v>
      </c>
      <c r="E7743">
        <v>23.708866717020669</v>
      </c>
      <c r="F7743">
        <v>23.687300043106081</v>
      </c>
      <c r="G7743">
        <v>635767.4</v>
      </c>
      <c r="H7743">
        <v>421889.13333333342</v>
      </c>
      <c r="I7743">
        <v>437774.15555555548</v>
      </c>
      <c r="J7743">
        <v>24.95999908447266</v>
      </c>
      <c r="K7743">
        <v>23.260000228881839</v>
      </c>
      <c r="L7743" t="s">
        <v>8953</v>
      </c>
      <c r="M7743" t="s">
        <v>8953</v>
      </c>
      <c r="N7743" t="s">
        <v>8956</v>
      </c>
      <c r="O7743">
        <v>1</v>
      </c>
    </row>
    <row r="7744" spans="1:15" x14ac:dyDescent="0.3">
      <c r="A7744" s="1">
        <v>6909750</v>
      </c>
      <c r="B7744" t="s">
        <v>7756</v>
      </c>
      <c r="C7744">
        <v>3.580626389393148</v>
      </c>
      <c r="D7744">
        <v>2.9802000045776369</v>
      </c>
      <c r="E7744">
        <v>2.5019333426157639</v>
      </c>
      <c r="F7744">
        <v>2.2069950079917908</v>
      </c>
      <c r="G7744">
        <v>1074134.8</v>
      </c>
      <c r="H7744">
        <v>885098.26666666672</v>
      </c>
      <c r="I7744">
        <v>777798.31111111108</v>
      </c>
      <c r="J7744">
        <v>4.1999998092651367</v>
      </c>
      <c r="K7744">
        <v>0.76999998092651367</v>
      </c>
      <c r="L7744" t="s">
        <v>8953</v>
      </c>
      <c r="M7744" t="s">
        <v>8953</v>
      </c>
      <c r="N7744" t="s">
        <v>8956</v>
      </c>
      <c r="O7744">
        <v>0</v>
      </c>
    </row>
    <row r="7745" spans="1:15" x14ac:dyDescent="0.3">
      <c r="A7745" s="1">
        <v>6909751</v>
      </c>
      <c r="B7745" t="s">
        <v>7757</v>
      </c>
      <c r="C7745">
        <v>65.507991310395653</v>
      </c>
      <c r="D7745">
        <v>65.676140136718743</v>
      </c>
      <c r="E7745">
        <v>61.844860026041673</v>
      </c>
      <c r="F7745">
        <v>60.621019935607912</v>
      </c>
      <c r="G7745">
        <v>15876.7</v>
      </c>
      <c r="H7745">
        <v>20758.900000000001</v>
      </c>
      <c r="I7745">
        <v>25706.3</v>
      </c>
      <c r="J7745">
        <v>67.879997253417969</v>
      </c>
      <c r="K7745">
        <v>49.990001678466797</v>
      </c>
      <c r="L7745" t="s">
        <v>8953</v>
      </c>
      <c r="M7745" t="s">
        <v>8953</v>
      </c>
      <c r="N7745" t="s">
        <v>8956</v>
      </c>
      <c r="O7745">
        <v>1</v>
      </c>
    </row>
    <row r="7746" spans="1:15" x14ac:dyDescent="0.3">
      <c r="A7746" s="1">
        <v>6909752</v>
      </c>
      <c r="B7746" t="s">
        <v>7758</v>
      </c>
      <c r="C7746">
        <v>33.52109851357018</v>
      </c>
      <c r="D7746">
        <v>33.31584014892578</v>
      </c>
      <c r="E7746">
        <v>32.400493380228681</v>
      </c>
      <c r="F7746">
        <v>32.218995008468617</v>
      </c>
      <c r="G7746">
        <v>80542</v>
      </c>
      <c r="H7746">
        <v>87617.333333333328</v>
      </c>
      <c r="I7746">
        <v>70509.111111111109</v>
      </c>
      <c r="J7746">
        <v>34.299999237060547</v>
      </c>
      <c r="K7746">
        <v>28.39999961853027</v>
      </c>
      <c r="L7746" t="s">
        <v>8953</v>
      </c>
      <c r="M7746" t="s">
        <v>8953</v>
      </c>
      <c r="N7746" t="s">
        <v>8956</v>
      </c>
      <c r="O7746">
        <v>1</v>
      </c>
    </row>
    <row r="7747" spans="1:15" x14ac:dyDescent="0.3">
      <c r="A7747" s="1">
        <v>6909754</v>
      </c>
      <c r="B7747" t="s">
        <v>7759</v>
      </c>
      <c r="C7747">
        <v>19.725145254173079</v>
      </c>
      <c r="L7747" t="s">
        <v>8953</v>
      </c>
      <c r="M7747" t="s">
        <v>8953</v>
      </c>
      <c r="N7747" t="s">
        <v>8956</v>
      </c>
      <c r="O7747">
        <v>0</v>
      </c>
    </row>
    <row r="7748" spans="1:15" x14ac:dyDescent="0.3">
      <c r="A7748" s="1">
        <v>6909755</v>
      </c>
      <c r="B7748" t="s">
        <v>7760</v>
      </c>
      <c r="C7748">
        <v>61.133209581523978</v>
      </c>
      <c r="D7748">
        <v>56.100800094604487</v>
      </c>
      <c r="E7748">
        <v>48.440400009155283</v>
      </c>
      <c r="F7748">
        <v>44.521799983978269</v>
      </c>
      <c r="G7748">
        <v>978727.8</v>
      </c>
      <c r="H7748">
        <v>917835.93333333335</v>
      </c>
      <c r="I7748">
        <v>767089.75555555557</v>
      </c>
      <c r="J7748">
        <v>64.75</v>
      </c>
      <c r="K7748">
        <v>20.04999923706055</v>
      </c>
      <c r="L7748" t="s">
        <v>8954</v>
      </c>
      <c r="M7748" t="s">
        <v>8953</v>
      </c>
      <c r="N7748" t="s">
        <v>8956</v>
      </c>
      <c r="O7748">
        <v>0</v>
      </c>
    </row>
    <row r="7749" spans="1:15" x14ac:dyDescent="0.3">
      <c r="A7749" s="1">
        <v>6909756</v>
      </c>
      <c r="B7749" t="s">
        <v>7761</v>
      </c>
      <c r="C7749">
        <v>395.0461652558655</v>
      </c>
      <c r="D7749">
        <v>400.21740173339839</v>
      </c>
      <c r="E7749">
        <v>414.3815342203776</v>
      </c>
      <c r="F7749">
        <v>412.67955047607421</v>
      </c>
      <c r="G7749">
        <v>296020.7</v>
      </c>
      <c r="H7749">
        <v>306556.90000000002</v>
      </c>
      <c r="I7749">
        <v>275086.74444444443</v>
      </c>
      <c r="J7749">
        <v>447.3599853515625</v>
      </c>
      <c r="K7749">
        <v>331.10000610351563</v>
      </c>
      <c r="L7749" t="s">
        <v>8953</v>
      </c>
      <c r="M7749" t="s">
        <v>8953</v>
      </c>
      <c r="N7749" t="s">
        <v>8956</v>
      </c>
      <c r="O7749">
        <v>1</v>
      </c>
    </row>
    <row r="7750" spans="1:15" x14ac:dyDescent="0.3">
      <c r="A7750" s="1">
        <v>6909757</v>
      </c>
      <c r="B7750" t="s">
        <v>7762</v>
      </c>
      <c r="C7750">
        <v>12.644063664316651</v>
      </c>
      <c r="D7750">
        <v>12.61614007949829</v>
      </c>
      <c r="E7750">
        <v>12.82778668721517</v>
      </c>
      <c r="F7750">
        <v>12.975480031967161</v>
      </c>
      <c r="G7750">
        <v>27099.7</v>
      </c>
      <c r="H7750">
        <v>41816.566666666673</v>
      </c>
      <c r="I7750">
        <v>30811.07777777778</v>
      </c>
      <c r="J7750">
        <v>15.090000152587891</v>
      </c>
      <c r="K7750">
        <v>12.27999973297119</v>
      </c>
      <c r="L7750" t="s">
        <v>8953</v>
      </c>
      <c r="M7750" t="s">
        <v>8953</v>
      </c>
      <c r="N7750" t="s">
        <v>8956</v>
      </c>
      <c r="O7750">
        <v>1</v>
      </c>
    </row>
    <row r="7751" spans="1:15" x14ac:dyDescent="0.3">
      <c r="A7751" s="1">
        <v>6909758</v>
      </c>
      <c r="B7751" t="s">
        <v>7763</v>
      </c>
      <c r="C7751">
        <v>186.194545027739</v>
      </c>
      <c r="D7751">
        <v>177.99609954833991</v>
      </c>
      <c r="E7751">
        <v>166.2782996622721</v>
      </c>
      <c r="F7751">
        <v>158.24167472839349</v>
      </c>
      <c r="G7751">
        <v>1471747.2</v>
      </c>
      <c r="H7751">
        <v>1801329.0666666669</v>
      </c>
      <c r="I7751">
        <v>1952121.9111111111</v>
      </c>
      <c r="J7751">
        <v>283.3699951171875</v>
      </c>
      <c r="K7751">
        <v>116.3399963378906</v>
      </c>
      <c r="L7751" t="s">
        <v>8953</v>
      </c>
      <c r="M7751" t="s">
        <v>8953</v>
      </c>
      <c r="N7751" t="s">
        <v>8956</v>
      </c>
      <c r="O7751">
        <v>0</v>
      </c>
    </row>
    <row r="7752" spans="1:15" x14ac:dyDescent="0.3">
      <c r="A7752" s="1">
        <v>6909759</v>
      </c>
      <c r="B7752" t="s">
        <v>7764</v>
      </c>
      <c r="C7752">
        <v>37.633789422925958</v>
      </c>
      <c r="D7752">
        <v>37.883860168457034</v>
      </c>
      <c r="E7752">
        <v>34.05250013987223</v>
      </c>
      <c r="F7752">
        <v>32.57621012687683</v>
      </c>
      <c r="G7752">
        <v>24441.1</v>
      </c>
      <c r="H7752">
        <v>119923.7</v>
      </c>
      <c r="I7752">
        <v>68414.566666666666</v>
      </c>
      <c r="J7752">
        <v>39.659999847412109</v>
      </c>
      <c r="K7752">
        <v>25.64999961853027</v>
      </c>
      <c r="L7752" t="s">
        <v>8953</v>
      </c>
      <c r="M7752" t="s">
        <v>8953</v>
      </c>
      <c r="N7752" t="s">
        <v>8956</v>
      </c>
      <c r="O7752">
        <v>1</v>
      </c>
    </row>
    <row r="7753" spans="1:15" x14ac:dyDescent="0.3">
      <c r="A7753" s="1">
        <v>6909760</v>
      </c>
      <c r="B7753" t="s">
        <v>7765</v>
      </c>
      <c r="C7753">
        <v>82.585872139079726</v>
      </c>
      <c r="D7753">
        <v>81.44360015869141</v>
      </c>
      <c r="E7753">
        <v>79.488933512369798</v>
      </c>
      <c r="F7753">
        <v>80.287512741088861</v>
      </c>
      <c r="G7753">
        <v>782626.4</v>
      </c>
      <c r="H7753">
        <v>831632.1333333333</v>
      </c>
      <c r="I7753">
        <v>1009681.822222222</v>
      </c>
      <c r="J7753">
        <v>90.362503051757813</v>
      </c>
      <c r="K7753">
        <v>70.495002746582031</v>
      </c>
      <c r="L7753" t="s">
        <v>8953</v>
      </c>
      <c r="M7753" t="s">
        <v>8953</v>
      </c>
      <c r="N7753" t="s">
        <v>8956</v>
      </c>
      <c r="O7753">
        <v>0</v>
      </c>
    </row>
    <row r="7754" spans="1:15" x14ac:dyDescent="0.3">
      <c r="A7754" s="1">
        <v>6909761</v>
      </c>
      <c r="B7754" t="s">
        <v>7766</v>
      </c>
      <c r="C7754">
        <v>40.6359060281928</v>
      </c>
      <c r="D7754">
        <v>41.559199752807608</v>
      </c>
      <c r="E7754">
        <v>41.49613327026367</v>
      </c>
      <c r="F7754">
        <v>40.132699937820433</v>
      </c>
      <c r="G7754">
        <v>3673613.4</v>
      </c>
      <c r="H7754">
        <v>3381514.4666666668</v>
      </c>
      <c r="I7754">
        <v>4247965.9333333336</v>
      </c>
      <c r="J7754">
        <v>48.650001525878913</v>
      </c>
      <c r="K7754">
        <v>28.579999923706051</v>
      </c>
      <c r="L7754" t="s">
        <v>8953</v>
      </c>
      <c r="M7754" t="s">
        <v>8953</v>
      </c>
      <c r="N7754" t="s">
        <v>8956</v>
      </c>
      <c r="O7754">
        <v>0</v>
      </c>
    </row>
    <row r="7755" spans="1:15" x14ac:dyDescent="0.3">
      <c r="A7755" s="1">
        <v>6909762</v>
      </c>
      <c r="B7755" t="s">
        <v>7767</v>
      </c>
      <c r="C7755">
        <v>49.928970814247947</v>
      </c>
      <c r="D7755">
        <v>52.249200210571288</v>
      </c>
      <c r="E7755">
        <v>39.955733451843258</v>
      </c>
      <c r="F7755">
        <v>36.206550092697142</v>
      </c>
      <c r="G7755">
        <v>2827083.3</v>
      </c>
      <c r="H7755">
        <v>2122917.7666666671</v>
      </c>
      <c r="I7755">
        <v>2112415.9222222222</v>
      </c>
      <c r="J7755">
        <v>59.779998779296882</v>
      </c>
      <c r="K7755">
        <v>19.95000076293945</v>
      </c>
      <c r="L7755" t="s">
        <v>8953</v>
      </c>
      <c r="M7755" t="s">
        <v>8953</v>
      </c>
      <c r="N7755" t="s">
        <v>8956</v>
      </c>
      <c r="O7755">
        <v>0</v>
      </c>
    </row>
    <row r="7756" spans="1:15" x14ac:dyDescent="0.3">
      <c r="A7756" s="1">
        <v>6909763</v>
      </c>
      <c r="B7756" t="s">
        <v>7768</v>
      </c>
      <c r="C7756">
        <v>14.7252536557495</v>
      </c>
      <c r="D7756">
        <v>14.212999992370611</v>
      </c>
      <c r="E7756">
        <v>21.325600045522059</v>
      </c>
      <c r="F7756">
        <v>25.617350029945371</v>
      </c>
      <c r="G7756">
        <v>4042655.6</v>
      </c>
      <c r="H7756">
        <v>3661765.2</v>
      </c>
      <c r="I7756">
        <v>2590425.0666666669</v>
      </c>
      <c r="J7756">
        <v>57.419998168945313</v>
      </c>
      <c r="K7756">
        <v>12.329999923706049</v>
      </c>
      <c r="L7756" t="s">
        <v>8953</v>
      </c>
      <c r="M7756" t="s">
        <v>8953</v>
      </c>
      <c r="N7756" t="s">
        <v>8956</v>
      </c>
      <c r="O7756">
        <v>0</v>
      </c>
    </row>
    <row r="7757" spans="1:15" x14ac:dyDescent="0.3">
      <c r="A7757" s="1">
        <v>6909764</v>
      </c>
      <c r="B7757" t="s">
        <v>7769</v>
      </c>
      <c r="C7757">
        <v>2.4692783585445599</v>
      </c>
      <c r="D7757">
        <v>2.6436800098419191</v>
      </c>
      <c r="E7757">
        <v>3.6974133380254108</v>
      </c>
      <c r="F7757">
        <v>4.0387949979305269</v>
      </c>
      <c r="G7757">
        <v>2054.1</v>
      </c>
      <c r="H7757">
        <v>2698.0333333333328</v>
      </c>
      <c r="I7757">
        <v>8822.677777777777</v>
      </c>
      <c r="J7757">
        <v>7.9800000190734863</v>
      </c>
      <c r="K7757">
        <v>2.2999999523162842</v>
      </c>
      <c r="L7757" t="s">
        <v>8953</v>
      </c>
      <c r="M7757" t="s">
        <v>8953</v>
      </c>
      <c r="N7757" t="s">
        <v>8956</v>
      </c>
      <c r="O7757">
        <v>0</v>
      </c>
    </row>
    <row r="7758" spans="1:15" x14ac:dyDescent="0.3">
      <c r="A7758" s="1">
        <v>6909765</v>
      </c>
      <c r="B7758" t="s">
        <v>7770</v>
      </c>
      <c r="C7758">
        <v>3.938796238071947</v>
      </c>
      <c r="D7758">
        <v>3.9890000247955322</v>
      </c>
      <c r="E7758">
        <v>4.0942000071207678</v>
      </c>
      <c r="F7758">
        <v>3.979000009298324</v>
      </c>
      <c r="G7758">
        <v>839596.7</v>
      </c>
      <c r="H7758">
        <v>839632.23333333328</v>
      </c>
      <c r="I7758">
        <v>986072.96666666667</v>
      </c>
      <c r="J7758">
        <v>4.5300002098083496</v>
      </c>
      <c r="K7758">
        <v>3.1500000953674321</v>
      </c>
      <c r="L7758" t="s">
        <v>8953</v>
      </c>
      <c r="M7758" t="s">
        <v>8953</v>
      </c>
      <c r="N7758" t="s">
        <v>8956</v>
      </c>
      <c r="O7758">
        <v>1</v>
      </c>
    </row>
    <row r="7759" spans="1:15" x14ac:dyDescent="0.3">
      <c r="A7759" s="1">
        <v>6909766</v>
      </c>
      <c r="B7759" t="s">
        <v>7771</v>
      </c>
      <c r="C7759">
        <v>5.0434026145503896</v>
      </c>
      <c r="D7759">
        <v>5.1268000125885012</v>
      </c>
      <c r="E7759">
        <v>5.1856666723887122</v>
      </c>
      <c r="F7759">
        <v>5.1465000009536741</v>
      </c>
      <c r="G7759">
        <v>182204.5</v>
      </c>
      <c r="H7759">
        <v>162404.83333333331</v>
      </c>
      <c r="I7759">
        <v>131407.16666666669</v>
      </c>
      <c r="J7759">
        <v>5.929999828338623</v>
      </c>
      <c r="K7759">
        <v>4.3299999237060547</v>
      </c>
      <c r="L7759" t="s">
        <v>8953</v>
      </c>
      <c r="M7759" t="s">
        <v>8953</v>
      </c>
      <c r="N7759" t="s">
        <v>8956</v>
      </c>
      <c r="O7759">
        <v>1</v>
      </c>
    </row>
    <row r="7760" spans="1:15" x14ac:dyDescent="0.3">
      <c r="A7760" s="1">
        <v>6909767</v>
      </c>
      <c r="B7760" t="s">
        <v>7772</v>
      </c>
      <c r="C7760">
        <v>135.3444584640317</v>
      </c>
      <c r="D7760">
        <v>137.4391998291016</v>
      </c>
      <c r="E7760">
        <v>129.69126642862949</v>
      </c>
      <c r="F7760">
        <v>127.43794994354251</v>
      </c>
      <c r="G7760">
        <v>1670071.2</v>
      </c>
      <c r="H7760">
        <v>1553307.0666666669</v>
      </c>
      <c r="I7760">
        <v>1457705.688888889</v>
      </c>
      <c r="J7760">
        <v>144.42999267578119</v>
      </c>
      <c r="K7760">
        <v>107.51999664306641</v>
      </c>
      <c r="L7760" t="s">
        <v>8953</v>
      </c>
      <c r="M7760" t="s">
        <v>8953</v>
      </c>
      <c r="N7760" t="s">
        <v>8956</v>
      </c>
      <c r="O7760">
        <v>0</v>
      </c>
    </row>
    <row r="7761" spans="1:15" x14ac:dyDescent="0.3">
      <c r="A7761" s="1">
        <v>6909768</v>
      </c>
      <c r="B7761" t="s">
        <v>7773</v>
      </c>
      <c r="C7761">
        <v>9.3993891330940009</v>
      </c>
      <c r="D7761">
        <v>9.9561999893188471</v>
      </c>
      <c r="E7761">
        <v>10.37946664174398</v>
      </c>
      <c r="F7761">
        <v>10.158999984264369</v>
      </c>
      <c r="G7761">
        <v>92598.8</v>
      </c>
      <c r="H7761">
        <v>83229.600000000006</v>
      </c>
      <c r="I7761">
        <v>119046.5333333333</v>
      </c>
      <c r="J7761">
        <v>12.02999973297119</v>
      </c>
      <c r="K7761">
        <v>6.5</v>
      </c>
      <c r="L7761" t="s">
        <v>8953</v>
      </c>
      <c r="M7761" t="s">
        <v>8953</v>
      </c>
      <c r="N7761" t="s">
        <v>8956</v>
      </c>
      <c r="O7761">
        <v>0</v>
      </c>
    </row>
    <row r="7762" spans="1:15" x14ac:dyDescent="0.3">
      <c r="A7762" s="1">
        <v>6909769</v>
      </c>
      <c r="B7762" t="s">
        <v>7774</v>
      </c>
      <c r="C7762">
        <v>1.4540174288915571</v>
      </c>
      <c r="D7762">
        <v>1.44559999704361</v>
      </c>
      <c r="E7762">
        <v>1.4565999968846639</v>
      </c>
      <c r="F7762">
        <v>1.677749999761581</v>
      </c>
      <c r="G7762">
        <v>8841797.9000000004</v>
      </c>
      <c r="H7762">
        <v>8668932.6333333328</v>
      </c>
      <c r="I7762">
        <v>9065746.4333333336</v>
      </c>
      <c r="J7762">
        <v>4.679999828338623</v>
      </c>
      <c r="K7762">
        <v>0.98000001907348633</v>
      </c>
      <c r="L7762" t="s">
        <v>8953</v>
      </c>
      <c r="M7762" t="s">
        <v>8953</v>
      </c>
      <c r="N7762" t="s">
        <v>8956</v>
      </c>
      <c r="O7762">
        <v>0</v>
      </c>
    </row>
    <row r="7763" spans="1:15" x14ac:dyDescent="0.3">
      <c r="A7763" s="1">
        <v>6909771</v>
      </c>
      <c r="B7763" t="s">
        <v>7775</v>
      </c>
      <c r="C7763">
        <v>39.787213541797378</v>
      </c>
      <c r="D7763">
        <v>40.641723937988282</v>
      </c>
      <c r="E7763">
        <v>39.935714619954418</v>
      </c>
      <c r="F7763">
        <v>39.532480964660643</v>
      </c>
      <c r="G7763">
        <v>199.8</v>
      </c>
      <c r="H7763">
        <v>249.93333333333331</v>
      </c>
      <c r="I7763">
        <v>357.75555555555547</v>
      </c>
      <c r="J7763">
        <v>42.2239990234375</v>
      </c>
      <c r="K7763">
        <v>32.667999267578118</v>
      </c>
      <c r="L7763" t="s">
        <v>8953</v>
      </c>
      <c r="M7763" t="s">
        <v>8953</v>
      </c>
      <c r="N7763" t="s">
        <v>8956</v>
      </c>
      <c r="O7763">
        <v>1</v>
      </c>
    </row>
    <row r="7764" spans="1:15" x14ac:dyDescent="0.3">
      <c r="A7764" s="1">
        <v>6909772</v>
      </c>
      <c r="B7764" t="s">
        <v>7776</v>
      </c>
      <c r="C7764">
        <v>45.392654419008707</v>
      </c>
      <c r="D7764">
        <v>43.796400146484373</v>
      </c>
      <c r="E7764">
        <v>42.633133443196613</v>
      </c>
      <c r="F7764">
        <v>41.397900085449223</v>
      </c>
      <c r="G7764">
        <v>584242.30000000005</v>
      </c>
      <c r="H7764">
        <v>924634.1</v>
      </c>
      <c r="I7764">
        <v>1016098.033333333</v>
      </c>
      <c r="J7764">
        <v>49.200000762939453</v>
      </c>
      <c r="K7764">
        <v>29.280000686645511</v>
      </c>
      <c r="L7764" t="s">
        <v>8953</v>
      </c>
      <c r="M7764" t="s">
        <v>8953</v>
      </c>
      <c r="N7764" t="s">
        <v>8956</v>
      </c>
      <c r="O7764">
        <v>1</v>
      </c>
    </row>
    <row r="7765" spans="1:15" x14ac:dyDescent="0.3">
      <c r="A7765" s="1">
        <v>6909774</v>
      </c>
      <c r="B7765" t="s">
        <v>7777</v>
      </c>
      <c r="C7765">
        <v>10.65492543390433</v>
      </c>
      <c r="D7765">
        <v>10.57519996643066</v>
      </c>
      <c r="E7765">
        <v>10.42036666870117</v>
      </c>
      <c r="G7765">
        <v>2450.5</v>
      </c>
      <c r="H7765">
        <v>2693.5</v>
      </c>
      <c r="I7765">
        <v>7221.166666666667</v>
      </c>
      <c r="L7765" t="s">
        <v>8953</v>
      </c>
      <c r="M7765" t="s">
        <v>8953</v>
      </c>
      <c r="N7765" t="s">
        <v>8955</v>
      </c>
      <c r="O7765">
        <v>1</v>
      </c>
    </row>
    <row r="7766" spans="1:15" x14ac:dyDescent="0.3">
      <c r="A7766" s="1">
        <v>6909775</v>
      </c>
      <c r="B7766" t="s">
        <v>7778</v>
      </c>
      <c r="C7766">
        <v>5.732126249087333</v>
      </c>
      <c r="D7766">
        <v>5.9857999610900876</v>
      </c>
      <c r="E7766">
        <v>5.5547333208719891</v>
      </c>
      <c r="F7766">
        <v>5.3110999917984012</v>
      </c>
      <c r="G7766">
        <v>179531.7</v>
      </c>
      <c r="H7766">
        <v>147073.9</v>
      </c>
      <c r="I7766">
        <v>122661.3</v>
      </c>
      <c r="J7766">
        <v>6.7199997901916504</v>
      </c>
      <c r="K7766">
        <v>3.8499999046325679</v>
      </c>
      <c r="L7766" t="s">
        <v>8953</v>
      </c>
      <c r="M7766" t="s">
        <v>8953</v>
      </c>
      <c r="N7766" t="s">
        <v>8956</v>
      </c>
      <c r="O7766">
        <v>0</v>
      </c>
    </row>
    <row r="7767" spans="1:15" x14ac:dyDescent="0.3">
      <c r="A7767" s="1">
        <v>6909776</v>
      </c>
      <c r="B7767" t="s">
        <v>7779</v>
      </c>
      <c r="C7767">
        <v>34.966578943774479</v>
      </c>
      <c r="D7767">
        <v>34.737830276489262</v>
      </c>
      <c r="E7767">
        <v>34.267936681111657</v>
      </c>
      <c r="F7767">
        <v>34.345492515563961</v>
      </c>
      <c r="G7767">
        <v>11717.2</v>
      </c>
      <c r="H7767">
        <v>11919.066666666669</v>
      </c>
      <c r="I7767">
        <v>11925.244444444441</v>
      </c>
      <c r="J7767">
        <v>36.069999694824219</v>
      </c>
      <c r="K7767">
        <v>30.579999923706051</v>
      </c>
      <c r="L7767" t="s">
        <v>8953</v>
      </c>
      <c r="M7767" t="s">
        <v>8953</v>
      </c>
      <c r="N7767" t="s">
        <v>8956</v>
      </c>
      <c r="O7767">
        <v>1</v>
      </c>
    </row>
    <row r="7768" spans="1:15" x14ac:dyDescent="0.3">
      <c r="A7768" s="1">
        <v>6909777</v>
      </c>
      <c r="B7768" t="s">
        <v>7780</v>
      </c>
      <c r="C7768">
        <v>106.2443161111876</v>
      </c>
      <c r="D7768">
        <v>109.1543998718262</v>
      </c>
      <c r="E7768">
        <v>103.6454666137695</v>
      </c>
      <c r="F7768">
        <v>100.2756998825073</v>
      </c>
      <c r="G7768">
        <v>1457558.4</v>
      </c>
      <c r="H7768">
        <v>1702892.8</v>
      </c>
      <c r="I7768">
        <v>1710087.6</v>
      </c>
      <c r="J7768">
        <v>117.23000335693359</v>
      </c>
      <c r="K7768">
        <v>71.370002746582031</v>
      </c>
      <c r="L7768" t="s">
        <v>8953</v>
      </c>
      <c r="M7768" t="s">
        <v>8953</v>
      </c>
      <c r="N7768" t="s">
        <v>8956</v>
      </c>
      <c r="O7768">
        <v>0</v>
      </c>
    </row>
    <row r="7769" spans="1:15" x14ac:dyDescent="0.3">
      <c r="A7769" s="1">
        <v>6909778</v>
      </c>
      <c r="B7769" t="s">
        <v>7781</v>
      </c>
      <c r="C7769">
        <v>6.7050517767713922</v>
      </c>
      <c r="D7769">
        <v>8.376699953079223</v>
      </c>
      <c r="E7769">
        <v>9.9418332958221427</v>
      </c>
      <c r="F7769">
        <v>9.2093749761581414</v>
      </c>
      <c r="G7769">
        <v>959145</v>
      </c>
      <c r="H7769">
        <v>730378.33333333337</v>
      </c>
      <c r="I7769">
        <v>768751.66666666663</v>
      </c>
      <c r="J7769">
        <v>13.289999961853029</v>
      </c>
      <c r="K7769">
        <v>3.7100000381469731</v>
      </c>
      <c r="L7769" t="s">
        <v>8953</v>
      </c>
      <c r="M7769" t="s">
        <v>8953</v>
      </c>
      <c r="N7769" t="s">
        <v>8956</v>
      </c>
      <c r="O7769">
        <v>0</v>
      </c>
    </row>
    <row r="7770" spans="1:15" x14ac:dyDescent="0.3">
      <c r="A7770" s="1">
        <v>6909779</v>
      </c>
      <c r="B7770" t="s">
        <v>7782</v>
      </c>
      <c r="C7770">
        <v>11.154138294680999</v>
      </c>
      <c r="D7770">
        <v>11.0247200012207</v>
      </c>
      <c r="E7770">
        <v>10.74393333435059</v>
      </c>
      <c r="F7770">
        <v>10.619025020599359</v>
      </c>
      <c r="G7770">
        <v>1737.8</v>
      </c>
      <c r="H7770">
        <v>5412.6</v>
      </c>
      <c r="I7770">
        <v>15906.42222222222</v>
      </c>
      <c r="J7770">
        <v>11.30000019073486</v>
      </c>
      <c r="K7770">
        <v>10.039999961853029</v>
      </c>
      <c r="L7770" t="s">
        <v>8953</v>
      </c>
      <c r="M7770" t="s">
        <v>8953</v>
      </c>
      <c r="N7770" t="s">
        <v>8956</v>
      </c>
      <c r="O7770">
        <v>1</v>
      </c>
    </row>
    <row r="7771" spans="1:15" x14ac:dyDescent="0.3">
      <c r="A7771" s="1">
        <v>6909780</v>
      </c>
      <c r="B7771" t="s">
        <v>7783</v>
      </c>
      <c r="C7771">
        <v>9.1885252389974053</v>
      </c>
      <c r="D7771">
        <v>8.339400043487549</v>
      </c>
      <c r="E7771">
        <v>8.8540000279744469</v>
      </c>
      <c r="F7771">
        <v>8.9280000114440909</v>
      </c>
      <c r="G7771">
        <v>7316864.0999999996</v>
      </c>
      <c r="H7771">
        <v>10452834.699999999</v>
      </c>
      <c r="I7771">
        <v>12682717.122222221</v>
      </c>
      <c r="J7771">
        <v>11.36999988555908</v>
      </c>
      <c r="K7771">
        <v>7.1999998092651367</v>
      </c>
      <c r="L7771" t="s">
        <v>8953</v>
      </c>
      <c r="M7771" t="s">
        <v>8953</v>
      </c>
      <c r="N7771" t="s">
        <v>8955</v>
      </c>
      <c r="O7771">
        <v>1</v>
      </c>
    </row>
    <row r="7772" spans="1:15" x14ac:dyDescent="0.3">
      <c r="A7772" s="1">
        <v>6909781</v>
      </c>
      <c r="B7772" t="s">
        <v>7784</v>
      </c>
      <c r="C7772">
        <v>59.971770428203079</v>
      </c>
      <c r="D7772">
        <v>59.620599975585939</v>
      </c>
      <c r="E7772">
        <v>53.03013328552246</v>
      </c>
      <c r="F7772">
        <v>50.686349945068358</v>
      </c>
      <c r="G7772">
        <v>758690</v>
      </c>
      <c r="H7772">
        <v>880430</v>
      </c>
      <c r="I7772">
        <v>848124.4444444445</v>
      </c>
      <c r="J7772">
        <v>65.379997253417969</v>
      </c>
      <c r="K7772">
        <v>29.340000152587891</v>
      </c>
      <c r="L7772" t="s">
        <v>8953</v>
      </c>
      <c r="M7772" t="s">
        <v>8953</v>
      </c>
      <c r="N7772" t="s">
        <v>8955</v>
      </c>
      <c r="O7772">
        <v>0</v>
      </c>
    </row>
    <row r="7773" spans="1:15" x14ac:dyDescent="0.3">
      <c r="A7773" s="1">
        <v>6909782</v>
      </c>
      <c r="B7773" t="s">
        <v>7785</v>
      </c>
      <c r="C7773">
        <v>31.194298476269221</v>
      </c>
      <c r="D7773">
        <v>31.88839992523193</v>
      </c>
      <c r="E7773">
        <v>35.738666661580403</v>
      </c>
      <c r="F7773">
        <v>37.855799961090092</v>
      </c>
      <c r="G7773">
        <v>11363634</v>
      </c>
      <c r="H7773">
        <v>10848258</v>
      </c>
      <c r="I7773">
        <v>12466029.33333333</v>
      </c>
      <c r="J7773">
        <v>51.450000762939453</v>
      </c>
      <c r="K7773">
        <v>26.20999908447266</v>
      </c>
      <c r="L7773" t="s">
        <v>8953</v>
      </c>
      <c r="M7773" t="s">
        <v>8953</v>
      </c>
      <c r="N7773" t="s">
        <v>8956</v>
      </c>
      <c r="O7773">
        <v>0</v>
      </c>
    </row>
    <row r="7774" spans="1:15" x14ac:dyDescent="0.3">
      <c r="A7774" s="1">
        <v>6909783</v>
      </c>
      <c r="B7774" t="s">
        <v>7786</v>
      </c>
      <c r="C7774">
        <v>45.769693276806692</v>
      </c>
      <c r="D7774">
        <v>46.021000213623047</v>
      </c>
      <c r="E7774">
        <v>46.247466812133787</v>
      </c>
      <c r="F7774">
        <v>46.049850082397462</v>
      </c>
      <c r="G7774">
        <v>456285.3</v>
      </c>
      <c r="H7774">
        <v>547948.43333333335</v>
      </c>
      <c r="I7774">
        <v>537953.9222222222</v>
      </c>
      <c r="J7774">
        <v>47.240001678466797</v>
      </c>
      <c r="K7774">
        <v>43.479999542236328</v>
      </c>
      <c r="L7774" t="s">
        <v>8953</v>
      </c>
      <c r="M7774" t="s">
        <v>8953</v>
      </c>
      <c r="N7774" t="s">
        <v>8956</v>
      </c>
      <c r="O7774">
        <v>1</v>
      </c>
    </row>
    <row r="7775" spans="1:15" x14ac:dyDescent="0.3">
      <c r="A7775" s="1">
        <v>6909784</v>
      </c>
      <c r="B7775" t="s">
        <v>7787</v>
      </c>
      <c r="C7775">
        <v>127.9883758200309</v>
      </c>
      <c r="D7775">
        <v>118.39</v>
      </c>
      <c r="E7775">
        <v>115.9164000447591</v>
      </c>
      <c r="F7775">
        <v>112.5325500488281</v>
      </c>
      <c r="G7775">
        <v>245082.1</v>
      </c>
      <c r="H7775">
        <v>338860.7</v>
      </c>
      <c r="I7775">
        <v>289393.56666666671</v>
      </c>
      <c r="J7775">
        <v>132.91999816894531</v>
      </c>
      <c r="K7775">
        <v>88.80999755859375</v>
      </c>
      <c r="L7775" t="s">
        <v>8954</v>
      </c>
      <c r="M7775" t="s">
        <v>8953</v>
      </c>
      <c r="N7775" t="s">
        <v>8955</v>
      </c>
      <c r="O7775">
        <v>1</v>
      </c>
    </row>
    <row r="7776" spans="1:15" x14ac:dyDescent="0.3">
      <c r="A7776" s="1">
        <v>6909785</v>
      </c>
      <c r="B7776" t="s">
        <v>7788</v>
      </c>
      <c r="C7776">
        <v>67.244729645165663</v>
      </c>
      <c r="D7776">
        <v>64.869700088500977</v>
      </c>
      <c r="E7776">
        <v>58.881699879964202</v>
      </c>
      <c r="F7776">
        <v>57.593324851989749</v>
      </c>
      <c r="G7776">
        <v>92162.8</v>
      </c>
      <c r="H7776">
        <v>134260.93333333329</v>
      </c>
      <c r="I7776">
        <v>167534.75555555549</v>
      </c>
      <c r="J7776">
        <v>74.730003356933594</v>
      </c>
      <c r="K7776">
        <v>45.990001678466797</v>
      </c>
      <c r="L7776" t="s">
        <v>8953</v>
      </c>
      <c r="M7776" t="s">
        <v>8953</v>
      </c>
      <c r="N7776" t="s">
        <v>8955</v>
      </c>
      <c r="O7776">
        <v>0</v>
      </c>
    </row>
    <row r="7777" spans="1:15" x14ac:dyDescent="0.3">
      <c r="A7777" s="1">
        <v>6909786</v>
      </c>
      <c r="B7777" t="s">
        <v>7789</v>
      </c>
      <c r="C7777">
        <v>19.664527340932</v>
      </c>
      <c r="D7777">
        <v>20.012143821716311</v>
      </c>
      <c r="E7777">
        <v>20.382821311950678</v>
      </c>
      <c r="F7777">
        <v>20.375926008224489</v>
      </c>
      <c r="G7777">
        <v>40676.699999999997</v>
      </c>
      <c r="H7777">
        <v>16615.566666666669</v>
      </c>
      <c r="I7777">
        <v>11507.411111111111</v>
      </c>
      <c r="J7777">
        <v>21.489999771118161</v>
      </c>
      <c r="K7777">
        <v>19.340000152587891</v>
      </c>
      <c r="L7777" t="s">
        <v>8953</v>
      </c>
      <c r="M7777" t="s">
        <v>8953</v>
      </c>
      <c r="N7777" t="s">
        <v>8956</v>
      </c>
      <c r="O7777">
        <v>1</v>
      </c>
    </row>
    <row r="7778" spans="1:15" x14ac:dyDescent="0.3">
      <c r="A7778" s="1">
        <v>6909787</v>
      </c>
      <c r="B7778" t="s">
        <v>7790</v>
      </c>
      <c r="C7778">
        <v>50.603620843177417</v>
      </c>
      <c r="D7778">
        <v>50.58</v>
      </c>
      <c r="E7778">
        <v>50.533000157674152</v>
      </c>
      <c r="F7778">
        <v>50.506450157165517</v>
      </c>
      <c r="G7778">
        <v>2091727.2</v>
      </c>
      <c r="H7778">
        <v>4731185.7333333334</v>
      </c>
      <c r="I7778">
        <v>2400817.4666666668</v>
      </c>
      <c r="J7778">
        <v>50.669998168945313</v>
      </c>
      <c r="K7778">
        <v>50.299999237060547</v>
      </c>
      <c r="L7778" t="s">
        <v>8953</v>
      </c>
      <c r="M7778" t="s">
        <v>8953</v>
      </c>
      <c r="N7778" t="s">
        <v>8956</v>
      </c>
      <c r="O7778">
        <v>1</v>
      </c>
    </row>
    <row r="7779" spans="1:15" x14ac:dyDescent="0.3">
      <c r="A7779" s="1">
        <v>6909788</v>
      </c>
      <c r="B7779" t="s">
        <v>7791</v>
      </c>
      <c r="C7779">
        <v>50.9799489272024</v>
      </c>
      <c r="D7779">
        <v>50.857079925537107</v>
      </c>
      <c r="E7779">
        <v>50.606046854654949</v>
      </c>
      <c r="G7779">
        <v>3473.4</v>
      </c>
      <c r="H7779">
        <v>2477.8000000000002</v>
      </c>
      <c r="I7779">
        <v>2615.9333333333329</v>
      </c>
      <c r="L7779" t="s">
        <v>8953</v>
      </c>
      <c r="M7779" t="s">
        <v>8953</v>
      </c>
      <c r="N7779" t="s">
        <v>8956</v>
      </c>
      <c r="O7779">
        <v>1</v>
      </c>
    </row>
    <row r="7780" spans="1:15" x14ac:dyDescent="0.3">
      <c r="A7780" s="1">
        <v>6909789</v>
      </c>
      <c r="B7780" t="s">
        <v>7792</v>
      </c>
      <c r="C7780">
        <v>13.43509731552609</v>
      </c>
      <c r="D7780">
        <v>13.564600009918211</v>
      </c>
      <c r="E7780">
        <v>14.16796667734782</v>
      </c>
      <c r="F7780">
        <v>13.80343500614166</v>
      </c>
      <c r="G7780">
        <v>131237</v>
      </c>
      <c r="H7780">
        <v>136675.66666666669</v>
      </c>
      <c r="I7780">
        <v>185965.22222222219</v>
      </c>
      <c r="L7780" t="s">
        <v>8953</v>
      </c>
      <c r="M7780" t="s">
        <v>8953</v>
      </c>
      <c r="N7780" t="s">
        <v>8956</v>
      </c>
      <c r="O7780">
        <v>0</v>
      </c>
    </row>
    <row r="7781" spans="1:15" x14ac:dyDescent="0.3">
      <c r="A7781" s="1">
        <v>6909790</v>
      </c>
      <c r="B7781" t="s">
        <v>7793</v>
      </c>
      <c r="C7781">
        <v>25.079029730198979</v>
      </c>
      <c r="G7781">
        <v>29899.1</v>
      </c>
      <c r="L7781" t="s">
        <v>8953</v>
      </c>
      <c r="M7781" t="s">
        <v>8953</v>
      </c>
      <c r="N7781" t="s">
        <v>8956</v>
      </c>
      <c r="O7781">
        <v>1</v>
      </c>
    </row>
    <row r="7782" spans="1:15" x14ac:dyDescent="0.3">
      <c r="A7782" s="1">
        <v>6909791</v>
      </c>
      <c r="B7782" t="s">
        <v>7794</v>
      </c>
      <c r="C7782">
        <v>14.234866714985669</v>
      </c>
      <c r="D7782">
        <v>13.43660005569458</v>
      </c>
      <c r="E7782">
        <v>13.13780003229777</v>
      </c>
      <c r="F7782">
        <v>13.361150045394901</v>
      </c>
      <c r="G7782">
        <v>232964</v>
      </c>
      <c r="H7782">
        <v>279684.66666666669</v>
      </c>
      <c r="I7782">
        <v>339342.66666666669</v>
      </c>
      <c r="J7782">
        <v>15.38000011444092</v>
      </c>
      <c r="K7782">
        <v>11.180000305175779</v>
      </c>
      <c r="L7782" t="s">
        <v>8953</v>
      </c>
      <c r="M7782" t="s">
        <v>8953</v>
      </c>
      <c r="N7782" t="s">
        <v>8956</v>
      </c>
      <c r="O7782">
        <v>1</v>
      </c>
    </row>
    <row r="7783" spans="1:15" x14ac:dyDescent="0.3">
      <c r="A7783" s="1">
        <v>6909792</v>
      </c>
      <c r="B7783" t="s">
        <v>7795</v>
      </c>
      <c r="C7783">
        <v>233.8402683078325</v>
      </c>
      <c r="D7783">
        <v>241.25860015869139</v>
      </c>
      <c r="E7783">
        <v>244.9584661865234</v>
      </c>
      <c r="F7783">
        <v>242.2196497344971</v>
      </c>
      <c r="G7783">
        <v>251329.4</v>
      </c>
      <c r="H7783">
        <v>284616.46666666667</v>
      </c>
      <c r="I7783">
        <v>286703.26666666672</v>
      </c>
      <c r="J7783">
        <v>274.1099853515625</v>
      </c>
      <c r="K7783">
        <v>186.75999450683591</v>
      </c>
      <c r="L7783" t="s">
        <v>8953</v>
      </c>
      <c r="M7783" t="s">
        <v>8953</v>
      </c>
      <c r="N7783" t="s">
        <v>8956</v>
      </c>
      <c r="O7783">
        <v>0</v>
      </c>
    </row>
    <row r="7784" spans="1:15" x14ac:dyDescent="0.3">
      <c r="A7784" s="1">
        <v>6909793</v>
      </c>
      <c r="B7784" t="s">
        <v>7796</v>
      </c>
      <c r="C7784">
        <v>5.8438062100561714</v>
      </c>
      <c r="D7784">
        <v>6.4109999847412107</v>
      </c>
      <c r="E7784">
        <v>8.6996666336059576</v>
      </c>
      <c r="F7784">
        <v>9.1712999868392941</v>
      </c>
      <c r="G7784">
        <v>271480.7</v>
      </c>
      <c r="H7784">
        <v>208580.23333333331</v>
      </c>
      <c r="I7784">
        <v>354783.41111111111</v>
      </c>
      <c r="J7784">
        <v>12.409999847412109</v>
      </c>
      <c r="K7784">
        <v>4.9899997711181641</v>
      </c>
      <c r="L7784" t="s">
        <v>8953</v>
      </c>
      <c r="M7784" t="s">
        <v>8953</v>
      </c>
      <c r="N7784" t="s">
        <v>8956</v>
      </c>
      <c r="O7784">
        <v>0</v>
      </c>
    </row>
    <row r="7785" spans="1:15" x14ac:dyDescent="0.3">
      <c r="A7785" s="1">
        <v>6909794</v>
      </c>
      <c r="B7785" t="s">
        <v>7797</v>
      </c>
      <c r="C7785">
        <v>10.72395958391955</v>
      </c>
      <c r="D7785">
        <v>10.66999998092651</v>
      </c>
      <c r="E7785">
        <v>10.506599966684981</v>
      </c>
      <c r="F7785">
        <v>10.428249974250789</v>
      </c>
      <c r="G7785">
        <v>5586.4</v>
      </c>
      <c r="H7785">
        <v>3092.1333333333332</v>
      </c>
      <c r="I7785">
        <v>36808.488888888889</v>
      </c>
      <c r="J7785">
        <v>10.89000034332275</v>
      </c>
      <c r="K7785">
        <v>9.9700002670288086</v>
      </c>
      <c r="L7785" t="s">
        <v>8953</v>
      </c>
      <c r="M7785" t="s">
        <v>8953</v>
      </c>
      <c r="N7785" t="s">
        <v>8955</v>
      </c>
      <c r="O7785">
        <v>1</v>
      </c>
    </row>
    <row r="7786" spans="1:15" x14ac:dyDescent="0.3">
      <c r="A7786" s="1">
        <v>6909795</v>
      </c>
      <c r="B7786" t="s">
        <v>7798</v>
      </c>
      <c r="C7786">
        <v>2.925357607271462</v>
      </c>
      <c r="D7786">
        <v>3.260499987602234</v>
      </c>
      <c r="E7786">
        <v>3.7297000042597448</v>
      </c>
      <c r="F7786">
        <v>4.2288000023365022</v>
      </c>
      <c r="G7786">
        <v>71432.3</v>
      </c>
      <c r="H7786">
        <v>63510.76666666667</v>
      </c>
      <c r="I7786">
        <v>62068.033333333333</v>
      </c>
      <c r="J7786">
        <v>7.5100002288818359</v>
      </c>
      <c r="K7786">
        <v>2.6500000953674321</v>
      </c>
      <c r="L7786" t="s">
        <v>8953</v>
      </c>
      <c r="M7786" t="s">
        <v>8953</v>
      </c>
      <c r="N7786" t="s">
        <v>8956</v>
      </c>
      <c r="O7786">
        <v>0</v>
      </c>
    </row>
    <row r="7787" spans="1:15" x14ac:dyDescent="0.3">
      <c r="A7787" s="1">
        <v>6909796</v>
      </c>
      <c r="B7787" t="s">
        <v>7799</v>
      </c>
      <c r="C7787">
        <v>1.366119359806121</v>
      </c>
      <c r="D7787">
        <v>1.409199995994568</v>
      </c>
      <c r="E7787">
        <v>1.5339999938011171</v>
      </c>
      <c r="F7787">
        <v>1.4969999957084661</v>
      </c>
      <c r="G7787">
        <v>628853.30000000005</v>
      </c>
      <c r="H7787">
        <v>853114.43333333335</v>
      </c>
      <c r="I7787">
        <v>915271.47777777782</v>
      </c>
      <c r="J7787">
        <v>1.8400000333786011</v>
      </c>
      <c r="K7787">
        <v>1.0199999809265139</v>
      </c>
      <c r="L7787" t="s">
        <v>8953</v>
      </c>
      <c r="M7787" t="s">
        <v>8953</v>
      </c>
      <c r="N7787" t="s">
        <v>8956</v>
      </c>
      <c r="O7787">
        <v>0</v>
      </c>
    </row>
    <row r="7788" spans="1:15" x14ac:dyDescent="0.3">
      <c r="A7788" s="1">
        <v>6909797</v>
      </c>
      <c r="B7788" t="s">
        <v>7800</v>
      </c>
      <c r="C7788">
        <v>41.499037934140503</v>
      </c>
      <c r="D7788">
        <v>40.604199981689447</v>
      </c>
      <c r="E7788">
        <v>36.193599980672197</v>
      </c>
      <c r="F7788">
        <v>34.788949966430657</v>
      </c>
      <c r="G7788">
        <v>152420</v>
      </c>
      <c r="H7788">
        <v>185386.66666666669</v>
      </c>
      <c r="I7788">
        <v>266181.11111111112</v>
      </c>
      <c r="J7788">
        <v>42.729999542236328</v>
      </c>
      <c r="K7788">
        <v>26.690000534057621</v>
      </c>
      <c r="L7788" t="s">
        <v>8954</v>
      </c>
      <c r="M7788" t="s">
        <v>8953</v>
      </c>
      <c r="N7788" t="s">
        <v>8956</v>
      </c>
      <c r="O7788">
        <v>1</v>
      </c>
    </row>
    <row r="7789" spans="1:15" x14ac:dyDescent="0.3">
      <c r="A7789" s="1">
        <v>6909798</v>
      </c>
      <c r="B7789" t="s">
        <v>7801</v>
      </c>
      <c r="C7789">
        <v>9.6666204146885235</v>
      </c>
      <c r="D7789">
        <v>11.258199958801271</v>
      </c>
      <c r="E7789">
        <v>11.328999996185299</v>
      </c>
      <c r="F7789">
        <v>11.215849986076361</v>
      </c>
      <c r="G7789">
        <v>1707568.1</v>
      </c>
      <c r="H7789">
        <v>1370172.7</v>
      </c>
      <c r="I7789">
        <v>1182529.7888888889</v>
      </c>
      <c r="J7789">
        <v>14.94999980926514</v>
      </c>
      <c r="K7789">
        <v>8.0100002288818359</v>
      </c>
      <c r="L7789" t="s">
        <v>8953</v>
      </c>
      <c r="M7789" t="s">
        <v>8953</v>
      </c>
      <c r="N7789" t="s">
        <v>8956</v>
      </c>
      <c r="O7789">
        <v>0</v>
      </c>
    </row>
    <row r="7790" spans="1:15" x14ac:dyDescent="0.3">
      <c r="A7790" s="1">
        <v>6909799</v>
      </c>
      <c r="B7790" t="s">
        <v>7802</v>
      </c>
      <c r="C7790">
        <v>95.205878058549516</v>
      </c>
      <c r="D7790">
        <v>95.041940155029295</v>
      </c>
      <c r="E7790">
        <v>94.412553304036464</v>
      </c>
      <c r="F7790">
        <v>94.362549934387204</v>
      </c>
      <c r="G7790">
        <v>1304</v>
      </c>
      <c r="H7790">
        <v>1234.666666666667</v>
      </c>
      <c r="I7790">
        <v>993.77777777777783</v>
      </c>
      <c r="J7790">
        <v>96.260002136230469</v>
      </c>
      <c r="K7790">
        <v>91.459999084472656</v>
      </c>
      <c r="L7790" t="s">
        <v>8953</v>
      </c>
      <c r="M7790" t="s">
        <v>8953</v>
      </c>
      <c r="N7790" t="s">
        <v>8956</v>
      </c>
      <c r="O7790">
        <v>1</v>
      </c>
    </row>
    <row r="7791" spans="1:15" x14ac:dyDescent="0.3">
      <c r="A7791" s="1">
        <v>6909800</v>
      </c>
      <c r="B7791" t="s">
        <v>7803</v>
      </c>
      <c r="C7791">
        <v>24.23716325546399</v>
      </c>
      <c r="L7791" t="s">
        <v>8953</v>
      </c>
      <c r="M7791" t="s">
        <v>8953</v>
      </c>
      <c r="N7791" t="s">
        <v>8956</v>
      </c>
      <c r="O7791">
        <v>0</v>
      </c>
    </row>
    <row r="7792" spans="1:15" x14ac:dyDescent="0.3">
      <c r="A7792" s="1">
        <v>6909801</v>
      </c>
      <c r="B7792" t="s">
        <v>7804</v>
      </c>
      <c r="C7792">
        <v>40.736894510475572</v>
      </c>
      <c r="D7792">
        <v>46.391799926757813</v>
      </c>
      <c r="E7792">
        <v>41.897999928792323</v>
      </c>
      <c r="F7792">
        <v>38.602249946594242</v>
      </c>
      <c r="G7792">
        <v>829632.8</v>
      </c>
      <c r="H7792">
        <v>529854.26666666672</v>
      </c>
      <c r="I7792">
        <v>508565.86666666658</v>
      </c>
      <c r="J7792">
        <v>53.880001068115227</v>
      </c>
      <c r="K7792">
        <v>19.29999923706055</v>
      </c>
      <c r="L7792" t="s">
        <v>8953</v>
      </c>
      <c r="M7792" t="s">
        <v>8953</v>
      </c>
      <c r="N7792" t="s">
        <v>8956</v>
      </c>
      <c r="O7792">
        <v>0</v>
      </c>
    </row>
    <row r="7793" spans="1:15" x14ac:dyDescent="0.3">
      <c r="A7793" s="1">
        <v>6909802</v>
      </c>
      <c r="B7793" t="s">
        <v>7805</v>
      </c>
      <c r="C7793">
        <v>31.018150984912499</v>
      </c>
      <c r="D7793">
        <v>31.033052024841311</v>
      </c>
      <c r="E7793">
        <v>30.164430643717449</v>
      </c>
      <c r="G7793">
        <v>910</v>
      </c>
      <c r="H7793">
        <v>456.66666666666669</v>
      </c>
      <c r="I7793">
        <v>316.66666666666669</v>
      </c>
      <c r="L7793" t="s">
        <v>8953</v>
      </c>
      <c r="M7793" t="s">
        <v>8953</v>
      </c>
      <c r="N7793" t="s">
        <v>8956</v>
      </c>
      <c r="O7793">
        <v>1</v>
      </c>
    </row>
    <row r="7794" spans="1:15" x14ac:dyDescent="0.3">
      <c r="A7794" s="1">
        <v>6909803</v>
      </c>
      <c r="B7794" t="s">
        <v>7806</v>
      </c>
      <c r="C7794">
        <v>16.794074332752569</v>
      </c>
      <c r="D7794">
        <v>16.480200138092041</v>
      </c>
      <c r="E7794">
        <v>17.139266707102461</v>
      </c>
      <c r="F7794">
        <v>17.86610003948212</v>
      </c>
      <c r="G7794">
        <v>2169953.9</v>
      </c>
      <c r="H7794">
        <v>2013834.6333333331</v>
      </c>
      <c r="I7794">
        <v>1915457.1</v>
      </c>
      <c r="J7794">
        <v>21.940000534057621</v>
      </c>
      <c r="K7794">
        <v>15.289999961853029</v>
      </c>
      <c r="L7794" t="s">
        <v>8953</v>
      </c>
      <c r="M7794" t="s">
        <v>8953</v>
      </c>
      <c r="N7794" t="s">
        <v>8956</v>
      </c>
      <c r="O7794">
        <v>1</v>
      </c>
    </row>
    <row r="7795" spans="1:15" x14ac:dyDescent="0.3">
      <c r="A7795" s="1">
        <v>6909804</v>
      </c>
      <c r="B7795" t="s">
        <v>7807</v>
      </c>
      <c r="C7795">
        <v>25.607562664779628</v>
      </c>
      <c r="G7795">
        <v>798.2</v>
      </c>
      <c r="H7795">
        <v>1002.733333333333</v>
      </c>
      <c r="L7795" t="s">
        <v>8953</v>
      </c>
      <c r="M7795" t="s">
        <v>8953</v>
      </c>
      <c r="N7795" t="s">
        <v>8956</v>
      </c>
      <c r="O7795">
        <v>1</v>
      </c>
    </row>
    <row r="7796" spans="1:15" x14ac:dyDescent="0.3">
      <c r="A7796" s="1">
        <v>6909805</v>
      </c>
      <c r="B7796" t="s">
        <v>7808</v>
      </c>
      <c r="C7796">
        <v>27.762081002244919</v>
      </c>
      <c r="D7796">
        <v>27.66433410644531</v>
      </c>
      <c r="E7796">
        <v>25.011264750162759</v>
      </c>
      <c r="F7796">
        <v>24.07209856986999</v>
      </c>
      <c r="G7796">
        <v>4511.1000000000004</v>
      </c>
      <c r="H7796">
        <v>7090.3666666666668</v>
      </c>
      <c r="I7796">
        <v>5993.4555555555553</v>
      </c>
      <c r="J7796">
        <v>28.86400032043457</v>
      </c>
      <c r="K7796">
        <v>20.070999145507809</v>
      </c>
      <c r="L7796" t="s">
        <v>8953</v>
      </c>
      <c r="M7796" t="s">
        <v>8953</v>
      </c>
      <c r="N7796" t="s">
        <v>8956</v>
      </c>
      <c r="O7796">
        <v>1</v>
      </c>
    </row>
    <row r="7797" spans="1:15" x14ac:dyDescent="0.3">
      <c r="A7797" s="1">
        <v>6909806</v>
      </c>
      <c r="B7797" t="s">
        <v>7809</v>
      </c>
      <c r="C7797">
        <v>12.38652318367321</v>
      </c>
      <c r="D7797">
        <v>12.85239990234375</v>
      </c>
      <c r="E7797">
        <v>11.665666611989341</v>
      </c>
      <c r="F7797">
        <v>11.201399960517881</v>
      </c>
      <c r="G7797">
        <v>171194.7</v>
      </c>
      <c r="H7797">
        <v>153534.9</v>
      </c>
      <c r="I7797">
        <v>174758.3</v>
      </c>
      <c r="J7797">
        <v>13.989999771118161</v>
      </c>
      <c r="K7797">
        <v>6.3899998664855957</v>
      </c>
      <c r="L7797" t="s">
        <v>8954</v>
      </c>
      <c r="M7797" t="s">
        <v>8953</v>
      </c>
      <c r="N7797" t="s">
        <v>8956</v>
      </c>
      <c r="O7797">
        <v>0</v>
      </c>
    </row>
    <row r="7798" spans="1:15" x14ac:dyDescent="0.3">
      <c r="A7798" s="1">
        <v>6909807</v>
      </c>
      <c r="B7798" t="s">
        <v>7810</v>
      </c>
      <c r="C7798">
        <v>131.277322880551</v>
      </c>
      <c r="D7798">
        <v>132.127600402832</v>
      </c>
      <c r="E7798">
        <v>150.91993367513021</v>
      </c>
      <c r="F7798">
        <v>152.34355018615719</v>
      </c>
      <c r="G7798">
        <v>7034466.9000000004</v>
      </c>
      <c r="H7798">
        <v>5006955.6333333338</v>
      </c>
      <c r="I7798">
        <v>5291589.6555555556</v>
      </c>
      <c r="J7798">
        <v>181.02000427246091</v>
      </c>
      <c r="K7798">
        <v>125.0500030517578</v>
      </c>
      <c r="L7798" t="s">
        <v>8953</v>
      </c>
      <c r="M7798" t="s">
        <v>8953</v>
      </c>
      <c r="N7798" t="s">
        <v>8956</v>
      </c>
      <c r="O7798">
        <v>1</v>
      </c>
    </row>
    <row r="7799" spans="1:15" x14ac:dyDescent="0.3">
      <c r="A7799" s="1">
        <v>6909808</v>
      </c>
      <c r="B7799" t="s">
        <v>7811</v>
      </c>
      <c r="C7799">
        <v>13.474555734368581</v>
      </c>
      <c r="D7799">
        <v>19.827200031280519</v>
      </c>
      <c r="E7799">
        <v>20.251399955749509</v>
      </c>
      <c r="F7799">
        <v>17.35254996538162</v>
      </c>
      <c r="G7799">
        <v>6073524</v>
      </c>
      <c r="H7799">
        <v>6510714.666666667</v>
      </c>
      <c r="I7799">
        <v>4761867.111111111</v>
      </c>
      <c r="J7799">
        <v>35</v>
      </c>
      <c r="K7799">
        <v>5.0100002288818359</v>
      </c>
      <c r="L7799" t="s">
        <v>8953</v>
      </c>
      <c r="M7799" t="s">
        <v>8953</v>
      </c>
      <c r="N7799" t="s">
        <v>8956</v>
      </c>
      <c r="O7799">
        <v>0</v>
      </c>
    </row>
    <row r="7800" spans="1:15" x14ac:dyDescent="0.3">
      <c r="A7800" s="1">
        <v>6909810</v>
      </c>
      <c r="B7800" t="s">
        <v>7812</v>
      </c>
      <c r="C7800">
        <v>10.56227156261664</v>
      </c>
      <c r="D7800">
        <v>10.521599750518799</v>
      </c>
      <c r="E7800">
        <v>10.41586656570434</v>
      </c>
      <c r="F7800">
        <v>10.34244993209839</v>
      </c>
      <c r="G7800">
        <v>0</v>
      </c>
      <c r="H7800">
        <v>983.33333333333337</v>
      </c>
      <c r="I7800">
        <v>14474.444444444451</v>
      </c>
      <c r="J7800">
        <v>10.680000305175779</v>
      </c>
      <c r="K7800">
        <v>9.9399995803833008</v>
      </c>
      <c r="L7800" t="s">
        <v>8953</v>
      </c>
      <c r="M7800" t="s">
        <v>8953</v>
      </c>
      <c r="N7800" t="s">
        <v>8956</v>
      </c>
      <c r="O7800">
        <v>1</v>
      </c>
    </row>
    <row r="7801" spans="1:15" x14ac:dyDescent="0.3">
      <c r="A7801" s="1">
        <v>6909811</v>
      </c>
      <c r="B7801" t="s">
        <v>7813</v>
      </c>
      <c r="C7801">
        <v>13.7170786460277</v>
      </c>
      <c r="D7801">
        <v>13.513699913024899</v>
      </c>
      <c r="E7801">
        <v>14.458566570281979</v>
      </c>
      <c r="F7801">
        <v>14.467799916267399</v>
      </c>
      <c r="G7801">
        <v>605050.30000000005</v>
      </c>
      <c r="H7801">
        <v>468550.1</v>
      </c>
      <c r="I7801">
        <v>525015.58888888895</v>
      </c>
      <c r="J7801">
        <v>18</v>
      </c>
      <c r="K7801">
        <v>10.72000026702881</v>
      </c>
      <c r="L7801" t="s">
        <v>8953</v>
      </c>
      <c r="M7801" t="s">
        <v>8953</v>
      </c>
      <c r="N7801" t="s">
        <v>8956</v>
      </c>
      <c r="O7801">
        <v>0</v>
      </c>
    </row>
    <row r="7802" spans="1:15" x14ac:dyDescent="0.3">
      <c r="A7802" s="1">
        <v>6909812</v>
      </c>
      <c r="B7802" t="s">
        <v>7814</v>
      </c>
      <c r="C7802">
        <v>74.269098161353057</v>
      </c>
      <c r="D7802">
        <v>77.226999816894534</v>
      </c>
      <c r="E7802">
        <v>67.101066309610999</v>
      </c>
      <c r="F7802">
        <v>61.670349674224852</v>
      </c>
      <c r="G7802">
        <v>1263664.8999999999</v>
      </c>
      <c r="H7802">
        <v>1349724.966666667</v>
      </c>
      <c r="I7802">
        <v>1371447.2111111111</v>
      </c>
      <c r="J7802">
        <v>83.449996948242188</v>
      </c>
      <c r="K7802">
        <v>37.5</v>
      </c>
      <c r="L7802" t="s">
        <v>8953</v>
      </c>
      <c r="M7802" t="s">
        <v>8953</v>
      </c>
      <c r="N7802" t="s">
        <v>8956</v>
      </c>
      <c r="O7802">
        <v>0</v>
      </c>
    </row>
    <row r="7803" spans="1:15" x14ac:dyDescent="0.3">
      <c r="A7803" s="1">
        <v>6909813</v>
      </c>
      <c r="B7803" t="s">
        <v>7815</v>
      </c>
      <c r="C7803">
        <v>2.597345677676048</v>
      </c>
      <c r="D7803">
        <v>2.742600002288818</v>
      </c>
      <c r="E7803">
        <v>3.5838666741053258</v>
      </c>
      <c r="F7803">
        <v>3.561325005292892</v>
      </c>
      <c r="G7803">
        <v>158888.5</v>
      </c>
      <c r="H7803">
        <v>176399.5</v>
      </c>
      <c r="I7803">
        <v>342269.83333333331</v>
      </c>
      <c r="J7803">
        <v>10.14999961853027</v>
      </c>
      <c r="K7803">
        <v>2.2000000476837158</v>
      </c>
      <c r="L7803" t="s">
        <v>8953</v>
      </c>
      <c r="M7803" t="s">
        <v>8953</v>
      </c>
      <c r="N7803" t="s">
        <v>8956</v>
      </c>
      <c r="O7803">
        <v>0</v>
      </c>
    </row>
    <row r="7804" spans="1:15" x14ac:dyDescent="0.3">
      <c r="A7804" s="1">
        <v>6909814</v>
      </c>
      <c r="B7804" t="s">
        <v>7816</v>
      </c>
      <c r="C7804">
        <v>10.153839500966461</v>
      </c>
      <c r="D7804">
        <v>10.159399909973139</v>
      </c>
      <c r="E7804">
        <v>10.137933317820231</v>
      </c>
      <c r="F7804">
        <v>10.07014999866486</v>
      </c>
      <c r="G7804">
        <v>370.9</v>
      </c>
      <c r="H7804">
        <v>12613.63333333333</v>
      </c>
      <c r="I7804">
        <v>128240.1</v>
      </c>
      <c r="J7804">
        <v>10.27000045776367</v>
      </c>
      <c r="K7804">
        <v>9.6999998092651367</v>
      </c>
      <c r="L7804" t="s">
        <v>8953</v>
      </c>
      <c r="M7804" t="s">
        <v>8953</v>
      </c>
      <c r="N7804" t="s">
        <v>8956</v>
      </c>
      <c r="O7804">
        <v>1</v>
      </c>
    </row>
    <row r="7805" spans="1:15" x14ac:dyDescent="0.3">
      <c r="A7805" s="1">
        <v>6909815</v>
      </c>
      <c r="B7805" t="s">
        <v>7817</v>
      </c>
      <c r="C7805">
        <v>17.744991234596679</v>
      </c>
      <c r="D7805">
        <v>17.793982086181639</v>
      </c>
      <c r="E7805">
        <v>20.870060679117842</v>
      </c>
      <c r="F7805">
        <v>22.969095478057859</v>
      </c>
      <c r="G7805">
        <v>4360.3</v>
      </c>
      <c r="H7805">
        <v>2848.1</v>
      </c>
      <c r="I7805">
        <v>2476.588888888889</v>
      </c>
      <c r="J7805">
        <v>40.400001525878913</v>
      </c>
      <c r="K7805">
        <v>16.89999961853027</v>
      </c>
      <c r="L7805" t="s">
        <v>8953</v>
      </c>
      <c r="M7805" t="s">
        <v>8953</v>
      </c>
      <c r="N7805" t="s">
        <v>8956</v>
      </c>
      <c r="O7805">
        <v>0</v>
      </c>
    </row>
    <row r="7806" spans="1:15" x14ac:dyDescent="0.3">
      <c r="A7806" s="1">
        <v>6909816</v>
      </c>
      <c r="B7806" t="s">
        <v>7818</v>
      </c>
      <c r="C7806">
        <v>67.377605579322875</v>
      </c>
      <c r="D7806">
        <v>67.43179962158203</v>
      </c>
      <c r="E7806">
        <v>71.267799784342444</v>
      </c>
      <c r="F7806">
        <v>71.703799819946283</v>
      </c>
      <c r="G7806">
        <v>47121.4</v>
      </c>
      <c r="H7806">
        <v>78923.8</v>
      </c>
      <c r="I7806">
        <v>86594.6</v>
      </c>
      <c r="J7806">
        <v>80.699996948242188</v>
      </c>
      <c r="K7806">
        <v>62.909999847412109</v>
      </c>
      <c r="L7806" t="s">
        <v>8953</v>
      </c>
      <c r="M7806" t="s">
        <v>8953</v>
      </c>
      <c r="N7806" t="s">
        <v>8956</v>
      </c>
      <c r="O7806">
        <v>1</v>
      </c>
    </row>
    <row r="7807" spans="1:15" x14ac:dyDescent="0.3">
      <c r="A7807" s="1">
        <v>6909817</v>
      </c>
      <c r="B7807" t="s">
        <v>7819</v>
      </c>
      <c r="C7807">
        <v>37.155664603107219</v>
      </c>
      <c r="D7807">
        <v>35.520400009155267</v>
      </c>
      <c r="E7807">
        <v>37.626066614786787</v>
      </c>
      <c r="F7807">
        <v>39.978799972534183</v>
      </c>
      <c r="G7807">
        <v>33137.300000000003</v>
      </c>
      <c r="H7807">
        <v>38102.433333333327</v>
      </c>
      <c r="I7807">
        <v>51429.7</v>
      </c>
      <c r="J7807">
        <v>49.479999542236328</v>
      </c>
      <c r="K7807">
        <v>31.680000305175781</v>
      </c>
      <c r="L7807" t="s">
        <v>8953</v>
      </c>
      <c r="M7807" t="s">
        <v>8953</v>
      </c>
      <c r="N7807" t="s">
        <v>8956</v>
      </c>
      <c r="O7807">
        <v>1</v>
      </c>
    </row>
    <row r="7808" spans="1:15" x14ac:dyDescent="0.3">
      <c r="A7808" s="1">
        <v>6909818</v>
      </c>
      <c r="B7808" t="s">
        <v>7820</v>
      </c>
      <c r="C7808">
        <v>110.5049261340461</v>
      </c>
      <c r="D7808">
        <v>112.0058004760742</v>
      </c>
      <c r="E7808">
        <v>122.5896001180013</v>
      </c>
      <c r="F7808">
        <v>126.8856499481201</v>
      </c>
      <c r="G7808">
        <v>150253.9</v>
      </c>
      <c r="H7808">
        <v>167747.9666666667</v>
      </c>
      <c r="I7808">
        <v>184379.3222222222</v>
      </c>
      <c r="J7808">
        <v>148.19999694824219</v>
      </c>
      <c r="K7808">
        <v>106.73000335693359</v>
      </c>
      <c r="L7808" t="s">
        <v>8953</v>
      </c>
      <c r="M7808" t="s">
        <v>8953</v>
      </c>
      <c r="N7808" t="s">
        <v>8956</v>
      </c>
      <c r="O7808">
        <v>1</v>
      </c>
    </row>
    <row r="7809" spans="1:15" x14ac:dyDescent="0.3">
      <c r="A7809" s="1">
        <v>6909819</v>
      </c>
      <c r="B7809" t="s">
        <v>7821</v>
      </c>
      <c r="C7809">
        <v>25.483950832429642</v>
      </c>
      <c r="D7809">
        <v>25.369419860839841</v>
      </c>
      <c r="E7809">
        <v>24.83123331705729</v>
      </c>
      <c r="F7809">
        <v>24.898714981079099</v>
      </c>
      <c r="G7809">
        <v>19954.099999999999</v>
      </c>
      <c r="H7809">
        <v>34808.033333333333</v>
      </c>
      <c r="I7809">
        <v>36379.344444444447</v>
      </c>
      <c r="L7809" t="s">
        <v>8953</v>
      </c>
      <c r="M7809" t="s">
        <v>8953</v>
      </c>
      <c r="N7809" t="s">
        <v>8956</v>
      </c>
      <c r="O7809">
        <v>1</v>
      </c>
    </row>
    <row r="7810" spans="1:15" x14ac:dyDescent="0.3">
      <c r="A7810" s="1">
        <v>6909820</v>
      </c>
      <c r="B7810" t="s">
        <v>7822</v>
      </c>
      <c r="C7810">
        <v>1.286073539310078</v>
      </c>
      <c r="D7810">
        <v>1.322400004863739</v>
      </c>
      <c r="E7810">
        <v>2.276200002829234</v>
      </c>
      <c r="F7810">
        <v>2.816499997973442</v>
      </c>
      <c r="G7810">
        <v>40055.9</v>
      </c>
      <c r="H7810">
        <v>73221.96666666666</v>
      </c>
      <c r="I7810">
        <v>197440.6555555556</v>
      </c>
      <c r="J7810">
        <v>13.5</v>
      </c>
      <c r="K7810">
        <v>1.049999952316284</v>
      </c>
      <c r="L7810" t="s">
        <v>8953</v>
      </c>
      <c r="M7810" t="s">
        <v>8953</v>
      </c>
      <c r="N7810" t="s">
        <v>8956</v>
      </c>
      <c r="O7810">
        <v>0</v>
      </c>
    </row>
    <row r="7811" spans="1:15" x14ac:dyDescent="0.3">
      <c r="A7811" s="1">
        <v>6909821</v>
      </c>
      <c r="B7811" t="s">
        <v>7823</v>
      </c>
      <c r="C7811">
        <v>35.433393607698328</v>
      </c>
      <c r="D7811">
        <v>36.063219985961908</v>
      </c>
      <c r="E7811">
        <v>32.818066558837891</v>
      </c>
      <c r="F7811">
        <v>31.336039915084839</v>
      </c>
      <c r="G7811">
        <v>15758.1</v>
      </c>
      <c r="H7811">
        <v>28129.366666666661</v>
      </c>
      <c r="I7811">
        <v>25582.011111111111</v>
      </c>
      <c r="J7811">
        <v>38.161998748779297</v>
      </c>
      <c r="K7811">
        <v>23.833000183105469</v>
      </c>
      <c r="L7811" t="s">
        <v>8953</v>
      </c>
      <c r="M7811" t="s">
        <v>8953</v>
      </c>
      <c r="N7811" t="s">
        <v>8956</v>
      </c>
      <c r="O7811">
        <v>0</v>
      </c>
    </row>
    <row r="7812" spans="1:15" x14ac:dyDescent="0.3">
      <c r="A7812" s="1">
        <v>6909822</v>
      </c>
      <c r="B7812" t="s">
        <v>7824</v>
      </c>
      <c r="C7812">
        <v>108.00389423063061</v>
      </c>
      <c r="D7812">
        <v>105.02240005493159</v>
      </c>
      <c r="E7812">
        <v>91.475066884358725</v>
      </c>
      <c r="F7812">
        <v>89.241800117492673</v>
      </c>
      <c r="G7812">
        <v>457208.4</v>
      </c>
      <c r="H7812">
        <v>566782.80000000005</v>
      </c>
      <c r="I7812">
        <v>573067.6</v>
      </c>
      <c r="J7812">
        <v>115.9599990844727</v>
      </c>
      <c r="K7812">
        <v>68.879997253417969</v>
      </c>
      <c r="L7812" t="s">
        <v>8953</v>
      </c>
      <c r="M7812" t="s">
        <v>8953</v>
      </c>
      <c r="N7812" t="s">
        <v>8956</v>
      </c>
      <c r="O7812">
        <v>0</v>
      </c>
    </row>
    <row r="7813" spans="1:15" x14ac:dyDescent="0.3">
      <c r="A7813" s="1">
        <v>6909823</v>
      </c>
      <c r="B7813" t="s">
        <v>7825</v>
      </c>
      <c r="C7813">
        <v>19.082291688071361</v>
      </c>
      <c r="D7813">
        <v>19.002400016784669</v>
      </c>
      <c r="E7813">
        <v>18.951933314005529</v>
      </c>
      <c r="F7813">
        <v>19.247204980850221</v>
      </c>
      <c r="G7813">
        <v>77846.2</v>
      </c>
      <c r="H7813">
        <v>96905.4</v>
      </c>
      <c r="I7813">
        <v>86064.022222222222</v>
      </c>
      <c r="J7813">
        <v>21.079999923706051</v>
      </c>
      <c r="K7813">
        <v>17.989999771118161</v>
      </c>
      <c r="L7813" t="s">
        <v>8953</v>
      </c>
      <c r="M7813" t="s">
        <v>8953</v>
      </c>
      <c r="N7813" t="s">
        <v>8956</v>
      </c>
      <c r="O7813">
        <v>1</v>
      </c>
    </row>
    <row r="7814" spans="1:15" x14ac:dyDescent="0.3">
      <c r="A7814" s="1">
        <v>6909824</v>
      </c>
      <c r="B7814" t="s">
        <v>7826</v>
      </c>
      <c r="C7814">
        <v>26.236601788969761</v>
      </c>
      <c r="D7814">
        <v>26.425400123596191</v>
      </c>
      <c r="E7814">
        <v>24.64493336995443</v>
      </c>
      <c r="F7814">
        <v>23.431450014114379</v>
      </c>
      <c r="G7814">
        <v>163823.9</v>
      </c>
      <c r="H7814">
        <v>165804.6333333333</v>
      </c>
      <c r="I7814">
        <v>168822.6555555556</v>
      </c>
      <c r="J7814">
        <v>28.360000610351559</v>
      </c>
      <c r="K7814">
        <v>15.409999847412109</v>
      </c>
      <c r="L7814" t="s">
        <v>8953</v>
      </c>
      <c r="M7814" t="s">
        <v>8953</v>
      </c>
      <c r="N7814" t="s">
        <v>8956</v>
      </c>
      <c r="O7814">
        <v>1</v>
      </c>
    </row>
    <row r="7815" spans="1:15" x14ac:dyDescent="0.3">
      <c r="A7815" s="1">
        <v>6909825</v>
      </c>
      <c r="B7815" t="s">
        <v>7827</v>
      </c>
      <c r="C7815">
        <v>6.2684099478942699</v>
      </c>
      <c r="D7815">
        <v>5.6616000175476078</v>
      </c>
      <c r="E7815">
        <v>4.8503333377838134</v>
      </c>
      <c r="F7815">
        <v>7.1387000131607046</v>
      </c>
      <c r="G7815">
        <v>58868.5</v>
      </c>
      <c r="H7815">
        <v>155922.83333333331</v>
      </c>
      <c r="I7815">
        <v>93112.055555555562</v>
      </c>
      <c r="L7815" t="s">
        <v>8953</v>
      </c>
      <c r="M7815" t="s">
        <v>8953</v>
      </c>
      <c r="N7815" t="s">
        <v>8956</v>
      </c>
      <c r="O7815">
        <v>0</v>
      </c>
    </row>
    <row r="7816" spans="1:15" x14ac:dyDescent="0.3">
      <c r="A7816" s="1">
        <v>6909826</v>
      </c>
      <c r="B7816" t="s">
        <v>7828</v>
      </c>
      <c r="C7816">
        <v>60.17728151815237</v>
      </c>
      <c r="D7816">
        <v>58.193199996948238</v>
      </c>
      <c r="E7816">
        <v>61.054666620890302</v>
      </c>
      <c r="F7816">
        <v>63.084099960327151</v>
      </c>
      <c r="G7816">
        <v>158989</v>
      </c>
      <c r="H7816">
        <v>229499.66666666669</v>
      </c>
      <c r="I7816">
        <v>172271</v>
      </c>
      <c r="J7816">
        <v>75.279998779296875</v>
      </c>
      <c r="K7816">
        <v>49.729999542236328</v>
      </c>
      <c r="L7816" t="s">
        <v>8953</v>
      </c>
      <c r="M7816" t="s">
        <v>8953</v>
      </c>
      <c r="N7816" t="s">
        <v>8956</v>
      </c>
      <c r="O7816">
        <v>0</v>
      </c>
    </row>
    <row r="7817" spans="1:15" x14ac:dyDescent="0.3">
      <c r="A7817" s="1">
        <v>6909827</v>
      </c>
      <c r="B7817" t="s">
        <v>7829</v>
      </c>
      <c r="C7817">
        <v>6.4451816936082356</v>
      </c>
      <c r="D7817">
        <v>5.4409999847412109</v>
      </c>
      <c r="E7817">
        <v>4.8417333141962686</v>
      </c>
      <c r="F7817">
        <v>4.6711499869823454</v>
      </c>
      <c r="G7817">
        <v>125943.2</v>
      </c>
      <c r="H7817">
        <v>81277.733333333337</v>
      </c>
      <c r="I7817">
        <v>52783.688888888893</v>
      </c>
      <c r="J7817">
        <v>7.9699997901916504</v>
      </c>
      <c r="K7817">
        <v>3.5</v>
      </c>
      <c r="L7817" t="s">
        <v>8953</v>
      </c>
      <c r="M7817" t="s">
        <v>8953</v>
      </c>
      <c r="N7817" t="s">
        <v>8956</v>
      </c>
      <c r="O7817">
        <v>0</v>
      </c>
    </row>
    <row r="7818" spans="1:15" x14ac:dyDescent="0.3">
      <c r="A7818" s="1">
        <v>6909828</v>
      </c>
      <c r="B7818" t="s">
        <v>7830</v>
      </c>
      <c r="C7818">
        <v>3.690210098159715</v>
      </c>
      <c r="D7818">
        <v>6.2254999637603756</v>
      </c>
      <c r="E7818">
        <v>8.8002000109354661</v>
      </c>
      <c r="F7818">
        <v>8.1513500118255617</v>
      </c>
      <c r="G7818">
        <v>266064.8</v>
      </c>
      <c r="H7818">
        <v>1227748.2666666671</v>
      </c>
      <c r="I7818">
        <v>519957.2</v>
      </c>
      <c r="J7818">
        <v>14.05000019073486</v>
      </c>
      <c r="K7818">
        <v>2.660000085830688</v>
      </c>
      <c r="L7818" t="s">
        <v>8953</v>
      </c>
      <c r="M7818" t="s">
        <v>8953</v>
      </c>
      <c r="N7818" t="s">
        <v>8956</v>
      </c>
      <c r="O7818">
        <v>0</v>
      </c>
    </row>
    <row r="7819" spans="1:15" x14ac:dyDescent="0.3">
      <c r="A7819" s="1">
        <v>6909829</v>
      </c>
      <c r="B7819" t="s">
        <v>7831</v>
      </c>
      <c r="C7819">
        <v>23.944144815343542</v>
      </c>
      <c r="D7819">
        <v>24.481399993896481</v>
      </c>
      <c r="E7819">
        <v>23.31166661580404</v>
      </c>
      <c r="F7819">
        <v>22.186549968719479</v>
      </c>
      <c r="G7819">
        <v>192297.4</v>
      </c>
      <c r="H7819">
        <v>199385.8</v>
      </c>
      <c r="I7819">
        <v>181789.7111111111</v>
      </c>
      <c r="J7819">
        <v>28.04999923706055</v>
      </c>
      <c r="K7819">
        <v>17.54000091552734</v>
      </c>
      <c r="L7819" t="s">
        <v>8953</v>
      </c>
      <c r="M7819" t="s">
        <v>8953</v>
      </c>
      <c r="N7819" t="s">
        <v>8956</v>
      </c>
      <c r="O7819">
        <v>1</v>
      </c>
    </row>
    <row r="7820" spans="1:15" x14ac:dyDescent="0.3">
      <c r="A7820" s="1">
        <v>6909830</v>
      </c>
      <c r="B7820" t="s">
        <v>7832</v>
      </c>
      <c r="C7820">
        <v>48.732092032498286</v>
      </c>
      <c r="D7820">
        <v>50.410200119018548</v>
      </c>
      <c r="E7820">
        <v>49.857000096638998</v>
      </c>
      <c r="F7820">
        <v>49.39755002975464</v>
      </c>
      <c r="G7820">
        <v>512396</v>
      </c>
      <c r="H7820">
        <v>329522</v>
      </c>
      <c r="I7820">
        <v>344646.22222222219</v>
      </c>
      <c r="J7820">
        <v>54.259998321533203</v>
      </c>
      <c r="K7820">
        <v>40.979999542236328</v>
      </c>
      <c r="L7820" t="s">
        <v>8953</v>
      </c>
      <c r="M7820" t="s">
        <v>8953</v>
      </c>
      <c r="N7820" t="s">
        <v>8956</v>
      </c>
      <c r="O7820">
        <v>0</v>
      </c>
    </row>
    <row r="7821" spans="1:15" x14ac:dyDescent="0.3">
      <c r="A7821" s="1">
        <v>6909831</v>
      </c>
      <c r="B7821" t="s">
        <v>7833</v>
      </c>
      <c r="C7821">
        <v>1.8815191695385509</v>
      </c>
      <c r="D7821">
        <v>2.8677999997138981</v>
      </c>
      <c r="E7821">
        <v>3.4025999951362609</v>
      </c>
      <c r="F7821">
        <v>4.011149997115135</v>
      </c>
      <c r="G7821">
        <v>71381.2</v>
      </c>
      <c r="H7821">
        <v>73625.399999999994</v>
      </c>
      <c r="I7821">
        <v>33649.577777777777</v>
      </c>
      <c r="J7821">
        <v>9.6800003051757813</v>
      </c>
      <c r="K7821">
        <v>1.0900000333786011</v>
      </c>
      <c r="L7821" t="s">
        <v>8953</v>
      </c>
      <c r="M7821" t="s">
        <v>8953</v>
      </c>
      <c r="N7821" t="s">
        <v>8956</v>
      </c>
      <c r="O7821">
        <v>0</v>
      </c>
    </row>
    <row r="7822" spans="1:15" x14ac:dyDescent="0.3">
      <c r="A7822" s="1">
        <v>6909832</v>
      </c>
      <c r="B7822" t="s">
        <v>7834</v>
      </c>
      <c r="C7822">
        <v>13.7132720915051</v>
      </c>
      <c r="D7822">
        <v>13.88739999771118</v>
      </c>
      <c r="E7822">
        <v>14.09656666437785</v>
      </c>
      <c r="F7822">
        <v>14.243299994468691</v>
      </c>
      <c r="G7822">
        <v>72296.2</v>
      </c>
      <c r="H7822">
        <v>95355.4</v>
      </c>
      <c r="I7822">
        <v>85035.133333333331</v>
      </c>
      <c r="J7822">
        <v>15.760000228881839</v>
      </c>
      <c r="K7822">
        <v>12.60000038146973</v>
      </c>
      <c r="L7822" t="s">
        <v>8953</v>
      </c>
      <c r="M7822" t="s">
        <v>8953</v>
      </c>
      <c r="N7822" t="s">
        <v>8956</v>
      </c>
      <c r="O7822">
        <v>1</v>
      </c>
    </row>
    <row r="7823" spans="1:15" x14ac:dyDescent="0.3">
      <c r="A7823" s="1">
        <v>6909833</v>
      </c>
      <c r="B7823" t="s">
        <v>7835</v>
      </c>
      <c r="C7823">
        <v>21.970100358673172</v>
      </c>
      <c r="D7823">
        <v>21.98795997619629</v>
      </c>
      <c r="E7823">
        <v>22.210840021769201</v>
      </c>
      <c r="F7823">
        <v>22.379175024032591</v>
      </c>
      <c r="G7823">
        <v>10102.4</v>
      </c>
      <c r="H7823">
        <v>15500.8</v>
      </c>
      <c r="I7823">
        <v>15748.04444444444</v>
      </c>
      <c r="J7823">
        <v>23.489999771118161</v>
      </c>
      <c r="K7823">
        <v>21.711000442504879</v>
      </c>
      <c r="L7823" t="s">
        <v>8953</v>
      </c>
      <c r="M7823" t="s">
        <v>8953</v>
      </c>
      <c r="N7823" t="s">
        <v>8956</v>
      </c>
      <c r="O7823">
        <v>1</v>
      </c>
    </row>
    <row r="7824" spans="1:15" x14ac:dyDescent="0.3">
      <c r="A7824" s="1">
        <v>6909835</v>
      </c>
      <c r="B7824" t="s">
        <v>7836</v>
      </c>
      <c r="C7824">
        <v>50.827934123978373</v>
      </c>
      <c r="D7824">
        <v>50.815940093994143</v>
      </c>
      <c r="E7824">
        <v>50.894613316853842</v>
      </c>
      <c r="F7824">
        <v>50.948184986114512</v>
      </c>
      <c r="G7824">
        <v>561.20000000000005</v>
      </c>
      <c r="H7824">
        <v>487.06666666666672</v>
      </c>
      <c r="I7824">
        <v>426.8</v>
      </c>
      <c r="L7824" t="s">
        <v>8953</v>
      </c>
      <c r="M7824" t="s">
        <v>8953</v>
      </c>
      <c r="N7824" t="s">
        <v>8956</v>
      </c>
      <c r="O7824">
        <v>1</v>
      </c>
    </row>
    <row r="7825" spans="1:15" x14ac:dyDescent="0.3">
      <c r="A7825" s="1">
        <v>6909836</v>
      </c>
      <c r="B7825" t="s">
        <v>7837</v>
      </c>
      <c r="C7825">
        <v>16.06715609132581</v>
      </c>
      <c r="D7825">
        <v>16.265800037384029</v>
      </c>
      <c r="E7825">
        <v>17.492399997711178</v>
      </c>
      <c r="F7825">
        <v>16.4074000120163</v>
      </c>
      <c r="G7825">
        <v>128024.4</v>
      </c>
      <c r="H7825">
        <v>123604.8</v>
      </c>
      <c r="I7825">
        <v>110971.6</v>
      </c>
      <c r="J7825">
        <v>20.610000610351559</v>
      </c>
      <c r="K7825">
        <v>10.560000419616699</v>
      </c>
      <c r="L7825" t="s">
        <v>8953</v>
      </c>
      <c r="M7825" t="s">
        <v>8953</v>
      </c>
      <c r="N7825" t="s">
        <v>8956</v>
      </c>
      <c r="O7825">
        <v>1</v>
      </c>
    </row>
    <row r="7826" spans="1:15" x14ac:dyDescent="0.3">
      <c r="A7826" s="1">
        <v>6909837</v>
      </c>
      <c r="B7826" t="s">
        <v>7838</v>
      </c>
      <c r="C7826">
        <v>3.5594104205386592</v>
      </c>
      <c r="D7826">
        <v>3.2868000078201289</v>
      </c>
      <c r="E7826">
        <v>3.3279666694005332</v>
      </c>
      <c r="F7826">
        <v>3.6432750070095059</v>
      </c>
      <c r="G7826">
        <v>978381.6</v>
      </c>
      <c r="H7826">
        <v>1244937.2</v>
      </c>
      <c r="I7826">
        <v>1109820.1777777779</v>
      </c>
      <c r="J7826">
        <v>5.6100001335144043</v>
      </c>
      <c r="K7826">
        <v>2.3299999237060551</v>
      </c>
      <c r="L7826" t="s">
        <v>8953</v>
      </c>
      <c r="M7826" t="s">
        <v>8953</v>
      </c>
      <c r="N7826" t="s">
        <v>8956</v>
      </c>
      <c r="O7826">
        <v>0</v>
      </c>
    </row>
    <row r="7827" spans="1:15" x14ac:dyDescent="0.3">
      <c r="A7827" s="1">
        <v>6909838</v>
      </c>
      <c r="B7827" t="s">
        <v>7839</v>
      </c>
      <c r="C7827">
        <v>9.8419817369480462</v>
      </c>
      <c r="D7827">
        <v>9.161400051116944</v>
      </c>
      <c r="E7827">
        <v>8.8442000071207687</v>
      </c>
      <c r="F7827">
        <v>9.2648500108718874</v>
      </c>
      <c r="G7827">
        <v>241891.20000000001</v>
      </c>
      <c r="H7827">
        <v>255230.4</v>
      </c>
      <c r="I7827">
        <v>375734.5777777778</v>
      </c>
      <c r="J7827">
        <v>13.180000305175779</v>
      </c>
      <c r="K7827">
        <v>6.619999885559082</v>
      </c>
      <c r="L7827" t="s">
        <v>8953</v>
      </c>
      <c r="M7827" t="s">
        <v>8953</v>
      </c>
      <c r="N7827" t="s">
        <v>8955</v>
      </c>
      <c r="O7827">
        <v>1</v>
      </c>
    </row>
    <row r="7828" spans="1:15" x14ac:dyDescent="0.3">
      <c r="A7828" s="1">
        <v>6909839</v>
      </c>
      <c r="B7828" t="s">
        <v>7840</v>
      </c>
      <c r="C7828">
        <v>34.881870470238717</v>
      </c>
      <c r="D7828">
        <v>35.362703933715821</v>
      </c>
      <c r="E7828">
        <v>34.781874745686849</v>
      </c>
      <c r="F7828">
        <v>34.82247102737427</v>
      </c>
      <c r="G7828">
        <v>3112.8</v>
      </c>
      <c r="H7828">
        <v>3844.2666666666669</v>
      </c>
      <c r="I7828">
        <v>30113.64444444445</v>
      </c>
      <c r="J7828">
        <v>38.369998931884773</v>
      </c>
      <c r="K7828">
        <v>33.110000610351563</v>
      </c>
      <c r="L7828" t="s">
        <v>8953</v>
      </c>
      <c r="M7828" t="s">
        <v>8953</v>
      </c>
      <c r="N7828" t="s">
        <v>8956</v>
      </c>
      <c r="O7828">
        <v>1</v>
      </c>
    </row>
    <row r="7829" spans="1:15" x14ac:dyDescent="0.3">
      <c r="A7829" s="1">
        <v>6909840</v>
      </c>
      <c r="B7829" t="s">
        <v>7841</v>
      </c>
      <c r="C7829">
        <v>170.605143721334</v>
      </c>
      <c r="D7829">
        <v>169.6133990478516</v>
      </c>
      <c r="E7829">
        <v>161.1207331339518</v>
      </c>
      <c r="F7829">
        <v>158.89114967346191</v>
      </c>
      <c r="G7829">
        <v>9069.5</v>
      </c>
      <c r="H7829">
        <v>7676.5</v>
      </c>
      <c r="I7829">
        <v>9682.1666666666661</v>
      </c>
      <c r="J7829">
        <v>175.80000305175781</v>
      </c>
      <c r="K7829">
        <v>138.2799987792969</v>
      </c>
      <c r="L7829" t="s">
        <v>8953</v>
      </c>
      <c r="M7829" t="s">
        <v>8953</v>
      </c>
      <c r="N7829" t="s">
        <v>8956</v>
      </c>
      <c r="O7829">
        <v>1</v>
      </c>
    </row>
    <row r="7830" spans="1:15" x14ac:dyDescent="0.3">
      <c r="A7830" s="1">
        <v>6909841</v>
      </c>
      <c r="B7830" t="s">
        <v>7842</v>
      </c>
      <c r="C7830">
        <v>14.929445381779949</v>
      </c>
      <c r="D7830">
        <v>14.95420000076294</v>
      </c>
      <c r="E7830">
        <v>13.38546668370565</v>
      </c>
      <c r="F7830">
        <v>13.05545000076294</v>
      </c>
      <c r="G7830">
        <v>392892.5</v>
      </c>
      <c r="H7830">
        <v>557770.83333333337</v>
      </c>
      <c r="I7830">
        <v>535111.38888888888</v>
      </c>
      <c r="J7830">
        <v>15.689999580383301</v>
      </c>
      <c r="K7830">
        <v>10.25</v>
      </c>
      <c r="L7830" t="s">
        <v>8954</v>
      </c>
      <c r="M7830" t="s">
        <v>8954</v>
      </c>
      <c r="N7830" t="s">
        <v>8956</v>
      </c>
      <c r="O7830">
        <v>1</v>
      </c>
    </row>
    <row r="7831" spans="1:15" x14ac:dyDescent="0.3">
      <c r="A7831" s="1">
        <v>6909842</v>
      </c>
      <c r="B7831" t="s">
        <v>7843</v>
      </c>
      <c r="C7831">
        <v>22.699377834617419</v>
      </c>
      <c r="D7831">
        <v>22.772089843749999</v>
      </c>
      <c r="E7831">
        <v>20.299523315429688</v>
      </c>
      <c r="F7831">
        <v>19.382077512741091</v>
      </c>
      <c r="G7831">
        <v>101590.9</v>
      </c>
      <c r="H7831">
        <v>42493.633333333331</v>
      </c>
      <c r="I7831">
        <v>19004.54444444444</v>
      </c>
      <c r="J7831">
        <v>23.829000473022461</v>
      </c>
      <c r="K7831">
        <v>15.64900016784668</v>
      </c>
      <c r="L7831" t="s">
        <v>8953</v>
      </c>
      <c r="M7831" t="s">
        <v>8953</v>
      </c>
      <c r="N7831" t="s">
        <v>8956</v>
      </c>
      <c r="O7831">
        <v>1</v>
      </c>
    </row>
    <row r="7832" spans="1:15" x14ac:dyDescent="0.3">
      <c r="A7832" s="1">
        <v>6909843</v>
      </c>
      <c r="B7832" t="s">
        <v>7844</v>
      </c>
      <c r="C7832">
        <v>32.989660778547119</v>
      </c>
      <c r="D7832">
        <v>33.240246047973628</v>
      </c>
      <c r="E7832">
        <v>32.481662050882967</v>
      </c>
      <c r="F7832">
        <v>31.785626554489131</v>
      </c>
      <c r="G7832">
        <v>205.9</v>
      </c>
      <c r="H7832">
        <v>375.3</v>
      </c>
      <c r="I7832">
        <v>246.21111111111111</v>
      </c>
      <c r="J7832">
        <v>34.629001617431641</v>
      </c>
      <c r="K7832">
        <v>25.417999267578121</v>
      </c>
      <c r="L7832" t="s">
        <v>8953</v>
      </c>
      <c r="M7832" t="s">
        <v>8953</v>
      </c>
      <c r="N7832" t="s">
        <v>8956</v>
      </c>
      <c r="O7832">
        <v>1</v>
      </c>
    </row>
    <row r="7833" spans="1:15" x14ac:dyDescent="0.3">
      <c r="A7833" s="1">
        <v>6909844</v>
      </c>
      <c r="B7833" t="s">
        <v>7845</v>
      </c>
      <c r="C7833">
        <v>38.03519903404019</v>
      </c>
      <c r="D7833">
        <v>38.9935920715332</v>
      </c>
      <c r="E7833">
        <v>35.313677190144858</v>
      </c>
      <c r="F7833">
        <v>33.904517898559568</v>
      </c>
      <c r="G7833">
        <v>844</v>
      </c>
      <c r="H7833">
        <v>568</v>
      </c>
      <c r="I7833">
        <v>767.11111111111109</v>
      </c>
      <c r="J7833">
        <v>40.484001159667969</v>
      </c>
      <c r="K7833">
        <v>24.510000228881839</v>
      </c>
      <c r="L7833" t="s">
        <v>8953</v>
      </c>
      <c r="M7833" t="s">
        <v>8953</v>
      </c>
      <c r="N7833" t="s">
        <v>8956</v>
      </c>
      <c r="O7833">
        <v>1</v>
      </c>
    </row>
    <row r="7834" spans="1:15" x14ac:dyDescent="0.3">
      <c r="A7834" s="1">
        <v>6909845</v>
      </c>
      <c r="B7834" t="s">
        <v>7846</v>
      </c>
      <c r="C7834">
        <v>1.31822771217485</v>
      </c>
      <c r="D7834">
        <v>1.3115799999237061</v>
      </c>
      <c r="E7834">
        <v>1.5855400061607361</v>
      </c>
      <c r="F7834">
        <v>1.421585002541542</v>
      </c>
      <c r="G7834">
        <v>3837981.1</v>
      </c>
      <c r="H7834">
        <v>3675900.3666666672</v>
      </c>
      <c r="I7834">
        <v>7429262.3444444444</v>
      </c>
      <c r="J7834">
        <v>5.320000171661377</v>
      </c>
      <c r="K7834">
        <v>0.60000002384185791</v>
      </c>
      <c r="L7834" t="s">
        <v>8953</v>
      </c>
      <c r="M7834" t="s">
        <v>8953</v>
      </c>
      <c r="N7834" t="s">
        <v>8956</v>
      </c>
      <c r="O7834">
        <v>0</v>
      </c>
    </row>
    <row r="7835" spans="1:15" x14ac:dyDescent="0.3">
      <c r="A7835" s="1">
        <v>6909846</v>
      </c>
      <c r="B7835" t="s">
        <v>7847</v>
      </c>
      <c r="C7835">
        <v>106.0638617848013</v>
      </c>
      <c r="D7835">
        <v>106.8980003356934</v>
      </c>
      <c r="E7835">
        <v>108.13839991251631</v>
      </c>
      <c r="F7835">
        <v>107.9424500274658</v>
      </c>
      <c r="G7835">
        <v>2566896.5</v>
      </c>
      <c r="H7835">
        <v>3022045.5</v>
      </c>
      <c r="I7835">
        <v>3208946.277777778</v>
      </c>
      <c r="J7835">
        <v>115.75</v>
      </c>
      <c r="K7835">
        <v>104.90000152587891</v>
      </c>
      <c r="L7835" t="s">
        <v>8953</v>
      </c>
      <c r="M7835" t="s">
        <v>8953</v>
      </c>
      <c r="N7835" t="s">
        <v>8956</v>
      </c>
      <c r="O7835">
        <v>1</v>
      </c>
    </row>
    <row r="7836" spans="1:15" x14ac:dyDescent="0.3">
      <c r="A7836" s="1">
        <v>6909847</v>
      </c>
      <c r="B7836" t="s">
        <v>7848</v>
      </c>
      <c r="C7836">
        <v>15.51261279602921</v>
      </c>
      <c r="D7836">
        <v>14.87600006103516</v>
      </c>
      <c r="E7836">
        <v>14.702533391316731</v>
      </c>
      <c r="F7836">
        <v>14.481400051116941</v>
      </c>
      <c r="G7836">
        <v>44051</v>
      </c>
      <c r="H7836">
        <v>44733.666666666657</v>
      </c>
      <c r="I7836">
        <v>79713.444444444438</v>
      </c>
      <c r="J7836">
        <v>16.70000076293945</v>
      </c>
      <c r="K7836">
        <v>10.189999580383301</v>
      </c>
      <c r="L7836" t="s">
        <v>8953</v>
      </c>
      <c r="M7836" t="s">
        <v>8953</v>
      </c>
      <c r="N7836" t="s">
        <v>8955</v>
      </c>
      <c r="O7836">
        <v>1</v>
      </c>
    </row>
    <row r="7837" spans="1:15" x14ac:dyDescent="0.3">
      <c r="A7837" s="1">
        <v>6909848</v>
      </c>
      <c r="B7837" t="s">
        <v>7849</v>
      </c>
      <c r="C7837">
        <v>18.31907029179574</v>
      </c>
      <c r="D7837">
        <v>18.393999977111822</v>
      </c>
      <c r="E7837">
        <v>18.614399986267092</v>
      </c>
      <c r="F7837">
        <v>18.592050018310552</v>
      </c>
      <c r="G7837">
        <v>193261.7</v>
      </c>
      <c r="H7837">
        <v>291413.90000000002</v>
      </c>
      <c r="I7837">
        <v>332852.41111111111</v>
      </c>
      <c r="J7837">
        <v>19.719999313354489</v>
      </c>
      <c r="K7837">
        <v>18.180000305175781</v>
      </c>
      <c r="L7837" t="s">
        <v>8953</v>
      </c>
      <c r="M7837" t="s">
        <v>8953</v>
      </c>
      <c r="N7837" t="s">
        <v>8956</v>
      </c>
      <c r="O7837">
        <v>1</v>
      </c>
    </row>
    <row r="7838" spans="1:15" x14ac:dyDescent="0.3">
      <c r="A7838" s="1">
        <v>6909849</v>
      </c>
      <c r="B7838" t="s">
        <v>7850</v>
      </c>
      <c r="C7838">
        <v>53.079952444665849</v>
      </c>
      <c r="D7838">
        <v>53.601694107055657</v>
      </c>
      <c r="E7838">
        <v>54.4796981048584</v>
      </c>
      <c r="F7838">
        <v>54.500573539733892</v>
      </c>
      <c r="G7838">
        <v>11845</v>
      </c>
      <c r="H7838">
        <v>13535</v>
      </c>
      <c r="I7838">
        <v>13640.555555555549</v>
      </c>
      <c r="J7838">
        <v>58.860000610351563</v>
      </c>
      <c r="K7838">
        <v>52.459999084472663</v>
      </c>
      <c r="L7838" t="s">
        <v>8953</v>
      </c>
      <c r="M7838" t="s">
        <v>8953</v>
      </c>
      <c r="N7838" t="s">
        <v>8956</v>
      </c>
      <c r="O7838">
        <v>1</v>
      </c>
    </row>
    <row r="7839" spans="1:15" x14ac:dyDescent="0.3">
      <c r="A7839" s="1">
        <v>6909850</v>
      </c>
      <c r="B7839" t="s">
        <v>7851</v>
      </c>
      <c r="C7839">
        <v>1.205049283755794</v>
      </c>
      <c r="D7839">
        <v>1.358420007228851</v>
      </c>
      <c r="E7839">
        <v>1.63757333834966</v>
      </c>
      <c r="F7839">
        <v>1.828890005946159</v>
      </c>
      <c r="G7839">
        <v>160156.1</v>
      </c>
      <c r="H7839">
        <v>67735.366666666669</v>
      </c>
      <c r="I7839">
        <v>801675.12222222227</v>
      </c>
      <c r="J7839">
        <v>4.0149998664855957</v>
      </c>
      <c r="K7839">
        <v>1.0099999904632571</v>
      </c>
      <c r="L7839" t="s">
        <v>8953</v>
      </c>
      <c r="M7839" t="s">
        <v>8953</v>
      </c>
      <c r="N7839" t="s">
        <v>8956</v>
      </c>
      <c r="O7839">
        <v>0</v>
      </c>
    </row>
    <row r="7840" spans="1:15" x14ac:dyDescent="0.3">
      <c r="A7840" s="1">
        <v>6909851</v>
      </c>
      <c r="B7840" t="s">
        <v>7852</v>
      </c>
      <c r="C7840">
        <v>9.0945524510582363</v>
      </c>
      <c r="D7840">
        <v>8.2569999980926507</v>
      </c>
      <c r="E7840">
        <v>7.1575333579381306</v>
      </c>
      <c r="F7840">
        <v>7.1372500169277204</v>
      </c>
      <c r="G7840">
        <v>20553.3</v>
      </c>
      <c r="H7840">
        <v>16517.76666666667</v>
      </c>
      <c r="I7840">
        <v>79574.811111111107</v>
      </c>
      <c r="J7840">
        <v>15.19999980926514</v>
      </c>
      <c r="K7840">
        <v>3.970000028610229</v>
      </c>
      <c r="L7840" t="s">
        <v>8953</v>
      </c>
      <c r="M7840" t="s">
        <v>8953</v>
      </c>
      <c r="N7840" t="s">
        <v>8956</v>
      </c>
      <c r="O7840">
        <v>0</v>
      </c>
    </row>
    <row r="7841" spans="1:15" x14ac:dyDescent="0.3">
      <c r="A7841" s="1">
        <v>6909852</v>
      </c>
      <c r="B7841" t="s">
        <v>7853</v>
      </c>
      <c r="C7841">
        <v>30.241382952977741</v>
      </c>
      <c r="D7841">
        <v>30.095200004577642</v>
      </c>
      <c r="E7841">
        <v>34.07933338165283</v>
      </c>
      <c r="F7841">
        <v>35.062900018692019</v>
      </c>
      <c r="G7841">
        <v>158889.5</v>
      </c>
      <c r="H7841">
        <v>151339.83333333331</v>
      </c>
      <c r="I7841">
        <v>230706.61111111109</v>
      </c>
      <c r="J7841">
        <v>47.459999084472663</v>
      </c>
      <c r="K7841">
        <v>25.25</v>
      </c>
      <c r="L7841" t="s">
        <v>8953</v>
      </c>
      <c r="M7841" t="s">
        <v>8953</v>
      </c>
      <c r="N7841" t="s">
        <v>8956</v>
      </c>
      <c r="O7841">
        <v>0</v>
      </c>
    </row>
    <row r="7842" spans="1:15" x14ac:dyDescent="0.3">
      <c r="A7842" s="1">
        <v>6909853</v>
      </c>
      <c r="B7842" t="s">
        <v>7854</v>
      </c>
      <c r="C7842">
        <v>9.4781988774076122</v>
      </c>
      <c r="D7842">
        <v>12.06480001449585</v>
      </c>
      <c r="E7842">
        <v>17.440266609191891</v>
      </c>
      <c r="F7842">
        <v>18.150949954986569</v>
      </c>
      <c r="G7842">
        <v>283274.2</v>
      </c>
      <c r="H7842">
        <v>478151.4</v>
      </c>
      <c r="I7842">
        <v>261470.4666666667</v>
      </c>
      <c r="J7842">
        <v>30.89999961853027</v>
      </c>
      <c r="K7842">
        <v>8.369999885559082</v>
      </c>
      <c r="L7842" t="s">
        <v>8953</v>
      </c>
      <c r="M7842" t="s">
        <v>8953</v>
      </c>
      <c r="N7842" t="s">
        <v>8956</v>
      </c>
      <c r="O7842">
        <v>0</v>
      </c>
    </row>
    <row r="7843" spans="1:15" x14ac:dyDescent="0.3">
      <c r="A7843" s="1">
        <v>6909854</v>
      </c>
      <c r="B7843" t="s">
        <v>7855</v>
      </c>
      <c r="C7843">
        <v>24.781892144942891</v>
      </c>
      <c r="G7843">
        <v>159012.1</v>
      </c>
      <c r="L7843" t="s">
        <v>8953</v>
      </c>
      <c r="M7843" t="s">
        <v>8953</v>
      </c>
      <c r="N7843" t="s">
        <v>8956</v>
      </c>
      <c r="O7843">
        <v>1</v>
      </c>
    </row>
    <row r="7844" spans="1:15" x14ac:dyDescent="0.3">
      <c r="A7844" s="1">
        <v>6909855</v>
      </c>
      <c r="B7844" t="s">
        <v>7856</v>
      </c>
      <c r="C7844">
        <v>86.568340504152175</v>
      </c>
      <c r="D7844">
        <v>84.430799713134761</v>
      </c>
      <c r="E7844">
        <v>80.259800008138015</v>
      </c>
      <c r="F7844">
        <v>79.685800056457524</v>
      </c>
      <c r="G7844">
        <v>6633524.2000000002</v>
      </c>
      <c r="H7844">
        <v>4723498.0666666664</v>
      </c>
      <c r="I7844">
        <v>4797430.4666666668</v>
      </c>
      <c r="J7844">
        <v>89.519996643066406</v>
      </c>
      <c r="K7844">
        <v>60.310001373291023</v>
      </c>
      <c r="L7844" t="s">
        <v>8954</v>
      </c>
      <c r="M7844" t="s">
        <v>8953</v>
      </c>
      <c r="N7844" t="s">
        <v>8956</v>
      </c>
      <c r="O7844">
        <v>1</v>
      </c>
    </row>
    <row r="7845" spans="1:15" x14ac:dyDescent="0.3">
      <c r="A7845" s="1">
        <v>6909856</v>
      </c>
      <c r="B7845" t="s">
        <v>7857</v>
      </c>
      <c r="C7845">
        <v>6.5632510933585113</v>
      </c>
      <c r="D7845">
        <v>6.3358000183105467</v>
      </c>
      <c r="E7845">
        <v>5.8626666863759356</v>
      </c>
      <c r="F7845">
        <v>5.4956500196456908</v>
      </c>
      <c r="G7845">
        <v>507264</v>
      </c>
      <c r="H7845">
        <v>539044.66666666663</v>
      </c>
      <c r="I7845">
        <v>665058.22222222225</v>
      </c>
      <c r="J7845">
        <v>6.7899999618530273</v>
      </c>
      <c r="K7845">
        <v>3.2999999523162842</v>
      </c>
      <c r="L7845" t="s">
        <v>8954</v>
      </c>
      <c r="M7845" t="s">
        <v>8953</v>
      </c>
      <c r="N7845" t="s">
        <v>8956</v>
      </c>
      <c r="O7845">
        <v>1</v>
      </c>
    </row>
    <row r="7846" spans="1:15" x14ac:dyDescent="0.3">
      <c r="A7846" s="1">
        <v>6909857</v>
      </c>
      <c r="B7846" t="s">
        <v>7858</v>
      </c>
      <c r="C7846">
        <v>4.6903102545125224</v>
      </c>
      <c r="D7846">
        <v>4.1950000047683718</v>
      </c>
      <c r="E7846">
        <v>4.367333359718323</v>
      </c>
      <c r="F7846">
        <v>4.3650000190734861</v>
      </c>
      <c r="G7846">
        <v>408957.1</v>
      </c>
      <c r="H7846">
        <v>424879.03333333333</v>
      </c>
      <c r="I7846">
        <v>387630.7888888889</v>
      </c>
      <c r="J7846">
        <v>5.4200000762939453</v>
      </c>
      <c r="K7846">
        <v>2.589999914169312</v>
      </c>
      <c r="L7846" t="s">
        <v>8953</v>
      </c>
      <c r="M7846" t="s">
        <v>8953</v>
      </c>
      <c r="N7846" t="s">
        <v>8956</v>
      </c>
      <c r="O7846">
        <v>0</v>
      </c>
    </row>
    <row r="7847" spans="1:15" x14ac:dyDescent="0.3">
      <c r="A7847" s="1">
        <v>6909858</v>
      </c>
      <c r="B7847" t="s">
        <v>7859</v>
      </c>
      <c r="C7847">
        <v>1.167899196264037</v>
      </c>
      <c r="D7847">
        <v>1.2507999968528749</v>
      </c>
      <c r="E7847">
        <v>1.241486663818359</v>
      </c>
      <c r="F7847">
        <v>1.251224996447563</v>
      </c>
      <c r="G7847">
        <v>259038.5</v>
      </c>
      <c r="H7847">
        <v>302779.5</v>
      </c>
      <c r="I7847">
        <v>300413.16666666669</v>
      </c>
      <c r="J7847">
        <v>1.7300000190734861</v>
      </c>
      <c r="K7847">
        <v>0.93999999761581421</v>
      </c>
      <c r="L7847" t="s">
        <v>8953</v>
      </c>
      <c r="M7847" t="s">
        <v>8953</v>
      </c>
      <c r="N7847" t="s">
        <v>8956</v>
      </c>
      <c r="O7847">
        <v>0</v>
      </c>
    </row>
    <row r="7848" spans="1:15" x14ac:dyDescent="0.3">
      <c r="A7848" s="1">
        <v>6909859</v>
      </c>
      <c r="B7848" t="s">
        <v>7860</v>
      </c>
      <c r="C7848">
        <v>2.9475800934581668</v>
      </c>
      <c r="D7848">
        <v>3.1687999868392951</v>
      </c>
      <c r="E7848">
        <v>3.5723333279291789</v>
      </c>
      <c r="F7848">
        <v>3.9156499958038329</v>
      </c>
      <c r="G7848">
        <v>8462.1</v>
      </c>
      <c r="H7848">
        <v>13324.033333333329</v>
      </c>
      <c r="I7848">
        <v>59094.677777777782</v>
      </c>
      <c r="J7848">
        <v>6.25</v>
      </c>
      <c r="K7848">
        <v>1.799999952316284</v>
      </c>
      <c r="L7848" t="s">
        <v>8953</v>
      </c>
      <c r="M7848" t="s">
        <v>8953</v>
      </c>
      <c r="N7848" t="s">
        <v>8956</v>
      </c>
      <c r="O7848">
        <v>0</v>
      </c>
    </row>
    <row r="7849" spans="1:15" x14ac:dyDescent="0.3">
      <c r="A7849" s="1">
        <v>6909860</v>
      </c>
      <c r="B7849" t="s">
        <v>7861</v>
      </c>
      <c r="C7849">
        <v>81.842246822919975</v>
      </c>
      <c r="D7849">
        <v>86.96560028076172</v>
      </c>
      <c r="E7849">
        <v>81.936266886393227</v>
      </c>
      <c r="F7849">
        <v>79.457100296020513</v>
      </c>
      <c r="G7849">
        <v>708085.5</v>
      </c>
      <c r="H7849">
        <v>696575.16666666663</v>
      </c>
      <c r="I7849">
        <v>612807.27777777775</v>
      </c>
      <c r="J7849">
        <v>93.860000610351563</v>
      </c>
      <c r="K7849">
        <v>58.849998474121087</v>
      </c>
      <c r="L7849" t="s">
        <v>8953</v>
      </c>
      <c r="M7849" t="s">
        <v>8953</v>
      </c>
      <c r="N7849" t="s">
        <v>8956</v>
      </c>
      <c r="O7849">
        <v>0</v>
      </c>
    </row>
    <row r="7850" spans="1:15" x14ac:dyDescent="0.3">
      <c r="A7850" s="1">
        <v>6909861</v>
      </c>
      <c r="B7850" t="s">
        <v>7862</v>
      </c>
      <c r="C7850">
        <v>4.2140501610508583</v>
      </c>
      <c r="D7850">
        <v>4.26</v>
      </c>
      <c r="E7850">
        <v>4.348933340708415</v>
      </c>
      <c r="F7850">
        <v>4.365400012731552</v>
      </c>
      <c r="G7850">
        <v>7109.9</v>
      </c>
      <c r="H7850">
        <v>5519.9666666666662</v>
      </c>
      <c r="I7850">
        <v>3639.9888888888891</v>
      </c>
      <c r="J7850">
        <v>6.1500000953674316</v>
      </c>
      <c r="K7850">
        <v>3.5</v>
      </c>
      <c r="L7850" t="s">
        <v>8953</v>
      </c>
      <c r="M7850" t="s">
        <v>8953</v>
      </c>
      <c r="N7850" t="s">
        <v>8956</v>
      </c>
      <c r="O7850">
        <v>1</v>
      </c>
    </row>
    <row r="7851" spans="1:15" x14ac:dyDescent="0.3">
      <c r="A7851" s="1">
        <v>6909862</v>
      </c>
      <c r="B7851" t="s">
        <v>7863</v>
      </c>
      <c r="C7851">
        <v>10.83924725051577</v>
      </c>
      <c r="D7851">
        <v>10.79671998977661</v>
      </c>
      <c r="E7851">
        <v>10.581506614685059</v>
      </c>
      <c r="F7851">
        <v>10.488044962883</v>
      </c>
      <c r="G7851">
        <v>13824.5</v>
      </c>
      <c r="H7851">
        <v>9878.1666666666661</v>
      </c>
      <c r="I7851">
        <v>6982.7222222222226</v>
      </c>
      <c r="J7851">
        <v>10.89999961853027</v>
      </c>
      <c r="K7851">
        <v>10.01500034332275</v>
      </c>
      <c r="L7851" t="s">
        <v>8953</v>
      </c>
      <c r="M7851" t="s">
        <v>8953</v>
      </c>
      <c r="N7851" t="s">
        <v>8956</v>
      </c>
      <c r="O7851">
        <v>1</v>
      </c>
    </row>
    <row r="7852" spans="1:15" x14ac:dyDescent="0.3">
      <c r="A7852" s="1">
        <v>6909863</v>
      </c>
      <c r="B7852" t="s">
        <v>7864</v>
      </c>
      <c r="C7852">
        <v>105.6875608693677</v>
      </c>
      <c r="D7852">
        <v>108.3359994506836</v>
      </c>
      <c r="E7852">
        <v>111.13013315836589</v>
      </c>
      <c r="F7852">
        <v>110.8789999771118</v>
      </c>
      <c r="G7852">
        <v>561250.5</v>
      </c>
      <c r="H7852">
        <v>1174696.833333333</v>
      </c>
      <c r="I7852">
        <v>663926.72222222225</v>
      </c>
      <c r="J7852">
        <v>121.0400009155273</v>
      </c>
      <c r="K7852">
        <v>101.34999847412109</v>
      </c>
      <c r="L7852" t="s">
        <v>8953</v>
      </c>
      <c r="M7852" t="s">
        <v>8953</v>
      </c>
      <c r="N7852" t="s">
        <v>8956</v>
      </c>
      <c r="O7852">
        <v>1</v>
      </c>
    </row>
    <row r="7853" spans="1:15" x14ac:dyDescent="0.3">
      <c r="A7853" s="1">
        <v>6909864</v>
      </c>
      <c r="B7853" t="s">
        <v>7865</v>
      </c>
      <c r="C7853">
        <v>7.2927888292451559</v>
      </c>
      <c r="D7853">
        <v>7.3630400180816649</v>
      </c>
      <c r="E7853">
        <v>7.797146654129028</v>
      </c>
      <c r="F7853">
        <v>7.8343849992752066</v>
      </c>
      <c r="G7853">
        <v>7694.1</v>
      </c>
      <c r="H7853">
        <v>15748.033333333329</v>
      </c>
      <c r="I7853">
        <v>12777.18888888889</v>
      </c>
      <c r="J7853">
        <v>17.25</v>
      </c>
      <c r="K7853">
        <v>6.4000000953674316</v>
      </c>
      <c r="L7853" t="s">
        <v>8953</v>
      </c>
      <c r="M7853" t="s">
        <v>8953</v>
      </c>
      <c r="N7853" t="s">
        <v>8956</v>
      </c>
      <c r="O7853">
        <v>0</v>
      </c>
    </row>
    <row r="7854" spans="1:15" x14ac:dyDescent="0.3">
      <c r="A7854" s="1">
        <v>6909865</v>
      </c>
      <c r="B7854" t="s">
        <v>7866</v>
      </c>
      <c r="C7854">
        <v>24.73865533046283</v>
      </c>
      <c r="D7854">
        <v>25.757199859619138</v>
      </c>
      <c r="E7854">
        <v>26.527666638692221</v>
      </c>
      <c r="F7854">
        <v>26.106649990081792</v>
      </c>
      <c r="G7854">
        <v>272964.7</v>
      </c>
      <c r="H7854">
        <v>223591.56666666671</v>
      </c>
      <c r="I7854">
        <v>188973.85555555561</v>
      </c>
      <c r="J7854">
        <v>31.629999160766602</v>
      </c>
      <c r="K7854">
        <v>23.170000076293949</v>
      </c>
      <c r="L7854" t="s">
        <v>8953</v>
      </c>
      <c r="M7854" t="s">
        <v>8953</v>
      </c>
      <c r="N7854" t="s">
        <v>8956</v>
      </c>
      <c r="O7854">
        <v>1</v>
      </c>
    </row>
    <row r="7855" spans="1:15" x14ac:dyDescent="0.3">
      <c r="A7855" s="1">
        <v>6909866</v>
      </c>
      <c r="B7855" t="s">
        <v>7867</v>
      </c>
      <c r="C7855">
        <v>2.4018458935896492</v>
      </c>
      <c r="D7855">
        <v>1.947999994754791</v>
      </c>
      <c r="E7855">
        <v>2.3873333231608069</v>
      </c>
      <c r="F7855">
        <v>2.6628999900817871</v>
      </c>
      <c r="G7855">
        <v>36978241.399999999</v>
      </c>
      <c r="H7855">
        <v>30487547.133333329</v>
      </c>
      <c r="I7855">
        <v>19803886.822222222</v>
      </c>
      <c r="J7855">
        <v>4.679999828338623</v>
      </c>
      <c r="K7855">
        <v>1.5199999809265139</v>
      </c>
      <c r="L7855" t="s">
        <v>8953</v>
      </c>
      <c r="M7855" t="s">
        <v>8953</v>
      </c>
      <c r="N7855" t="s">
        <v>8955</v>
      </c>
      <c r="O7855">
        <v>0</v>
      </c>
    </row>
    <row r="7856" spans="1:15" x14ac:dyDescent="0.3">
      <c r="A7856" s="1">
        <v>6909867</v>
      </c>
      <c r="B7856" t="s">
        <v>7868</v>
      </c>
      <c r="C7856">
        <v>2.3216910540155098</v>
      </c>
      <c r="D7856">
        <v>2.4574999904632571</v>
      </c>
      <c r="E7856">
        <v>2.9502333307266242</v>
      </c>
      <c r="F7856">
        <v>3.520075002908706</v>
      </c>
      <c r="G7856">
        <v>377518.1</v>
      </c>
      <c r="H7856">
        <v>297446.03333333333</v>
      </c>
      <c r="I7856">
        <v>786127.56666666665</v>
      </c>
      <c r="J7856">
        <v>11.77999973297119</v>
      </c>
      <c r="K7856">
        <v>1.5900000333786011</v>
      </c>
      <c r="L7856" t="s">
        <v>8953</v>
      </c>
      <c r="M7856" t="s">
        <v>8953</v>
      </c>
      <c r="N7856" t="s">
        <v>8956</v>
      </c>
      <c r="O7856">
        <v>0</v>
      </c>
    </row>
    <row r="7857" spans="1:15" x14ac:dyDescent="0.3">
      <c r="A7857" s="1">
        <v>6909868</v>
      </c>
      <c r="B7857" t="s">
        <v>7869</v>
      </c>
      <c r="C7857">
        <v>10.465113069168421</v>
      </c>
      <c r="L7857" t="s">
        <v>8953</v>
      </c>
      <c r="M7857" t="s">
        <v>8953</v>
      </c>
      <c r="N7857" t="s">
        <v>8956</v>
      </c>
      <c r="O7857">
        <v>0</v>
      </c>
    </row>
    <row r="7858" spans="1:15" x14ac:dyDescent="0.3">
      <c r="A7858" s="1">
        <v>6909869</v>
      </c>
      <c r="B7858" t="s">
        <v>7870</v>
      </c>
      <c r="C7858">
        <v>96.699710661070228</v>
      </c>
      <c r="D7858">
        <v>99.95259979248047</v>
      </c>
      <c r="E7858">
        <v>102.91846628824869</v>
      </c>
      <c r="F7858">
        <v>102.7779497528076</v>
      </c>
      <c r="G7858">
        <v>26670840.800000001</v>
      </c>
      <c r="H7858">
        <v>28775253.600000001</v>
      </c>
      <c r="I7858">
        <v>24352044.533333339</v>
      </c>
      <c r="J7858">
        <v>114.88999938964839</v>
      </c>
      <c r="K7858">
        <v>92.400001525878906</v>
      </c>
      <c r="L7858" t="s">
        <v>8953</v>
      </c>
      <c r="M7858" t="s">
        <v>8953</v>
      </c>
      <c r="N7858" t="s">
        <v>8956</v>
      </c>
      <c r="O7858">
        <v>1</v>
      </c>
    </row>
    <row r="7859" spans="1:15" x14ac:dyDescent="0.3">
      <c r="A7859" s="1">
        <v>6909870</v>
      </c>
      <c r="B7859" t="s">
        <v>7871</v>
      </c>
      <c r="C7859">
        <v>65.28345774066041</v>
      </c>
      <c r="D7859">
        <v>65.541600036621091</v>
      </c>
      <c r="E7859">
        <v>64.949200007120766</v>
      </c>
      <c r="F7859">
        <v>63.661200008392328</v>
      </c>
      <c r="G7859">
        <v>15081.5</v>
      </c>
      <c r="H7859">
        <v>14097.16666666667</v>
      </c>
      <c r="I7859">
        <v>15751.277777777779</v>
      </c>
      <c r="J7859">
        <v>67.529998779296875</v>
      </c>
      <c r="K7859">
        <v>51.290000915527337</v>
      </c>
      <c r="L7859" t="s">
        <v>8953</v>
      </c>
      <c r="M7859" t="s">
        <v>8953</v>
      </c>
      <c r="N7859" t="s">
        <v>8956</v>
      </c>
      <c r="O7859">
        <v>1</v>
      </c>
    </row>
    <row r="7860" spans="1:15" x14ac:dyDescent="0.3">
      <c r="A7860" s="1">
        <v>6909871</v>
      </c>
      <c r="B7860" t="s">
        <v>7872</v>
      </c>
      <c r="C7860">
        <v>49.690949123609812</v>
      </c>
      <c r="D7860">
        <v>49.757000045776373</v>
      </c>
      <c r="E7860">
        <v>49.207333399454747</v>
      </c>
      <c r="F7860">
        <v>48.593600025176997</v>
      </c>
      <c r="G7860">
        <v>15644.3</v>
      </c>
      <c r="H7860">
        <v>8528.1</v>
      </c>
      <c r="I7860">
        <v>8977.1444444444442</v>
      </c>
      <c r="J7860">
        <v>52.060001373291023</v>
      </c>
      <c r="K7860">
        <v>41.689998626708977</v>
      </c>
      <c r="L7860" t="s">
        <v>8953</v>
      </c>
      <c r="M7860" t="s">
        <v>8953</v>
      </c>
      <c r="N7860" t="s">
        <v>8956</v>
      </c>
      <c r="O7860">
        <v>1</v>
      </c>
    </row>
    <row r="7861" spans="1:15" x14ac:dyDescent="0.3">
      <c r="A7861" s="1">
        <v>6909872</v>
      </c>
      <c r="B7861" t="s">
        <v>7873</v>
      </c>
      <c r="C7861">
        <v>31.29662441772626</v>
      </c>
      <c r="D7861">
        <v>32.363599891662602</v>
      </c>
      <c r="E7861">
        <v>33.338713289896653</v>
      </c>
      <c r="F7861">
        <v>33.522474927902223</v>
      </c>
      <c r="G7861">
        <v>707893.7</v>
      </c>
      <c r="H7861">
        <v>970104.56666666665</v>
      </c>
      <c r="I7861">
        <v>531212.6333333333</v>
      </c>
      <c r="L7861" t="s">
        <v>8953</v>
      </c>
      <c r="M7861" t="s">
        <v>8953</v>
      </c>
      <c r="N7861" t="s">
        <v>8956</v>
      </c>
      <c r="O7861">
        <v>1</v>
      </c>
    </row>
    <row r="7862" spans="1:15" x14ac:dyDescent="0.3">
      <c r="A7862" s="1">
        <v>6909873</v>
      </c>
      <c r="B7862" t="s">
        <v>7874</v>
      </c>
      <c r="C7862">
        <v>8.602465575754902</v>
      </c>
      <c r="D7862">
        <v>7.7703999900817884</v>
      </c>
      <c r="E7862">
        <v>7.8749999936421711</v>
      </c>
      <c r="F7862">
        <v>8.1967500019073487</v>
      </c>
      <c r="G7862">
        <v>101385.60000000001</v>
      </c>
      <c r="H7862">
        <v>128935.2</v>
      </c>
      <c r="I7862">
        <v>204085.06666666671</v>
      </c>
      <c r="J7862">
        <v>9.880000114440918</v>
      </c>
      <c r="K7862">
        <v>6.2899999618530273</v>
      </c>
      <c r="L7862" t="s">
        <v>8953</v>
      </c>
      <c r="M7862" t="s">
        <v>8953</v>
      </c>
      <c r="N7862" t="s">
        <v>8955</v>
      </c>
      <c r="O7862">
        <v>1</v>
      </c>
    </row>
    <row r="7863" spans="1:15" x14ac:dyDescent="0.3">
      <c r="A7863" s="1">
        <v>6909874</v>
      </c>
      <c r="B7863" t="s">
        <v>7875</v>
      </c>
      <c r="C7863">
        <v>165.43075709161809</v>
      </c>
      <c r="D7863">
        <v>162.3897994995117</v>
      </c>
      <c r="E7863">
        <v>147.50293284098311</v>
      </c>
      <c r="F7863">
        <v>145.81859970092771</v>
      </c>
      <c r="G7863">
        <v>259675.8</v>
      </c>
      <c r="H7863">
        <v>273395.26666666672</v>
      </c>
      <c r="I7863">
        <v>300078.4222222222</v>
      </c>
      <c r="J7863">
        <v>173.8500061035156</v>
      </c>
      <c r="K7863">
        <v>130.28999328613281</v>
      </c>
      <c r="L7863" t="s">
        <v>8953</v>
      </c>
      <c r="M7863" t="s">
        <v>8953</v>
      </c>
      <c r="N7863" t="s">
        <v>8955</v>
      </c>
      <c r="O7863">
        <v>1</v>
      </c>
    </row>
    <row r="7864" spans="1:15" x14ac:dyDescent="0.3">
      <c r="A7864" s="1">
        <v>6909875</v>
      </c>
      <c r="B7864" t="s">
        <v>7876</v>
      </c>
      <c r="C7864">
        <v>14.855770676334149</v>
      </c>
      <c r="D7864">
        <v>15.08012001037598</v>
      </c>
      <c r="E7864">
        <v>14.21552667617798</v>
      </c>
      <c r="F7864">
        <v>13.87947000980377</v>
      </c>
      <c r="G7864">
        <v>15650</v>
      </c>
      <c r="H7864">
        <v>13863.33333333333</v>
      </c>
      <c r="I7864">
        <v>15418.888888888891</v>
      </c>
      <c r="J7864">
        <v>16.205999374389648</v>
      </c>
      <c r="K7864">
        <v>11.61900043487549</v>
      </c>
      <c r="L7864" t="s">
        <v>8953</v>
      </c>
      <c r="M7864" t="s">
        <v>8953</v>
      </c>
      <c r="N7864" t="s">
        <v>8956</v>
      </c>
      <c r="O7864">
        <v>0</v>
      </c>
    </row>
    <row r="7865" spans="1:15" x14ac:dyDescent="0.3">
      <c r="A7865" s="1">
        <v>6909876</v>
      </c>
      <c r="B7865" t="s">
        <v>7877</v>
      </c>
      <c r="C7865">
        <v>1.5473812362459469</v>
      </c>
      <c r="D7865">
        <v>1.8188400053977971</v>
      </c>
      <c r="E7865">
        <v>1.8945333321889239</v>
      </c>
      <c r="F7865">
        <v>1.8583499997854229</v>
      </c>
      <c r="G7865">
        <v>46684.2</v>
      </c>
      <c r="H7865">
        <v>40874.73333333333</v>
      </c>
      <c r="I7865">
        <v>233804.91111111111</v>
      </c>
      <c r="J7865">
        <v>7</v>
      </c>
      <c r="K7865">
        <v>1.2100000381469731</v>
      </c>
      <c r="L7865" t="s">
        <v>8953</v>
      </c>
      <c r="M7865" t="s">
        <v>8953</v>
      </c>
      <c r="N7865" t="s">
        <v>8956</v>
      </c>
      <c r="O7865">
        <v>0</v>
      </c>
    </row>
    <row r="7866" spans="1:15" x14ac:dyDescent="0.3">
      <c r="A7866" s="1">
        <v>6909877</v>
      </c>
      <c r="B7866" t="s">
        <v>7878</v>
      </c>
      <c r="C7866">
        <v>1.3586871064406121</v>
      </c>
      <c r="D7866">
        <v>1.543879998922348</v>
      </c>
      <c r="E7866">
        <v>1.0920599985122681</v>
      </c>
      <c r="F7866">
        <v>1.01806500017643</v>
      </c>
      <c r="G7866">
        <v>4988144.8</v>
      </c>
      <c r="H7866">
        <v>5470408.2666666666</v>
      </c>
      <c r="I7866">
        <v>3304060.5333333332</v>
      </c>
      <c r="J7866">
        <v>2.8499999046325679</v>
      </c>
      <c r="K7866">
        <v>0.55000001192092896</v>
      </c>
      <c r="L7866" t="s">
        <v>8953</v>
      </c>
      <c r="M7866" t="s">
        <v>8953</v>
      </c>
      <c r="N7866" t="s">
        <v>8956</v>
      </c>
      <c r="O7866">
        <v>0</v>
      </c>
    </row>
    <row r="7867" spans="1:15" x14ac:dyDescent="0.3">
      <c r="A7867" s="1">
        <v>6909878</v>
      </c>
      <c r="B7867" t="s">
        <v>7879</v>
      </c>
      <c r="C7867">
        <v>19.523951277107901</v>
      </c>
      <c r="D7867">
        <v>22.730600051879879</v>
      </c>
      <c r="E7867">
        <v>23.986466649373369</v>
      </c>
      <c r="F7867">
        <v>23.76699996948242</v>
      </c>
      <c r="G7867">
        <v>574610.30000000005</v>
      </c>
      <c r="H7867">
        <v>393560.1</v>
      </c>
      <c r="I7867">
        <v>362604.47777777782</v>
      </c>
      <c r="J7867">
        <v>27.809999465942379</v>
      </c>
      <c r="K7867">
        <v>16.54000091552734</v>
      </c>
      <c r="L7867" t="s">
        <v>8953</v>
      </c>
      <c r="M7867" t="s">
        <v>8953</v>
      </c>
      <c r="N7867" t="s">
        <v>8956</v>
      </c>
      <c r="O7867">
        <v>0</v>
      </c>
    </row>
    <row r="7868" spans="1:15" x14ac:dyDescent="0.3">
      <c r="A7868" s="1">
        <v>6909880</v>
      </c>
      <c r="B7868" t="s">
        <v>7880</v>
      </c>
      <c r="C7868">
        <v>47.127254179234043</v>
      </c>
      <c r="D7868">
        <v>46.923283996582029</v>
      </c>
      <c r="E7868">
        <v>46.621881332397457</v>
      </c>
      <c r="F7868">
        <v>46.913876037597653</v>
      </c>
      <c r="G7868">
        <v>140.80000000000001</v>
      </c>
      <c r="H7868">
        <v>296.93333333333328</v>
      </c>
      <c r="I7868">
        <v>601.20000000000005</v>
      </c>
      <c r="J7868">
        <v>49.63800048828125</v>
      </c>
      <c r="K7868">
        <v>41.523998260498047</v>
      </c>
      <c r="L7868" t="s">
        <v>8953</v>
      </c>
      <c r="M7868" t="s">
        <v>8953</v>
      </c>
      <c r="N7868" t="s">
        <v>8956</v>
      </c>
      <c r="O7868">
        <v>1</v>
      </c>
    </row>
    <row r="7869" spans="1:15" x14ac:dyDescent="0.3">
      <c r="A7869" s="1">
        <v>6909881</v>
      </c>
      <c r="B7869" t="s">
        <v>7881</v>
      </c>
      <c r="C7869">
        <v>73.603416548006138</v>
      </c>
      <c r="D7869">
        <v>81.652399749755858</v>
      </c>
      <c r="E7869">
        <v>75.756266708374028</v>
      </c>
      <c r="F7869">
        <v>71.208100013732917</v>
      </c>
      <c r="G7869">
        <v>1140080.3</v>
      </c>
      <c r="H7869">
        <v>754040.1</v>
      </c>
      <c r="I7869">
        <v>675100.03333333333</v>
      </c>
      <c r="J7869">
        <v>96.069999694824219</v>
      </c>
      <c r="K7869">
        <v>39.080001831054688</v>
      </c>
      <c r="L7869" t="s">
        <v>8953</v>
      </c>
      <c r="M7869" t="s">
        <v>8953</v>
      </c>
      <c r="N7869" t="s">
        <v>8956</v>
      </c>
      <c r="O7869">
        <v>0</v>
      </c>
    </row>
    <row r="7870" spans="1:15" x14ac:dyDescent="0.3">
      <c r="A7870" s="1">
        <v>6909882</v>
      </c>
      <c r="B7870" t="s">
        <v>7882</v>
      </c>
      <c r="C7870">
        <v>6.563770825783461</v>
      </c>
      <c r="D7870">
        <v>7.1110000419616703</v>
      </c>
      <c r="E7870">
        <v>7.5857333532969156</v>
      </c>
      <c r="F7870">
        <v>7.393800015449524</v>
      </c>
      <c r="G7870">
        <v>9014608.5999999996</v>
      </c>
      <c r="H7870">
        <v>7545692.8666666662</v>
      </c>
      <c r="I7870">
        <v>6654384.2888888884</v>
      </c>
      <c r="J7870">
        <v>9.1800003051757813</v>
      </c>
      <c r="K7870">
        <v>3.6099998950958252</v>
      </c>
      <c r="L7870" t="s">
        <v>8953</v>
      </c>
      <c r="M7870" t="s">
        <v>8953</v>
      </c>
      <c r="N7870" t="s">
        <v>8956</v>
      </c>
      <c r="O7870">
        <v>0</v>
      </c>
    </row>
    <row r="7871" spans="1:15" x14ac:dyDescent="0.3">
      <c r="A7871" s="1">
        <v>6909883</v>
      </c>
      <c r="B7871" t="s">
        <v>7883</v>
      </c>
      <c r="C7871">
        <v>6.4725812754931908</v>
      </c>
      <c r="D7871">
        <v>7.1908000087738033</v>
      </c>
      <c r="E7871">
        <v>8.0591333452860514</v>
      </c>
      <c r="F7871">
        <v>8.1467500066757204</v>
      </c>
      <c r="G7871">
        <v>30082378</v>
      </c>
      <c r="H7871">
        <v>28892356</v>
      </c>
      <c r="I7871">
        <v>23797387.55555556</v>
      </c>
      <c r="J7871">
        <v>12.35000038146973</v>
      </c>
      <c r="K7871">
        <v>5.8000001907348633</v>
      </c>
      <c r="L7871" t="s">
        <v>8953</v>
      </c>
      <c r="M7871" t="s">
        <v>8953</v>
      </c>
      <c r="N7871" t="s">
        <v>8956</v>
      </c>
      <c r="O7871">
        <v>0</v>
      </c>
    </row>
    <row r="7872" spans="1:15" x14ac:dyDescent="0.3">
      <c r="A7872" s="1">
        <v>6909884</v>
      </c>
      <c r="B7872" t="s">
        <v>7884</v>
      </c>
      <c r="C7872">
        <v>40.710696775005808</v>
      </c>
      <c r="D7872">
        <v>40.723460159301759</v>
      </c>
      <c r="E7872">
        <v>36.780540046691897</v>
      </c>
      <c r="F7872">
        <v>35.4701100730896</v>
      </c>
      <c r="G7872">
        <v>43945.3</v>
      </c>
      <c r="H7872">
        <v>56468.433333333327</v>
      </c>
      <c r="I7872">
        <v>44656.144444444442</v>
      </c>
      <c r="J7872">
        <v>42.279998779296882</v>
      </c>
      <c r="K7872">
        <v>29.819999694824219</v>
      </c>
      <c r="L7872" t="s">
        <v>8953</v>
      </c>
      <c r="M7872" t="s">
        <v>8953</v>
      </c>
      <c r="N7872" t="s">
        <v>8956</v>
      </c>
      <c r="O7872">
        <v>1</v>
      </c>
    </row>
    <row r="7873" spans="1:15" x14ac:dyDescent="0.3">
      <c r="A7873" s="1">
        <v>6909885</v>
      </c>
      <c r="B7873" t="s">
        <v>7885</v>
      </c>
      <c r="C7873">
        <v>18.814760239107059</v>
      </c>
      <c r="D7873">
        <v>18.674386100769041</v>
      </c>
      <c r="E7873">
        <v>17.074768683115639</v>
      </c>
      <c r="F7873">
        <v>16.537431497573849</v>
      </c>
      <c r="G7873">
        <v>4905.5</v>
      </c>
      <c r="H7873">
        <v>4591.833333333333</v>
      </c>
      <c r="I7873">
        <v>3802.833333333333</v>
      </c>
      <c r="J7873">
        <v>19.298000335693359</v>
      </c>
      <c r="K7873">
        <v>13.73700046539307</v>
      </c>
      <c r="L7873" t="s">
        <v>8953</v>
      </c>
      <c r="M7873" t="s">
        <v>8953</v>
      </c>
      <c r="N7873" t="s">
        <v>8956</v>
      </c>
      <c r="O7873">
        <v>1</v>
      </c>
    </row>
    <row r="7874" spans="1:15" x14ac:dyDescent="0.3">
      <c r="A7874" s="1">
        <v>6909886</v>
      </c>
      <c r="B7874" t="s">
        <v>7886</v>
      </c>
      <c r="C7874">
        <v>26.861807772582939</v>
      </c>
      <c r="D7874">
        <v>26.715360069274901</v>
      </c>
      <c r="E7874">
        <v>25.77014667510986</v>
      </c>
      <c r="F7874">
        <v>25.212945003509521</v>
      </c>
      <c r="G7874">
        <v>11888.7</v>
      </c>
      <c r="H7874">
        <v>15619.566666666669</v>
      </c>
      <c r="I7874">
        <v>15142.07777777778</v>
      </c>
      <c r="J7874">
        <v>27.54000091552734</v>
      </c>
      <c r="K7874">
        <v>21.379999160766602</v>
      </c>
      <c r="L7874" t="s">
        <v>8953</v>
      </c>
      <c r="M7874" t="s">
        <v>8953</v>
      </c>
      <c r="N7874" t="s">
        <v>8956</v>
      </c>
      <c r="O7874">
        <v>1</v>
      </c>
    </row>
    <row r="7875" spans="1:15" x14ac:dyDescent="0.3">
      <c r="A7875" s="1">
        <v>6909887</v>
      </c>
      <c r="B7875" t="s">
        <v>7887</v>
      </c>
      <c r="C7875">
        <v>24.17941639370806</v>
      </c>
      <c r="D7875">
        <v>23.95561401367188</v>
      </c>
      <c r="E7875">
        <v>23.025678011576339</v>
      </c>
      <c r="F7875">
        <v>22.700528507232669</v>
      </c>
      <c r="G7875">
        <v>7408</v>
      </c>
      <c r="H7875">
        <v>7612.666666666667</v>
      </c>
      <c r="I7875">
        <v>8116.4444444444443</v>
      </c>
      <c r="J7875">
        <v>24.819999694824219</v>
      </c>
      <c r="K7875">
        <v>20.239999771118161</v>
      </c>
      <c r="L7875" t="s">
        <v>8953</v>
      </c>
      <c r="M7875" t="s">
        <v>8953</v>
      </c>
      <c r="N7875" t="s">
        <v>8956</v>
      </c>
      <c r="O7875">
        <v>1</v>
      </c>
    </row>
    <row r="7876" spans="1:15" x14ac:dyDescent="0.3">
      <c r="A7876" s="1">
        <v>6909888</v>
      </c>
      <c r="B7876" t="s">
        <v>7888</v>
      </c>
      <c r="C7876">
        <v>29.077540073426469</v>
      </c>
      <c r="D7876">
        <v>28.837142066955561</v>
      </c>
      <c r="E7876">
        <v>27.496027310689289</v>
      </c>
      <c r="F7876">
        <v>26.7593604850769</v>
      </c>
      <c r="G7876">
        <v>5913</v>
      </c>
      <c r="H7876">
        <v>5147.666666666667</v>
      </c>
      <c r="I7876">
        <v>5124.7777777777774</v>
      </c>
      <c r="J7876">
        <v>30.14999961853027</v>
      </c>
      <c r="K7876">
        <v>22.77499961853027</v>
      </c>
      <c r="L7876" t="s">
        <v>8953</v>
      </c>
      <c r="M7876" t="s">
        <v>8953</v>
      </c>
      <c r="N7876" t="s">
        <v>8956</v>
      </c>
      <c r="O7876">
        <v>1</v>
      </c>
    </row>
    <row r="7877" spans="1:15" x14ac:dyDescent="0.3">
      <c r="A7877" s="1">
        <v>6909889</v>
      </c>
      <c r="B7877" t="s">
        <v>7889</v>
      </c>
      <c r="C7877">
        <v>15.816912665035719</v>
      </c>
      <c r="D7877">
        <v>15.948605918884279</v>
      </c>
      <c r="E7877">
        <v>15.38154862721761</v>
      </c>
      <c r="F7877">
        <v>15.186206469535829</v>
      </c>
      <c r="G7877">
        <v>4305.2</v>
      </c>
      <c r="H7877">
        <v>6781.7333333333336</v>
      </c>
      <c r="I7877">
        <v>5663.9111111111106</v>
      </c>
      <c r="J7877">
        <v>16.655000686645511</v>
      </c>
      <c r="K7877">
        <v>13.31799983978271</v>
      </c>
      <c r="L7877" t="s">
        <v>8953</v>
      </c>
      <c r="M7877" t="s">
        <v>8953</v>
      </c>
      <c r="N7877" t="s">
        <v>8956</v>
      </c>
      <c r="O7877">
        <v>1</v>
      </c>
    </row>
    <row r="7878" spans="1:15" x14ac:dyDescent="0.3">
      <c r="A7878" s="1">
        <v>6909890</v>
      </c>
      <c r="B7878" t="s">
        <v>7890</v>
      </c>
      <c r="C7878">
        <v>47.90918928027223</v>
      </c>
      <c r="D7878">
        <v>48.218399963378907</v>
      </c>
      <c r="E7878">
        <v>41.625066630045573</v>
      </c>
      <c r="F7878">
        <v>38.605900001525882</v>
      </c>
      <c r="G7878">
        <v>681518.7</v>
      </c>
      <c r="H7878">
        <v>880442.9</v>
      </c>
      <c r="I7878">
        <v>1103250.966666667</v>
      </c>
      <c r="J7878">
        <v>51.639999389648438</v>
      </c>
      <c r="K7878">
        <v>22.809999465942379</v>
      </c>
      <c r="L7878" t="s">
        <v>8953</v>
      </c>
      <c r="M7878" t="s">
        <v>8953</v>
      </c>
      <c r="N7878" t="s">
        <v>8956</v>
      </c>
      <c r="O7878">
        <v>0</v>
      </c>
    </row>
    <row r="7879" spans="1:15" x14ac:dyDescent="0.3">
      <c r="A7879" s="1">
        <v>6909891</v>
      </c>
      <c r="B7879" t="s">
        <v>7891</v>
      </c>
      <c r="C7879">
        <v>10.73807345655869</v>
      </c>
      <c r="D7879">
        <v>10.676000061035159</v>
      </c>
      <c r="E7879">
        <v>10.49601333618164</v>
      </c>
      <c r="F7879">
        <v>10.40263000965118</v>
      </c>
      <c r="G7879">
        <v>4214</v>
      </c>
      <c r="H7879">
        <v>16918</v>
      </c>
      <c r="I7879">
        <v>12364.888888888891</v>
      </c>
      <c r="J7879">
        <v>10.77000045776367</v>
      </c>
      <c r="K7879">
        <v>9.9499998092651367</v>
      </c>
      <c r="L7879" t="s">
        <v>8953</v>
      </c>
      <c r="M7879" t="s">
        <v>8953</v>
      </c>
      <c r="N7879" t="s">
        <v>8956</v>
      </c>
      <c r="O7879">
        <v>1</v>
      </c>
    </row>
    <row r="7880" spans="1:15" x14ac:dyDescent="0.3">
      <c r="A7880" s="1">
        <v>6909892</v>
      </c>
      <c r="B7880" t="s">
        <v>7892</v>
      </c>
      <c r="C7880">
        <v>541.89760400630576</v>
      </c>
      <c r="D7880">
        <v>534.7088018798828</v>
      </c>
      <c r="E7880">
        <v>548.61566792805991</v>
      </c>
      <c r="F7880">
        <v>546.95785140991211</v>
      </c>
      <c r="G7880">
        <v>1007439.9</v>
      </c>
      <c r="H7880">
        <v>1525926.6333333331</v>
      </c>
      <c r="I7880">
        <v>1591242.2111111111</v>
      </c>
      <c r="J7880">
        <v>604.82000732421875</v>
      </c>
      <c r="K7880">
        <v>484.70999145507813</v>
      </c>
      <c r="L7880" t="s">
        <v>8953</v>
      </c>
      <c r="M7880" t="s">
        <v>8953</v>
      </c>
      <c r="N7880" t="s">
        <v>8956</v>
      </c>
      <c r="O7880">
        <v>1</v>
      </c>
    </row>
    <row r="7881" spans="1:15" x14ac:dyDescent="0.3">
      <c r="A7881" s="1">
        <v>6909893</v>
      </c>
      <c r="B7881" t="s">
        <v>7893</v>
      </c>
      <c r="C7881">
        <v>57.079556656493281</v>
      </c>
      <c r="D7881">
        <v>57.852600250244137</v>
      </c>
      <c r="E7881">
        <v>63.16666687011719</v>
      </c>
      <c r="F7881">
        <v>67.377450332641601</v>
      </c>
      <c r="G7881">
        <v>46962.8</v>
      </c>
      <c r="H7881">
        <v>39380.933333333327</v>
      </c>
      <c r="I7881">
        <v>43734.755555555559</v>
      </c>
      <c r="J7881">
        <v>84.489997863769531</v>
      </c>
      <c r="K7881">
        <v>50.569999694824219</v>
      </c>
      <c r="L7881" t="s">
        <v>8953</v>
      </c>
      <c r="M7881" t="s">
        <v>8953</v>
      </c>
      <c r="N7881" t="s">
        <v>8956</v>
      </c>
      <c r="O7881">
        <v>0</v>
      </c>
    </row>
    <row r="7882" spans="1:15" x14ac:dyDescent="0.3">
      <c r="A7882" s="1">
        <v>6909895</v>
      </c>
      <c r="B7882" t="s">
        <v>7894</v>
      </c>
      <c r="C7882">
        <v>25.755426871226611</v>
      </c>
      <c r="G7882">
        <v>1050.5</v>
      </c>
      <c r="H7882">
        <v>1686.833333333333</v>
      </c>
      <c r="L7882" t="s">
        <v>8953</v>
      </c>
      <c r="M7882" t="s">
        <v>8953</v>
      </c>
      <c r="N7882" t="s">
        <v>8956</v>
      </c>
      <c r="O7882">
        <v>1</v>
      </c>
    </row>
    <row r="7883" spans="1:15" x14ac:dyDescent="0.3">
      <c r="A7883" s="1">
        <v>6909896</v>
      </c>
      <c r="B7883" t="s">
        <v>7895</v>
      </c>
      <c r="C7883">
        <v>22.06052410562549</v>
      </c>
      <c r="D7883">
        <v>21.45239990234375</v>
      </c>
      <c r="E7883">
        <v>19.264933344523111</v>
      </c>
      <c r="F7883">
        <v>19.034400024414062</v>
      </c>
      <c r="G7883">
        <v>225724.7</v>
      </c>
      <c r="H7883">
        <v>222791.56666666671</v>
      </c>
      <c r="I7883">
        <v>265772.74444444443</v>
      </c>
      <c r="J7883">
        <v>23.479999542236332</v>
      </c>
      <c r="K7883">
        <v>14.30000019073486</v>
      </c>
      <c r="L7883" t="s">
        <v>8954</v>
      </c>
      <c r="M7883" t="s">
        <v>8953</v>
      </c>
      <c r="N7883" t="s">
        <v>8956</v>
      </c>
      <c r="O7883">
        <v>0</v>
      </c>
    </row>
    <row r="7884" spans="1:15" x14ac:dyDescent="0.3">
      <c r="A7884" s="1">
        <v>6909897</v>
      </c>
      <c r="B7884" t="s">
        <v>7896</v>
      </c>
      <c r="C7884">
        <v>10.32663025800864</v>
      </c>
      <c r="D7884">
        <v>10.281780128478999</v>
      </c>
      <c r="G7884">
        <v>10045.200000000001</v>
      </c>
      <c r="H7884">
        <v>3918.4</v>
      </c>
      <c r="L7884" t="s">
        <v>8953</v>
      </c>
      <c r="M7884" t="s">
        <v>8953</v>
      </c>
      <c r="N7884" t="s">
        <v>8955</v>
      </c>
      <c r="O7884">
        <v>1</v>
      </c>
    </row>
    <row r="7885" spans="1:15" x14ac:dyDescent="0.3">
      <c r="A7885" s="1">
        <v>6909898</v>
      </c>
      <c r="B7885" t="s">
        <v>7897</v>
      </c>
      <c r="C7885">
        <v>137.72911965301449</v>
      </c>
      <c r="D7885">
        <v>136.836399230957</v>
      </c>
      <c r="E7885">
        <v>141.5199321492513</v>
      </c>
      <c r="F7885">
        <v>142.67279914855959</v>
      </c>
      <c r="G7885">
        <v>3235607.9</v>
      </c>
      <c r="H7885">
        <v>4471725.9666666668</v>
      </c>
      <c r="I7885">
        <v>5763248.6555555556</v>
      </c>
      <c r="J7885">
        <v>152.4100036621094</v>
      </c>
      <c r="K7885">
        <v>126.5500030517578</v>
      </c>
      <c r="L7885" t="s">
        <v>8953</v>
      </c>
      <c r="M7885" t="s">
        <v>8953</v>
      </c>
      <c r="N7885" t="s">
        <v>8955</v>
      </c>
      <c r="O7885">
        <v>1</v>
      </c>
    </row>
    <row r="7886" spans="1:15" x14ac:dyDescent="0.3">
      <c r="A7886" s="1">
        <v>6909899</v>
      </c>
      <c r="B7886" t="s">
        <v>7898</v>
      </c>
      <c r="C7886">
        <v>138.65938669110199</v>
      </c>
      <c r="D7886">
        <v>126.3229995727539</v>
      </c>
      <c r="E7886">
        <v>118.3879998779297</v>
      </c>
      <c r="F7886">
        <v>121.0564498901367</v>
      </c>
      <c r="G7886">
        <v>489020</v>
      </c>
      <c r="H7886">
        <v>394580</v>
      </c>
      <c r="I7886">
        <v>329098.88888888888</v>
      </c>
      <c r="J7886">
        <v>180.41999816894531</v>
      </c>
      <c r="K7886">
        <v>97.989997863769531</v>
      </c>
      <c r="L7886" t="s">
        <v>8953</v>
      </c>
      <c r="M7886" t="s">
        <v>8953</v>
      </c>
      <c r="N7886" t="s">
        <v>8955</v>
      </c>
      <c r="O7886">
        <v>0</v>
      </c>
    </row>
    <row r="7887" spans="1:15" x14ac:dyDescent="0.3">
      <c r="A7887" s="1">
        <v>6909900</v>
      </c>
      <c r="B7887" t="s">
        <v>7899</v>
      </c>
      <c r="C7887">
        <v>36.612924672088972</v>
      </c>
      <c r="D7887">
        <v>36.562800254821781</v>
      </c>
      <c r="E7887">
        <v>34.763733393351238</v>
      </c>
      <c r="F7887">
        <v>34.901300067901609</v>
      </c>
      <c r="G7887">
        <v>11596707.300000001</v>
      </c>
      <c r="H7887">
        <v>12659695.766666669</v>
      </c>
      <c r="I7887">
        <v>13035656.366666671</v>
      </c>
      <c r="J7887">
        <v>51.540000915527337</v>
      </c>
      <c r="K7887">
        <v>27.579999923706051</v>
      </c>
      <c r="L7887" t="s">
        <v>8953</v>
      </c>
      <c r="M7887" t="s">
        <v>8953</v>
      </c>
      <c r="N7887" t="s">
        <v>8955</v>
      </c>
      <c r="O7887">
        <v>0</v>
      </c>
    </row>
    <row r="7888" spans="1:15" x14ac:dyDescent="0.3">
      <c r="A7888" s="1">
        <v>6909901</v>
      </c>
      <c r="B7888" t="s">
        <v>7900</v>
      </c>
      <c r="C7888">
        <v>82.130692919471699</v>
      </c>
      <c r="D7888">
        <v>80.872999420166011</v>
      </c>
      <c r="E7888">
        <v>73.982199452718092</v>
      </c>
      <c r="F7888">
        <v>71.184249572753913</v>
      </c>
      <c r="G7888">
        <v>79609.600000000006</v>
      </c>
      <c r="H7888">
        <v>80249.866666666669</v>
      </c>
      <c r="I7888">
        <v>85779.955555555556</v>
      </c>
      <c r="J7888">
        <v>86.959999084472656</v>
      </c>
      <c r="K7888">
        <v>56.560001373291023</v>
      </c>
      <c r="L7888" t="s">
        <v>8953</v>
      </c>
      <c r="M7888" t="s">
        <v>8953</v>
      </c>
      <c r="N7888" t="s">
        <v>8955</v>
      </c>
      <c r="O7888">
        <v>0</v>
      </c>
    </row>
    <row r="7889" spans="1:15" x14ac:dyDescent="0.3">
      <c r="A7889" s="1">
        <v>6909902</v>
      </c>
      <c r="B7889" t="s">
        <v>7901</v>
      </c>
      <c r="C7889">
        <v>29.918594365253181</v>
      </c>
      <c r="D7889">
        <v>28.774200096130372</v>
      </c>
      <c r="E7889">
        <v>34.861866633097328</v>
      </c>
      <c r="F7889">
        <v>36.597449932098392</v>
      </c>
      <c r="G7889">
        <v>1368679.8</v>
      </c>
      <c r="H7889">
        <v>1610629.9333333331</v>
      </c>
      <c r="I7889">
        <v>1349671.0888888889</v>
      </c>
      <c r="J7889">
        <v>58.650001525878913</v>
      </c>
      <c r="K7889">
        <v>23.95000076293945</v>
      </c>
      <c r="L7889" t="s">
        <v>8953</v>
      </c>
      <c r="M7889" t="s">
        <v>8953</v>
      </c>
      <c r="N7889" t="s">
        <v>8955</v>
      </c>
      <c r="O7889">
        <v>0</v>
      </c>
    </row>
    <row r="7890" spans="1:15" x14ac:dyDescent="0.3">
      <c r="A7890" s="1">
        <v>6909903</v>
      </c>
      <c r="B7890" t="s">
        <v>7902</v>
      </c>
      <c r="C7890">
        <v>103.22871032771739</v>
      </c>
      <c r="D7890">
        <v>99.265400085449215</v>
      </c>
      <c r="E7890">
        <v>88.769800160725907</v>
      </c>
      <c r="F7890">
        <v>83.670500202178957</v>
      </c>
      <c r="G7890">
        <v>362873.3</v>
      </c>
      <c r="H7890">
        <v>327254.43333333329</v>
      </c>
      <c r="I7890">
        <v>378451.47777777782</v>
      </c>
      <c r="J7890">
        <v>106.84999847412109</v>
      </c>
      <c r="K7890">
        <v>61.310001373291023</v>
      </c>
      <c r="L7890" t="s">
        <v>8954</v>
      </c>
      <c r="M7890" t="s">
        <v>8953</v>
      </c>
      <c r="N7890" t="s">
        <v>8955</v>
      </c>
      <c r="O7890">
        <v>1</v>
      </c>
    </row>
    <row r="7891" spans="1:15" x14ac:dyDescent="0.3">
      <c r="A7891" s="1">
        <v>6909904</v>
      </c>
      <c r="B7891" t="s">
        <v>7903</v>
      </c>
      <c r="C7891">
        <v>5.3203917001116148</v>
      </c>
      <c r="D7891">
        <v>3.9550000143051149</v>
      </c>
      <c r="E7891">
        <v>4.4269333457946773</v>
      </c>
      <c r="F7891">
        <v>5.2283000016212462</v>
      </c>
      <c r="G7891">
        <v>9365331.8000000007</v>
      </c>
      <c r="H7891">
        <v>3186733.9333333331</v>
      </c>
      <c r="I7891">
        <v>1205570.2</v>
      </c>
      <c r="J7891">
        <v>8.1599998474121094</v>
      </c>
      <c r="K7891">
        <v>2.6700000762939449</v>
      </c>
      <c r="L7891" t="s">
        <v>8953</v>
      </c>
      <c r="M7891" t="s">
        <v>8953</v>
      </c>
      <c r="N7891" t="s">
        <v>8955</v>
      </c>
      <c r="O7891">
        <v>0</v>
      </c>
    </row>
    <row r="7892" spans="1:15" x14ac:dyDescent="0.3">
      <c r="A7892" s="1">
        <v>6909905</v>
      </c>
      <c r="B7892" t="s">
        <v>7904</v>
      </c>
      <c r="C7892">
        <v>42.586558276520051</v>
      </c>
      <c r="D7892">
        <v>39.892600173950193</v>
      </c>
      <c r="E7892">
        <v>39.285666783650719</v>
      </c>
      <c r="F7892">
        <v>37.409450111389162</v>
      </c>
      <c r="G7892">
        <v>394562.2</v>
      </c>
      <c r="H7892">
        <v>449680.73333333328</v>
      </c>
      <c r="I7892">
        <v>460528.02222222218</v>
      </c>
      <c r="J7892">
        <v>47.610000610351563</v>
      </c>
      <c r="K7892">
        <v>23.180000305175781</v>
      </c>
      <c r="L7892" t="s">
        <v>8954</v>
      </c>
      <c r="M7892" t="s">
        <v>8953</v>
      </c>
      <c r="N7892" t="s">
        <v>8955</v>
      </c>
      <c r="O7892">
        <v>0</v>
      </c>
    </row>
    <row r="7893" spans="1:15" x14ac:dyDescent="0.3">
      <c r="A7893" s="1">
        <v>6909906</v>
      </c>
      <c r="B7893" t="s">
        <v>7905</v>
      </c>
      <c r="C7893">
        <v>40.686271457394213</v>
      </c>
      <c r="D7893">
        <v>40.894600067138668</v>
      </c>
      <c r="E7893">
        <v>39.901333465576172</v>
      </c>
      <c r="F7893">
        <v>39.28575008392334</v>
      </c>
      <c r="G7893">
        <v>495138.9</v>
      </c>
      <c r="H7893">
        <v>747146.3</v>
      </c>
      <c r="I7893">
        <v>738764.32222222222</v>
      </c>
      <c r="J7893">
        <v>47.540000915527337</v>
      </c>
      <c r="K7893">
        <v>34.119998931884773</v>
      </c>
      <c r="L7893" t="s">
        <v>8953</v>
      </c>
      <c r="M7893" t="s">
        <v>8953</v>
      </c>
      <c r="N7893" t="s">
        <v>8956</v>
      </c>
      <c r="O7893">
        <v>1</v>
      </c>
    </row>
    <row r="7894" spans="1:15" x14ac:dyDescent="0.3">
      <c r="A7894" s="1">
        <v>6909907</v>
      </c>
      <c r="B7894" t="s">
        <v>7906</v>
      </c>
      <c r="C7894">
        <v>20.635433001044468</v>
      </c>
      <c r="D7894">
        <v>18.92140007019043</v>
      </c>
      <c r="E7894">
        <v>18.913400001525879</v>
      </c>
      <c r="F7894">
        <v>18.55835000514984</v>
      </c>
      <c r="G7894">
        <v>320882.59999999998</v>
      </c>
      <c r="H7894">
        <v>270564.2</v>
      </c>
      <c r="I7894">
        <v>262892.51111111109</v>
      </c>
      <c r="J7894">
        <v>24.510000228881839</v>
      </c>
      <c r="K7894">
        <v>14.69999980926514</v>
      </c>
      <c r="L7894" t="s">
        <v>8954</v>
      </c>
      <c r="M7894" t="s">
        <v>8953</v>
      </c>
      <c r="N7894" t="s">
        <v>8955</v>
      </c>
      <c r="O7894">
        <v>0</v>
      </c>
    </row>
    <row r="7895" spans="1:15" x14ac:dyDescent="0.3">
      <c r="A7895" s="1">
        <v>6909908</v>
      </c>
      <c r="B7895" t="s">
        <v>7907</v>
      </c>
      <c r="C7895">
        <v>4.450355661004016</v>
      </c>
      <c r="D7895">
        <v>5.3377999973297117</v>
      </c>
      <c r="E7895">
        <v>4.553233331044515</v>
      </c>
      <c r="F7895">
        <v>3.9799999958276748</v>
      </c>
      <c r="G7895">
        <v>238412.4</v>
      </c>
      <c r="H7895">
        <v>307920.8</v>
      </c>
      <c r="I7895">
        <v>586916.93333333335</v>
      </c>
      <c r="J7895">
        <v>7.6399998664855957</v>
      </c>
      <c r="K7895">
        <v>1.679999947547913</v>
      </c>
      <c r="L7895" t="s">
        <v>8953</v>
      </c>
      <c r="M7895" t="s">
        <v>8953</v>
      </c>
      <c r="N7895" t="s">
        <v>8956</v>
      </c>
      <c r="O7895">
        <v>0</v>
      </c>
    </row>
    <row r="7896" spans="1:15" x14ac:dyDescent="0.3">
      <c r="A7896" s="1">
        <v>6909909</v>
      </c>
      <c r="B7896" t="s">
        <v>7908</v>
      </c>
      <c r="C7896">
        <v>92.639775485579548</v>
      </c>
      <c r="D7896">
        <v>92.553951873779297</v>
      </c>
      <c r="E7896">
        <v>88.796917165120448</v>
      </c>
      <c r="F7896">
        <v>87.166137847900387</v>
      </c>
      <c r="G7896">
        <v>3017.3</v>
      </c>
      <c r="H7896">
        <v>3319.1</v>
      </c>
      <c r="I7896">
        <v>7575.2555555555546</v>
      </c>
      <c r="J7896">
        <v>95.30999755859375</v>
      </c>
      <c r="K7896">
        <v>74.010002136230469</v>
      </c>
      <c r="L7896" t="s">
        <v>8953</v>
      </c>
      <c r="M7896" t="s">
        <v>8953</v>
      </c>
      <c r="N7896" t="s">
        <v>8956</v>
      </c>
      <c r="O7896">
        <v>1</v>
      </c>
    </row>
    <row r="7897" spans="1:15" x14ac:dyDescent="0.3">
      <c r="A7897" s="1">
        <v>6909910</v>
      </c>
      <c r="B7897" t="s">
        <v>7909</v>
      </c>
      <c r="C7897">
        <v>5.9685481541474834</v>
      </c>
      <c r="D7897">
        <v>5.8979800033569338</v>
      </c>
      <c r="E7897">
        <v>6.2433399931589761</v>
      </c>
      <c r="F7897">
        <v>6.4952399945259094</v>
      </c>
      <c r="G7897">
        <v>5263</v>
      </c>
      <c r="H7897">
        <v>5214.333333333333</v>
      </c>
      <c r="I7897">
        <v>4791.4444444444443</v>
      </c>
      <c r="J7897">
        <v>8.3649997711181641</v>
      </c>
      <c r="K7897">
        <v>5.630000114440918</v>
      </c>
      <c r="L7897" t="s">
        <v>8953</v>
      </c>
      <c r="M7897" t="s">
        <v>8953</v>
      </c>
      <c r="N7897" t="s">
        <v>8956</v>
      </c>
      <c r="O7897">
        <v>1</v>
      </c>
    </row>
    <row r="7898" spans="1:15" x14ac:dyDescent="0.3">
      <c r="A7898" s="1">
        <v>6909911</v>
      </c>
      <c r="B7898" t="s">
        <v>7910</v>
      </c>
      <c r="C7898">
        <v>79.268617545884098</v>
      </c>
      <c r="D7898">
        <v>78.517200317382816</v>
      </c>
      <c r="E7898">
        <v>66.81126673380534</v>
      </c>
      <c r="F7898">
        <v>62.182900104522702</v>
      </c>
      <c r="G7898">
        <v>1274586.7</v>
      </c>
      <c r="H7898">
        <v>1398858.9</v>
      </c>
      <c r="I7898">
        <v>1555442.966666667</v>
      </c>
      <c r="J7898">
        <v>83.519996643066406</v>
      </c>
      <c r="K7898">
        <v>40.279998779296882</v>
      </c>
      <c r="L7898" t="s">
        <v>8953</v>
      </c>
      <c r="M7898" t="s">
        <v>8953</v>
      </c>
      <c r="N7898" t="s">
        <v>8956</v>
      </c>
      <c r="O7898">
        <v>0</v>
      </c>
    </row>
    <row r="7899" spans="1:15" x14ac:dyDescent="0.3">
      <c r="A7899" s="1">
        <v>6909912</v>
      </c>
      <c r="B7899" t="s">
        <v>7911</v>
      </c>
      <c r="C7899">
        <v>26.076423170932809</v>
      </c>
      <c r="D7899">
        <v>26.01431407928467</v>
      </c>
      <c r="G7899">
        <v>411.6</v>
      </c>
      <c r="H7899">
        <v>307.2</v>
      </c>
      <c r="L7899" t="s">
        <v>8953</v>
      </c>
      <c r="M7899" t="s">
        <v>8953</v>
      </c>
      <c r="N7899" t="s">
        <v>8956</v>
      </c>
      <c r="O7899">
        <v>1</v>
      </c>
    </row>
    <row r="7900" spans="1:15" x14ac:dyDescent="0.3">
      <c r="A7900" s="1">
        <v>6909913</v>
      </c>
      <c r="B7900" t="s">
        <v>7912</v>
      </c>
      <c r="C7900">
        <v>44.229427245172168</v>
      </c>
      <c r="D7900">
        <v>44.759515686035158</v>
      </c>
      <c r="E7900">
        <v>45.391971918741859</v>
      </c>
      <c r="F7900">
        <v>45.320078907012942</v>
      </c>
      <c r="G7900">
        <v>15734.1</v>
      </c>
      <c r="H7900">
        <v>14461.36666666667</v>
      </c>
      <c r="I7900">
        <v>19296.011111111111</v>
      </c>
      <c r="J7900">
        <v>49.180000305175781</v>
      </c>
      <c r="K7900">
        <v>39.419998168945313</v>
      </c>
      <c r="L7900" t="s">
        <v>8953</v>
      </c>
      <c r="M7900" t="s">
        <v>8953</v>
      </c>
      <c r="N7900" t="s">
        <v>8956</v>
      </c>
      <c r="O7900">
        <v>1</v>
      </c>
    </row>
    <row r="7901" spans="1:15" x14ac:dyDescent="0.3">
      <c r="A7901" s="1">
        <v>6909914</v>
      </c>
      <c r="B7901" t="s">
        <v>7913</v>
      </c>
      <c r="C7901">
        <v>0.85465513936635451</v>
      </c>
      <c r="D7901">
        <v>0.73300000071525573</v>
      </c>
      <c r="E7901">
        <v>0.70613333264986677</v>
      </c>
      <c r="F7901">
        <v>0.68379999935626978</v>
      </c>
      <c r="G7901">
        <v>959368.6</v>
      </c>
      <c r="H7901">
        <v>340142.86666666658</v>
      </c>
      <c r="I7901">
        <v>171719.8444444444</v>
      </c>
      <c r="J7901">
        <v>1.059999942779541</v>
      </c>
      <c r="K7901">
        <v>0.46000000834465032</v>
      </c>
      <c r="L7901" t="s">
        <v>8953</v>
      </c>
      <c r="M7901" t="s">
        <v>8953</v>
      </c>
      <c r="N7901" t="s">
        <v>8956</v>
      </c>
      <c r="O7901">
        <v>0</v>
      </c>
    </row>
    <row r="7902" spans="1:15" x14ac:dyDescent="0.3">
      <c r="A7902" s="1">
        <v>6909915</v>
      </c>
      <c r="B7902" t="s">
        <v>7914</v>
      </c>
      <c r="C7902">
        <v>1.9509752183594871</v>
      </c>
      <c r="D7902">
        <v>2.23120001077652</v>
      </c>
      <c r="E7902">
        <v>3.1345999884605411</v>
      </c>
      <c r="F7902">
        <v>3.9345499879121779</v>
      </c>
      <c r="G7902">
        <v>441923.5</v>
      </c>
      <c r="H7902">
        <v>532431.16666666663</v>
      </c>
      <c r="I7902">
        <v>476294.83333333331</v>
      </c>
      <c r="J7902">
        <v>8.2799997329711914</v>
      </c>
      <c r="K7902">
        <v>1.429999947547913</v>
      </c>
      <c r="L7902" t="s">
        <v>8953</v>
      </c>
      <c r="M7902" t="s">
        <v>8953</v>
      </c>
      <c r="N7902" t="s">
        <v>8956</v>
      </c>
      <c r="O7902">
        <v>0</v>
      </c>
    </row>
    <row r="7903" spans="1:15" x14ac:dyDescent="0.3">
      <c r="A7903" s="1">
        <v>6909916</v>
      </c>
      <c r="B7903" t="s">
        <v>7915</v>
      </c>
      <c r="C7903">
        <v>6.4921676928684739</v>
      </c>
      <c r="D7903">
        <v>6.9414000606536863</v>
      </c>
      <c r="E7903">
        <v>8.2626000356674201</v>
      </c>
      <c r="F7903">
        <v>7.3889500296115873</v>
      </c>
      <c r="G7903">
        <v>1580129.6</v>
      </c>
      <c r="H7903">
        <v>1158369.8666666669</v>
      </c>
      <c r="I7903">
        <v>2739459.9555555549</v>
      </c>
      <c r="J7903">
        <v>108.2099990844727</v>
      </c>
      <c r="K7903">
        <v>3.5499999523162842</v>
      </c>
      <c r="L7903" t="s">
        <v>8953</v>
      </c>
      <c r="M7903" t="s">
        <v>8953</v>
      </c>
      <c r="N7903" t="s">
        <v>8956</v>
      </c>
      <c r="O7903">
        <v>0</v>
      </c>
    </row>
    <row r="7904" spans="1:15" x14ac:dyDescent="0.3">
      <c r="A7904" s="1">
        <v>6909917</v>
      </c>
      <c r="B7904" t="s">
        <v>7916</v>
      </c>
      <c r="C7904">
        <v>5.4947441395328411</v>
      </c>
      <c r="D7904">
        <v>4.3733000087738034</v>
      </c>
      <c r="G7904">
        <v>230431.4</v>
      </c>
      <c r="H7904">
        <v>200447.1333333333</v>
      </c>
      <c r="I7904">
        <v>369290.15555555548</v>
      </c>
      <c r="L7904" t="s">
        <v>8953</v>
      </c>
      <c r="M7904" t="s">
        <v>8953</v>
      </c>
      <c r="N7904" t="s">
        <v>8955</v>
      </c>
      <c r="O7904">
        <v>0</v>
      </c>
    </row>
    <row r="7905" spans="1:15" x14ac:dyDescent="0.3">
      <c r="A7905" s="1">
        <v>6909918</v>
      </c>
      <c r="B7905" t="s">
        <v>7917</v>
      </c>
      <c r="C7905">
        <v>22.41977885041117</v>
      </c>
      <c r="D7905">
        <v>22.567599983215331</v>
      </c>
      <c r="E7905">
        <v>20.576933301289881</v>
      </c>
      <c r="F7905">
        <v>20.068599977493289</v>
      </c>
      <c r="G7905">
        <v>10078503.699999999</v>
      </c>
      <c r="H7905">
        <v>9227487.9000000004</v>
      </c>
      <c r="I7905">
        <v>7390561.5222222218</v>
      </c>
      <c r="J7905">
        <v>26.760000228881839</v>
      </c>
      <c r="K7905">
        <v>16.110000610351559</v>
      </c>
      <c r="L7905" t="s">
        <v>8953</v>
      </c>
      <c r="M7905" t="s">
        <v>8953</v>
      </c>
      <c r="N7905" t="s">
        <v>8956</v>
      </c>
      <c r="O7905">
        <v>0</v>
      </c>
    </row>
    <row r="7906" spans="1:15" x14ac:dyDescent="0.3">
      <c r="A7906" s="1">
        <v>6909919</v>
      </c>
      <c r="B7906" t="s">
        <v>7918</v>
      </c>
      <c r="C7906">
        <v>39.785965220088997</v>
      </c>
      <c r="D7906">
        <v>40.188399963378913</v>
      </c>
      <c r="E7906">
        <v>40.609166615804043</v>
      </c>
      <c r="F7906">
        <v>40.537624950408933</v>
      </c>
      <c r="G7906">
        <v>656655.69999999995</v>
      </c>
      <c r="H7906">
        <v>447035.23333333328</v>
      </c>
      <c r="I7906">
        <v>376537.3</v>
      </c>
      <c r="J7906">
        <v>42.819999694824219</v>
      </c>
      <c r="K7906">
        <v>38.819999694824219</v>
      </c>
      <c r="L7906" t="s">
        <v>8953</v>
      </c>
      <c r="M7906" t="s">
        <v>8953</v>
      </c>
      <c r="N7906" t="s">
        <v>8956</v>
      </c>
      <c r="O7906">
        <v>1</v>
      </c>
    </row>
    <row r="7907" spans="1:15" x14ac:dyDescent="0.3">
      <c r="A7907" s="1">
        <v>6909921</v>
      </c>
      <c r="B7907" t="s">
        <v>7919</v>
      </c>
      <c r="C7907">
        <v>40.258921190217812</v>
      </c>
      <c r="D7907">
        <v>40.628339920043942</v>
      </c>
      <c r="E7907">
        <v>41.235739974975587</v>
      </c>
      <c r="F7907">
        <v>41.168029994964598</v>
      </c>
      <c r="G7907">
        <v>410.4</v>
      </c>
      <c r="H7907">
        <v>1146.8</v>
      </c>
      <c r="I7907">
        <v>1666.711111111111</v>
      </c>
      <c r="J7907">
        <v>43.845001220703118</v>
      </c>
      <c r="K7907">
        <v>39.464000701904297</v>
      </c>
      <c r="L7907" t="s">
        <v>8953</v>
      </c>
      <c r="M7907" t="s">
        <v>8953</v>
      </c>
      <c r="N7907" t="s">
        <v>8956</v>
      </c>
      <c r="O7907">
        <v>1</v>
      </c>
    </row>
    <row r="7908" spans="1:15" x14ac:dyDescent="0.3">
      <c r="A7908" s="1">
        <v>6909922</v>
      </c>
      <c r="B7908" t="s">
        <v>7920</v>
      </c>
      <c r="C7908">
        <v>1.4721743737777271</v>
      </c>
      <c r="D7908">
        <v>1.552999992370605</v>
      </c>
      <c r="E7908">
        <v>1.7401333260536189</v>
      </c>
      <c r="F7908">
        <v>1.651764996349812</v>
      </c>
      <c r="G7908">
        <v>125801.7</v>
      </c>
      <c r="H7908">
        <v>178300.56666666671</v>
      </c>
      <c r="I7908">
        <v>232340.18888888889</v>
      </c>
      <c r="J7908">
        <v>2.8599998950958252</v>
      </c>
      <c r="K7908">
        <v>0.56999999284744263</v>
      </c>
      <c r="L7908" t="s">
        <v>8953</v>
      </c>
      <c r="M7908" t="s">
        <v>8953</v>
      </c>
      <c r="N7908" t="s">
        <v>8956</v>
      </c>
      <c r="O7908">
        <v>0</v>
      </c>
    </row>
    <row r="7909" spans="1:15" x14ac:dyDescent="0.3">
      <c r="A7909" s="1">
        <v>6909923</v>
      </c>
      <c r="B7909" t="s">
        <v>7921</v>
      </c>
      <c r="C7909">
        <v>24.79322682036463</v>
      </c>
      <c r="G7909">
        <v>11621.7</v>
      </c>
      <c r="H7909">
        <v>20317.23333333333</v>
      </c>
      <c r="L7909" t="s">
        <v>8953</v>
      </c>
      <c r="M7909" t="s">
        <v>8953</v>
      </c>
      <c r="N7909" t="s">
        <v>8956</v>
      </c>
      <c r="O7909">
        <v>1</v>
      </c>
    </row>
    <row r="7910" spans="1:15" x14ac:dyDescent="0.3">
      <c r="A7910" s="1">
        <v>6909924</v>
      </c>
      <c r="B7910" t="s">
        <v>7922</v>
      </c>
      <c r="C7910">
        <v>24.840820075061931</v>
      </c>
      <c r="D7910">
        <v>24.68120002746582</v>
      </c>
      <c r="E7910">
        <v>26.125066668192549</v>
      </c>
      <c r="F7910">
        <v>27.513850011825561</v>
      </c>
      <c r="G7910">
        <v>156827.20000000001</v>
      </c>
      <c r="H7910">
        <v>232729.06666666671</v>
      </c>
      <c r="I7910">
        <v>226959.68888888889</v>
      </c>
      <c r="J7910">
        <v>33.279998779296882</v>
      </c>
      <c r="K7910">
        <v>21.469999313354489</v>
      </c>
      <c r="L7910" t="s">
        <v>8953</v>
      </c>
      <c r="M7910" t="s">
        <v>8953</v>
      </c>
      <c r="N7910" t="s">
        <v>8956</v>
      </c>
      <c r="O7910">
        <v>1</v>
      </c>
    </row>
    <row r="7911" spans="1:15" x14ac:dyDescent="0.3">
      <c r="A7911" s="1">
        <v>6909925</v>
      </c>
      <c r="B7911" t="s">
        <v>7923</v>
      </c>
      <c r="C7911">
        <v>24.915582733118789</v>
      </c>
      <c r="D7911">
        <v>24.178800086975102</v>
      </c>
      <c r="E7911">
        <v>22.824066708882651</v>
      </c>
      <c r="F7911">
        <v>22.429500017166141</v>
      </c>
      <c r="G7911">
        <v>97102.3</v>
      </c>
      <c r="H7911">
        <v>116340.76666666671</v>
      </c>
      <c r="I7911">
        <v>155028.0333333333</v>
      </c>
      <c r="J7911">
        <v>26.030000686645511</v>
      </c>
      <c r="K7911">
        <v>19.510000228881839</v>
      </c>
      <c r="L7911" t="s">
        <v>8953</v>
      </c>
      <c r="M7911" t="s">
        <v>8953</v>
      </c>
      <c r="N7911" t="s">
        <v>8956</v>
      </c>
      <c r="O7911">
        <v>1</v>
      </c>
    </row>
    <row r="7912" spans="1:15" x14ac:dyDescent="0.3">
      <c r="A7912" s="1">
        <v>6909926</v>
      </c>
      <c r="B7912" t="s">
        <v>7924</v>
      </c>
      <c r="C7912">
        <v>8.3724460944170467</v>
      </c>
      <c r="D7912">
        <v>7.6806000423431398</v>
      </c>
      <c r="E7912">
        <v>7.2120666662851969</v>
      </c>
      <c r="F7912">
        <v>7.2980500006675717</v>
      </c>
      <c r="G7912">
        <v>213167.4</v>
      </c>
      <c r="H7912">
        <v>264909.13333333342</v>
      </c>
      <c r="I7912">
        <v>372910.82222222222</v>
      </c>
      <c r="J7912">
        <v>9.5500001907348633</v>
      </c>
      <c r="K7912">
        <v>5.059999942779541</v>
      </c>
      <c r="L7912" t="s">
        <v>8953</v>
      </c>
      <c r="M7912" t="s">
        <v>8953</v>
      </c>
      <c r="N7912" t="s">
        <v>8956</v>
      </c>
      <c r="O7912">
        <v>0</v>
      </c>
    </row>
    <row r="7913" spans="1:15" x14ac:dyDescent="0.3">
      <c r="A7913" s="1">
        <v>6909927</v>
      </c>
      <c r="B7913" t="s">
        <v>7925</v>
      </c>
      <c r="C7913">
        <v>7.3326826830445242</v>
      </c>
      <c r="D7913">
        <v>7.4176000118255612</v>
      </c>
      <c r="E7913">
        <v>6.4896666924158728</v>
      </c>
      <c r="F7913">
        <v>5.3005500215291974</v>
      </c>
      <c r="G7913">
        <v>29729.1</v>
      </c>
      <c r="H7913">
        <v>27159.7</v>
      </c>
      <c r="I7913">
        <v>21379.9</v>
      </c>
      <c r="J7913">
        <v>8.3000001907348633</v>
      </c>
      <c r="K7913">
        <v>1.389999985694885</v>
      </c>
      <c r="L7913" t="s">
        <v>8953</v>
      </c>
      <c r="M7913" t="s">
        <v>8953</v>
      </c>
      <c r="N7913" t="s">
        <v>8956</v>
      </c>
      <c r="O7913">
        <v>1</v>
      </c>
    </row>
    <row r="7914" spans="1:15" x14ac:dyDescent="0.3">
      <c r="A7914" s="1">
        <v>6909928</v>
      </c>
      <c r="B7914" t="s">
        <v>7926</v>
      </c>
      <c r="C7914">
        <v>28.147308371253441</v>
      </c>
      <c r="D7914">
        <v>29.058000068664551</v>
      </c>
      <c r="E7914">
        <v>29.530133387247719</v>
      </c>
      <c r="F7914">
        <v>30.263800067901609</v>
      </c>
      <c r="G7914">
        <v>628354.19999999995</v>
      </c>
      <c r="H7914">
        <v>497488.06666666671</v>
      </c>
      <c r="I7914">
        <v>560934.91111111105</v>
      </c>
      <c r="J7914">
        <v>41.779998779296882</v>
      </c>
      <c r="K7914">
        <v>25.069999694824219</v>
      </c>
      <c r="L7914" t="s">
        <v>8953</v>
      </c>
      <c r="M7914" t="s">
        <v>8953</v>
      </c>
      <c r="N7914" t="s">
        <v>8956</v>
      </c>
      <c r="O7914">
        <v>0</v>
      </c>
    </row>
    <row r="7915" spans="1:15" x14ac:dyDescent="0.3">
      <c r="A7915" s="1">
        <v>6909929</v>
      </c>
      <c r="B7915" t="s">
        <v>7927</v>
      </c>
      <c r="C7915">
        <v>31.68785914181958</v>
      </c>
      <c r="D7915">
        <v>32.087200012207028</v>
      </c>
      <c r="E7915">
        <v>27.655066693623858</v>
      </c>
      <c r="F7915">
        <v>25.34235003471375</v>
      </c>
      <c r="G7915">
        <v>783617.9</v>
      </c>
      <c r="H7915">
        <v>973769.3</v>
      </c>
      <c r="I7915">
        <v>1119131.9888888891</v>
      </c>
      <c r="J7915">
        <v>33.669998168945313</v>
      </c>
      <c r="K7915">
        <v>14.85000038146973</v>
      </c>
      <c r="L7915" t="s">
        <v>8953</v>
      </c>
      <c r="M7915" t="s">
        <v>8953</v>
      </c>
      <c r="N7915" t="s">
        <v>8956</v>
      </c>
      <c r="O7915">
        <v>0</v>
      </c>
    </row>
    <row r="7916" spans="1:15" x14ac:dyDescent="0.3">
      <c r="A7916" s="1">
        <v>6909930</v>
      </c>
      <c r="B7916" t="s">
        <v>7928</v>
      </c>
      <c r="C7916">
        <v>32.066223583585654</v>
      </c>
      <c r="D7916">
        <v>31.780117988586429</v>
      </c>
      <c r="E7916">
        <v>31.297006034851069</v>
      </c>
      <c r="F7916">
        <v>31.350829486846919</v>
      </c>
      <c r="G7916">
        <v>13108</v>
      </c>
      <c r="H7916">
        <v>15139.33333333333</v>
      </c>
      <c r="I7916">
        <v>20645.333333333328</v>
      </c>
      <c r="J7916">
        <v>33.189998626708977</v>
      </c>
      <c r="K7916">
        <v>28.034000396728519</v>
      </c>
      <c r="L7916" t="s">
        <v>8953</v>
      </c>
      <c r="M7916" t="s">
        <v>8953</v>
      </c>
      <c r="N7916" t="s">
        <v>8956</v>
      </c>
      <c r="O7916">
        <v>1</v>
      </c>
    </row>
    <row r="7917" spans="1:15" x14ac:dyDescent="0.3">
      <c r="A7917" s="1">
        <v>6909931</v>
      </c>
      <c r="B7917" t="s">
        <v>7929</v>
      </c>
      <c r="C7917">
        <v>23.058094949182038</v>
      </c>
      <c r="D7917">
        <v>22.960993919372559</v>
      </c>
      <c r="E7917">
        <v>23.251817995707199</v>
      </c>
      <c r="F7917">
        <v>23.42327348709107</v>
      </c>
      <c r="G7917">
        <v>4050.9</v>
      </c>
      <c r="H7917">
        <v>7143.6333333333332</v>
      </c>
      <c r="I7917">
        <v>6773.4333333333334</v>
      </c>
      <c r="J7917">
        <v>26.489999771118161</v>
      </c>
      <c r="K7917">
        <v>22.322000503540039</v>
      </c>
      <c r="L7917" t="s">
        <v>8953</v>
      </c>
      <c r="M7917" t="s">
        <v>8953</v>
      </c>
      <c r="N7917" t="s">
        <v>8956</v>
      </c>
      <c r="O7917">
        <v>1</v>
      </c>
    </row>
    <row r="7918" spans="1:15" x14ac:dyDescent="0.3">
      <c r="A7918" s="1">
        <v>6909932</v>
      </c>
      <c r="B7918" t="s">
        <v>7930</v>
      </c>
      <c r="C7918">
        <v>6.5253346695705883</v>
      </c>
      <c r="D7918">
        <v>8.8071000099182122</v>
      </c>
      <c r="E7918">
        <v>11.072566636403399</v>
      </c>
      <c r="F7918">
        <v>11.01997496604919</v>
      </c>
      <c r="G7918">
        <v>1733107.1</v>
      </c>
      <c r="H7918">
        <v>1689139.033333333</v>
      </c>
      <c r="I7918">
        <v>1206641.8999999999</v>
      </c>
      <c r="J7918">
        <v>20.069999694824219</v>
      </c>
      <c r="K7918">
        <v>4.5799999237060547</v>
      </c>
      <c r="L7918" t="s">
        <v>8953</v>
      </c>
      <c r="M7918" t="s">
        <v>8953</v>
      </c>
      <c r="N7918" t="s">
        <v>8956</v>
      </c>
      <c r="O7918">
        <v>0</v>
      </c>
    </row>
    <row r="7919" spans="1:15" x14ac:dyDescent="0.3">
      <c r="A7919" s="1">
        <v>6909933</v>
      </c>
      <c r="B7919" t="s">
        <v>7931</v>
      </c>
      <c r="C7919">
        <v>25.104656038855669</v>
      </c>
      <c r="D7919">
        <v>25.299819984436031</v>
      </c>
      <c r="E7919">
        <v>25.032760073343908</v>
      </c>
      <c r="F7919">
        <v>24.589815073013309</v>
      </c>
      <c r="G7919">
        <v>7010.2</v>
      </c>
      <c r="H7919">
        <v>8163.4</v>
      </c>
      <c r="I7919">
        <v>11395.57777777778</v>
      </c>
      <c r="J7919">
        <v>26.04999923706055</v>
      </c>
      <c r="K7919">
        <v>19.930000305175781</v>
      </c>
      <c r="L7919" t="s">
        <v>8953</v>
      </c>
      <c r="M7919" t="s">
        <v>8953</v>
      </c>
      <c r="N7919" t="s">
        <v>8956</v>
      </c>
      <c r="O7919">
        <v>1</v>
      </c>
    </row>
    <row r="7920" spans="1:15" x14ac:dyDescent="0.3">
      <c r="A7920" s="1">
        <v>6909934</v>
      </c>
      <c r="B7920" t="s">
        <v>7932</v>
      </c>
      <c r="C7920">
        <v>1710.4596554919001</v>
      </c>
      <c r="D7920">
        <v>1490.286401367187</v>
      </c>
      <c r="E7920">
        <v>1615.4541373697921</v>
      </c>
      <c r="F7920">
        <v>1827.372657470703</v>
      </c>
      <c r="G7920">
        <v>32158</v>
      </c>
      <c r="H7920">
        <v>29202.666666666672</v>
      </c>
      <c r="I7920">
        <v>29787.555555555551</v>
      </c>
      <c r="J7920">
        <v>2715.06005859375</v>
      </c>
      <c r="K7920">
        <v>1282.660034179688</v>
      </c>
      <c r="L7920" t="s">
        <v>8953</v>
      </c>
      <c r="M7920" t="s">
        <v>8953</v>
      </c>
      <c r="N7920" t="s">
        <v>8956</v>
      </c>
      <c r="O7920">
        <v>0</v>
      </c>
    </row>
    <row r="7921" spans="1:15" x14ac:dyDescent="0.3">
      <c r="A7921" s="1">
        <v>6909935</v>
      </c>
      <c r="B7921" t="s">
        <v>7933</v>
      </c>
      <c r="C7921">
        <v>36.144084269780322</v>
      </c>
      <c r="D7921">
        <v>35.976389923095702</v>
      </c>
      <c r="E7921">
        <v>34.843523381551108</v>
      </c>
      <c r="F7921">
        <v>34.605522594451912</v>
      </c>
      <c r="G7921">
        <v>20421.7</v>
      </c>
      <c r="H7921">
        <v>33643.9</v>
      </c>
      <c r="I7921">
        <v>30187.966666666671</v>
      </c>
      <c r="J7921">
        <v>37.080001831054688</v>
      </c>
      <c r="K7921">
        <v>30.14999961853027</v>
      </c>
      <c r="L7921" t="s">
        <v>8953</v>
      </c>
      <c r="M7921" t="s">
        <v>8953</v>
      </c>
      <c r="N7921" t="s">
        <v>8956</v>
      </c>
      <c r="O7921">
        <v>1</v>
      </c>
    </row>
    <row r="7922" spans="1:15" x14ac:dyDescent="0.3">
      <c r="A7922" s="1">
        <v>6909936</v>
      </c>
      <c r="B7922" t="s">
        <v>7934</v>
      </c>
      <c r="C7922">
        <v>23.080642369270031</v>
      </c>
      <c r="D7922">
        <v>23.09440200805664</v>
      </c>
      <c r="E7922">
        <v>23.104140624999999</v>
      </c>
      <c r="F7922">
        <v>23.38161044120789</v>
      </c>
      <c r="G7922">
        <v>3009.4</v>
      </c>
      <c r="H7922">
        <v>5193.1333333333332</v>
      </c>
      <c r="I7922">
        <v>3874.3777777777782</v>
      </c>
      <c r="J7922">
        <v>25.02499961853027</v>
      </c>
      <c r="K7922">
        <v>21.996000289916989</v>
      </c>
      <c r="L7922" t="s">
        <v>8953</v>
      </c>
      <c r="M7922" t="s">
        <v>8953</v>
      </c>
      <c r="N7922" t="s">
        <v>8956</v>
      </c>
      <c r="O7922">
        <v>1</v>
      </c>
    </row>
    <row r="7923" spans="1:15" x14ac:dyDescent="0.3">
      <c r="A7923" s="1">
        <v>6909937</v>
      </c>
      <c r="B7923" t="s">
        <v>7935</v>
      </c>
      <c r="C7923">
        <v>24.69109968669726</v>
      </c>
      <c r="D7923">
        <v>24.60040988922119</v>
      </c>
      <c r="G7923">
        <v>337.9</v>
      </c>
      <c r="H7923">
        <v>59135.966666666667</v>
      </c>
      <c r="I7923">
        <v>22563.1</v>
      </c>
      <c r="L7923" t="s">
        <v>8953</v>
      </c>
      <c r="M7923" t="s">
        <v>8953</v>
      </c>
      <c r="N7923" t="s">
        <v>8956</v>
      </c>
      <c r="O7923">
        <v>1</v>
      </c>
    </row>
    <row r="7924" spans="1:15" x14ac:dyDescent="0.3">
      <c r="A7924" s="1">
        <v>6909938</v>
      </c>
      <c r="B7924" t="s">
        <v>7936</v>
      </c>
      <c r="C7924">
        <v>32.438599324920538</v>
      </c>
      <c r="D7924">
        <v>31.683040008544921</v>
      </c>
      <c r="E7924">
        <v>27.143519973754881</v>
      </c>
      <c r="F7924">
        <v>26.481759958267212</v>
      </c>
      <c r="G7924">
        <v>19553.3</v>
      </c>
      <c r="H7924">
        <v>28664.433333333331</v>
      </c>
      <c r="I7924">
        <v>26808.14444444445</v>
      </c>
      <c r="J7924">
        <v>37.389999389648438</v>
      </c>
      <c r="K7924">
        <v>18.10000038146973</v>
      </c>
      <c r="L7924" t="s">
        <v>8953</v>
      </c>
      <c r="M7924" t="s">
        <v>8953</v>
      </c>
      <c r="N7924" t="s">
        <v>8956</v>
      </c>
      <c r="O7924">
        <v>0</v>
      </c>
    </row>
    <row r="7925" spans="1:15" x14ac:dyDescent="0.3">
      <c r="A7925" s="1">
        <v>6909939</v>
      </c>
      <c r="B7925" t="s">
        <v>7937</v>
      </c>
      <c r="C7925">
        <v>38.733266807091233</v>
      </c>
      <c r="D7925">
        <v>41.740199966430673</v>
      </c>
      <c r="E7925">
        <v>42.077133331298818</v>
      </c>
      <c r="F7925">
        <v>40.710299997329713</v>
      </c>
      <c r="G7925">
        <v>8459567.5</v>
      </c>
      <c r="H7925">
        <v>4429989.166666667</v>
      </c>
      <c r="I7925">
        <v>3545697.5</v>
      </c>
      <c r="J7925">
        <v>46.619998931884773</v>
      </c>
      <c r="K7925">
        <v>28.430000305175781</v>
      </c>
      <c r="L7925" t="s">
        <v>8953</v>
      </c>
      <c r="M7925" t="s">
        <v>8953</v>
      </c>
      <c r="N7925" t="s">
        <v>8956</v>
      </c>
      <c r="O7925">
        <v>0</v>
      </c>
    </row>
    <row r="7926" spans="1:15" x14ac:dyDescent="0.3">
      <c r="A7926" s="1">
        <v>6909940</v>
      </c>
      <c r="B7926" t="s">
        <v>7938</v>
      </c>
      <c r="C7926">
        <v>32.945666457977758</v>
      </c>
      <c r="D7926">
        <v>32.482343902587893</v>
      </c>
      <c r="E7926">
        <v>31.765901273091629</v>
      </c>
      <c r="F7926">
        <v>31.63081095695496</v>
      </c>
      <c r="G7926">
        <v>94000.4</v>
      </c>
      <c r="H7926">
        <v>37223.466666666667</v>
      </c>
      <c r="I7926">
        <v>18660.04444444444</v>
      </c>
      <c r="J7926">
        <v>34.521999359130859</v>
      </c>
      <c r="K7926">
        <v>27.704000473022461</v>
      </c>
      <c r="L7926" t="s">
        <v>8953</v>
      </c>
      <c r="M7926" t="s">
        <v>8953</v>
      </c>
      <c r="N7926" t="s">
        <v>8956</v>
      </c>
      <c r="O7926">
        <v>1</v>
      </c>
    </row>
    <row r="7927" spans="1:15" x14ac:dyDescent="0.3">
      <c r="A7927" s="1">
        <v>6909941</v>
      </c>
      <c r="B7927" t="s">
        <v>7939</v>
      </c>
      <c r="C7927">
        <v>11.48107713729558</v>
      </c>
      <c r="D7927">
        <v>11.813799972534181</v>
      </c>
      <c r="E7927">
        <v>11.593066679636641</v>
      </c>
      <c r="F7927">
        <v>11.715150008201601</v>
      </c>
      <c r="G7927">
        <v>230420.7</v>
      </c>
      <c r="H7927">
        <v>225590.23333333331</v>
      </c>
      <c r="I7927">
        <v>254937.85555555561</v>
      </c>
      <c r="J7927">
        <v>13.69999980926514</v>
      </c>
      <c r="K7927">
        <v>9.8100004196166992</v>
      </c>
      <c r="L7927" t="s">
        <v>8953</v>
      </c>
      <c r="M7927" t="s">
        <v>8953</v>
      </c>
      <c r="N7927" t="s">
        <v>8956</v>
      </c>
      <c r="O7927">
        <v>0</v>
      </c>
    </row>
    <row r="7928" spans="1:15" x14ac:dyDescent="0.3">
      <c r="A7928" s="1">
        <v>6909942</v>
      </c>
      <c r="B7928" t="s">
        <v>7940</v>
      </c>
      <c r="C7928">
        <v>44.468080786616078</v>
      </c>
      <c r="D7928">
        <v>42.522200088500973</v>
      </c>
      <c r="E7928">
        <v>40.107200063069662</v>
      </c>
      <c r="F7928">
        <v>38.212850093841553</v>
      </c>
      <c r="G7928">
        <v>1538386.6</v>
      </c>
      <c r="H7928">
        <v>1904338.8666666669</v>
      </c>
      <c r="I7928">
        <v>1924066.2888888889</v>
      </c>
      <c r="J7928">
        <v>46.290000915527337</v>
      </c>
      <c r="K7928">
        <v>24.139999389648441</v>
      </c>
      <c r="L7928" t="s">
        <v>8954</v>
      </c>
      <c r="M7928" t="s">
        <v>8953</v>
      </c>
      <c r="N7928" t="s">
        <v>8956</v>
      </c>
      <c r="O7928">
        <v>0</v>
      </c>
    </row>
    <row r="7929" spans="1:15" x14ac:dyDescent="0.3">
      <c r="A7929" s="1">
        <v>6909943</v>
      </c>
      <c r="B7929" t="s">
        <v>7941</v>
      </c>
      <c r="C7929">
        <v>25.156605507647399</v>
      </c>
      <c r="D7929">
        <v>24.876239852905272</v>
      </c>
      <c r="E7929">
        <v>24.727986602783201</v>
      </c>
      <c r="F7929">
        <v>24.881959972381591</v>
      </c>
      <c r="G7929">
        <v>37239.1</v>
      </c>
      <c r="H7929">
        <v>34103.033333333333</v>
      </c>
      <c r="I7929">
        <v>56683.23333333333</v>
      </c>
      <c r="J7929">
        <v>27.340000152587891</v>
      </c>
      <c r="K7929">
        <v>22.85000038146973</v>
      </c>
      <c r="L7929" t="s">
        <v>8953</v>
      </c>
      <c r="M7929" t="s">
        <v>8953</v>
      </c>
      <c r="N7929" t="s">
        <v>8956</v>
      </c>
      <c r="O7929">
        <v>1</v>
      </c>
    </row>
    <row r="7930" spans="1:15" x14ac:dyDescent="0.3">
      <c r="A7930" s="1">
        <v>6909944</v>
      </c>
      <c r="B7930" t="s">
        <v>7942</v>
      </c>
      <c r="C7930">
        <v>13.70009418674297</v>
      </c>
      <c r="D7930">
        <v>13.39359992980957</v>
      </c>
      <c r="E7930">
        <v>13.155666643778479</v>
      </c>
      <c r="F7930">
        <v>13.17279998779297</v>
      </c>
      <c r="G7930">
        <v>8761.5</v>
      </c>
      <c r="H7930">
        <v>11240.5</v>
      </c>
      <c r="I7930">
        <v>11244.611111111109</v>
      </c>
      <c r="J7930">
        <v>14.060000419616699</v>
      </c>
      <c r="K7930">
        <v>12</v>
      </c>
      <c r="L7930" t="s">
        <v>8953</v>
      </c>
      <c r="M7930" t="s">
        <v>8953</v>
      </c>
      <c r="N7930" t="s">
        <v>8956</v>
      </c>
      <c r="O7930">
        <v>1</v>
      </c>
    </row>
    <row r="7931" spans="1:15" x14ac:dyDescent="0.3">
      <c r="A7931" s="1">
        <v>6909945</v>
      </c>
      <c r="B7931" t="s">
        <v>7943</v>
      </c>
      <c r="C7931">
        <v>40.268769355892339</v>
      </c>
      <c r="D7931">
        <v>41.006399993896487</v>
      </c>
      <c r="E7931">
        <v>31.197333335876461</v>
      </c>
      <c r="F7931">
        <v>28.381149988174439</v>
      </c>
      <c r="G7931">
        <v>97543408</v>
      </c>
      <c r="H7931">
        <v>96698859.333333328</v>
      </c>
      <c r="I7931">
        <v>104932279.77777781</v>
      </c>
      <c r="J7931">
        <v>46.319999694824219</v>
      </c>
      <c r="K7931">
        <v>16.159999847412109</v>
      </c>
      <c r="L7931" t="s">
        <v>8953</v>
      </c>
      <c r="M7931" t="s">
        <v>8953</v>
      </c>
      <c r="N7931" t="s">
        <v>8956</v>
      </c>
      <c r="O7931">
        <v>0</v>
      </c>
    </row>
    <row r="7932" spans="1:15" x14ac:dyDescent="0.3">
      <c r="A7932" s="1">
        <v>6909946</v>
      </c>
      <c r="B7932" t="s">
        <v>7944</v>
      </c>
      <c r="C7932">
        <v>33.80926439284142</v>
      </c>
      <c r="D7932">
        <v>35.080999908447268</v>
      </c>
      <c r="E7932">
        <v>39.889117838541672</v>
      </c>
      <c r="F7932">
        <v>40.455818958282471</v>
      </c>
      <c r="G7932">
        <v>81855.8</v>
      </c>
      <c r="H7932">
        <v>113575.26666666671</v>
      </c>
      <c r="I7932">
        <v>172258.4222222222</v>
      </c>
      <c r="J7932">
        <v>45.883495330810547</v>
      </c>
      <c r="K7932">
        <v>32.310680389404297</v>
      </c>
      <c r="L7932" t="s">
        <v>8953</v>
      </c>
      <c r="M7932" t="s">
        <v>8953</v>
      </c>
      <c r="N7932" t="s">
        <v>8956</v>
      </c>
      <c r="O7932">
        <v>1</v>
      </c>
    </row>
    <row r="7933" spans="1:15" x14ac:dyDescent="0.3">
      <c r="A7933" s="1">
        <v>6909947</v>
      </c>
      <c r="B7933" t="s">
        <v>7945</v>
      </c>
      <c r="C7933">
        <v>17.248389774566199</v>
      </c>
      <c r="D7933">
        <v>17.356199989318849</v>
      </c>
      <c r="E7933">
        <v>18.00259998321533</v>
      </c>
      <c r="F7933">
        <v>18.162349958419799</v>
      </c>
      <c r="G7933">
        <v>28740.799999999999</v>
      </c>
      <c r="H7933">
        <v>38703.599999999999</v>
      </c>
      <c r="I7933">
        <v>36776.755555555559</v>
      </c>
      <c r="J7933">
        <v>20.379999160766602</v>
      </c>
      <c r="K7933">
        <v>14.39999961853027</v>
      </c>
      <c r="L7933" t="s">
        <v>8953</v>
      </c>
      <c r="M7933" t="s">
        <v>8953</v>
      </c>
      <c r="N7933" t="s">
        <v>8956</v>
      </c>
      <c r="O7933">
        <v>0</v>
      </c>
    </row>
    <row r="7934" spans="1:15" x14ac:dyDescent="0.3">
      <c r="A7934" s="1">
        <v>6909949</v>
      </c>
      <c r="B7934" t="s">
        <v>7946</v>
      </c>
      <c r="C7934">
        <v>10.730573890979739</v>
      </c>
      <c r="D7934">
        <v>10.698800086975099</v>
      </c>
      <c r="E7934">
        <v>10.40980005900065</v>
      </c>
      <c r="F7934">
        <v>10.31823504924774</v>
      </c>
      <c r="G7934">
        <v>160</v>
      </c>
      <c r="H7934">
        <v>1370</v>
      </c>
      <c r="I7934">
        <v>17495.555555555551</v>
      </c>
      <c r="J7934">
        <v>10.789999961853029</v>
      </c>
      <c r="K7934">
        <v>9.8400001525878906</v>
      </c>
      <c r="L7934" t="s">
        <v>8953</v>
      </c>
      <c r="M7934" t="s">
        <v>8953</v>
      </c>
      <c r="N7934" t="s">
        <v>8956</v>
      </c>
      <c r="O7934">
        <v>1</v>
      </c>
    </row>
    <row r="7935" spans="1:15" x14ac:dyDescent="0.3">
      <c r="A7935" s="1">
        <v>6909950</v>
      </c>
      <c r="B7935" t="s">
        <v>7947</v>
      </c>
      <c r="C7935">
        <v>15.726499885837679</v>
      </c>
      <c r="D7935">
        <v>15.74220006942749</v>
      </c>
      <c r="E7935">
        <v>14.144633337656661</v>
      </c>
      <c r="F7935">
        <v>14.87097498416901</v>
      </c>
      <c r="G7935">
        <v>46110.400000000001</v>
      </c>
      <c r="H7935">
        <v>57926.8</v>
      </c>
      <c r="I7935">
        <v>92472.266666666663</v>
      </c>
      <c r="J7935">
        <v>22.79000091552734</v>
      </c>
      <c r="K7935">
        <v>9.5799999237060547</v>
      </c>
      <c r="L7935" t="s">
        <v>8953</v>
      </c>
      <c r="M7935" t="s">
        <v>8953</v>
      </c>
      <c r="N7935" t="s">
        <v>8956</v>
      </c>
      <c r="O7935">
        <v>0</v>
      </c>
    </row>
    <row r="7936" spans="1:15" x14ac:dyDescent="0.3">
      <c r="A7936" s="1">
        <v>6909951</v>
      </c>
      <c r="B7936" t="s">
        <v>7948</v>
      </c>
      <c r="C7936">
        <v>21.591710957298659</v>
      </c>
      <c r="D7936">
        <v>22.720999908447261</v>
      </c>
      <c r="E7936">
        <v>26.30640000661214</v>
      </c>
      <c r="F7936">
        <v>25.454950065612788</v>
      </c>
      <c r="G7936">
        <v>156770.70000000001</v>
      </c>
      <c r="H7936">
        <v>265290.23333333328</v>
      </c>
      <c r="I7936">
        <v>297610.0777777778</v>
      </c>
      <c r="J7936">
        <v>46.049999237060547</v>
      </c>
      <c r="K7936">
        <v>16.930000305175781</v>
      </c>
      <c r="L7936" t="s">
        <v>8953</v>
      </c>
      <c r="M7936" t="s">
        <v>8953</v>
      </c>
      <c r="N7936" t="s">
        <v>8956</v>
      </c>
      <c r="O7936">
        <v>0</v>
      </c>
    </row>
    <row r="7937" spans="1:15" x14ac:dyDescent="0.3">
      <c r="A7937" s="1">
        <v>6909952</v>
      </c>
      <c r="B7937" t="s">
        <v>7949</v>
      </c>
      <c r="C7937">
        <v>71.061979932937092</v>
      </c>
      <c r="D7937">
        <v>66.947199859619147</v>
      </c>
      <c r="E7937">
        <v>57.30693323771159</v>
      </c>
      <c r="F7937">
        <v>54.171899929046631</v>
      </c>
      <c r="G7937">
        <v>906961.2</v>
      </c>
      <c r="H7937">
        <v>1087810.3999999999</v>
      </c>
      <c r="I7937">
        <v>1038507.9111111111</v>
      </c>
      <c r="J7937">
        <v>75.949996948242188</v>
      </c>
      <c r="K7937">
        <v>39.979999542236328</v>
      </c>
      <c r="L7937" t="s">
        <v>8954</v>
      </c>
      <c r="M7937" t="s">
        <v>8954</v>
      </c>
      <c r="N7937" t="s">
        <v>8956</v>
      </c>
      <c r="O7937">
        <v>0</v>
      </c>
    </row>
    <row r="7938" spans="1:15" x14ac:dyDescent="0.3">
      <c r="A7938" s="1">
        <v>6909953</v>
      </c>
      <c r="B7938" t="s">
        <v>7950</v>
      </c>
      <c r="C7938">
        <v>30.98878265558519</v>
      </c>
      <c r="D7938">
        <v>31.276175918579099</v>
      </c>
      <c r="E7938">
        <v>27.54749862670899</v>
      </c>
      <c r="F7938">
        <v>26.30918395996094</v>
      </c>
      <c r="G7938">
        <v>1866.2</v>
      </c>
      <c r="H7938">
        <v>2008.7333333333329</v>
      </c>
      <c r="I7938">
        <v>2646.244444444445</v>
      </c>
      <c r="J7938">
        <v>32.944999694824219</v>
      </c>
      <c r="K7938">
        <v>19.833999633789059</v>
      </c>
      <c r="L7938" t="s">
        <v>8953</v>
      </c>
      <c r="M7938" t="s">
        <v>8953</v>
      </c>
      <c r="N7938" t="s">
        <v>8956</v>
      </c>
      <c r="O7938">
        <v>1</v>
      </c>
    </row>
    <row r="7939" spans="1:15" x14ac:dyDescent="0.3">
      <c r="A7939" s="1">
        <v>6909954</v>
      </c>
      <c r="B7939" t="s">
        <v>7951</v>
      </c>
      <c r="C7939">
        <v>28.431494410857681</v>
      </c>
      <c r="D7939">
        <v>28.768632011413569</v>
      </c>
      <c r="E7939">
        <v>26.398604049682621</v>
      </c>
      <c r="F7939">
        <v>25.43895803451538</v>
      </c>
      <c r="G7939">
        <v>2763</v>
      </c>
      <c r="H7939">
        <v>3424.333333333333</v>
      </c>
      <c r="I7939">
        <v>3528.1111111111109</v>
      </c>
      <c r="J7939">
        <v>30.565000534057621</v>
      </c>
      <c r="K7939">
        <v>20.805999755859379</v>
      </c>
      <c r="L7939" t="s">
        <v>8953</v>
      </c>
      <c r="M7939" t="s">
        <v>8953</v>
      </c>
      <c r="N7939" t="s">
        <v>8956</v>
      </c>
      <c r="O7939">
        <v>1</v>
      </c>
    </row>
    <row r="7940" spans="1:15" x14ac:dyDescent="0.3">
      <c r="A7940" s="1">
        <v>6909955</v>
      </c>
      <c r="B7940" t="s">
        <v>7952</v>
      </c>
      <c r="C7940">
        <v>82.343592870189951</v>
      </c>
      <c r="D7940">
        <v>77.998799285888666</v>
      </c>
      <c r="E7940">
        <v>74.886933085123701</v>
      </c>
      <c r="F7940">
        <v>74.129499778747558</v>
      </c>
      <c r="G7940">
        <v>1518843.5</v>
      </c>
      <c r="H7940">
        <v>1451521.166666667</v>
      </c>
      <c r="I7940">
        <v>1552828.166666667</v>
      </c>
      <c r="J7940">
        <v>84.94000244140625</v>
      </c>
      <c r="K7940">
        <v>57.279998779296882</v>
      </c>
      <c r="L7940" t="s">
        <v>8954</v>
      </c>
      <c r="M7940" t="s">
        <v>8953</v>
      </c>
      <c r="N7940" t="s">
        <v>8956</v>
      </c>
      <c r="O7940">
        <v>1</v>
      </c>
    </row>
    <row r="7941" spans="1:15" x14ac:dyDescent="0.3">
      <c r="A7941" s="1">
        <v>6909956</v>
      </c>
      <c r="B7941" t="s">
        <v>7953</v>
      </c>
      <c r="C7941">
        <v>9.3768280438289793</v>
      </c>
      <c r="D7941">
        <v>8.3232000255584708</v>
      </c>
      <c r="E7941">
        <v>6.5786000283559174</v>
      </c>
      <c r="F7941">
        <v>5.9909500169754031</v>
      </c>
      <c r="G7941">
        <v>1112946.6000000001</v>
      </c>
      <c r="H7941">
        <v>429922.2</v>
      </c>
      <c r="I7941">
        <v>242937.4</v>
      </c>
      <c r="J7941">
        <v>10.27999973297119</v>
      </c>
      <c r="K7941">
        <v>3.190000057220459</v>
      </c>
      <c r="L7941" t="s">
        <v>8954</v>
      </c>
      <c r="M7941" t="s">
        <v>8953</v>
      </c>
      <c r="N7941" t="s">
        <v>8955</v>
      </c>
      <c r="O7941">
        <v>1</v>
      </c>
    </row>
    <row r="7942" spans="1:15" x14ac:dyDescent="0.3">
      <c r="A7942" s="1">
        <v>6909957</v>
      </c>
      <c r="B7942" t="s">
        <v>7954</v>
      </c>
      <c r="C7942">
        <v>131.04121907352021</v>
      </c>
      <c r="D7942">
        <v>131.33180023193361</v>
      </c>
      <c r="E7942">
        <v>126.5511336263021</v>
      </c>
      <c r="F7942">
        <v>123.1646501541138</v>
      </c>
      <c r="G7942">
        <v>284496.59999999998</v>
      </c>
      <c r="H7942">
        <v>396222.2</v>
      </c>
      <c r="I7942">
        <v>414799.62222222221</v>
      </c>
      <c r="J7942">
        <v>138.1300048828125</v>
      </c>
      <c r="K7942">
        <v>98.980003356933594</v>
      </c>
      <c r="L7942" t="s">
        <v>8953</v>
      </c>
      <c r="M7942" t="s">
        <v>8953</v>
      </c>
      <c r="N7942" t="s">
        <v>8956</v>
      </c>
      <c r="O7942">
        <v>1</v>
      </c>
    </row>
    <row r="7943" spans="1:15" x14ac:dyDescent="0.3">
      <c r="A7943" s="1">
        <v>6909958</v>
      </c>
      <c r="B7943" t="s">
        <v>7955</v>
      </c>
      <c r="C7943">
        <v>14.357464903624059</v>
      </c>
      <c r="D7943">
        <v>14.19290000915527</v>
      </c>
      <c r="E7943">
        <v>13.267766666412349</v>
      </c>
      <c r="F7943">
        <v>12.715624999999999</v>
      </c>
      <c r="G7943">
        <v>544138.4</v>
      </c>
      <c r="H7943">
        <v>434806.13333333342</v>
      </c>
      <c r="I7943">
        <v>340977.6</v>
      </c>
      <c r="J7943">
        <v>15.35000038146973</v>
      </c>
      <c r="K7943">
        <v>10.239999771118161</v>
      </c>
      <c r="L7943" t="s">
        <v>8953</v>
      </c>
      <c r="M7943" t="s">
        <v>8953</v>
      </c>
      <c r="N7943" t="s">
        <v>8956</v>
      </c>
      <c r="O7943">
        <v>1</v>
      </c>
    </row>
    <row r="7944" spans="1:15" x14ac:dyDescent="0.3">
      <c r="A7944" s="1">
        <v>6909959</v>
      </c>
      <c r="B7944" t="s">
        <v>7956</v>
      </c>
      <c r="C7944">
        <v>16.328575555007049</v>
      </c>
      <c r="D7944">
        <v>16.77120012283325</v>
      </c>
      <c r="E7944">
        <v>18.596200046539309</v>
      </c>
      <c r="F7944">
        <v>18.873350014686579</v>
      </c>
      <c r="G7944">
        <v>2133948.5</v>
      </c>
      <c r="H7944">
        <v>2563359.5</v>
      </c>
      <c r="I7944">
        <v>2760459.833333333</v>
      </c>
      <c r="J7944">
        <v>27.14999961853027</v>
      </c>
      <c r="K7944">
        <v>15.02000045776367</v>
      </c>
      <c r="L7944" t="s">
        <v>8953</v>
      </c>
      <c r="M7944" t="s">
        <v>8953</v>
      </c>
      <c r="N7944" t="s">
        <v>8956</v>
      </c>
      <c r="O7944">
        <v>0</v>
      </c>
    </row>
    <row r="7945" spans="1:15" x14ac:dyDescent="0.3">
      <c r="A7945" s="1">
        <v>6909960</v>
      </c>
      <c r="B7945" t="s">
        <v>7957</v>
      </c>
      <c r="C7945">
        <v>10.55564659649119</v>
      </c>
      <c r="D7945">
        <v>10.509779987335209</v>
      </c>
      <c r="E7945">
        <v>10.393333301544191</v>
      </c>
      <c r="F7945">
        <v>10.313974967002871</v>
      </c>
      <c r="G7945">
        <v>66663.7</v>
      </c>
      <c r="H7945">
        <v>299594.56666666671</v>
      </c>
      <c r="I7945">
        <v>176225.9666666667</v>
      </c>
      <c r="J7945">
        <v>10.60000038146973</v>
      </c>
      <c r="K7945">
        <v>9.8599996566772461</v>
      </c>
      <c r="L7945" t="s">
        <v>8953</v>
      </c>
      <c r="M7945" t="s">
        <v>8953</v>
      </c>
      <c r="N7945" t="s">
        <v>8956</v>
      </c>
      <c r="O7945">
        <v>1</v>
      </c>
    </row>
    <row r="7946" spans="1:15" x14ac:dyDescent="0.3">
      <c r="A7946" s="1">
        <v>6909961</v>
      </c>
      <c r="B7946" t="s">
        <v>7958</v>
      </c>
      <c r="C7946">
        <v>1.952603594604972</v>
      </c>
      <c r="D7946">
        <v>2.294100000858307</v>
      </c>
      <c r="E7946">
        <v>4.6389666501681006</v>
      </c>
      <c r="F7946">
        <v>4.5564749926328663</v>
      </c>
      <c r="G7946">
        <v>2186694.4</v>
      </c>
      <c r="H7946">
        <v>1016258.133333333</v>
      </c>
      <c r="I7946">
        <v>990432.04444444447</v>
      </c>
      <c r="J7946">
        <v>20</v>
      </c>
      <c r="K7946">
        <v>1.070000052452087</v>
      </c>
      <c r="L7946" t="s">
        <v>8953</v>
      </c>
      <c r="M7946" t="s">
        <v>8953</v>
      </c>
      <c r="N7946" t="s">
        <v>8956</v>
      </c>
      <c r="O7946">
        <v>0</v>
      </c>
    </row>
    <row r="7947" spans="1:15" x14ac:dyDescent="0.3">
      <c r="A7947" s="1">
        <v>6909962</v>
      </c>
      <c r="B7947" t="s">
        <v>7959</v>
      </c>
      <c r="C7947">
        <v>54.093825399271161</v>
      </c>
      <c r="D7947">
        <v>53.002599563598643</v>
      </c>
      <c r="E7947">
        <v>51.674399744669593</v>
      </c>
      <c r="F7947">
        <v>52.498499832153321</v>
      </c>
      <c r="G7947">
        <v>1564675.6</v>
      </c>
      <c r="H7947">
        <v>1257805.2</v>
      </c>
      <c r="I7947">
        <v>1157885.0666666669</v>
      </c>
      <c r="J7947">
        <v>71.44000244140625</v>
      </c>
      <c r="K7947">
        <v>45.819999694824219</v>
      </c>
      <c r="L7947" t="s">
        <v>8953</v>
      </c>
      <c r="M7947" t="s">
        <v>8953</v>
      </c>
      <c r="N7947" t="s">
        <v>8956</v>
      </c>
      <c r="O7947">
        <v>1</v>
      </c>
    </row>
    <row r="7948" spans="1:15" x14ac:dyDescent="0.3">
      <c r="A7948" s="1">
        <v>6909963</v>
      </c>
      <c r="B7948" t="s">
        <v>7960</v>
      </c>
      <c r="C7948">
        <v>25.64126685898972</v>
      </c>
      <c r="D7948">
        <v>24.600299949646001</v>
      </c>
      <c r="E7948">
        <v>28.27693330128988</v>
      </c>
      <c r="F7948">
        <v>28.33899996757507</v>
      </c>
      <c r="G7948">
        <v>318982.40000000002</v>
      </c>
      <c r="H7948">
        <v>291867.46666666667</v>
      </c>
      <c r="I7948">
        <v>344865.82222222222</v>
      </c>
      <c r="J7948">
        <v>36.349998474121087</v>
      </c>
      <c r="K7948">
        <v>18.889999389648441</v>
      </c>
      <c r="L7948" t="s">
        <v>8953</v>
      </c>
      <c r="M7948" t="s">
        <v>8953</v>
      </c>
      <c r="N7948" t="s">
        <v>8956</v>
      </c>
      <c r="O7948">
        <v>1</v>
      </c>
    </row>
    <row r="7949" spans="1:15" x14ac:dyDescent="0.3">
      <c r="A7949" s="1">
        <v>6909964</v>
      </c>
      <c r="B7949" t="s">
        <v>7961</v>
      </c>
      <c r="C7949">
        <v>24.716379137504241</v>
      </c>
      <c r="D7949">
        <v>23.441600074768061</v>
      </c>
      <c r="E7949">
        <v>25.127266667683919</v>
      </c>
      <c r="F7949">
        <v>27.730149993896489</v>
      </c>
      <c r="G7949">
        <v>161913.79999999999</v>
      </c>
      <c r="H7949">
        <v>240421.26666666669</v>
      </c>
      <c r="I7949">
        <v>303479.31111111108</v>
      </c>
      <c r="J7949">
        <v>38.060001373291023</v>
      </c>
      <c r="K7949">
        <v>20.440000534057621</v>
      </c>
      <c r="L7949" t="s">
        <v>8953</v>
      </c>
      <c r="M7949" t="s">
        <v>8953</v>
      </c>
      <c r="N7949" t="s">
        <v>8956</v>
      </c>
      <c r="O7949">
        <v>0</v>
      </c>
    </row>
    <row r="7950" spans="1:15" x14ac:dyDescent="0.3">
      <c r="A7950" s="1">
        <v>6909965</v>
      </c>
      <c r="B7950" t="s">
        <v>7962</v>
      </c>
      <c r="C7950">
        <v>6.4706554271140044</v>
      </c>
      <c r="D7950">
        <v>7.0597999954223631</v>
      </c>
      <c r="E7950">
        <v>6.6746333281199144</v>
      </c>
      <c r="F7950">
        <v>6.8012749934196473</v>
      </c>
      <c r="G7950">
        <v>171433.1</v>
      </c>
      <c r="H7950">
        <v>93771.03333333334</v>
      </c>
      <c r="I7950">
        <v>73920.344444444447</v>
      </c>
      <c r="J7950">
        <v>8.8900003433227539</v>
      </c>
      <c r="K7950">
        <v>4.0999999046325684</v>
      </c>
      <c r="L7950" t="s">
        <v>8953</v>
      </c>
      <c r="M7950" t="s">
        <v>8953</v>
      </c>
      <c r="N7950" t="s">
        <v>8956</v>
      </c>
      <c r="O7950">
        <v>0</v>
      </c>
    </row>
    <row r="7951" spans="1:15" x14ac:dyDescent="0.3">
      <c r="A7951" s="1">
        <v>6909966</v>
      </c>
      <c r="B7951" t="s">
        <v>7963</v>
      </c>
      <c r="C7951">
        <v>25.686086928290941</v>
      </c>
      <c r="D7951">
        <v>25.157999916076658</v>
      </c>
      <c r="E7951">
        <v>24.773133316040042</v>
      </c>
      <c r="F7951">
        <v>25.96734998703003</v>
      </c>
      <c r="G7951">
        <v>235237.4</v>
      </c>
      <c r="H7951">
        <v>293362.46666666667</v>
      </c>
      <c r="I7951">
        <v>376114.15555555548</v>
      </c>
      <c r="J7951">
        <v>31.579999923706051</v>
      </c>
      <c r="K7951">
        <v>20.610000610351559</v>
      </c>
      <c r="L7951" t="s">
        <v>8953</v>
      </c>
      <c r="M7951" t="s">
        <v>8953</v>
      </c>
      <c r="N7951" t="s">
        <v>8956</v>
      </c>
      <c r="O7951">
        <v>1</v>
      </c>
    </row>
    <row r="7952" spans="1:15" x14ac:dyDescent="0.3">
      <c r="A7952" s="1">
        <v>6909967</v>
      </c>
      <c r="B7952" t="s">
        <v>7964</v>
      </c>
      <c r="C7952">
        <v>29.1017436038426</v>
      </c>
      <c r="D7952">
        <v>29.085819931030269</v>
      </c>
      <c r="E7952">
        <v>27.974380009969071</v>
      </c>
      <c r="F7952">
        <v>27.672920036315919</v>
      </c>
      <c r="G7952">
        <v>3691.2</v>
      </c>
      <c r="H7952">
        <v>3067.0666666666671</v>
      </c>
      <c r="I7952">
        <v>4972.3555555555558</v>
      </c>
      <c r="J7952">
        <v>29.77400016784668</v>
      </c>
      <c r="K7952">
        <v>25.930999755859379</v>
      </c>
      <c r="L7952" t="s">
        <v>8953</v>
      </c>
      <c r="M7952" t="s">
        <v>8953</v>
      </c>
      <c r="N7952" t="s">
        <v>8956</v>
      </c>
      <c r="O7952">
        <v>1</v>
      </c>
    </row>
    <row r="7953" spans="1:15" x14ac:dyDescent="0.3">
      <c r="A7953" s="1">
        <v>6909968</v>
      </c>
      <c r="B7953" t="s">
        <v>7965</v>
      </c>
      <c r="C7953">
        <v>59.104153779176848</v>
      </c>
      <c r="D7953">
        <v>59.147999725341798</v>
      </c>
      <c r="E7953">
        <v>61.392533213297533</v>
      </c>
      <c r="F7953">
        <v>60.43694990158081</v>
      </c>
      <c r="G7953">
        <v>317495.3</v>
      </c>
      <c r="H7953">
        <v>475155.1</v>
      </c>
      <c r="I7953">
        <v>542598.3666666667</v>
      </c>
      <c r="J7953">
        <v>65.980003356933594</v>
      </c>
      <c r="K7953">
        <v>51.040000915527337</v>
      </c>
      <c r="L7953" t="s">
        <v>8953</v>
      </c>
      <c r="M7953" t="s">
        <v>8953</v>
      </c>
      <c r="N7953" t="s">
        <v>8956</v>
      </c>
      <c r="O7953">
        <v>1</v>
      </c>
    </row>
    <row r="7954" spans="1:15" x14ac:dyDescent="0.3">
      <c r="A7954" s="1">
        <v>6909969</v>
      </c>
      <c r="B7954" t="s">
        <v>7966</v>
      </c>
      <c r="C7954">
        <v>1.7896449855524179</v>
      </c>
      <c r="D7954">
        <v>2.6573999953269958</v>
      </c>
      <c r="G7954">
        <v>112692.1</v>
      </c>
      <c r="H7954">
        <v>129127.3666666667</v>
      </c>
      <c r="L7954" t="s">
        <v>8953</v>
      </c>
      <c r="M7954" t="s">
        <v>8953</v>
      </c>
      <c r="N7954" t="s">
        <v>8956</v>
      </c>
      <c r="O7954">
        <v>0</v>
      </c>
    </row>
    <row r="7955" spans="1:15" x14ac:dyDescent="0.3">
      <c r="A7955" s="1">
        <v>6909970</v>
      </c>
      <c r="B7955" t="s">
        <v>7967</v>
      </c>
      <c r="C7955">
        <v>91.215370487200872</v>
      </c>
      <c r="D7955">
        <v>88.335199737548834</v>
      </c>
      <c r="E7955">
        <v>86.189999847412111</v>
      </c>
      <c r="F7955">
        <v>83.674650001525876</v>
      </c>
      <c r="G7955">
        <v>31512.9</v>
      </c>
      <c r="H7955">
        <v>25237.633333333339</v>
      </c>
      <c r="I7955">
        <v>28049.211111111112</v>
      </c>
      <c r="J7955">
        <v>96.050003051757813</v>
      </c>
      <c r="K7955">
        <v>67.419998168945313</v>
      </c>
      <c r="L7955" t="s">
        <v>8953</v>
      </c>
      <c r="M7955" t="s">
        <v>8953</v>
      </c>
      <c r="N7955" t="s">
        <v>8955</v>
      </c>
      <c r="O7955">
        <v>1</v>
      </c>
    </row>
    <row r="7956" spans="1:15" x14ac:dyDescent="0.3">
      <c r="A7956" s="1">
        <v>6909972</v>
      </c>
      <c r="B7956" t="s">
        <v>7968</v>
      </c>
      <c r="C7956">
        <v>11.080340048069541</v>
      </c>
      <c r="D7956">
        <v>10.93559989929199</v>
      </c>
      <c r="E7956">
        <v>10.66164665222168</v>
      </c>
      <c r="F7956">
        <v>10.6003600025177</v>
      </c>
      <c r="G7956">
        <v>90.4</v>
      </c>
      <c r="H7956">
        <v>203.4666666666667</v>
      </c>
      <c r="I7956">
        <v>491.15555555555562</v>
      </c>
      <c r="J7956">
        <v>11.80000019073486</v>
      </c>
      <c r="K7956">
        <v>9.7100000381469727</v>
      </c>
      <c r="L7956" t="s">
        <v>8953</v>
      </c>
      <c r="M7956" t="s">
        <v>8953</v>
      </c>
      <c r="N7956" t="s">
        <v>8955</v>
      </c>
      <c r="O7956">
        <v>1</v>
      </c>
    </row>
    <row r="7957" spans="1:15" x14ac:dyDescent="0.3">
      <c r="A7957" s="1">
        <v>6909973</v>
      </c>
      <c r="B7957" t="s">
        <v>7969</v>
      </c>
      <c r="C7957">
        <v>4.2749709383943104</v>
      </c>
      <c r="D7957">
        <v>4.2211999893188477</v>
      </c>
      <c r="E7957">
        <v>3.7371999899546311</v>
      </c>
      <c r="F7957">
        <v>3.306349993348122</v>
      </c>
      <c r="G7957">
        <v>16437.599999999999</v>
      </c>
      <c r="H7957">
        <v>11315.86666666667</v>
      </c>
      <c r="I7957">
        <v>12859.73333333333</v>
      </c>
      <c r="J7957">
        <v>4.8499999046325684</v>
      </c>
      <c r="K7957">
        <v>0.98000001907348633</v>
      </c>
      <c r="L7957" t="s">
        <v>8953</v>
      </c>
      <c r="M7957" t="s">
        <v>8953</v>
      </c>
      <c r="N7957" t="s">
        <v>8955</v>
      </c>
      <c r="O7957">
        <v>0</v>
      </c>
    </row>
    <row r="7958" spans="1:15" x14ac:dyDescent="0.3">
      <c r="A7958" s="1">
        <v>6909974</v>
      </c>
      <c r="B7958" t="s">
        <v>7970</v>
      </c>
      <c r="C7958">
        <v>113.7026646113452</v>
      </c>
      <c r="D7958">
        <v>114.3230000305176</v>
      </c>
      <c r="E7958">
        <v>112.66746678670251</v>
      </c>
      <c r="F7958">
        <v>113.64390010833741</v>
      </c>
      <c r="G7958">
        <v>1353636.5</v>
      </c>
      <c r="H7958">
        <v>1508002.166666667</v>
      </c>
      <c r="I7958">
        <v>1358655.166666667</v>
      </c>
      <c r="J7958">
        <v>133.3399963378906</v>
      </c>
      <c r="K7958">
        <v>98.069999694824219</v>
      </c>
      <c r="L7958" t="s">
        <v>8953</v>
      </c>
      <c r="M7958" t="s">
        <v>8953</v>
      </c>
      <c r="N7958" t="s">
        <v>8956</v>
      </c>
      <c r="O7958">
        <v>0</v>
      </c>
    </row>
    <row r="7959" spans="1:15" x14ac:dyDescent="0.3">
      <c r="A7959" s="1">
        <v>6909975</v>
      </c>
      <c r="B7959" t="s">
        <v>7971</v>
      </c>
      <c r="C7959">
        <v>13.14596907520154</v>
      </c>
      <c r="D7959">
        <v>13.16040008544922</v>
      </c>
      <c r="E7959">
        <v>13.81906670888265</v>
      </c>
      <c r="F7959">
        <v>13.83645003795624</v>
      </c>
      <c r="G7959">
        <v>969691.7</v>
      </c>
      <c r="H7959">
        <v>1295720.5666666669</v>
      </c>
      <c r="I7959">
        <v>1297604.6333333331</v>
      </c>
      <c r="J7959">
        <v>17.469999313354489</v>
      </c>
      <c r="K7959">
        <v>10.64000034332275</v>
      </c>
      <c r="L7959" t="s">
        <v>8953</v>
      </c>
      <c r="M7959" t="s">
        <v>8953</v>
      </c>
      <c r="N7959" t="s">
        <v>8956</v>
      </c>
      <c r="O7959">
        <v>0</v>
      </c>
    </row>
    <row r="7960" spans="1:15" x14ac:dyDescent="0.3">
      <c r="A7960" s="1">
        <v>6909976</v>
      </c>
      <c r="B7960" t="s">
        <v>7972</v>
      </c>
      <c r="C7960">
        <v>36.560526731778459</v>
      </c>
      <c r="D7960">
        <v>38.460400085449223</v>
      </c>
      <c r="E7960">
        <v>40.029066670735681</v>
      </c>
      <c r="F7960">
        <v>40.875199985504153</v>
      </c>
      <c r="G7960">
        <v>1768566.4</v>
      </c>
      <c r="H7960">
        <v>3245882.1333333328</v>
      </c>
      <c r="I7960">
        <v>2359144.0444444451</v>
      </c>
      <c r="J7960">
        <v>51.220001220703118</v>
      </c>
      <c r="K7960">
        <v>34.169998168945313</v>
      </c>
      <c r="L7960" t="s">
        <v>8953</v>
      </c>
      <c r="M7960" t="s">
        <v>8953</v>
      </c>
      <c r="N7960" t="s">
        <v>8956</v>
      </c>
      <c r="O7960">
        <v>1</v>
      </c>
    </row>
    <row r="7961" spans="1:15" x14ac:dyDescent="0.3">
      <c r="A7961" s="1">
        <v>6909978</v>
      </c>
      <c r="B7961" t="s">
        <v>7973</v>
      </c>
      <c r="C7961">
        <v>38.325465159319172</v>
      </c>
      <c r="D7961">
        <v>38.344359970092768</v>
      </c>
      <c r="E7961">
        <v>36.627959925333663</v>
      </c>
      <c r="F7961">
        <v>36.179489898681638</v>
      </c>
      <c r="G7961">
        <v>50.4</v>
      </c>
      <c r="H7961">
        <v>83.466666666666669</v>
      </c>
      <c r="I7961">
        <v>68.933333333333337</v>
      </c>
      <c r="J7961">
        <v>39.28900146484375</v>
      </c>
      <c r="K7961">
        <v>32.074001312255859</v>
      </c>
      <c r="L7961" t="s">
        <v>8953</v>
      </c>
      <c r="M7961" t="s">
        <v>8953</v>
      </c>
      <c r="N7961" t="s">
        <v>8956</v>
      </c>
      <c r="O7961">
        <v>1</v>
      </c>
    </row>
    <row r="7962" spans="1:15" x14ac:dyDescent="0.3">
      <c r="A7962" s="1">
        <v>6909979</v>
      </c>
      <c r="B7962" t="s">
        <v>7974</v>
      </c>
      <c r="C7962">
        <v>26.222263760688069</v>
      </c>
      <c r="D7962">
        <v>26.86580005645752</v>
      </c>
      <c r="E7962">
        <v>27.590533345540361</v>
      </c>
      <c r="F7962">
        <v>27.47295001029968</v>
      </c>
      <c r="G7962">
        <v>82726.100000000006</v>
      </c>
      <c r="H7962">
        <v>125035.3666666667</v>
      </c>
      <c r="I7962">
        <v>108207.3444444444</v>
      </c>
      <c r="J7962">
        <v>31.510000228881839</v>
      </c>
      <c r="K7962">
        <v>22.530000686645511</v>
      </c>
      <c r="L7962" t="s">
        <v>8953</v>
      </c>
      <c r="M7962" t="s">
        <v>8953</v>
      </c>
      <c r="N7962" t="s">
        <v>8956</v>
      </c>
      <c r="O7962">
        <v>1</v>
      </c>
    </row>
    <row r="7963" spans="1:15" x14ac:dyDescent="0.3">
      <c r="A7963" s="1">
        <v>6909980</v>
      </c>
      <c r="B7963" t="s">
        <v>7975</v>
      </c>
      <c r="C7963">
        <v>29.73308199250901</v>
      </c>
      <c r="D7963">
        <v>29.73240001678467</v>
      </c>
      <c r="E7963">
        <v>31.698400026957199</v>
      </c>
      <c r="F7963">
        <v>33.232000017166143</v>
      </c>
      <c r="G7963">
        <v>63567.5</v>
      </c>
      <c r="H7963">
        <v>63679.166666666657</v>
      </c>
      <c r="I7963">
        <v>85973.055555555562</v>
      </c>
      <c r="J7963">
        <v>39.159999847412109</v>
      </c>
      <c r="K7963">
        <v>27.430000305175781</v>
      </c>
      <c r="L7963" t="s">
        <v>8953</v>
      </c>
      <c r="M7963" t="s">
        <v>8953</v>
      </c>
      <c r="N7963" t="s">
        <v>8956</v>
      </c>
      <c r="O7963">
        <v>1</v>
      </c>
    </row>
    <row r="7964" spans="1:15" x14ac:dyDescent="0.3">
      <c r="A7964" s="1">
        <v>6909981</v>
      </c>
      <c r="B7964" t="s">
        <v>7976</v>
      </c>
      <c r="C7964">
        <v>6.0010186942541717</v>
      </c>
      <c r="D7964">
        <v>5.3649999904632573</v>
      </c>
      <c r="E7964">
        <v>4.8603333377838132</v>
      </c>
      <c r="F7964">
        <v>4.8397499942779536</v>
      </c>
      <c r="G7964">
        <v>11044.8</v>
      </c>
      <c r="H7964">
        <v>11608.26666666667</v>
      </c>
      <c r="I7964">
        <v>7469.4222222222224</v>
      </c>
      <c r="J7964">
        <v>6.7300000190734863</v>
      </c>
      <c r="K7964">
        <v>4.059999942779541</v>
      </c>
      <c r="L7964" t="s">
        <v>8953</v>
      </c>
      <c r="M7964" t="s">
        <v>8953</v>
      </c>
      <c r="N7964" t="s">
        <v>8955</v>
      </c>
      <c r="O7964">
        <v>0</v>
      </c>
    </row>
    <row r="7965" spans="1:15" x14ac:dyDescent="0.3">
      <c r="A7965" s="1">
        <v>6909983</v>
      </c>
      <c r="B7965" t="s">
        <v>7977</v>
      </c>
      <c r="C7965">
        <v>10.412728649639689</v>
      </c>
      <c r="D7965">
        <v>10.38120002746582</v>
      </c>
      <c r="E7965">
        <v>10.260886751810711</v>
      </c>
      <c r="F7965">
        <v>10.181090064048769</v>
      </c>
      <c r="G7965">
        <v>98380</v>
      </c>
      <c r="H7965">
        <v>77776.666666666672</v>
      </c>
      <c r="I7965">
        <v>102240</v>
      </c>
      <c r="J7965">
        <v>10.435000419616699</v>
      </c>
      <c r="K7965">
        <v>9.7200002670288086</v>
      </c>
      <c r="L7965" t="s">
        <v>8953</v>
      </c>
      <c r="M7965" t="s">
        <v>8953</v>
      </c>
      <c r="N7965" t="s">
        <v>8955</v>
      </c>
      <c r="O7965">
        <v>1</v>
      </c>
    </row>
    <row r="7966" spans="1:15" x14ac:dyDescent="0.3">
      <c r="A7966" s="1">
        <v>6909984</v>
      </c>
      <c r="B7966" t="s">
        <v>7978</v>
      </c>
      <c r="C7966">
        <v>83.718667243764955</v>
      </c>
      <c r="D7966">
        <v>83.746399841308587</v>
      </c>
      <c r="E7966">
        <v>76.807666600545247</v>
      </c>
      <c r="F7966">
        <v>74.315599918365479</v>
      </c>
      <c r="G7966">
        <v>500247.8</v>
      </c>
      <c r="H7966">
        <v>471699.26666666672</v>
      </c>
      <c r="I7966">
        <v>694857.53333333333</v>
      </c>
      <c r="J7966">
        <v>84.470001220703125</v>
      </c>
      <c r="K7966">
        <v>54.040000915527337</v>
      </c>
      <c r="L7966" t="s">
        <v>8953</v>
      </c>
      <c r="M7966" t="s">
        <v>8953</v>
      </c>
      <c r="N7966" t="s">
        <v>8956</v>
      </c>
      <c r="O7966">
        <v>1</v>
      </c>
    </row>
    <row r="7967" spans="1:15" x14ac:dyDescent="0.3">
      <c r="A7967" s="1">
        <v>6909985</v>
      </c>
      <c r="B7967" t="s">
        <v>7979</v>
      </c>
      <c r="C7967">
        <v>7.0456494942333183</v>
      </c>
      <c r="D7967">
        <v>7.3282000350952146</v>
      </c>
      <c r="E7967">
        <v>7.3264000161488854</v>
      </c>
      <c r="F7967">
        <v>7.3144500136375434</v>
      </c>
      <c r="G7967">
        <v>259851.7</v>
      </c>
      <c r="H7967">
        <v>354560.56666666671</v>
      </c>
      <c r="I7967">
        <v>421689.0777777778</v>
      </c>
      <c r="J7967">
        <v>10.19999980926514</v>
      </c>
      <c r="K7967">
        <v>5.3600001335144043</v>
      </c>
      <c r="L7967" t="s">
        <v>8953</v>
      </c>
      <c r="M7967" t="s">
        <v>8953</v>
      </c>
      <c r="N7967" t="s">
        <v>8956</v>
      </c>
      <c r="O7967">
        <v>0</v>
      </c>
    </row>
    <row r="7968" spans="1:15" x14ac:dyDescent="0.3">
      <c r="A7968" s="1">
        <v>6909986</v>
      </c>
      <c r="B7968" t="s">
        <v>7980</v>
      </c>
      <c r="C7968">
        <v>24.861025046439181</v>
      </c>
      <c r="D7968">
        <v>24.887400093078611</v>
      </c>
      <c r="E7968">
        <v>24.883533337910968</v>
      </c>
      <c r="F7968">
        <v>25.02974999427795</v>
      </c>
      <c r="G7968">
        <v>14888.7</v>
      </c>
      <c r="H7968">
        <v>13019.566666666669</v>
      </c>
      <c r="I7968">
        <v>13419.855555555559</v>
      </c>
      <c r="J7968">
        <v>26.280000686645511</v>
      </c>
      <c r="K7968">
        <v>24</v>
      </c>
      <c r="L7968" t="s">
        <v>8953</v>
      </c>
      <c r="M7968" t="s">
        <v>8953</v>
      </c>
      <c r="N7968" t="s">
        <v>8956</v>
      </c>
      <c r="O7968">
        <v>1</v>
      </c>
    </row>
    <row r="7969" spans="1:15" x14ac:dyDescent="0.3">
      <c r="A7969" s="1">
        <v>6909987</v>
      </c>
      <c r="B7969" t="s">
        <v>7981</v>
      </c>
      <c r="C7969">
        <v>78.494279673816393</v>
      </c>
      <c r="D7969">
        <v>77.745200347900393</v>
      </c>
      <c r="E7969">
        <v>70.191533355712892</v>
      </c>
      <c r="F7969">
        <v>67.530200004577637</v>
      </c>
      <c r="G7969">
        <v>1055285</v>
      </c>
      <c r="H7969">
        <v>1237231.666666667</v>
      </c>
      <c r="I7969">
        <v>1533499.444444444</v>
      </c>
      <c r="J7969">
        <v>82</v>
      </c>
      <c r="K7969">
        <v>50.979999542236328</v>
      </c>
      <c r="L7969" t="s">
        <v>8953</v>
      </c>
      <c r="M7969" t="s">
        <v>8953</v>
      </c>
      <c r="N7969" t="s">
        <v>8956</v>
      </c>
      <c r="O7969">
        <v>1</v>
      </c>
    </row>
    <row r="7970" spans="1:15" x14ac:dyDescent="0.3">
      <c r="A7970" s="1">
        <v>6909988</v>
      </c>
      <c r="B7970" t="s">
        <v>7982</v>
      </c>
      <c r="C7970">
        <v>2.2388533474094512</v>
      </c>
      <c r="D7970">
        <v>2.2677999877929689</v>
      </c>
      <c r="E7970">
        <v>2.4517999911308288</v>
      </c>
      <c r="F7970">
        <v>2.452774990200997</v>
      </c>
      <c r="G7970">
        <v>120709.7</v>
      </c>
      <c r="H7970">
        <v>162379.9</v>
      </c>
      <c r="I7970">
        <v>211144.41111111111</v>
      </c>
      <c r="J7970">
        <v>3.2300000190734859</v>
      </c>
      <c r="K7970">
        <v>1.309999942779541</v>
      </c>
      <c r="L7970" t="s">
        <v>8953</v>
      </c>
      <c r="M7970" t="s">
        <v>8953</v>
      </c>
      <c r="N7970" t="s">
        <v>8956</v>
      </c>
      <c r="O7970">
        <v>0</v>
      </c>
    </row>
    <row r="7971" spans="1:15" x14ac:dyDescent="0.3">
      <c r="A7971" s="1">
        <v>6909989</v>
      </c>
      <c r="B7971" t="s">
        <v>7983</v>
      </c>
      <c r="C7971">
        <v>28.973894852713411</v>
      </c>
      <c r="D7971">
        <v>26.56889991760254</v>
      </c>
      <c r="E7971">
        <v>37.745666592915853</v>
      </c>
      <c r="F7971">
        <v>41.136199960708623</v>
      </c>
      <c r="G7971">
        <v>822412.3</v>
      </c>
      <c r="H7971">
        <v>1070674.1000000001</v>
      </c>
      <c r="I7971">
        <v>1390938.033333333</v>
      </c>
      <c r="J7971">
        <v>77.489997863769531</v>
      </c>
      <c r="K7971">
        <v>19.680000305175781</v>
      </c>
      <c r="L7971" t="s">
        <v>8953</v>
      </c>
      <c r="M7971" t="s">
        <v>8953</v>
      </c>
      <c r="N7971" t="s">
        <v>8956</v>
      </c>
      <c r="O7971">
        <v>0</v>
      </c>
    </row>
    <row r="7972" spans="1:15" x14ac:dyDescent="0.3">
      <c r="A7972" s="1">
        <v>6909990</v>
      </c>
      <c r="B7972" t="s">
        <v>7984</v>
      </c>
      <c r="C7972">
        <v>167.88988588256541</v>
      </c>
      <c r="D7972">
        <v>171.20479949951169</v>
      </c>
      <c r="E7972">
        <v>176.43166656494139</v>
      </c>
      <c r="F7972">
        <v>178.94174987792971</v>
      </c>
      <c r="G7972">
        <v>1080377.5</v>
      </c>
      <c r="H7972">
        <v>1361699.166666667</v>
      </c>
      <c r="I7972">
        <v>1277775.277777778</v>
      </c>
      <c r="J7972">
        <v>193.91999816894531</v>
      </c>
      <c r="K7972">
        <v>150.6000061035156</v>
      </c>
      <c r="L7972" t="s">
        <v>8953</v>
      </c>
      <c r="M7972" t="s">
        <v>8953</v>
      </c>
      <c r="N7972" t="s">
        <v>8956</v>
      </c>
      <c r="O7972">
        <v>1</v>
      </c>
    </row>
    <row r="7973" spans="1:15" x14ac:dyDescent="0.3">
      <c r="A7973" s="1">
        <v>6909991</v>
      </c>
      <c r="B7973" t="s">
        <v>7985</v>
      </c>
      <c r="C7973">
        <v>1.210157522414675</v>
      </c>
      <c r="D7973">
        <v>1.2706999993324279</v>
      </c>
      <c r="E7973">
        <v>1.4222666676839191</v>
      </c>
      <c r="F7973">
        <v>1.3980250036716459</v>
      </c>
      <c r="G7973">
        <v>475853.9</v>
      </c>
      <c r="H7973">
        <v>435311.3</v>
      </c>
      <c r="I7973">
        <v>403841.54444444447</v>
      </c>
      <c r="J7973">
        <v>1.9800000190734861</v>
      </c>
      <c r="K7973">
        <v>0.96799999475479126</v>
      </c>
      <c r="L7973" t="s">
        <v>8953</v>
      </c>
      <c r="M7973" t="s">
        <v>8953</v>
      </c>
      <c r="N7973" t="s">
        <v>8956</v>
      </c>
      <c r="O7973">
        <v>0</v>
      </c>
    </row>
    <row r="7974" spans="1:15" x14ac:dyDescent="0.3">
      <c r="A7974" s="1">
        <v>6909992</v>
      </c>
      <c r="B7974" t="s">
        <v>7986</v>
      </c>
      <c r="C7974">
        <v>2.3092721558823208</v>
      </c>
      <c r="D7974">
        <v>2.368199977874756</v>
      </c>
      <c r="E7974">
        <v>2.374233332475026</v>
      </c>
      <c r="F7974">
        <v>2.299524997472763</v>
      </c>
      <c r="G7974">
        <v>64015.3</v>
      </c>
      <c r="H7974">
        <v>93601.766666666663</v>
      </c>
      <c r="I7974">
        <v>303400.58888888889</v>
      </c>
      <c r="J7974">
        <v>3.75</v>
      </c>
      <c r="K7974">
        <v>1.5399999618530269</v>
      </c>
      <c r="L7974" t="s">
        <v>8953</v>
      </c>
      <c r="M7974" t="s">
        <v>8953</v>
      </c>
      <c r="N7974" t="s">
        <v>8956</v>
      </c>
      <c r="O7974">
        <v>0</v>
      </c>
    </row>
    <row r="7975" spans="1:15" x14ac:dyDescent="0.3">
      <c r="A7975" s="1">
        <v>6909993</v>
      </c>
      <c r="B7975" t="s">
        <v>7987</v>
      </c>
      <c r="C7975">
        <v>32.853972224928249</v>
      </c>
      <c r="D7975">
        <v>31.082599983215331</v>
      </c>
      <c r="E7975">
        <v>30.646933288574221</v>
      </c>
      <c r="F7975">
        <v>31.355900020599361</v>
      </c>
      <c r="G7975">
        <v>1367281.6</v>
      </c>
      <c r="H7975">
        <v>2095263.8666666669</v>
      </c>
      <c r="I7975">
        <v>2285361.2888888889</v>
      </c>
      <c r="J7975">
        <v>36.669998168945313</v>
      </c>
      <c r="K7975">
        <v>24.10000038146973</v>
      </c>
      <c r="L7975" t="s">
        <v>8953</v>
      </c>
      <c r="M7975" t="s">
        <v>8953</v>
      </c>
      <c r="N7975" t="s">
        <v>8956</v>
      </c>
      <c r="O7975">
        <v>1</v>
      </c>
    </row>
    <row r="7976" spans="1:15" x14ac:dyDescent="0.3">
      <c r="A7976" s="1">
        <v>6909994</v>
      </c>
      <c r="B7976" t="s">
        <v>7988</v>
      </c>
      <c r="C7976">
        <v>11.67157916030861</v>
      </c>
      <c r="D7976">
        <v>9.9166000175476068</v>
      </c>
      <c r="E7976">
        <v>8.8964666970570878</v>
      </c>
      <c r="F7976">
        <v>8.709200031757355</v>
      </c>
      <c r="G7976">
        <v>3053662.7</v>
      </c>
      <c r="H7976">
        <v>1042290.9</v>
      </c>
      <c r="I7976">
        <v>361129.18888888892</v>
      </c>
      <c r="J7976">
        <v>17.14999961853027</v>
      </c>
      <c r="K7976">
        <v>6.1700000762939453</v>
      </c>
      <c r="L7976" t="s">
        <v>8954</v>
      </c>
      <c r="M7976" t="s">
        <v>8953</v>
      </c>
      <c r="N7976" t="s">
        <v>8956</v>
      </c>
      <c r="O7976">
        <v>0</v>
      </c>
    </row>
    <row r="7977" spans="1:15" x14ac:dyDescent="0.3">
      <c r="A7977" s="1">
        <v>6909995</v>
      </c>
      <c r="B7977" t="s">
        <v>7989</v>
      </c>
      <c r="C7977">
        <v>29.430830119202561</v>
      </c>
      <c r="D7977">
        <v>27.702600097656251</v>
      </c>
      <c r="E7977">
        <v>28.41520011901855</v>
      </c>
      <c r="F7977">
        <v>29.738100118637089</v>
      </c>
      <c r="G7977">
        <v>19217.900000000001</v>
      </c>
      <c r="H7977">
        <v>20379.3</v>
      </c>
      <c r="I7977">
        <v>37069.76666666667</v>
      </c>
      <c r="J7977">
        <v>35.470001220703118</v>
      </c>
      <c r="K7977">
        <v>22.680000305175781</v>
      </c>
      <c r="L7977" t="s">
        <v>8953</v>
      </c>
      <c r="M7977" t="s">
        <v>8953</v>
      </c>
      <c r="N7977" t="s">
        <v>8956</v>
      </c>
      <c r="O7977">
        <v>0</v>
      </c>
    </row>
    <row r="7978" spans="1:15" x14ac:dyDescent="0.3">
      <c r="A7978" s="1">
        <v>6909996</v>
      </c>
      <c r="B7978" t="s">
        <v>7990</v>
      </c>
      <c r="C7978">
        <v>10.98730504263531</v>
      </c>
      <c r="G7978">
        <v>56467.1</v>
      </c>
      <c r="L7978" t="s">
        <v>8953</v>
      </c>
      <c r="M7978" t="s">
        <v>8953</v>
      </c>
      <c r="N7978" t="s">
        <v>8956</v>
      </c>
      <c r="O7978">
        <v>0</v>
      </c>
    </row>
    <row r="7979" spans="1:15" x14ac:dyDescent="0.3">
      <c r="A7979" s="1">
        <v>6909997</v>
      </c>
      <c r="B7979" t="s">
        <v>7991</v>
      </c>
      <c r="C7979">
        <v>220.93347671374221</v>
      </c>
      <c r="D7979">
        <v>219.45000091552731</v>
      </c>
      <c r="E7979">
        <v>226.80620025634769</v>
      </c>
      <c r="F7979">
        <v>224.46755027770999</v>
      </c>
      <c r="G7979">
        <v>854565.5</v>
      </c>
      <c r="H7979">
        <v>1241665.166666667</v>
      </c>
      <c r="I7979">
        <v>1243471.722222222</v>
      </c>
      <c r="J7979">
        <v>249.9700012207031</v>
      </c>
      <c r="K7979">
        <v>185.1499938964844</v>
      </c>
      <c r="L7979" t="s">
        <v>8953</v>
      </c>
      <c r="M7979" t="s">
        <v>8953</v>
      </c>
      <c r="N7979" t="s">
        <v>8956</v>
      </c>
      <c r="O7979">
        <v>1</v>
      </c>
    </row>
    <row r="7980" spans="1:15" x14ac:dyDescent="0.3">
      <c r="A7980" s="1">
        <v>6909998</v>
      </c>
      <c r="B7980" t="s">
        <v>7992</v>
      </c>
      <c r="C7980">
        <v>14.32582909245259</v>
      </c>
      <c r="D7980">
        <v>14.98680000305176</v>
      </c>
      <c r="E7980">
        <v>18.95773329416911</v>
      </c>
      <c r="F7980">
        <v>20.22764996528625</v>
      </c>
      <c r="G7980">
        <v>517554.1</v>
      </c>
      <c r="H7980">
        <v>489828.03333333333</v>
      </c>
      <c r="I7980">
        <v>460227.12222222221</v>
      </c>
      <c r="J7980">
        <v>31.440000534057621</v>
      </c>
      <c r="K7980">
        <v>11.35000038146973</v>
      </c>
      <c r="L7980" t="s">
        <v>8953</v>
      </c>
      <c r="M7980" t="s">
        <v>8953</v>
      </c>
      <c r="N7980" t="s">
        <v>8956</v>
      </c>
      <c r="O7980">
        <v>0</v>
      </c>
    </row>
    <row r="7981" spans="1:15" x14ac:dyDescent="0.3">
      <c r="A7981" s="1">
        <v>6909999</v>
      </c>
      <c r="B7981" t="s">
        <v>7993</v>
      </c>
      <c r="C7981">
        <v>25.168563405466291</v>
      </c>
      <c r="G7981">
        <v>720.3</v>
      </c>
      <c r="L7981" t="s">
        <v>8953</v>
      </c>
      <c r="M7981" t="s">
        <v>8953</v>
      </c>
      <c r="N7981" t="s">
        <v>8956</v>
      </c>
      <c r="O7981">
        <v>1</v>
      </c>
    </row>
    <row r="7982" spans="1:15" x14ac:dyDescent="0.3">
      <c r="A7982" s="1">
        <v>6910000</v>
      </c>
      <c r="B7982" t="s">
        <v>7994</v>
      </c>
      <c r="C7982">
        <v>34.603971635661608</v>
      </c>
      <c r="D7982">
        <v>36.913399734497069</v>
      </c>
      <c r="E7982">
        <v>40.155933227539073</v>
      </c>
      <c r="F7982">
        <v>41.010399932861333</v>
      </c>
      <c r="G7982">
        <v>2417822.1</v>
      </c>
      <c r="H7982">
        <v>1659370.7</v>
      </c>
      <c r="I7982">
        <v>1086330.2333333329</v>
      </c>
      <c r="J7982">
        <v>47.060001373291023</v>
      </c>
      <c r="K7982">
        <v>30.170000076293949</v>
      </c>
      <c r="L7982" t="s">
        <v>8953</v>
      </c>
      <c r="M7982" t="s">
        <v>8953</v>
      </c>
      <c r="N7982" t="s">
        <v>8956</v>
      </c>
      <c r="O7982">
        <v>0</v>
      </c>
    </row>
    <row r="7983" spans="1:15" x14ac:dyDescent="0.3">
      <c r="A7983" s="1">
        <v>6910001</v>
      </c>
      <c r="B7983" t="s">
        <v>7995</v>
      </c>
      <c r="C7983">
        <v>1.19011177961835</v>
      </c>
      <c r="D7983">
        <v>0.82748000264167787</v>
      </c>
      <c r="E7983">
        <v>0.92084666609764099</v>
      </c>
      <c r="F7983">
        <v>1.22448500007391</v>
      </c>
      <c r="G7983">
        <v>21082954.300000001</v>
      </c>
      <c r="H7983">
        <v>7133188.0999999996</v>
      </c>
      <c r="I7983">
        <v>2594148.2555555562</v>
      </c>
      <c r="J7983">
        <v>3.880000114440918</v>
      </c>
      <c r="K7983">
        <v>0.5899999737739563</v>
      </c>
      <c r="L7983" t="s">
        <v>8953</v>
      </c>
      <c r="M7983" t="s">
        <v>8953</v>
      </c>
      <c r="N7983" t="s">
        <v>8956</v>
      </c>
      <c r="O7983">
        <v>0</v>
      </c>
    </row>
    <row r="7984" spans="1:15" x14ac:dyDescent="0.3">
      <c r="A7984" s="1">
        <v>6910002</v>
      </c>
      <c r="B7984" t="s">
        <v>7996</v>
      </c>
      <c r="C7984">
        <v>4.6642158705224546</v>
      </c>
      <c r="D7984">
        <v>4.6577999591827393</v>
      </c>
      <c r="E7984">
        <v>4.7668666362762453</v>
      </c>
      <c r="F7984">
        <v>4.7528999710083006</v>
      </c>
      <c r="G7984">
        <v>118791.6</v>
      </c>
      <c r="H7984">
        <v>110743.8666666667</v>
      </c>
      <c r="I7984">
        <v>102282.4</v>
      </c>
      <c r="J7984">
        <v>5.0799999237060547</v>
      </c>
      <c r="K7984">
        <v>4.5399999618530273</v>
      </c>
      <c r="L7984" t="s">
        <v>8953</v>
      </c>
      <c r="M7984" t="s">
        <v>8953</v>
      </c>
      <c r="N7984" t="s">
        <v>8956</v>
      </c>
      <c r="O7984">
        <v>1</v>
      </c>
    </row>
    <row r="7985" spans="1:15" x14ac:dyDescent="0.3">
      <c r="A7985" s="1">
        <v>6910003</v>
      </c>
      <c r="B7985" t="s">
        <v>7997</v>
      </c>
      <c r="C7985">
        <v>27.550194496232681</v>
      </c>
      <c r="D7985">
        <v>27.425581893920899</v>
      </c>
      <c r="E7985">
        <v>26.15353398640951</v>
      </c>
      <c r="F7985">
        <v>25.666215496063231</v>
      </c>
      <c r="G7985">
        <v>404.9</v>
      </c>
      <c r="H7985">
        <v>434.96666666666658</v>
      </c>
      <c r="I7985">
        <v>706.1</v>
      </c>
      <c r="J7985">
        <v>27.833999633789059</v>
      </c>
      <c r="K7985">
        <v>22.132999420166019</v>
      </c>
      <c r="L7985" t="s">
        <v>8953</v>
      </c>
      <c r="M7985" t="s">
        <v>8953</v>
      </c>
      <c r="N7985" t="s">
        <v>8956</v>
      </c>
      <c r="O7985">
        <v>1</v>
      </c>
    </row>
    <row r="7986" spans="1:15" x14ac:dyDescent="0.3">
      <c r="A7986" s="1">
        <v>6910004</v>
      </c>
      <c r="B7986" t="s">
        <v>7998</v>
      </c>
      <c r="C7986">
        <v>17.90192116878174</v>
      </c>
      <c r="D7986">
        <v>19.289759998321529</v>
      </c>
      <c r="E7986">
        <v>14.98122669219971</v>
      </c>
      <c r="F7986">
        <v>14.1840500164032</v>
      </c>
      <c r="G7986">
        <v>53332.2</v>
      </c>
      <c r="H7986">
        <v>76227.399999999994</v>
      </c>
      <c r="I7986">
        <v>71671.35555555555</v>
      </c>
      <c r="J7986">
        <v>26.781999588012699</v>
      </c>
      <c r="K7986">
        <v>6.8850002288818359</v>
      </c>
      <c r="L7986" t="s">
        <v>8953</v>
      </c>
      <c r="M7986" t="s">
        <v>8953</v>
      </c>
      <c r="N7986" t="s">
        <v>8956</v>
      </c>
      <c r="O7986">
        <v>0</v>
      </c>
    </row>
    <row r="7987" spans="1:15" x14ac:dyDescent="0.3">
      <c r="A7987" s="1">
        <v>6910005</v>
      </c>
      <c r="B7987" t="s">
        <v>7999</v>
      </c>
      <c r="C7987">
        <v>244.8995847088193</v>
      </c>
      <c r="D7987">
        <v>258.91500000000002</v>
      </c>
      <c r="E7987">
        <v>207.63726648966471</v>
      </c>
      <c r="F7987">
        <v>196.52344978332519</v>
      </c>
      <c r="G7987">
        <v>107349328.40000001</v>
      </c>
      <c r="H7987">
        <v>112072066.1333333</v>
      </c>
      <c r="I7987">
        <v>129592069.8222222</v>
      </c>
      <c r="J7987">
        <v>309.07000732421881</v>
      </c>
      <c r="K7987">
        <v>108.09999847412109</v>
      </c>
      <c r="L7987" t="s">
        <v>8953</v>
      </c>
      <c r="M7987" t="s">
        <v>8953</v>
      </c>
      <c r="N7987" t="s">
        <v>8956</v>
      </c>
      <c r="O7987">
        <v>0</v>
      </c>
    </row>
    <row r="7988" spans="1:15" x14ac:dyDescent="0.3">
      <c r="A7988" s="1">
        <v>6910007</v>
      </c>
      <c r="B7988" t="s">
        <v>8000</v>
      </c>
      <c r="C7988">
        <v>26.468286712101591</v>
      </c>
      <c r="D7988">
        <v>27.077697982788081</v>
      </c>
      <c r="E7988">
        <v>24.870459353129071</v>
      </c>
      <c r="F7988">
        <v>24.28302949905396</v>
      </c>
      <c r="G7988">
        <v>252</v>
      </c>
      <c r="H7988">
        <v>237.33333333333329</v>
      </c>
      <c r="I7988">
        <v>242.44444444444451</v>
      </c>
      <c r="J7988">
        <v>28.23900032043457</v>
      </c>
      <c r="K7988">
        <v>21.604999542236332</v>
      </c>
      <c r="L7988" t="s">
        <v>8953</v>
      </c>
      <c r="M7988" t="s">
        <v>8953</v>
      </c>
      <c r="N7988" t="s">
        <v>8956</v>
      </c>
      <c r="O7988">
        <v>1</v>
      </c>
    </row>
    <row r="7989" spans="1:15" x14ac:dyDescent="0.3">
      <c r="A7989" s="1">
        <v>6910008</v>
      </c>
      <c r="B7989" t="s">
        <v>8001</v>
      </c>
      <c r="C7989">
        <v>15.521274279892451</v>
      </c>
      <c r="D7989">
        <v>17.020999908447269</v>
      </c>
      <c r="E7989">
        <v>12.75419996579488</v>
      </c>
      <c r="F7989">
        <v>12.070699975490569</v>
      </c>
      <c r="G7989">
        <v>9790323.8000000007</v>
      </c>
      <c r="H7989">
        <v>11366974.6</v>
      </c>
      <c r="I7989">
        <v>13110512.644444451</v>
      </c>
      <c r="J7989">
        <v>27.069999694824219</v>
      </c>
      <c r="K7989">
        <v>5.0900001525878906</v>
      </c>
      <c r="L7989" t="s">
        <v>8953</v>
      </c>
      <c r="M7989" t="s">
        <v>8953</v>
      </c>
      <c r="N7989" t="s">
        <v>8956</v>
      </c>
      <c r="O7989">
        <v>0</v>
      </c>
    </row>
    <row r="7990" spans="1:15" x14ac:dyDescent="0.3">
      <c r="A7990" s="1">
        <v>6910009</v>
      </c>
      <c r="B7990" t="s">
        <v>8002</v>
      </c>
      <c r="C7990">
        <v>34.363337262822249</v>
      </c>
      <c r="D7990">
        <v>32.694799690246583</v>
      </c>
      <c r="E7990">
        <v>44.028933194478363</v>
      </c>
      <c r="F7990">
        <v>49.51804991722107</v>
      </c>
      <c r="G7990">
        <v>2336035.2000000002</v>
      </c>
      <c r="H7990">
        <v>2083825.0666666669</v>
      </c>
      <c r="I7990">
        <v>1799711.688888889</v>
      </c>
      <c r="J7990">
        <v>90.610000610351563</v>
      </c>
      <c r="K7990">
        <v>28.79999923706055</v>
      </c>
      <c r="L7990" t="s">
        <v>8953</v>
      </c>
      <c r="M7990" t="s">
        <v>8953</v>
      </c>
      <c r="N7990" t="s">
        <v>8956</v>
      </c>
      <c r="O7990">
        <v>0</v>
      </c>
    </row>
    <row r="7991" spans="1:15" x14ac:dyDescent="0.3">
      <c r="A7991" s="1">
        <v>6910010</v>
      </c>
      <c r="B7991" t="s">
        <v>8003</v>
      </c>
      <c r="C7991">
        <v>20.840618909508301</v>
      </c>
      <c r="D7991">
        <v>19.85900001525879</v>
      </c>
      <c r="E7991">
        <v>27.000233434041341</v>
      </c>
      <c r="F7991">
        <v>30.465030031204218</v>
      </c>
      <c r="G7991">
        <v>1050503.8</v>
      </c>
      <c r="H7991">
        <v>1070384.6000000001</v>
      </c>
      <c r="I7991">
        <v>877464.8666666667</v>
      </c>
      <c r="J7991">
        <v>55.959999084472663</v>
      </c>
      <c r="K7991">
        <v>17.45999908447266</v>
      </c>
      <c r="L7991" t="s">
        <v>8953</v>
      </c>
      <c r="M7991" t="s">
        <v>8953</v>
      </c>
      <c r="N7991" t="s">
        <v>8956</v>
      </c>
      <c r="O7991">
        <v>0</v>
      </c>
    </row>
    <row r="7992" spans="1:15" x14ac:dyDescent="0.3">
      <c r="A7992" s="1">
        <v>6910011</v>
      </c>
      <c r="B7992" t="s">
        <v>8004</v>
      </c>
      <c r="C7992">
        <v>20.035067799614371</v>
      </c>
      <c r="D7992">
        <v>19.38399997711182</v>
      </c>
      <c r="E7992">
        <v>18.693933270772298</v>
      </c>
      <c r="F7992">
        <v>18.579749956130978</v>
      </c>
      <c r="G7992">
        <v>351774</v>
      </c>
      <c r="H7992">
        <v>330854.66666666669</v>
      </c>
      <c r="I7992">
        <v>387602.66666666669</v>
      </c>
      <c r="J7992">
        <v>20.89999961853027</v>
      </c>
      <c r="K7992">
        <v>16.129999160766602</v>
      </c>
      <c r="L7992" t="s">
        <v>8953</v>
      </c>
      <c r="M7992" t="s">
        <v>8953</v>
      </c>
      <c r="N7992" t="s">
        <v>8956</v>
      </c>
      <c r="O7992">
        <v>1</v>
      </c>
    </row>
    <row r="7993" spans="1:15" x14ac:dyDescent="0.3">
      <c r="A7993" s="1">
        <v>6910012</v>
      </c>
      <c r="B7993" t="s">
        <v>8005</v>
      </c>
      <c r="C7993">
        <v>15.33275844150891</v>
      </c>
      <c r="D7993">
        <v>16.447639999389651</v>
      </c>
      <c r="E7993">
        <v>15.731006666819249</v>
      </c>
      <c r="G7993">
        <v>2225292.9</v>
      </c>
      <c r="H7993">
        <v>1702274.3</v>
      </c>
      <c r="I7993">
        <v>860501.43333333335</v>
      </c>
      <c r="L7993" t="s">
        <v>8953</v>
      </c>
      <c r="M7993" t="s">
        <v>8953</v>
      </c>
      <c r="N7993" t="s">
        <v>8956</v>
      </c>
      <c r="O7993">
        <v>0</v>
      </c>
    </row>
    <row r="7994" spans="1:15" x14ac:dyDescent="0.3">
      <c r="A7994" s="1">
        <v>6910013</v>
      </c>
      <c r="B7994" t="s">
        <v>8006</v>
      </c>
      <c r="C7994">
        <v>95.21421509480804</v>
      </c>
      <c r="D7994">
        <v>99.761600494384766</v>
      </c>
      <c r="E7994">
        <v>93.600133616129554</v>
      </c>
      <c r="F7994">
        <v>89.292650203704838</v>
      </c>
      <c r="G7994">
        <v>7657436.7000000002</v>
      </c>
      <c r="H7994">
        <v>9161222.2333333325</v>
      </c>
      <c r="I7994">
        <v>11014026.300000001</v>
      </c>
      <c r="J7994">
        <v>107.4100036621094</v>
      </c>
      <c r="K7994">
        <v>60.279998779296882</v>
      </c>
      <c r="L7994" t="s">
        <v>8953</v>
      </c>
      <c r="M7994" t="s">
        <v>8953</v>
      </c>
      <c r="N7994" t="s">
        <v>8956</v>
      </c>
      <c r="O7994">
        <v>1</v>
      </c>
    </row>
    <row r="7995" spans="1:15" x14ac:dyDescent="0.3">
      <c r="A7995" s="1">
        <v>6910014</v>
      </c>
      <c r="B7995" t="s">
        <v>8007</v>
      </c>
      <c r="C7995">
        <v>29.469699635250389</v>
      </c>
      <c r="D7995">
        <v>29.195246009826661</v>
      </c>
      <c r="E7995">
        <v>28.225861968994138</v>
      </c>
      <c r="F7995">
        <v>27.874526462554929</v>
      </c>
      <c r="G7995">
        <v>4079.4</v>
      </c>
      <c r="H7995">
        <v>3139.8</v>
      </c>
      <c r="I7995">
        <v>4748.8222222222221</v>
      </c>
      <c r="L7995" t="s">
        <v>8953</v>
      </c>
      <c r="M7995" t="s">
        <v>8953</v>
      </c>
      <c r="N7995" t="s">
        <v>8956</v>
      </c>
      <c r="O7995">
        <v>1</v>
      </c>
    </row>
    <row r="7996" spans="1:15" x14ac:dyDescent="0.3">
      <c r="A7996" s="1">
        <v>6910015</v>
      </c>
      <c r="B7996" t="s">
        <v>8008</v>
      </c>
      <c r="C7996">
        <v>54.164319531946553</v>
      </c>
      <c r="D7996">
        <v>52.579400100708007</v>
      </c>
      <c r="E7996">
        <v>56.568999888102212</v>
      </c>
      <c r="F7996">
        <v>58.606199913024902</v>
      </c>
      <c r="G7996">
        <v>3839439.5</v>
      </c>
      <c r="H7996">
        <v>3279446.5</v>
      </c>
      <c r="I7996">
        <v>3584171.055555556</v>
      </c>
      <c r="J7996">
        <v>81.779998779296875</v>
      </c>
      <c r="K7996">
        <v>47.279998779296882</v>
      </c>
      <c r="L7996" t="s">
        <v>8953</v>
      </c>
      <c r="M7996" t="s">
        <v>8953</v>
      </c>
      <c r="N7996" t="s">
        <v>8956</v>
      </c>
      <c r="O7996">
        <v>0</v>
      </c>
    </row>
    <row r="7997" spans="1:15" x14ac:dyDescent="0.3">
      <c r="A7997" s="1">
        <v>6910017</v>
      </c>
      <c r="B7997" t="s">
        <v>8009</v>
      </c>
      <c r="C7997">
        <v>30.743240525295349</v>
      </c>
      <c r="D7997">
        <v>30.567903938293458</v>
      </c>
      <c r="E7997">
        <v>29.2764279683431</v>
      </c>
      <c r="F7997">
        <v>28.643851013183589</v>
      </c>
      <c r="G7997">
        <v>491.1</v>
      </c>
      <c r="H7997">
        <v>923.7</v>
      </c>
      <c r="I7997">
        <v>871.23333333333335</v>
      </c>
      <c r="J7997">
        <v>30.85000038146973</v>
      </c>
      <c r="K7997">
        <v>24.906999588012699</v>
      </c>
      <c r="L7997" t="s">
        <v>8953</v>
      </c>
      <c r="M7997" t="s">
        <v>8953</v>
      </c>
      <c r="N7997" t="s">
        <v>8956</v>
      </c>
      <c r="O7997">
        <v>1</v>
      </c>
    </row>
    <row r="7998" spans="1:15" x14ac:dyDescent="0.3">
      <c r="A7998" s="1">
        <v>6910018</v>
      </c>
      <c r="B7998" t="s">
        <v>8010</v>
      </c>
      <c r="C7998">
        <v>1.88338327691347</v>
      </c>
      <c r="D7998">
        <v>2.066299996376038</v>
      </c>
      <c r="E7998">
        <v>1.8173866677284241</v>
      </c>
      <c r="F7998">
        <v>1.8780900013446811</v>
      </c>
      <c r="G7998">
        <v>982311.3</v>
      </c>
      <c r="H7998">
        <v>1173543.7666666671</v>
      </c>
      <c r="I7998">
        <v>2268117.9222222222</v>
      </c>
      <c r="J7998">
        <v>8.4899997711181641</v>
      </c>
      <c r="K7998">
        <v>0.80000001192092896</v>
      </c>
      <c r="L7998" t="s">
        <v>8953</v>
      </c>
      <c r="M7998" t="s">
        <v>8953</v>
      </c>
      <c r="N7998" t="s">
        <v>8956</v>
      </c>
      <c r="O7998">
        <v>0</v>
      </c>
    </row>
    <row r="7999" spans="1:15" x14ac:dyDescent="0.3">
      <c r="A7999" s="1">
        <v>6910019</v>
      </c>
      <c r="B7999" t="s">
        <v>8011</v>
      </c>
      <c r="C7999">
        <v>27.208661434565329</v>
      </c>
      <c r="D7999">
        <v>27.06272399902344</v>
      </c>
      <c r="E7999">
        <v>25.310801315307621</v>
      </c>
      <c r="F7999">
        <v>24.80624096870422</v>
      </c>
      <c r="G7999">
        <v>5558</v>
      </c>
      <c r="H7999">
        <v>5832.666666666667</v>
      </c>
      <c r="I7999">
        <v>4177.5555555555557</v>
      </c>
      <c r="J7999">
        <v>27.892999649047852</v>
      </c>
      <c r="K7999">
        <v>21.409000396728519</v>
      </c>
      <c r="L7999" t="s">
        <v>8953</v>
      </c>
      <c r="M7999" t="s">
        <v>8953</v>
      </c>
      <c r="N7999" t="s">
        <v>8956</v>
      </c>
      <c r="O7999">
        <v>1</v>
      </c>
    </row>
    <row r="8000" spans="1:15" x14ac:dyDescent="0.3">
      <c r="A8000" s="1">
        <v>6910020</v>
      </c>
      <c r="B8000" t="s">
        <v>8012</v>
      </c>
      <c r="C8000">
        <v>10.78482300674562</v>
      </c>
      <c r="D8000">
        <v>11.28040006637573</v>
      </c>
      <c r="E8000">
        <v>9.3420666790008546</v>
      </c>
      <c r="F8000">
        <v>8.8772500061988833</v>
      </c>
      <c r="G8000">
        <v>97982.399999999994</v>
      </c>
      <c r="H8000">
        <v>72754.133333333331</v>
      </c>
      <c r="I8000">
        <v>78562.488888888882</v>
      </c>
      <c r="J8000">
        <v>12.420000076293951</v>
      </c>
      <c r="K8000">
        <v>7.130000114440918</v>
      </c>
      <c r="L8000" t="s">
        <v>8953</v>
      </c>
      <c r="M8000" t="s">
        <v>8953</v>
      </c>
      <c r="N8000" t="s">
        <v>8956</v>
      </c>
      <c r="O8000">
        <v>0</v>
      </c>
    </row>
    <row r="8001" spans="1:15" x14ac:dyDescent="0.3">
      <c r="A8001" s="1">
        <v>6910021</v>
      </c>
      <c r="B8001" t="s">
        <v>8013</v>
      </c>
      <c r="C8001">
        <v>7.299783912365152</v>
      </c>
      <c r="D8001">
        <v>6.8455999946594241</v>
      </c>
      <c r="E8001">
        <v>7.6529999891916907</v>
      </c>
      <c r="F8001">
        <v>7.5915999889373778</v>
      </c>
      <c r="G8001">
        <v>5137.6000000000004</v>
      </c>
      <c r="H8001">
        <v>5609.2</v>
      </c>
      <c r="I8001">
        <v>5056.3999999999996</v>
      </c>
      <c r="J8001">
        <v>10.10999965667725</v>
      </c>
      <c r="K8001">
        <v>6.059999942779541</v>
      </c>
      <c r="L8001" t="s">
        <v>8953</v>
      </c>
      <c r="M8001" t="s">
        <v>8953</v>
      </c>
      <c r="N8001" t="s">
        <v>8956</v>
      </c>
      <c r="O8001">
        <v>0</v>
      </c>
    </row>
    <row r="8002" spans="1:15" x14ac:dyDescent="0.3">
      <c r="A8002" s="1">
        <v>6910022</v>
      </c>
      <c r="B8002" t="s">
        <v>8014</v>
      </c>
      <c r="C8002">
        <v>6.9391534392561471</v>
      </c>
      <c r="D8002">
        <v>9.1154999160766597</v>
      </c>
      <c r="E8002">
        <v>10.46336664199829</v>
      </c>
      <c r="F8002">
        <v>11.14002497673035</v>
      </c>
      <c r="G8002">
        <v>1374904.7</v>
      </c>
      <c r="H8002">
        <v>1164841.5666666669</v>
      </c>
      <c r="I8002">
        <v>921020.52222222218</v>
      </c>
      <c r="J8002">
        <v>17.54000091552734</v>
      </c>
      <c r="K8002">
        <v>5.559999942779541</v>
      </c>
      <c r="L8002" t="s">
        <v>8953</v>
      </c>
      <c r="M8002" t="s">
        <v>8953</v>
      </c>
      <c r="N8002" t="s">
        <v>8956</v>
      </c>
      <c r="O8002">
        <v>0</v>
      </c>
    </row>
    <row r="8003" spans="1:15" x14ac:dyDescent="0.3">
      <c r="A8003" s="1">
        <v>6910023</v>
      </c>
      <c r="B8003" t="s">
        <v>8015</v>
      </c>
      <c r="C8003">
        <v>200.04157035503701</v>
      </c>
      <c r="D8003">
        <v>193.69840057373051</v>
      </c>
      <c r="E8003">
        <v>183.86486602783199</v>
      </c>
      <c r="F8003">
        <v>181.23944931030269</v>
      </c>
      <c r="G8003">
        <v>847712.8</v>
      </c>
      <c r="H8003">
        <v>1042617.6</v>
      </c>
      <c r="I8003">
        <v>1328252.533333333</v>
      </c>
      <c r="J8003">
        <v>208.3500061035156</v>
      </c>
      <c r="K8003">
        <v>140.25999450683591</v>
      </c>
      <c r="L8003" t="s">
        <v>8954</v>
      </c>
      <c r="M8003" t="s">
        <v>8953</v>
      </c>
      <c r="N8003" t="s">
        <v>8956</v>
      </c>
      <c r="O8003">
        <v>1</v>
      </c>
    </row>
    <row r="8004" spans="1:15" x14ac:dyDescent="0.3">
      <c r="A8004" s="1">
        <v>6910024</v>
      </c>
      <c r="B8004" t="s">
        <v>8016</v>
      </c>
      <c r="C8004">
        <v>52.588302250594573</v>
      </c>
      <c r="D8004">
        <v>52.458069915771482</v>
      </c>
      <c r="E8004">
        <v>49.875463434855142</v>
      </c>
      <c r="F8004">
        <v>49.366692562103268</v>
      </c>
      <c r="G8004">
        <v>6646.5</v>
      </c>
      <c r="H8004">
        <v>5068.833333333333</v>
      </c>
      <c r="I8004">
        <v>7657.3888888888887</v>
      </c>
      <c r="J8004">
        <v>54.030998229980469</v>
      </c>
      <c r="K8004">
        <v>43.349998474121087</v>
      </c>
      <c r="L8004" t="s">
        <v>8953</v>
      </c>
      <c r="M8004" t="s">
        <v>8953</v>
      </c>
      <c r="N8004" t="s">
        <v>8956</v>
      </c>
      <c r="O8004">
        <v>1</v>
      </c>
    </row>
    <row r="8005" spans="1:15" x14ac:dyDescent="0.3">
      <c r="A8005" s="1">
        <v>6910025</v>
      </c>
      <c r="B8005" t="s">
        <v>8017</v>
      </c>
      <c r="C8005">
        <v>27.18005009304877</v>
      </c>
      <c r="D8005">
        <v>27.243819923400881</v>
      </c>
      <c r="E8005">
        <v>27.008526713053389</v>
      </c>
      <c r="F8005">
        <v>27.01965003967285</v>
      </c>
      <c r="G8005">
        <v>5155</v>
      </c>
      <c r="H8005">
        <v>4475</v>
      </c>
      <c r="I8005">
        <v>4516.1111111111113</v>
      </c>
      <c r="J8005">
        <v>29.319999694824219</v>
      </c>
      <c r="K8005">
        <v>24.25</v>
      </c>
      <c r="L8005" t="s">
        <v>8953</v>
      </c>
      <c r="M8005" t="s">
        <v>8953</v>
      </c>
      <c r="N8005" t="s">
        <v>8956</v>
      </c>
      <c r="O8005">
        <v>1</v>
      </c>
    </row>
    <row r="8006" spans="1:15" x14ac:dyDescent="0.3">
      <c r="A8006" s="1">
        <v>6910026</v>
      </c>
      <c r="B8006" t="s">
        <v>8018</v>
      </c>
      <c r="C8006">
        <v>101.3660744390002</v>
      </c>
      <c r="D8006">
        <v>100.88080001831059</v>
      </c>
      <c r="E8006">
        <v>105.4590002441406</v>
      </c>
      <c r="F8006">
        <v>106.89970024108889</v>
      </c>
      <c r="G8006">
        <v>317292.40000000002</v>
      </c>
      <c r="H8006">
        <v>370367.46666666667</v>
      </c>
      <c r="I8006">
        <v>469794.7111111111</v>
      </c>
      <c r="J8006">
        <v>116.19000244140619</v>
      </c>
      <c r="K8006">
        <v>82.669998168945313</v>
      </c>
      <c r="L8006" t="s">
        <v>8953</v>
      </c>
      <c r="M8006" t="s">
        <v>8953</v>
      </c>
      <c r="N8006" t="s">
        <v>8956</v>
      </c>
      <c r="O8006">
        <v>1</v>
      </c>
    </row>
    <row r="8007" spans="1:15" x14ac:dyDescent="0.3">
      <c r="A8007" s="1">
        <v>6910027</v>
      </c>
      <c r="B8007" t="s">
        <v>8019</v>
      </c>
      <c r="C8007">
        <v>79.149097577437416</v>
      </c>
      <c r="D8007">
        <v>80.294000396728521</v>
      </c>
      <c r="E8007">
        <v>66.209066797892248</v>
      </c>
      <c r="F8007">
        <v>61.524500141143797</v>
      </c>
      <c r="G8007">
        <v>4643997.3</v>
      </c>
      <c r="H8007">
        <v>5739125.7666666666</v>
      </c>
      <c r="I8007">
        <v>4312608.5888888892</v>
      </c>
      <c r="J8007">
        <v>91.260002136230469</v>
      </c>
      <c r="K8007">
        <v>39.889999389648438</v>
      </c>
      <c r="L8007" t="s">
        <v>8953</v>
      </c>
      <c r="M8007" t="s">
        <v>8953</v>
      </c>
      <c r="N8007" t="s">
        <v>8956</v>
      </c>
      <c r="O8007">
        <v>0</v>
      </c>
    </row>
    <row r="8008" spans="1:15" x14ac:dyDescent="0.3">
      <c r="A8008" s="1">
        <v>6910028</v>
      </c>
      <c r="B8008" t="s">
        <v>8020</v>
      </c>
      <c r="C8008">
        <v>60.722924973552459</v>
      </c>
      <c r="D8008">
        <v>58.998799819946292</v>
      </c>
      <c r="E8008">
        <v>60.607466532389317</v>
      </c>
      <c r="F8008">
        <v>60.509449920654298</v>
      </c>
      <c r="G8008">
        <v>1235263.7</v>
      </c>
      <c r="H8008">
        <v>1151661.2333333329</v>
      </c>
      <c r="I8008">
        <v>1339699.3</v>
      </c>
      <c r="J8008">
        <v>64.949996948242188</v>
      </c>
      <c r="K8008">
        <v>44.860000610351563</v>
      </c>
      <c r="L8008" t="s">
        <v>8953</v>
      </c>
      <c r="M8008" t="s">
        <v>8953</v>
      </c>
      <c r="N8008" t="s">
        <v>8955</v>
      </c>
      <c r="O8008">
        <v>1</v>
      </c>
    </row>
    <row r="8009" spans="1:15" x14ac:dyDescent="0.3">
      <c r="A8009" s="1">
        <v>6910029</v>
      </c>
      <c r="B8009" t="s">
        <v>8021</v>
      </c>
      <c r="C8009">
        <v>30.775632464228909</v>
      </c>
      <c r="D8009">
        <v>32.745599937438968</v>
      </c>
      <c r="E8009">
        <v>37.49933334350586</v>
      </c>
      <c r="F8009">
        <v>39.448799991607657</v>
      </c>
      <c r="G8009">
        <v>173684.7</v>
      </c>
      <c r="H8009">
        <v>237504.9</v>
      </c>
      <c r="I8009">
        <v>189134.9666666667</v>
      </c>
      <c r="J8009">
        <v>58.569999694824219</v>
      </c>
      <c r="K8009">
        <v>28.370000839233398</v>
      </c>
      <c r="L8009" t="s">
        <v>8953</v>
      </c>
      <c r="M8009" t="s">
        <v>8953</v>
      </c>
      <c r="N8009" t="s">
        <v>8956</v>
      </c>
      <c r="O8009">
        <v>0</v>
      </c>
    </row>
    <row r="8010" spans="1:15" x14ac:dyDescent="0.3">
      <c r="A8010" s="1">
        <v>6910030</v>
      </c>
      <c r="B8010" t="s">
        <v>8022</v>
      </c>
      <c r="C8010">
        <v>165.89304461033649</v>
      </c>
      <c r="D8010">
        <v>165.40220092773441</v>
      </c>
      <c r="E8010">
        <v>150.99753367106121</v>
      </c>
      <c r="F8010">
        <v>150.49830055236819</v>
      </c>
      <c r="G8010">
        <v>459999.1</v>
      </c>
      <c r="H8010">
        <v>329029.7</v>
      </c>
      <c r="I8010">
        <v>312954.34444444452</v>
      </c>
      <c r="J8010">
        <v>172.28999328613281</v>
      </c>
      <c r="K8010">
        <v>123.25</v>
      </c>
      <c r="L8010" t="s">
        <v>8953</v>
      </c>
      <c r="M8010" t="s">
        <v>8953</v>
      </c>
      <c r="N8010" t="s">
        <v>8956</v>
      </c>
      <c r="O8010">
        <v>0</v>
      </c>
    </row>
    <row r="8011" spans="1:15" x14ac:dyDescent="0.3">
      <c r="A8011" s="1">
        <v>6910031</v>
      </c>
      <c r="B8011" t="s">
        <v>8023</v>
      </c>
      <c r="C8011">
        <v>30.820581553892641</v>
      </c>
      <c r="D8011">
        <v>32.216200141906739</v>
      </c>
      <c r="E8011">
        <v>36.07986670176188</v>
      </c>
      <c r="F8011">
        <v>38.615599985122678</v>
      </c>
      <c r="G8011">
        <v>297873.2</v>
      </c>
      <c r="H8011">
        <v>225447.73333333331</v>
      </c>
      <c r="I8011">
        <v>246140.35555555561</v>
      </c>
      <c r="J8011">
        <v>70.769996643066406</v>
      </c>
      <c r="K8011">
        <v>29.260000228881839</v>
      </c>
      <c r="L8011" t="s">
        <v>8953</v>
      </c>
      <c r="M8011" t="s">
        <v>8953</v>
      </c>
      <c r="N8011" t="s">
        <v>8956</v>
      </c>
      <c r="O8011">
        <v>0</v>
      </c>
    </row>
    <row r="8012" spans="1:15" x14ac:dyDescent="0.3">
      <c r="A8012" s="1">
        <v>6910032</v>
      </c>
      <c r="B8012" t="s">
        <v>8024</v>
      </c>
      <c r="C8012">
        <v>4.9214606266927126</v>
      </c>
      <c r="D8012">
        <v>4.0146000146865841</v>
      </c>
      <c r="E8012">
        <v>3.4690666786829629</v>
      </c>
      <c r="F8012">
        <v>3.5206000125408168</v>
      </c>
      <c r="G8012">
        <v>1141488.8</v>
      </c>
      <c r="H8012">
        <v>1824152.9333333331</v>
      </c>
      <c r="I8012">
        <v>1327894.311111111</v>
      </c>
      <c r="J8012">
        <v>5.4800000190734863</v>
      </c>
      <c r="K8012">
        <v>2.4800000190734859</v>
      </c>
      <c r="L8012" t="s">
        <v>8953</v>
      </c>
      <c r="M8012" t="s">
        <v>8953</v>
      </c>
      <c r="N8012" t="s">
        <v>8955</v>
      </c>
      <c r="O8012">
        <v>0</v>
      </c>
    </row>
    <row r="8013" spans="1:15" x14ac:dyDescent="0.3">
      <c r="A8013" s="1">
        <v>6910033</v>
      </c>
      <c r="B8013" t="s">
        <v>8025</v>
      </c>
      <c r="C8013">
        <v>14.403109439080669</v>
      </c>
      <c r="D8013">
        <v>14.05479997634888</v>
      </c>
      <c r="E8013">
        <v>13.692933355967201</v>
      </c>
      <c r="F8013">
        <v>14.09414999961853</v>
      </c>
      <c r="G8013">
        <v>687128.2</v>
      </c>
      <c r="H8013">
        <v>571486.06666666665</v>
      </c>
      <c r="I8013">
        <v>583436.46666666667</v>
      </c>
      <c r="J8013">
        <v>17.430000305175781</v>
      </c>
      <c r="K8013">
        <v>11.420000076293951</v>
      </c>
      <c r="L8013" t="s">
        <v>8953</v>
      </c>
      <c r="M8013" t="s">
        <v>8953</v>
      </c>
      <c r="N8013" t="s">
        <v>8955</v>
      </c>
      <c r="O8013">
        <v>1</v>
      </c>
    </row>
    <row r="8014" spans="1:15" x14ac:dyDescent="0.3">
      <c r="A8014" s="1">
        <v>6910034</v>
      </c>
      <c r="B8014" t="s">
        <v>8026</v>
      </c>
      <c r="C8014">
        <v>28.837528050679168</v>
      </c>
      <c r="D8014">
        <v>27.918400077819829</v>
      </c>
      <c r="E8014">
        <v>27.161666704813641</v>
      </c>
      <c r="F8014">
        <v>27.32925002098084</v>
      </c>
      <c r="G8014">
        <v>5201.1000000000004</v>
      </c>
      <c r="H8014">
        <v>4707.0333333333338</v>
      </c>
      <c r="I8014">
        <v>4722.3444444444449</v>
      </c>
      <c r="J8014">
        <v>31.270000457763668</v>
      </c>
      <c r="K8014">
        <v>24.340000152587891</v>
      </c>
      <c r="L8014" t="s">
        <v>8953</v>
      </c>
      <c r="M8014" t="s">
        <v>8953</v>
      </c>
      <c r="N8014" t="s">
        <v>8955</v>
      </c>
      <c r="O8014">
        <v>1</v>
      </c>
    </row>
    <row r="8015" spans="1:15" x14ac:dyDescent="0.3">
      <c r="A8015" s="1">
        <v>6910035</v>
      </c>
      <c r="B8015" t="s">
        <v>8027</v>
      </c>
      <c r="C8015">
        <v>5.9844228623780804</v>
      </c>
      <c r="D8015">
        <v>5.8153999996185304</v>
      </c>
      <c r="E8015">
        <v>5.2186000092824303</v>
      </c>
      <c r="F8015">
        <v>4.9805999982357028</v>
      </c>
      <c r="G8015">
        <v>51284.1</v>
      </c>
      <c r="H8015">
        <v>63621.366666666669</v>
      </c>
      <c r="I8015">
        <v>87519.344444444447</v>
      </c>
      <c r="J8015">
        <v>6.4000000953674316</v>
      </c>
      <c r="K8015">
        <v>3.380000114440918</v>
      </c>
      <c r="L8015" t="s">
        <v>8953</v>
      </c>
      <c r="M8015" t="s">
        <v>8953</v>
      </c>
      <c r="N8015" t="s">
        <v>8955</v>
      </c>
      <c r="O8015">
        <v>1</v>
      </c>
    </row>
    <row r="8016" spans="1:15" x14ac:dyDescent="0.3">
      <c r="A8016" s="1">
        <v>6910036</v>
      </c>
      <c r="B8016" t="s">
        <v>8028</v>
      </c>
      <c r="C8016">
        <v>78.746520864685138</v>
      </c>
      <c r="D8016">
        <v>71.747600097656246</v>
      </c>
      <c r="E8016">
        <v>67.087466761271159</v>
      </c>
      <c r="F8016">
        <v>68.61380018234253</v>
      </c>
      <c r="G8016">
        <v>154311.9</v>
      </c>
      <c r="H8016">
        <v>127270.6333333333</v>
      </c>
      <c r="I8016">
        <v>75050.211111111115</v>
      </c>
      <c r="J8016">
        <v>102.34999847412109</v>
      </c>
      <c r="K8016">
        <v>55.639999389648438</v>
      </c>
      <c r="L8016" t="s">
        <v>8953</v>
      </c>
      <c r="M8016" t="s">
        <v>8953</v>
      </c>
      <c r="N8016" t="s">
        <v>8955</v>
      </c>
      <c r="O8016">
        <v>0</v>
      </c>
    </row>
    <row r="8017" spans="1:15" x14ac:dyDescent="0.3">
      <c r="A8017" s="1">
        <v>6910037</v>
      </c>
      <c r="B8017" t="s">
        <v>8029</v>
      </c>
      <c r="C8017">
        <v>142.8217151486418</v>
      </c>
      <c r="D8017">
        <v>144.31299987792971</v>
      </c>
      <c r="E8017">
        <v>127.68699956258141</v>
      </c>
      <c r="F8017">
        <v>121.4634996032715</v>
      </c>
      <c r="G8017">
        <v>1769172.8</v>
      </c>
      <c r="H8017">
        <v>1404077.6</v>
      </c>
      <c r="I8017">
        <v>1627256.9777777779</v>
      </c>
      <c r="J8017">
        <v>153.55000305175781</v>
      </c>
      <c r="K8017">
        <v>93.569999694824219</v>
      </c>
      <c r="L8017" t="s">
        <v>8953</v>
      </c>
      <c r="M8017" t="s">
        <v>8953</v>
      </c>
      <c r="N8017" t="s">
        <v>8956</v>
      </c>
      <c r="O8017">
        <v>1</v>
      </c>
    </row>
    <row r="8018" spans="1:15" x14ac:dyDescent="0.3">
      <c r="A8018" s="1">
        <v>6910038</v>
      </c>
      <c r="B8018" t="s">
        <v>8030</v>
      </c>
      <c r="C8018">
        <v>17.61522513422042</v>
      </c>
      <c r="D8018">
        <v>18.48979988098144</v>
      </c>
      <c r="E8018">
        <v>19.77239997863769</v>
      </c>
      <c r="F8018">
        <v>19.998549966812131</v>
      </c>
      <c r="G8018">
        <v>1432467.1</v>
      </c>
      <c r="H8018">
        <v>2001325.7</v>
      </c>
      <c r="I8018">
        <v>1578625.2333333329</v>
      </c>
      <c r="J8018">
        <v>23.659999847412109</v>
      </c>
      <c r="K8018">
        <v>16.85000038146973</v>
      </c>
      <c r="L8018" t="s">
        <v>8953</v>
      </c>
      <c r="M8018" t="s">
        <v>8953</v>
      </c>
      <c r="N8018" t="s">
        <v>8956</v>
      </c>
      <c r="O8018">
        <v>1</v>
      </c>
    </row>
    <row r="8019" spans="1:15" x14ac:dyDescent="0.3">
      <c r="A8019" s="1">
        <v>6910039</v>
      </c>
      <c r="B8019" t="s">
        <v>8031</v>
      </c>
      <c r="C8019">
        <v>22.53954043674884</v>
      </c>
      <c r="D8019">
        <v>22.82396007537842</v>
      </c>
      <c r="E8019">
        <v>24.19682005564372</v>
      </c>
      <c r="G8019">
        <v>136679.6</v>
      </c>
      <c r="H8019">
        <v>194359.8666666667</v>
      </c>
      <c r="I8019">
        <v>334187.73333333328</v>
      </c>
      <c r="L8019" t="s">
        <v>8953</v>
      </c>
      <c r="M8019" t="s">
        <v>8953</v>
      </c>
      <c r="N8019" t="s">
        <v>8956</v>
      </c>
      <c r="O8019">
        <v>1</v>
      </c>
    </row>
    <row r="8020" spans="1:15" x14ac:dyDescent="0.3">
      <c r="A8020" s="1">
        <v>6910040</v>
      </c>
      <c r="B8020" t="s">
        <v>8032</v>
      </c>
      <c r="C8020">
        <v>27.717428135669291</v>
      </c>
      <c r="D8020">
        <v>27.74009998321533</v>
      </c>
      <c r="E8020">
        <v>25.28463326772054</v>
      </c>
      <c r="F8020">
        <v>24.51947491645813</v>
      </c>
      <c r="G8020">
        <v>17571.599999999999</v>
      </c>
      <c r="H8020">
        <v>18387.2</v>
      </c>
      <c r="I8020">
        <v>17921.288888888888</v>
      </c>
      <c r="J8020">
        <v>28.389999389648441</v>
      </c>
      <c r="K8020">
        <v>21.39999961853027</v>
      </c>
      <c r="L8020" t="s">
        <v>8953</v>
      </c>
      <c r="M8020" t="s">
        <v>8953</v>
      </c>
      <c r="N8020" t="s">
        <v>8956</v>
      </c>
      <c r="O8020">
        <v>1</v>
      </c>
    </row>
    <row r="8021" spans="1:15" x14ac:dyDescent="0.3">
      <c r="A8021" s="1">
        <v>6910041</v>
      </c>
      <c r="B8021" t="s">
        <v>8033</v>
      </c>
      <c r="C8021">
        <v>22.515740426241958</v>
      </c>
      <c r="D8021">
        <v>22.617980041503909</v>
      </c>
      <c r="E8021">
        <v>21.037813288370771</v>
      </c>
      <c r="F8021">
        <v>20.686194953918459</v>
      </c>
      <c r="G8021">
        <v>33491.699999999997</v>
      </c>
      <c r="H8021">
        <v>14243.9</v>
      </c>
      <c r="I8021">
        <v>11425.744444444441</v>
      </c>
      <c r="J8021">
        <v>23.20999908447266</v>
      </c>
      <c r="K8021">
        <v>18.780000686645511</v>
      </c>
      <c r="L8021" t="s">
        <v>8953</v>
      </c>
      <c r="M8021" t="s">
        <v>8953</v>
      </c>
      <c r="N8021" t="s">
        <v>8956</v>
      </c>
      <c r="O8021">
        <v>1</v>
      </c>
    </row>
    <row r="8022" spans="1:15" x14ac:dyDescent="0.3">
      <c r="A8022" s="1">
        <v>6910043</v>
      </c>
      <c r="B8022" t="s">
        <v>8034</v>
      </c>
      <c r="C8022">
        <v>20.075706385530481</v>
      </c>
      <c r="L8022" t="s">
        <v>8953</v>
      </c>
      <c r="M8022" t="s">
        <v>8953</v>
      </c>
      <c r="N8022" t="s">
        <v>8956</v>
      </c>
      <c r="O8022">
        <v>0</v>
      </c>
    </row>
    <row r="8023" spans="1:15" x14ac:dyDescent="0.3">
      <c r="A8023" s="1">
        <v>6910044</v>
      </c>
      <c r="B8023" t="s">
        <v>8035</v>
      </c>
      <c r="C8023">
        <v>3.045716589928527</v>
      </c>
      <c r="D8023">
        <v>1.8473999977111819</v>
      </c>
      <c r="E8023">
        <v>2.2573333382606511</v>
      </c>
      <c r="F8023">
        <v>2.8307000106573099</v>
      </c>
      <c r="G8023">
        <v>16057722.1</v>
      </c>
      <c r="H8023">
        <v>43205047.366666667</v>
      </c>
      <c r="I8023">
        <v>15969378.01111111</v>
      </c>
      <c r="J8023">
        <v>12.35000038146973</v>
      </c>
      <c r="K8023">
        <v>0.62000000476837158</v>
      </c>
      <c r="L8023" t="s">
        <v>8953</v>
      </c>
      <c r="M8023" t="s">
        <v>8953</v>
      </c>
      <c r="N8023" t="s">
        <v>8956</v>
      </c>
      <c r="O8023">
        <v>0</v>
      </c>
    </row>
    <row r="8024" spans="1:15" x14ac:dyDescent="0.3">
      <c r="A8024" s="1">
        <v>6910045</v>
      </c>
      <c r="B8024" t="s">
        <v>8036</v>
      </c>
      <c r="C8024">
        <v>34.176838957447742</v>
      </c>
      <c r="D8024">
        <v>31.40240005493164</v>
      </c>
      <c r="E8024">
        <v>32.560866699218749</v>
      </c>
      <c r="F8024">
        <v>32.740350017547613</v>
      </c>
      <c r="G8024">
        <v>169606.9</v>
      </c>
      <c r="H8024">
        <v>167975.6333333333</v>
      </c>
      <c r="I8024">
        <v>285930.76666666672</v>
      </c>
      <c r="J8024">
        <v>37.759998321533203</v>
      </c>
      <c r="K8024">
        <v>21.690000534057621</v>
      </c>
      <c r="L8024" t="s">
        <v>8953</v>
      </c>
      <c r="M8024" t="s">
        <v>8953</v>
      </c>
      <c r="N8024" t="s">
        <v>8956</v>
      </c>
      <c r="O8024">
        <v>1</v>
      </c>
    </row>
    <row r="8025" spans="1:15" x14ac:dyDescent="0.3">
      <c r="A8025" s="1">
        <v>6910046</v>
      </c>
      <c r="B8025" t="s">
        <v>8037</v>
      </c>
      <c r="C8025">
        <v>4.4560744262118366</v>
      </c>
      <c r="D8025">
        <v>4.4927999973297119</v>
      </c>
      <c r="E8025">
        <v>4.8538666693369548</v>
      </c>
      <c r="F8025">
        <v>5.0029500150680546</v>
      </c>
      <c r="G8025">
        <v>19288.3</v>
      </c>
      <c r="H8025">
        <v>13172.76666666667</v>
      </c>
      <c r="I8025">
        <v>18030.92222222222</v>
      </c>
      <c r="J8025">
        <v>6.2300000190734863</v>
      </c>
      <c r="K8025">
        <v>4.0500001907348633</v>
      </c>
      <c r="L8025" t="s">
        <v>8953</v>
      </c>
      <c r="M8025" t="s">
        <v>8953</v>
      </c>
      <c r="N8025" t="s">
        <v>8956</v>
      </c>
      <c r="O8025">
        <v>0</v>
      </c>
    </row>
    <row r="8026" spans="1:15" x14ac:dyDescent="0.3">
      <c r="A8026" s="1">
        <v>6910048</v>
      </c>
      <c r="B8026" t="s">
        <v>8038</v>
      </c>
      <c r="C8026">
        <v>25.00870775281718</v>
      </c>
      <c r="D8026">
        <v>24.99909996032715</v>
      </c>
      <c r="E8026">
        <v>24.992979977925621</v>
      </c>
      <c r="F8026">
        <v>24.962084980010989</v>
      </c>
      <c r="G8026">
        <v>1070</v>
      </c>
      <c r="H8026">
        <v>473.33333333333331</v>
      </c>
      <c r="I8026">
        <v>503.33333333333331</v>
      </c>
      <c r="J8026">
        <v>25.07500076293945</v>
      </c>
      <c r="K8026">
        <v>24.805000305175781</v>
      </c>
      <c r="L8026" t="s">
        <v>8953</v>
      </c>
      <c r="M8026" t="s">
        <v>8953</v>
      </c>
      <c r="N8026" t="s">
        <v>8956</v>
      </c>
      <c r="O8026">
        <v>1</v>
      </c>
    </row>
    <row r="8027" spans="1:15" x14ac:dyDescent="0.3">
      <c r="A8027" s="1">
        <v>6910049</v>
      </c>
      <c r="B8027" t="s">
        <v>8039</v>
      </c>
      <c r="C8027">
        <v>4.8951225719561373</v>
      </c>
      <c r="D8027">
        <v>4.8228000068664549</v>
      </c>
      <c r="E8027">
        <v>4.9047333383560181</v>
      </c>
      <c r="F8027">
        <v>5.3074000036716464</v>
      </c>
      <c r="G8027">
        <v>282455</v>
      </c>
      <c r="H8027">
        <v>213801.66666666669</v>
      </c>
      <c r="I8027">
        <v>208545</v>
      </c>
      <c r="J8027">
        <v>8.6499996185302734</v>
      </c>
      <c r="K8027">
        <v>3.0699999332427979</v>
      </c>
      <c r="L8027" t="s">
        <v>8953</v>
      </c>
      <c r="M8027" t="s">
        <v>8953</v>
      </c>
      <c r="N8027" t="s">
        <v>8956</v>
      </c>
      <c r="O8027">
        <v>0</v>
      </c>
    </row>
    <row r="8028" spans="1:15" x14ac:dyDescent="0.3">
      <c r="A8028" s="1">
        <v>6910050</v>
      </c>
      <c r="B8028" t="s">
        <v>8040</v>
      </c>
      <c r="C8028">
        <v>1.5658839294488189</v>
      </c>
      <c r="D8028">
        <v>1.7043999958038329</v>
      </c>
      <c r="E8028">
        <v>1.962666668891907</v>
      </c>
      <c r="F8028">
        <v>1.8533050012588499</v>
      </c>
      <c r="G8028">
        <v>179471.7</v>
      </c>
      <c r="H8028">
        <v>300320.56666666671</v>
      </c>
      <c r="I8028">
        <v>349924.63333333342</v>
      </c>
      <c r="J8028">
        <v>2.9300000667572021</v>
      </c>
      <c r="K8028">
        <v>0.82999998331069946</v>
      </c>
      <c r="L8028" t="s">
        <v>8953</v>
      </c>
      <c r="M8028" t="s">
        <v>8953</v>
      </c>
      <c r="N8028" t="s">
        <v>8956</v>
      </c>
      <c r="O8028">
        <v>0</v>
      </c>
    </row>
    <row r="8029" spans="1:15" x14ac:dyDescent="0.3">
      <c r="A8029" s="1">
        <v>6910051</v>
      </c>
      <c r="B8029" t="s">
        <v>8041</v>
      </c>
      <c r="C8029">
        <v>4.8250904678340429</v>
      </c>
      <c r="D8029">
        <v>4.9824000072479251</v>
      </c>
      <c r="E8029">
        <v>5.1358666610717769</v>
      </c>
      <c r="F8029">
        <v>5.1326499867439273</v>
      </c>
      <c r="G8029">
        <v>990162.6</v>
      </c>
      <c r="H8029">
        <v>1495917.533333333</v>
      </c>
      <c r="I8029">
        <v>1578843.6222222219</v>
      </c>
      <c r="J8029">
        <v>7.1999998092651367</v>
      </c>
      <c r="K8029">
        <v>4.4800000190734863</v>
      </c>
      <c r="L8029" t="s">
        <v>8953</v>
      </c>
      <c r="M8029" t="s">
        <v>8953</v>
      </c>
      <c r="N8029" t="s">
        <v>8956</v>
      </c>
      <c r="O8029">
        <v>0</v>
      </c>
    </row>
    <row r="8030" spans="1:15" x14ac:dyDescent="0.3">
      <c r="A8030" s="1">
        <v>6910052</v>
      </c>
      <c r="B8030" t="s">
        <v>8042</v>
      </c>
      <c r="C8030">
        <v>25.801790869451189</v>
      </c>
      <c r="G8030">
        <v>915.1</v>
      </c>
      <c r="H8030">
        <v>835.0333333333333</v>
      </c>
      <c r="L8030" t="s">
        <v>8953</v>
      </c>
      <c r="M8030" t="s">
        <v>8953</v>
      </c>
      <c r="N8030" t="s">
        <v>8956</v>
      </c>
      <c r="O8030">
        <v>1</v>
      </c>
    </row>
    <row r="8031" spans="1:15" x14ac:dyDescent="0.3">
      <c r="A8031" s="1">
        <v>6910053</v>
      </c>
      <c r="B8031" t="s">
        <v>8043</v>
      </c>
      <c r="C8031">
        <v>15.38407947506288</v>
      </c>
      <c r="D8031">
        <v>15.90280000686646</v>
      </c>
      <c r="E8031">
        <v>18.752533245086671</v>
      </c>
      <c r="F8031">
        <v>19.126199927330021</v>
      </c>
      <c r="G8031">
        <v>971243.1</v>
      </c>
      <c r="H8031">
        <v>917897.7</v>
      </c>
      <c r="I8031">
        <v>1222221.4555555561</v>
      </c>
      <c r="J8031">
        <v>28.420000076293949</v>
      </c>
      <c r="K8031">
        <v>13.569999694824221</v>
      </c>
      <c r="L8031" t="s">
        <v>8953</v>
      </c>
      <c r="M8031" t="s">
        <v>8953</v>
      </c>
      <c r="N8031" t="s">
        <v>8956</v>
      </c>
      <c r="O8031">
        <v>0</v>
      </c>
    </row>
    <row r="8032" spans="1:15" x14ac:dyDescent="0.3">
      <c r="A8032" s="1">
        <v>6910054</v>
      </c>
      <c r="B8032" t="s">
        <v>8044</v>
      </c>
      <c r="C8032">
        <v>79.952382503056754</v>
      </c>
      <c r="D8032">
        <v>73.914399871826177</v>
      </c>
      <c r="E8032">
        <v>72.831533406575517</v>
      </c>
      <c r="F8032">
        <v>70.083749980926513</v>
      </c>
      <c r="G8032">
        <v>737572.1</v>
      </c>
      <c r="H8032">
        <v>813660.7</v>
      </c>
      <c r="I8032">
        <v>831612.45555555553</v>
      </c>
      <c r="J8032">
        <v>83.959999084472656</v>
      </c>
      <c r="K8032">
        <v>52.209999084472663</v>
      </c>
      <c r="L8032" t="s">
        <v>8953</v>
      </c>
      <c r="M8032" t="s">
        <v>8953</v>
      </c>
      <c r="N8032" t="s">
        <v>8955</v>
      </c>
      <c r="O8032">
        <v>1</v>
      </c>
    </row>
    <row r="8033" spans="1:15" x14ac:dyDescent="0.3">
      <c r="A8033" s="1">
        <v>6910055</v>
      </c>
      <c r="B8033" t="s">
        <v>8045</v>
      </c>
      <c r="C8033">
        <v>19.579967724057351</v>
      </c>
      <c r="D8033">
        <v>19.461960105896001</v>
      </c>
      <c r="E8033">
        <v>16.791846726735429</v>
      </c>
      <c r="F8033">
        <v>15.94723505973816</v>
      </c>
      <c r="G8033">
        <v>1223</v>
      </c>
      <c r="H8033">
        <v>2491</v>
      </c>
      <c r="I8033">
        <v>1619.2222222222219</v>
      </c>
      <c r="J8033">
        <v>21.920000076293949</v>
      </c>
      <c r="K8033">
        <v>11.210000038146971</v>
      </c>
      <c r="L8033" t="s">
        <v>8953</v>
      </c>
      <c r="M8033" t="s">
        <v>8953</v>
      </c>
      <c r="N8033" t="s">
        <v>8955</v>
      </c>
      <c r="O8033">
        <v>0</v>
      </c>
    </row>
    <row r="8034" spans="1:15" x14ac:dyDescent="0.3">
      <c r="A8034" s="1">
        <v>6910056</v>
      </c>
      <c r="B8034" t="s">
        <v>8046</v>
      </c>
      <c r="C8034">
        <v>11.955142615418429</v>
      </c>
      <c r="D8034">
        <v>11.786599979400631</v>
      </c>
      <c r="E8034">
        <v>12.10766666412353</v>
      </c>
      <c r="F8034">
        <v>12.795449991226199</v>
      </c>
      <c r="G8034">
        <v>317031.7</v>
      </c>
      <c r="H8034">
        <v>332777.23333333328</v>
      </c>
      <c r="I8034">
        <v>388123.52222222218</v>
      </c>
      <c r="J8034">
        <v>17.120000839233398</v>
      </c>
      <c r="K8034">
        <v>9.4600000381469727</v>
      </c>
      <c r="L8034" t="s">
        <v>8953</v>
      </c>
      <c r="M8034" t="s">
        <v>8953</v>
      </c>
      <c r="N8034" t="s">
        <v>8955</v>
      </c>
      <c r="O8034">
        <v>1</v>
      </c>
    </row>
    <row r="8035" spans="1:15" x14ac:dyDescent="0.3">
      <c r="A8035" s="1">
        <v>6910057</v>
      </c>
      <c r="B8035" t="s">
        <v>8047</v>
      </c>
      <c r="C8035">
        <v>12.77634561366812</v>
      </c>
      <c r="D8035">
        <v>11.954999885559079</v>
      </c>
      <c r="E8035">
        <v>11.074999961853029</v>
      </c>
      <c r="F8035">
        <v>10.8500999879837</v>
      </c>
      <c r="G8035">
        <v>22998.1</v>
      </c>
      <c r="H8035">
        <v>16322.7</v>
      </c>
      <c r="I8035">
        <v>16029.78888888889</v>
      </c>
      <c r="J8035">
        <v>13.94999980926514</v>
      </c>
      <c r="K8035">
        <v>8.619999885559082</v>
      </c>
      <c r="L8035" t="s">
        <v>8953</v>
      </c>
      <c r="M8035" t="s">
        <v>8953</v>
      </c>
      <c r="N8035" t="s">
        <v>8955</v>
      </c>
      <c r="O8035">
        <v>0</v>
      </c>
    </row>
    <row r="8036" spans="1:15" x14ac:dyDescent="0.3">
      <c r="A8036" s="1">
        <v>6910058</v>
      </c>
      <c r="B8036" t="s">
        <v>8048</v>
      </c>
      <c r="C8036">
        <v>8.703070716535187</v>
      </c>
      <c r="D8036">
        <v>8.7015200042724601</v>
      </c>
      <c r="E8036">
        <v>8.7722266578674315</v>
      </c>
      <c r="F8036">
        <v>8.7798550176620491</v>
      </c>
      <c r="G8036">
        <v>120454.6</v>
      </c>
      <c r="H8036">
        <v>45348.2</v>
      </c>
      <c r="I8036">
        <v>21803.844444444439</v>
      </c>
      <c r="J8036">
        <v>9.5399999618530273</v>
      </c>
      <c r="K8036">
        <v>8.3100004196166992</v>
      </c>
      <c r="L8036" t="s">
        <v>8953</v>
      </c>
      <c r="M8036" t="s">
        <v>8953</v>
      </c>
      <c r="N8036" t="s">
        <v>8955</v>
      </c>
      <c r="O8036">
        <v>1</v>
      </c>
    </row>
    <row r="8037" spans="1:15" x14ac:dyDescent="0.3">
      <c r="A8037" s="1">
        <v>6910059</v>
      </c>
      <c r="B8037" t="s">
        <v>8049</v>
      </c>
      <c r="C8037">
        <v>5.8611704019816004</v>
      </c>
      <c r="D8037">
        <v>6.9454999828338622</v>
      </c>
      <c r="E8037">
        <v>7.8381333192189544</v>
      </c>
      <c r="F8037">
        <v>8.2002999758720403</v>
      </c>
      <c r="G8037">
        <v>1653321.3</v>
      </c>
      <c r="H8037">
        <v>882697.1</v>
      </c>
      <c r="I8037">
        <v>971382.3666666667</v>
      </c>
      <c r="J8037">
        <v>14.22000026702881</v>
      </c>
      <c r="K8037">
        <v>4.6599998474121094</v>
      </c>
      <c r="L8037" t="s">
        <v>8953</v>
      </c>
      <c r="M8037" t="s">
        <v>8953</v>
      </c>
      <c r="N8037" t="s">
        <v>8956</v>
      </c>
      <c r="O8037">
        <v>0</v>
      </c>
    </row>
    <row r="8038" spans="1:15" x14ac:dyDescent="0.3">
      <c r="A8038" s="1">
        <v>6910060</v>
      </c>
      <c r="B8038" t="s">
        <v>8050</v>
      </c>
      <c r="C8038">
        <v>61.442617894274768</v>
      </c>
      <c r="D8038">
        <v>63.546799926757807</v>
      </c>
      <c r="E8038">
        <v>61.412066574096677</v>
      </c>
      <c r="F8038">
        <v>58.431349906921383</v>
      </c>
      <c r="G8038">
        <v>5088381.9000000004</v>
      </c>
      <c r="H8038">
        <v>4843413.9666666668</v>
      </c>
      <c r="I8038">
        <v>4742073.5444444446</v>
      </c>
      <c r="J8038">
        <v>80.69000244140625</v>
      </c>
      <c r="K8038">
        <v>42.740001678466797</v>
      </c>
      <c r="L8038" t="s">
        <v>8953</v>
      </c>
      <c r="M8038" t="s">
        <v>8953</v>
      </c>
      <c r="N8038" t="s">
        <v>8956</v>
      </c>
      <c r="O8038">
        <v>0</v>
      </c>
    </row>
    <row r="8039" spans="1:15" x14ac:dyDescent="0.3">
      <c r="A8039" s="1">
        <v>6910062</v>
      </c>
      <c r="B8039" t="s">
        <v>8051</v>
      </c>
      <c r="C8039">
        <v>10.41041605863947</v>
      </c>
      <c r="D8039">
        <v>10.35913990020752</v>
      </c>
      <c r="E8039">
        <v>10.261273269653319</v>
      </c>
      <c r="F8039">
        <v>10.192874937057489</v>
      </c>
      <c r="G8039">
        <v>680.4</v>
      </c>
      <c r="H8039">
        <v>1963.4666666666669</v>
      </c>
      <c r="I8039">
        <v>14310.04444444444</v>
      </c>
      <c r="J8039">
        <v>10.460000038146971</v>
      </c>
      <c r="K8039">
        <v>9.8100004196166992</v>
      </c>
      <c r="L8039" t="s">
        <v>8953</v>
      </c>
      <c r="M8039" t="s">
        <v>8953</v>
      </c>
      <c r="N8039" t="s">
        <v>8955</v>
      </c>
      <c r="O8039">
        <v>1</v>
      </c>
    </row>
    <row r="8040" spans="1:15" x14ac:dyDescent="0.3">
      <c r="A8040" s="1">
        <v>6910063</v>
      </c>
      <c r="B8040" t="s">
        <v>8052</v>
      </c>
      <c r="C8040">
        <v>13.567627658030579</v>
      </c>
      <c r="D8040">
        <v>13.653400039672849</v>
      </c>
      <c r="E8040">
        <v>14.77006671905518</v>
      </c>
      <c r="F8040">
        <v>15.026350054740909</v>
      </c>
      <c r="G8040">
        <v>2078833</v>
      </c>
      <c r="H8040">
        <v>1804817.666666667</v>
      </c>
      <c r="I8040">
        <v>1749825.888888889</v>
      </c>
      <c r="J8040">
        <v>19.79000091552734</v>
      </c>
      <c r="K8040">
        <v>12.409999847412109</v>
      </c>
      <c r="L8040" t="s">
        <v>8953</v>
      </c>
      <c r="M8040" t="s">
        <v>8953</v>
      </c>
      <c r="N8040" t="s">
        <v>8956</v>
      </c>
      <c r="O8040">
        <v>0</v>
      </c>
    </row>
    <row r="8041" spans="1:15" x14ac:dyDescent="0.3">
      <c r="A8041" s="1">
        <v>6910064</v>
      </c>
      <c r="B8041" t="s">
        <v>8053</v>
      </c>
      <c r="C8041">
        <v>31.42886617809183</v>
      </c>
      <c r="D8041">
        <v>31.875299987792971</v>
      </c>
      <c r="E8041">
        <v>28.417966613769529</v>
      </c>
      <c r="F8041">
        <v>27.109974946975711</v>
      </c>
      <c r="G8041">
        <v>17722.5</v>
      </c>
      <c r="H8041">
        <v>11197.5</v>
      </c>
      <c r="I8041">
        <v>11403.611111111109</v>
      </c>
      <c r="J8041">
        <v>34.169998168945313</v>
      </c>
      <c r="K8041">
        <v>18.70000076293945</v>
      </c>
      <c r="L8041" t="s">
        <v>8953</v>
      </c>
      <c r="M8041" t="s">
        <v>8953</v>
      </c>
      <c r="N8041" t="s">
        <v>8956</v>
      </c>
      <c r="O8041">
        <v>0</v>
      </c>
    </row>
    <row r="8042" spans="1:15" x14ac:dyDescent="0.3">
      <c r="A8042" s="1">
        <v>6910065</v>
      </c>
      <c r="B8042" t="s">
        <v>8054</v>
      </c>
      <c r="C8042">
        <v>23.563417918109209</v>
      </c>
      <c r="D8042">
        <v>24.633999938964841</v>
      </c>
      <c r="E8042">
        <v>24.565033315022792</v>
      </c>
      <c r="F8042">
        <v>24.670274991989139</v>
      </c>
      <c r="G8042">
        <v>1206188.3999999999</v>
      </c>
      <c r="H8042">
        <v>970412.8</v>
      </c>
      <c r="I8042">
        <v>882288.7111111111</v>
      </c>
      <c r="J8042">
        <v>28.739999771118161</v>
      </c>
      <c r="K8042">
        <v>21.809999465942379</v>
      </c>
      <c r="L8042" t="s">
        <v>8953</v>
      </c>
      <c r="M8042" t="s">
        <v>8953</v>
      </c>
      <c r="N8042" t="s">
        <v>8956</v>
      </c>
      <c r="O8042">
        <v>0</v>
      </c>
    </row>
    <row r="8043" spans="1:15" x14ac:dyDescent="0.3">
      <c r="A8043" s="1">
        <v>6910066</v>
      </c>
      <c r="B8043" t="s">
        <v>8055</v>
      </c>
      <c r="C8043">
        <v>13.307408566098401</v>
      </c>
      <c r="D8043">
        <v>13.4597999382019</v>
      </c>
      <c r="E8043">
        <v>14.317733370463049</v>
      </c>
      <c r="F8043">
        <v>14.72470003604889</v>
      </c>
      <c r="G8043">
        <v>701268.5</v>
      </c>
      <c r="H8043">
        <v>798906.16666666663</v>
      </c>
      <c r="I8043">
        <v>1005497.611111111</v>
      </c>
      <c r="J8043">
        <v>20.360000610351559</v>
      </c>
      <c r="K8043">
        <v>11.739999771118161</v>
      </c>
      <c r="L8043" t="s">
        <v>8953</v>
      </c>
      <c r="M8043" t="s">
        <v>8953</v>
      </c>
      <c r="N8043" t="s">
        <v>8956</v>
      </c>
      <c r="O8043">
        <v>0</v>
      </c>
    </row>
    <row r="8044" spans="1:15" x14ac:dyDescent="0.3">
      <c r="A8044" s="1">
        <v>6910067</v>
      </c>
      <c r="B8044" t="s">
        <v>8056</v>
      </c>
      <c r="C8044">
        <v>10.33622528980645</v>
      </c>
      <c r="D8044">
        <v>10.27180000305176</v>
      </c>
      <c r="E8044">
        <v>10.192133318583171</v>
      </c>
      <c r="F8044">
        <v>10.152499995231629</v>
      </c>
      <c r="G8044">
        <v>4200.3999999999996</v>
      </c>
      <c r="H8044">
        <v>16670.133333333339</v>
      </c>
      <c r="I8044">
        <v>19596.711111111112</v>
      </c>
      <c r="J8044">
        <v>10.420000076293951</v>
      </c>
      <c r="K8044">
        <v>9.8299999237060547</v>
      </c>
      <c r="L8044" t="s">
        <v>8953</v>
      </c>
      <c r="M8044" t="s">
        <v>8953</v>
      </c>
      <c r="N8044" t="s">
        <v>8956</v>
      </c>
      <c r="O8044">
        <v>1</v>
      </c>
    </row>
    <row r="8045" spans="1:15" x14ac:dyDescent="0.3">
      <c r="A8045" s="1">
        <v>6910068</v>
      </c>
      <c r="B8045" t="s">
        <v>8057</v>
      </c>
      <c r="C8045">
        <v>3.6825115818357088</v>
      </c>
      <c r="D8045">
        <v>3.9335000181198119</v>
      </c>
      <c r="E8045">
        <v>5.7890666580200199</v>
      </c>
      <c r="F8045">
        <v>6.1042999911308291</v>
      </c>
      <c r="G8045">
        <v>2861599.5</v>
      </c>
      <c r="H8045">
        <v>1627806.5</v>
      </c>
      <c r="I8045">
        <v>1339134.388888889</v>
      </c>
      <c r="J8045">
        <v>12.810000419616699</v>
      </c>
      <c r="K8045">
        <v>2.8599998950958252</v>
      </c>
      <c r="L8045" t="s">
        <v>8953</v>
      </c>
      <c r="M8045" t="s">
        <v>8953</v>
      </c>
      <c r="N8045" t="s">
        <v>8956</v>
      </c>
      <c r="O8045">
        <v>0</v>
      </c>
    </row>
    <row r="8046" spans="1:15" x14ac:dyDescent="0.3">
      <c r="A8046" s="1">
        <v>6910069</v>
      </c>
      <c r="B8046" t="s">
        <v>8058</v>
      </c>
      <c r="C8046">
        <v>21.774474567938679</v>
      </c>
      <c r="D8046">
        <v>21.238599967956539</v>
      </c>
      <c r="E8046">
        <v>19.089599971771239</v>
      </c>
      <c r="F8046">
        <v>21.062099986076351</v>
      </c>
      <c r="G8046">
        <v>1102615.7</v>
      </c>
      <c r="H8046">
        <v>1182881.8999999999</v>
      </c>
      <c r="I8046">
        <v>1285347.3</v>
      </c>
      <c r="J8046">
        <v>46.990001678466797</v>
      </c>
      <c r="K8046">
        <v>11.489999771118161</v>
      </c>
      <c r="L8046" t="s">
        <v>8953</v>
      </c>
      <c r="M8046" t="s">
        <v>8953</v>
      </c>
      <c r="N8046" t="s">
        <v>8956</v>
      </c>
      <c r="O8046">
        <v>0</v>
      </c>
    </row>
    <row r="8047" spans="1:15" x14ac:dyDescent="0.3">
      <c r="A8047" s="1">
        <v>6910070</v>
      </c>
      <c r="B8047" t="s">
        <v>8059</v>
      </c>
      <c r="C8047">
        <v>41.031931401657893</v>
      </c>
      <c r="D8047">
        <v>41.563999938964841</v>
      </c>
      <c r="E8047">
        <v>40.690133336385088</v>
      </c>
      <c r="F8047">
        <v>38.244699945449831</v>
      </c>
      <c r="G8047">
        <v>145615.79999999999</v>
      </c>
      <c r="H8047">
        <v>189808.6</v>
      </c>
      <c r="I8047">
        <v>209710.64444444439</v>
      </c>
      <c r="J8047">
        <v>45.200000762939453</v>
      </c>
      <c r="K8047">
        <v>26.75</v>
      </c>
      <c r="L8047" t="s">
        <v>8953</v>
      </c>
      <c r="M8047" t="s">
        <v>8953</v>
      </c>
      <c r="N8047" t="s">
        <v>8956</v>
      </c>
      <c r="O8047">
        <v>1</v>
      </c>
    </row>
    <row r="8048" spans="1:15" x14ac:dyDescent="0.3">
      <c r="A8048" s="1">
        <v>6910071</v>
      </c>
      <c r="B8048" t="s">
        <v>8060</v>
      </c>
      <c r="C8048">
        <v>53.180971182538862</v>
      </c>
      <c r="D8048">
        <v>56.219800186157229</v>
      </c>
      <c r="E8048">
        <v>52.342566706339518</v>
      </c>
      <c r="F8048">
        <v>48.230174961090093</v>
      </c>
      <c r="G8048">
        <v>880544.6</v>
      </c>
      <c r="H8048">
        <v>991931.53333333333</v>
      </c>
      <c r="I8048">
        <v>931112.73333333328</v>
      </c>
      <c r="J8048">
        <v>62.979999542236328</v>
      </c>
      <c r="K8048">
        <v>24.39999961853027</v>
      </c>
      <c r="L8048" t="s">
        <v>8953</v>
      </c>
      <c r="M8048" t="s">
        <v>8953</v>
      </c>
      <c r="N8048" t="s">
        <v>8956</v>
      </c>
      <c r="O8048">
        <v>0</v>
      </c>
    </row>
    <row r="8049" spans="1:15" x14ac:dyDescent="0.3">
      <c r="A8049" s="1">
        <v>6910072</v>
      </c>
      <c r="B8049" t="s">
        <v>8061</v>
      </c>
      <c r="C8049">
        <v>3.946555955013435</v>
      </c>
      <c r="D8049">
        <v>3.994600014686585</v>
      </c>
      <c r="E8049">
        <v>4.2137333345413204</v>
      </c>
      <c r="F8049">
        <v>4.5657500040531156</v>
      </c>
      <c r="G8049">
        <v>20021.599999999999</v>
      </c>
      <c r="H8049">
        <v>20343.866666666661</v>
      </c>
      <c r="I8049">
        <v>31022.400000000001</v>
      </c>
      <c r="J8049">
        <v>10.39999961853027</v>
      </c>
      <c r="K8049">
        <v>3.4000000953674321</v>
      </c>
      <c r="L8049" t="s">
        <v>8953</v>
      </c>
      <c r="M8049" t="s">
        <v>8953</v>
      </c>
      <c r="N8049" t="s">
        <v>8956</v>
      </c>
      <c r="O8049">
        <v>0</v>
      </c>
    </row>
    <row r="8050" spans="1:15" x14ac:dyDescent="0.3">
      <c r="A8050" s="1">
        <v>6910073</v>
      </c>
      <c r="B8050" t="s">
        <v>8062</v>
      </c>
      <c r="C8050">
        <v>171.08501730564129</v>
      </c>
      <c r="D8050">
        <v>175.18119934082031</v>
      </c>
      <c r="E8050">
        <v>174.38953328450521</v>
      </c>
      <c r="F8050">
        <v>173.68985000610351</v>
      </c>
      <c r="G8050">
        <v>4693173.5</v>
      </c>
      <c r="H8050">
        <v>5602044.5</v>
      </c>
      <c r="I8050">
        <v>5158845.944444444</v>
      </c>
      <c r="J8050">
        <v>186.08000183105469</v>
      </c>
      <c r="K8050">
        <v>148.3399963378906</v>
      </c>
      <c r="L8050" t="s">
        <v>8953</v>
      </c>
      <c r="M8050" t="s">
        <v>8953</v>
      </c>
      <c r="N8050" t="s">
        <v>8956</v>
      </c>
      <c r="O8050">
        <v>1</v>
      </c>
    </row>
    <row r="8051" spans="1:15" x14ac:dyDescent="0.3">
      <c r="A8051" s="1">
        <v>6910074</v>
      </c>
      <c r="B8051" t="s">
        <v>8063</v>
      </c>
      <c r="C8051">
        <v>21.5672782844252</v>
      </c>
      <c r="D8051">
        <v>21.452620086669921</v>
      </c>
      <c r="G8051">
        <v>22964</v>
      </c>
      <c r="H8051">
        <v>15218</v>
      </c>
      <c r="I8051">
        <v>17872.666666666672</v>
      </c>
      <c r="L8051" t="s">
        <v>8953</v>
      </c>
      <c r="M8051" t="s">
        <v>8953</v>
      </c>
      <c r="N8051" t="s">
        <v>8956</v>
      </c>
      <c r="O8051">
        <v>0</v>
      </c>
    </row>
    <row r="8052" spans="1:15" x14ac:dyDescent="0.3">
      <c r="A8052" s="1">
        <v>6910075</v>
      </c>
      <c r="B8052" t="s">
        <v>8064</v>
      </c>
      <c r="C8052">
        <v>108.76176163743381</v>
      </c>
      <c r="D8052">
        <v>110.7490002441406</v>
      </c>
      <c r="E8052">
        <v>107.8096666971842</v>
      </c>
      <c r="F8052">
        <v>105.1567999267578</v>
      </c>
      <c r="G8052">
        <v>710567.9</v>
      </c>
      <c r="H8052">
        <v>901572.6333333333</v>
      </c>
      <c r="I8052">
        <v>1052386.4333333331</v>
      </c>
      <c r="J8052">
        <v>117.26999664306641</v>
      </c>
      <c r="K8052">
        <v>84.379997253417969</v>
      </c>
      <c r="L8052" t="s">
        <v>8953</v>
      </c>
      <c r="M8052" t="s">
        <v>8953</v>
      </c>
      <c r="N8052" t="s">
        <v>8956</v>
      </c>
      <c r="O8052">
        <v>1</v>
      </c>
    </row>
    <row r="8053" spans="1:15" x14ac:dyDescent="0.3">
      <c r="A8053" s="1">
        <v>6910076</v>
      </c>
      <c r="B8053" t="s">
        <v>8065</v>
      </c>
      <c r="C8053">
        <v>24.86023314400849</v>
      </c>
      <c r="G8053">
        <v>1393.8</v>
      </c>
      <c r="L8053" t="s">
        <v>8953</v>
      </c>
      <c r="M8053" t="s">
        <v>8953</v>
      </c>
      <c r="N8053" t="s">
        <v>8956</v>
      </c>
      <c r="O8053">
        <v>1</v>
      </c>
    </row>
    <row r="8054" spans="1:15" x14ac:dyDescent="0.3">
      <c r="A8054" s="1">
        <v>6910077</v>
      </c>
      <c r="B8054" t="s">
        <v>8066</v>
      </c>
      <c r="C8054">
        <v>75.059717433755594</v>
      </c>
      <c r="D8054">
        <v>70.494999542236329</v>
      </c>
      <c r="E8054">
        <v>69.403666585286459</v>
      </c>
      <c r="F8054">
        <v>69.666199913024897</v>
      </c>
      <c r="G8054">
        <v>1045825.5</v>
      </c>
      <c r="H8054">
        <v>1251855.166666667</v>
      </c>
      <c r="I8054">
        <v>1262748.388888889</v>
      </c>
      <c r="J8054">
        <v>79.599998474121094</v>
      </c>
      <c r="K8054">
        <v>58.259998321533203</v>
      </c>
      <c r="L8054" t="s">
        <v>8953</v>
      </c>
      <c r="M8054" t="s">
        <v>8953</v>
      </c>
      <c r="N8054" t="s">
        <v>8956</v>
      </c>
      <c r="O8054">
        <v>1</v>
      </c>
    </row>
    <row r="8055" spans="1:15" x14ac:dyDescent="0.3">
      <c r="A8055" s="1">
        <v>6910078</v>
      </c>
      <c r="B8055" t="s">
        <v>8067</v>
      </c>
      <c r="C8055">
        <v>27.792176015505721</v>
      </c>
      <c r="D8055">
        <v>27.55080001831055</v>
      </c>
      <c r="E8055">
        <v>26.945066731770829</v>
      </c>
      <c r="F8055">
        <v>26.914000053405761</v>
      </c>
      <c r="G8055">
        <v>33929</v>
      </c>
      <c r="H8055">
        <v>40509.666666666657</v>
      </c>
      <c r="I8055">
        <v>48002.111111111109</v>
      </c>
      <c r="J8055">
        <v>29.520000457763668</v>
      </c>
      <c r="K8055">
        <v>25.530000686645511</v>
      </c>
      <c r="L8055" t="s">
        <v>8953</v>
      </c>
      <c r="M8055" t="s">
        <v>8953</v>
      </c>
      <c r="N8055" t="s">
        <v>8956</v>
      </c>
      <c r="O8055">
        <v>1</v>
      </c>
    </row>
    <row r="8056" spans="1:15" x14ac:dyDescent="0.3">
      <c r="A8056" s="1">
        <v>6910079</v>
      </c>
      <c r="B8056" t="s">
        <v>8068</v>
      </c>
      <c r="C8056">
        <v>14.07078487327947</v>
      </c>
      <c r="D8056">
        <v>14.55931394577026</v>
      </c>
      <c r="E8056">
        <v>15.468757979075111</v>
      </c>
      <c r="F8056">
        <v>15.51623348712921</v>
      </c>
      <c r="G8056">
        <v>17095.5</v>
      </c>
      <c r="H8056">
        <v>20281.833333333328</v>
      </c>
      <c r="I8056">
        <v>32147.277777777781</v>
      </c>
      <c r="J8056">
        <v>18.42600059509277</v>
      </c>
      <c r="K8056">
        <v>13.503000259399411</v>
      </c>
      <c r="L8056" t="s">
        <v>8953</v>
      </c>
      <c r="M8056" t="s">
        <v>8953</v>
      </c>
      <c r="N8056" t="s">
        <v>8956</v>
      </c>
      <c r="O8056">
        <v>1</v>
      </c>
    </row>
    <row r="8057" spans="1:15" x14ac:dyDescent="0.3">
      <c r="A8057" s="1">
        <v>6910080</v>
      </c>
      <c r="B8057" t="s">
        <v>8069</v>
      </c>
      <c r="C8057">
        <v>27.44095462476719</v>
      </c>
      <c r="D8057">
        <v>28.530000038146969</v>
      </c>
      <c r="E8057">
        <v>30.427666587829592</v>
      </c>
      <c r="F8057">
        <v>30.529599952697751</v>
      </c>
      <c r="G8057">
        <v>48528.3</v>
      </c>
      <c r="H8057">
        <v>55899.433333333327</v>
      </c>
      <c r="I8057">
        <v>42685.366666666669</v>
      </c>
      <c r="J8057">
        <v>37.900001525878913</v>
      </c>
      <c r="K8057">
        <v>26.20000076293945</v>
      </c>
      <c r="L8057" t="s">
        <v>8953</v>
      </c>
      <c r="M8057" t="s">
        <v>8953</v>
      </c>
      <c r="N8057" t="s">
        <v>8956</v>
      </c>
      <c r="O8057">
        <v>1</v>
      </c>
    </row>
    <row r="8058" spans="1:15" x14ac:dyDescent="0.3">
      <c r="A8058" s="1">
        <v>6910081</v>
      </c>
      <c r="B8058" t="s">
        <v>8070</v>
      </c>
      <c r="C8058">
        <v>30.39838327626115</v>
      </c>
      <c r="D8058">
        <v>29.691599998474121</v>
      </c>
      <c r="E8058">
        <v>30.069199968973791</v>
      </c>
      <c r="F8058">
        <v>30.738249921798701</v>
      </c>
      <c r="G8058">
        <v>48815.5</v>
      </c>
      <c r="H8058">
        <v>37231.833333333343</v>
      </c>
      <c r="I8058">
        <v>38253.944444444453</v>
      </c>
      <c r="J8058">
        <v>36.150001525878913</v>
      </c>
      <c r="K8058">
        <v>26.95000076293945</v>
      </c>
      <c r="L8058" t="s">
        <v>8953</v>
      </c>
      <c r="M8058" t="s">
        <v>8953</v>
      </c>
      <c r="N8058" t="s">
        <v>8956</v>
      </c>
      <c r="O8058">
        <v>1</v>
      </c>
    </row>
    <row r="8059" spans="1:15" x14ac:dyDescent="0.3">
      <c r="A8059" s="1">
        <v>6910082</v>
      </c>
      <c r="B8059" t="s">
        <v>8071</v>
      </c>
      <c r="C8059">
        <v>16.223149536367121</v>
      </c>
      <c r="D8059">
        <v>19.07652000427246</v>
      </c>
      <c r="G8059">
        <v>171256.3</v>
      </c>
      <c r="H8059">
        <v>86598.766666666663</v>
      </c>
      <c r="L8059" t="s">
        <v>8953</v>
      </c>
      <c r="M8059" t="s">
        <v>8953</v>
      </c>
      <c r="N8059" t="s">
        <v>8956</v>
      </c>
      <c r="O8059">
        <v>0</v>
      </c>
    </row>
    <row r="8060" spans="1:15" x14ac:dyDescent="0.3">
      <c r="A8060" s="1">
        <v>6910083</v>
      </c>
      <c r="B8060" t="s">
        <v>8072</v>
      </c>
      <c r="C8060">
        <v>387.10229138770461</v>
      </c>
      <c r="D8060">
        <v>398.03300170898439</v>
      </c>
      <c r="E8060">
        <v>367.00866760253899</v>
      </c>
      <c r="F8060">
        <v>355.13490036010739</v>
      </c>
      <c r="G8060">
        <v>182892</v>
      </c>
      <c r="H8060">
        <v>210114</v>
      </c>
      <c r="I8060">
        <v>238958</v>
      </c>
      <c r="J8060">
        <v>422.1300048828125</v>
      </c>
      <c r="K8060">
        <v>287.92999267578119</v>
      </c>
      <c r="L8060" t="s">
        <v>8953</v>
      </c>
      <c r="M8060" t="s">
        <v>8953</v>
      </c>
      <c r="N8060" t="s">
        <v>8956</v>
      </c>
      <c r="O8060">
        <v>1</v>
      </c>
    </row>
    <row r="8061" spans="1:15" x14ac:dyDescent="0.3">
      <c r="A8061" s="1">
        <v>6910084</v>
      </c>
      <c r="B8061" t="s">
        <v>8073</v>
      </c>
      <c r="C8061">
        <v>29.975337849840891</v>
      </c>
      <c r="D8061">
        <v>30.280002021789549</v>
      </c>
      <c r="E8061">
        <v>28.19706737518311</v>
      </c>
      <c r="G8061">
        <v>1170.5</v>
      </c>
      <c r="H8061">
        <v>1416.833333333333</v>
      </c>
      <c r="I8061">
        <v>1267.833333333333</v>
      </c>
      <c r="L8061" t="s">
        <v>8953</v>
      </c>
      <c r="M8061" t="s">
        <v>8953</v>
      </c>
      <c r="N8061" t="s">
        <v>8956</v>
      </c>
      <c r="O8061">
        <v>1</v>
      </c>
    </row>
    <row r="8062" spans="1:15" x14ac:dyDescent="0.3">
      <c r="A8062" s="1">
        <v>6910085</v>
      </c>
      <c r="B8062" t="s">
        <v>8074</v>
      </c>
      <c r="C8062">
        <v>13.813750002324261</v>
      </c>
      <c r="D8062">
        <v>13.325962028503421</v>
      </c>
      <c r="E8062">
        <v>12.76058735529582</v>
      </c>
      <c r="F8062">
        <v>12.83704050540924</v>
      </c>
      <c r="G8062">
        <v>46701</v>
      </c>
      <c r="H8062">
        <v>37323.666666666657</v>
      </c>
      <c r="I8062">
        <v>40416.777777777781</v>
      </c>
      <c r="J8062">
        <v>14.85999965667725</v>
      </c>
      <c r="K8062">
        <v>10.960000038146971</v>
      </c>
      <c r="L8062" t="s">
        <v>8953</v>
      </c>
      <c r="M8062" t="s">
        <v>8953</v>
      </c>
      <c r="N8062" t="s">
        <v>8956</v>
      </c>
      <c r="O8062">
        <v>1</v>
      </c>
    </row>
    <row r="8063" spans="1:15" x14ac:dyDescent="0.3">
      <c r="A8063" s="1">
        <v>6910086</v>
      </c>
      <c r="B8063" t="s">
        <v>8075</v>
      </c>
      <c r="C8063">
        <v>14.91167930158462</v>
      </c>
      <c r="D8063">
        <v>15.416300048828131</v>
      </c>
      <c r="E8063">
        <v>13.931066675186161</v>
      </c>
      <c r="F8063">
        <v>12.25180001020431</v>
      </c>
      <c r="G8063">
        <v>37128.6</v>
      </c>
      <c r="H8063">
        <v>45926.2</v>
      </c>
      <c r="I8063">
        <v>61354.288888888892</v>
      </c>
      <c r="J8063">
        <v>17.510000228881839</v>
      </c>
      <c r="K8063">
        <v>5.679999828338623</v>
      </c>
      <c r="L8063" t="s">
        <v>8953</v>
      </c>
      <c r="M8063" t="s">
        <v>8953</v>
      </c>
      <c r="N8063" t="s">
        <v>8956</v>
      </c>
      <c r="O8063">
        <v>0</v>
      </c>
    </row>
    <row r="8064" spans="1:15" x14ac:dyDescent="0.3">
      <c r="A8064" s="1">
        <v>6910087</v>
      </c>
      <c r="B8064" t="s">
        <v>8076</v>
      </c>
      <c r="C8064">
        <v>25.15909879665135</v>
      </c>
      <c r="D8064">
        <v>25.422200050354</v>
      </c>
      <c r="E8064">
        <v>28.98220002492269</v>
      </c>
      <c r="F8064">
        <v>29.945149974823</v>
      </c>
      <c r="G8064">
        <v>14367107.699999999</v>
      </c>
      <c r="H8064">
        <v>14197285.9</v>
      </c>
      <c r="I8064">
        <v>12257495.300000001</v>
      </c>
      <c r="J8064">
        <v>47.169998168945313</v>
      </c>
      <c r="K8064">
        <v>22</v>
      </c>
      <c r="L8064" t="s">
        <v>8953</v>
      </c>
      <c r="M8064" t="s">
        <v>8953</v>
      </c>
      <c r="N8064" t="s">
        <v>8956</v>
      </c>
      <c r="O8064">
        <v>0</v>
      </c>
    </row>
    <row r="8065" spans="1:15" x14ac:dyDescent="0.3">
      <c r="A8065" s="1">
        <v>6910088</v>
      </c>
      <c r="B8065" t="s">
        <v>8077</v>
      </c>
      <c r="C8065">
        <v>7.232737240565803</v>
      </c>
      <c r="D8065">
        <v>8.1907999706268306</v>
      </c>
      <c r="E8065">
        <v>6.9209333070119223</v>
      </c>
      <c r="F8065">
        <v>6.4688999748229978</v>
      </c>
      <c r="G8065">
        <v>144867.1</v>
      </c>
      <c r="H8065">
        <v>124549.0333333333</v>
      </c>
      <c r="I8065">
        <v>143777.45555555561</v>
      </c>
      <c r="J8065">
        <v>10.420000076293951</v>
      </c>
      <c r="K8065">
        <v>4.1100001335144043</v>
      </c>
      <c r="L8065" t="s">
        <v>8953</v>
      </c>
      <c r="M8065" t="s">
        <v>8953</v>
      </c>
      <c r="N8065" t="s">
        <v>8956</v>
      </c>
      <c r="O8065">
        <v>0</v>
      </c>
    </row>
    <row r="8066" spans="1:15" x14ac:dyDescent="0.3">
      <c r="A8066" s="1">
        <v>6910089</v>
      </c>
      <c r="B8066" t="s">
        <v>8078</v>
      </c>
      <c r="C8066">
        <v>38.695588559262823</v>
      </c>
      <c r="D8066">
        <v>40.985400009155271</v>
      </c>
      <c r="E8066">
        <v>34.395133260091143</v>
      </c>
      <c r="F8066">
        <v>33.56629988670349</v>
      </c>
      <c r="G8066">
        <v>8682156.1999999993</v>
      </c>
      <c r="H8066">
        <v>11187915.4</v>
      </c>
      <c r="I8066">
        <v>12012850.688888891</v>
      </c>
      <c r="J8066">
        <v>51.139999389648438</v>
      </c>
      <c r="K8066">
        <v>21.5</v>
      </c>
      <c r="L8066" t="s">
        <v>8953</v>
      </c>
      <c r="M8066" t="s">
        <v>8953</v>
      </c>
      <c r="N8066" t="s">
        <v>8956</v>
      </c>
      <c r="O8066">
        <v>0</v>
      </c>
    </row>
    <row r="8067" spans="1:15" x14ac:dyDescent="0.3">
      <c r="A8067" s="1">
        <v>6910090</v>
      </c>
      <c r="B8067" t="s">
        <v>8079</v>
      </c>
      <c r="C8067">
        <v>7.1572340677607311</v>
      </c>
      <c r="D8067">
        <v>7.0657999897003174</v>
      </c>
      <c r="E8067">
        <v>7.9552666568756107</v>
      </c>
      <c r="F8067">
        <v>8.0734499931335453</v>
      </c>
      <c r="G8067">
        <v>4475369.3</v>
      </c>
      <c r="H8067">
        <v>3246591.2333333329</v>
      </c>
      <c r="I8067">
        <v>3153678.6777777779</v>
      </c>
      <c r="J8067">
        <v>11.180000305175779</v>
      </c>
      <c r="K8067">
        <v>5.9200000762939453</v>
      </c>
      <c r="L8067" t="s">
        <v>8953</v>
      </c>
      <c r="M8067" t="s">
        <v>8953</v>
      </c>
      <c r="N8067" t="s">
        <v>8956</v>
      </c>
      <c r="O8067">
        <v>1</v>
      </c>
    </row>
    <row r="8068" spans="1:15" x14ac:dyDescent="0.3">
      <c r="A8068" s="1">
        <v>6910091</v>
      </c>
      <c r="B8068" t="s">
        <v>8080</v>
      </c>
      <c r="C8068">
        <v>7.8417557839802434</v>
      </c>
      <c r="D8068">
        <v>7.6955999755859379</v>
      </c>
      <c r="E8068">
        <v>8.8218666521708169</v>
      </c>
      <c r="F8068">
        <v>9.0182999873161318</v>
      </c>
      <c r="G8068">
        <v>7626018.2999999998</v>
      </c>
      <c r="H8068">
        <v>6661109.4333333336</v>
      </c>
      <c r="I8068">
        <v>6792226.4777777782</v>
      </c>
      <c r="J8068">
        <v>12.77999973297119</v>
      </c>
      <c r="K8068">
        <v>6.619999885559082</v>
      </c>
      <c r="L8068" t="s">
        <v>8953</v>
      </c>
      <c r="M8068" t="s">
        <v>8953</v>
      </c>
      <c r="N8068" t="s">
        <v>8956</v>
      </c>
      <c r="O8068">
        <v>1</v>
      </c>
    </row>
    <row r="8069" spans="1:15" x14ac:dyDescent="0.3">
      <c r="A8069" s="1">
        <v>6910092</v>
      </c>
      <c r="B8069" t="s">
        <v>8081</v>
      </c>
      <c r="C8069">
        <v>15.141707429271079</v>
      </c>
      <c r="D8069">
        <v>14.914300022125239</v>
      </c>
      <c r="E8069">
        <v>14.74982666015625</v>
      </c>
      <c r="F8069">
        <v>14.905540003776551</v>
      </c>
      <c r="G8069">
        <v>22183.4</v>
      </c>
      <c r="H8069">
        <v>15701.13333333333</v>
      </c>
      <c r="I8069">
        <v>22964.822222222221</v>
      </c>
      <c r="J8069">
        <v>16.739999771118161</v>
      </c>
      <c r="K8069">
        <v>13.710000038146971</v>
      </c>
      <c r="L8069" t="s">
        <v>8953</v>
      </c>
      <c r="M8069" t="s">
        <v>8953</v>
      </c>
      <c r="N8069" t="s">
        <v>8956</v>
      </c>
      <c r="O8069">
        <v>1</v>
      </c>
    </row>
    <row r="8070" spans="1:15" x14ac:dyDescent="0.3">
      <c r="A8070" s="1">
        <v>6910093</v>
      </c>
      <c r="B8070" t="s">
        <v>8082</v>
      </c>
      <c r="C8070">
        <v>52.435984239060623</v>
      </c>
      <c r="D8070">
        <v>53.634399948120119</v>
      </c>
      <c r="E8070">
        <v>49.205733286539711</v>
      </c>
      <c r="F8070">
        <v>47.458999900817872</v>
      </c>
      <c r="G8070">
        <v>4889772.5</v>
      </c>
      <c r="H8070">
        <v>6581700.833333333</v>
      </c>
      <c r="I8070">
        <v>6811334.722222222</v>
      </c>
      <c r="J8070">
        <v>57.610000610351563</v>
      </c>
      <c r="K8070">
        <v>31.89999961853027</v>
      </c>
      <c r="L8070" t="s">
        <v>8953</v>
      </c>
      <c r="M8070" t="s">
        <v>8953</v>
      </c>
      <c r="N8070" t="s">
        <v>8956</v>
      </c>
      <c r="O8070">
        <v>0</v>
      </c>
    </row>
    <row r="8071" spans="1:15" x14ac:dyDescent="0.3">
      <c r="A8071" s="1">
        <v>6910094</v>
      </c>
      <c r="B8071" t="s">
        <v>8083</v>
      </c>
      <c r="C8071">
        <v>84.353650140751995</v>
      </c>
      <c r="D8071">
        <v>84.84</v>
      </c>
      <c r="E8071">
        <v>90.505533345540371</v>
      </c>
      <c r="F8071">
        <v>95.842250137329103</v>
      </c>
      <c r="G8071">
        <v>109965</v>
      </c>
      <c r="H8071">
        <v>100318.3333333333</v>
      </c>
      <c r="I8071">
        <v>84296.111111111109</v>
      </c>
      <c r="J8071">
        <v>139</v>
      </c>
      <c r="K8071">
        <v>76.739997863769531</v>
      </c>
      <c r="L8071" t="s">
        <v>8953</v>
      </c>
      <c r="M8071" t="s">
        <v>8953</v>
      </c>
      <c r="N8071" t="s">
        <v>8956</v>
      </c>
      <c r="O8071">
        <v>0</v>
      </c>
    </row>
    <row r="8072" spans="1:15" x14ac:dyDescent="0.3">
      <c r="A8072" s="1">
        <v>6910095</v>
      </c>
      <c r="B8072" t="s">
        <v>8084</v>
      </c>
      <c r="C8072">
        <v>26.108802911466821</v>
      </c>
      <c r="D8072">
        <v>26.054629974365231</v>
      </c>
      <c r="E8072">
        <v>25.362290013631181</v>
      </c>
      <c r="F8072">
        <v>25.236382503509521</v>
      </c>
      <c r="G8072">
        <v>32315.4</v>
      </c>
      <c r="H8072">
        <v>35365.133333333331</v>
      </c>
      <c r="I8072">
        <v>48780.6</v>
      </c>
      <c r="J8072">
        <v>26.378000259399411</v>
      </c>
      <c r="K8072">
        <v>24.260000228881839</v>
      </c>
      <c r="L8072" t="s">
        <v>8953</v>
      </c>
      <c r="M8072" t="s">
        <v>8953</v>
      </c>
      <c r="N8072" t="s">
        <v>8956</v>
      </c>
      <c r="O8072">
        <v>1</v>
      </c>
    </row>
    <row r="8073" spans="1:15" x14ac:dyDescent="0.3">
      <c r="A8073" s="1">
        <v>6910096</v>
      </c>
      <c r="B8073" t="s">
        <v>8085</v>
      </c>
      <c r="C8073">
        <v>29.241404325068391</v>
      </c>
      <c r="D8073">
        <v>28.94032001495361</v>
      </c>
      <c r="E8073">
        <v>27.579773279825851</v>
      </c>
      <c r="F8073">
        <v>27.27081492424011</v>
      </c>
      <c r="G8073">
        <v>171531.2</v>
      </c>
      <c r="H8073">
        <v>118323.73333333329</v>
      </c>
      <c r="I8073">
        <v>81732.35555555555</v>
      </c>
      <c r="J8073">
        <v>29.760000228881839</v>
      </c>
      <c r="K8073">
        <v>25.25</v>
      </c>
      <c r="L8073" t="s">
        <v>8953</v>
      </c>
      <c r="M8073" t="s">
        <v>8953</v>
      </c>
      <c r="N8073" t="s">
        <v>8956</v>
      </c>
      <c r="O8073">
        <v>1</v>
      </c>
    </row>
    <row r="8074" spans="1:15" x14ac:dyDescent="0.3">
      <c r="A8074" s="1">
        <v>6910097</v>
      </c>
      <c r="B8074" t="s">
        <v>8086</v>
      </c>
      <c r="C8074">
        <v>22.189494307625271</v>
      </c>
      <c r="D8074">
        <v>21.724000015258792</v>
      </c>
      <c r="E8074">
        <v>19.150266710917151</v>
      </c>
      <c r="F8074">
        <v>19.035400009155271</v>
      </c>
      <c r="G8074">
        <v>647779.19999999995</v>
      </c>
      <c r="H8074">
        <v>314203.06666666671</v>
      </c>
      <c r="I8074">
        <v>282051.02222222218</v>
      </c>
      <c r="J8074">
        <v>23.129999160766602</v>
      </c>
      <c r="K8074">
        <v>15.22000026702881</v>
      </c>
      <c r="L8074" t="s">
        <v>8953</v>
      </c>
      <c r="M8074" t="s">
        <v>8953</v>
      </c>
      <c r="N8074" t="s">
        <v>8956</v>
      </c>
      <c r="O8074">
        <v>0</v>
      </c>
    </row>
    <row r="8075" spans="1:15" x14ac:dyDescent="0.3">
      <c r="A8075" s="1">
        <v>6910098</v>
      </c>
      <c r="B8075" t="s">
        <v>8087</v>
      </c>
      <c r="C8075">
        <v>11.751851716997839</v>
      </c>
      <c r="D8075">
        <v>11.854000053405761</v>
      </c>
      <c r="E8075">
        <v>12.99073336919149</v>
      </c>
      <c r="F8075">
        <v>13.47135004997253</v>
      </c>
      <c r="G8075">
        <v>3758.2</v>
      </c>
      <c r="H8075">
        <v>2789.4</v>
      </c>
      <c r="I8075">
        <v>3969.8</v>
      </c>
      <c r="J8075">
        <v>18.04000091552734</v>
      </c>
      <c r="K8075">
        <v>11.14000034332275</v>
      </c>
      <c r="L8075" t="s">
        <v>8953</v>
      </c>
      <c r="M8075" t="s">
        <v>8953</v>
      </c>
      <c r="N8075" t="s">
        <v>8956</v>
      </c>
      <c r="O8075">
        <v>1</v>
      </c>
    </row>
    <row r="8076" spans="1:15" x14ac:dyDescent="0.3">
      <c r="A8076" s="1">
        <v>6910099</v>
      </c>
      <c r="B8076" t="s">
        <v>8088</v>
      </c>
      <c r="C8076">
        <v>44.964140237751572</v>
      </c>
      <c r="D8076">
        <v>44.478600006103512</v>
      </c>
      <c r="E8076">
        <v>37.31500011444092</v>
      </c>
      <c r="F8076">
        <v>34.817150068283077</v>
      </c>
      <c r="G8076">
        <v>17272068.300000001</v>
      </c>
      <c r="H8076">
        <v>23542109.43333333</v>
      </c>
      <c r="I8076">
        <v>24039419.811111111</v>
      </c>
      <c r="J8076">
        <v>49.459999084472663</v>
      </c>
      <c r="K8076">
        <v>24.39999961853027</v>
      </c>
      <c r="L8076" t="s">
        <v>8954</v>
      </c>
      <c r="M8076" t="s">
        <v>8953</v>
      </c>
      <c r="N8076" t="s">
        <v>8956</v>
      </c>
      <c r="O8076">
        <v>1</v>
      </c>
    </row>
    <row r="8077" spans="1:15" x14ac:dyDescent="0.3">
      <c r="A8077" s="1">
        <v>6910100</v>
      </c>
      <c r="B8077" t="s">
        <v>8089</v>
      </c>
      <c r="C8077">
        <v>7.0976507199935641</v>
      </c>
      <c r="D8077">
        <v>6.91460000038147</v>
      </c>
      <c r="E8077">
        <v>6.8403333377838136</v>
      </c>
      <c r="F8077">
        <v>6.9047000145912172</v>
      </c>
      <c r="G8077">
        <v>8866.2000000000007</v>
      </c>
      <c r="H8077">
        <v>15215.4</v>
      </c>
      <c r="I8077">
        <v>18606.244444444441</v>
      </c>
      <c r="J8077">
        <v>8.3199996948242188</v>
      </c>
      <c r="K8077">
        <v>5.5199999809265137</v>
      </c>
      <c r="L8077" t="s">
        <v>8953</v>
      </c>
      <c r="M8077" t="s">
        <v>8953</v>
      </c>
      <c r="N8077" t="s">
        <v>8956</v>
      </c>
      <c r="O8077">
        <v>1</v>
      </c>
    </row>
    <row r="8078" spans="1:15" x14ac:dyDescent="0.3">
      <c r="A8078" s="1">
        <v>6910101</v>
      </c>
      <c r="B8078" t="s">
        <v>8090</v>
      </c>
      <c r="C8078">
        <v>21.223976995854521</v>
      </c>
      <c r="D8078">
        <v>21.370979995727541</v>
      </c>
      <c r="E8078">
        <v>21.580206604003909</v>
      </c>
      <c r="F8078">
        <v>21.503274955749511</v>
      </c>
      <c r="G8078">
        <v>59226.3</v>
      </c>
      <c r="H8078">
        <v>22032.1</v>
      </c>
      <c r="I8078">
        <v>7461.8111111111111</v>
      </c>
      <c r="J8078">
        <v>22.309000015258789</v>
      </c>
      <c r="K8078">
        <v>20.42499923706055</v>
      </c>
      <c r="L8078" t="s">
        <v>8953</v>
      </c>
      <c r="M8078" t="s">
        <v>8953</v>
      </c>
      <c r="N8078" t="s">
        <v>8956</v>
      </c>
      <c r="O8078">
        <v>1</v>
      </c>
    </row>
    <row r="8079" spans="1:15" x14ac:dyDescent="0.3">
      <c r="A8079" s="1">
        <v>6910102</v>
      </c>
      <c r="B8079" t="s">
        <v>8091</v>
      </c>
      <c r="C8079">
        <v>19.78504313109234</v>
      </c>
      <c r="D8079">
        <v>21.69477996826172</v>
      </c>
      <c r="E8079">
        <v>18.590673338572181</v>
      </c>
      <c r="F8079">
        <v>17.098279991149901</v>
      </c>
      <c r="G8079">
        <v>48869.8</v>
      </c>
      <c r="H8079">
        <v>51719.933333333327</v>
      </c>
      <c r="I8079">
        <v>50387.755555555559</v>
      </c>
      <c r="J8079">
        <v>24.559999465942379</v>
      </c>
      <c r="K8079">
        <v>9.3100004196166992</v>
      </c>
      <c r="L8079" t="s">
        <v>8953</v>
      </c>
      <c r="M8079" t="s">
        <v>8953</v>
      </c>
      <c r="N8079" t="s">
        <v>8956</v>
      </c>
      <c r="O8079">
        <v>0</v>
      </c>
    </row>
    <row r="8080" spans="1:15" x14ac:dyDescent="0.3">
      <c r="A8080" s="1">
        <v>6910103</v>
      </c>
      <c r="B8080" t="s">
        <v>8092</v>
      </c>
      <c r="C8080">
        <v>22.042065012761739</v>
      </c>
      <c r="D8080">
        <v>21.55099998474121</v>
      </c>
      <c r="E8080">
        <v>18.16026661554972</v>
      </c>
      <c r="F8080">
        <v>18.288949999809269</v>
      </c>
      <c r="G8080">
        <v>7012.1</v>
      </c>
      <c r="H8080">
        <v>6844.0333333333338</v>
      </c>
      <c r="I8080">
        <v>11554.677777777781</v>
      </c>
      <c r="J8080">
        <v>22.780000686645511</v>
      </c>
      <c r="K8080">
        <v>15</v>
      </c>
      <c r="L8080" t="s">
        <v>8953</v>
      </c>
      <c r="M8080" t="s">
        <v>8953</v>
      </c>
      <c r="N8080" t="s">
        <v>8956</v>
      </c>
      <c r="O8080">
        <v>0</v>
      </c>
    </row>
    <row r="8081" spans="1:15" x14ac:dyDescent="0.3">
      <c r="A8081" s="1">
        <v>6910104</v>
      </c>
      <c r="B8081" t="s">
        <v>8093</v>
      </c>
      <c r="C8081">
        <v>27.958977506116881</v>
      </c>
      <c r="D8081">
        <v>29.13458011627197</v>
      </c>
      <c r="E8081">
        <v>24.794126726786299</v>
      </c>
      <c r="F8081">
        <v>24.535995054244999</v>
      </c>
      <c r="G8081">
        <v>2157.3000000000002</v>
      </c>
      <c r="H8081">
        <v>2305.7666666666669</v>
      </c>
      <c r="I8081">
        <v>2240.8111111111111</v>
      </c>
      <c r="J8081">
        <v>32.459999084472663</v>
      </c>
      <c r="K8081">
        <v>17.860000610351559</v>
      </c>
      <c r="L8081" t="s">
        <v>8953</v>
      </c>
      <c r="M8081" t="s">
        <v>8953</v>
      </c>
      <c r="N8081" t="s">
        <v>8956</v>
      </c>
      <c r="O8081">
        <v>0</v>
      </c>
    </row>
    <row r="8082" spans="1:15" x14ac:dyDescent="0.3">
      <c r="A8082" s="1">
        <v>6910105</v>
      </c>
      <c r="B8082" t="s">
        <v>8094</v>
      </c>
      <c r="C8082">
        <v>22.39065296389294</v>
      </c>
      <c r="D8082">
        <v>21.15159996032715</v>
      </c>
      <c r="E8082">
        <v>20.776600011189782</v>
      </c>
      <c r="F8082">
        <v>20.15455001354217</v>
      </c>
      <c r="G8082">
        <v>2882941.8</v>
      </c>
      <c r="H8082">
        <v>2456857.2666666671</v>
      </c>
      <c r="I8082">
        <v>2930313.5333333332</v>
      </c>
      <c r="J8082">
        <v>23.590000152587891</v>
      </c>
      <c r="K8082">
        <v>13.989999771118161</v>
      </c>
      <c r="L8082" t="s">
        <v>8954</v>
      </c>
      <c r="M8082" t="s">
        <v>8953</v>
      </c>
      <c r="N8082" t="s">
        <v>8955</v>
      </c>
      <c r="O8082">
        <v>0</v>
      </c>
    </row>
    <row r="8083" spans="1:15" x14ac:dyDescent="0.3">
      <c r="A8083" s="1">
        <v>6910106</v>
      </c>
      <c r="B8083" t="s">
        <v>8095</v>
      </c>
      <c r="C8083">
        <v>32.087928780141873</v>
      </c>
      <c r="D8083">
        <v>31.368600044250488</v>
      </c>
      <c r="E8083">
        <v>34.24613334655762</v>
      </c>
      <c r="F8083">
        <v>36.015299968719482</v>
      </c>
      <c r="G8083">
        <v>722933.2</v>
      </c>
      <c r="H8083">
        <v>1321964.3999999999</v>
      </c>
      <c r="I8083">
        <v>1010759.244444444</v>
      </c>
      <c r="J8083">
        <v>43.770000457763672</v>
      </c>
      <c r="K8083">
        <v>27.930000305175781</v>
      </c>
      <c r="L8083" t="s">
        <v>8953</v>
      </c>
      <c r="M8083" t="s">
        <v>8953</v>
      </c>
      <c r="N8083" t="s">
        <v>8955</v>
      </c>
      <c r="O8083">
        <v>0</v>
      </c>
    </row>
    <row r="8084" spans="1:15" x14ac:dyDescent="0.3">
      <c r="A8084" s="1">
        <v>6910107</v>
      </c>
      <c r="B8084" t="s">
        <v>8096</v>
      </c>
      <c r="C8084">
        <v>22.12024308812768</v>
      </c>
      <c r="D8084">
        <v>23.66899997711182</v>
      </c>
      <c r="E8084">
        <v>25.374333318074541</v>
      </c>
      <c r="F8084">
        <v>25.441249990463259</v>
      </c>
      <c r="G8084">
        <v>44666.1</v>
      </c>
      <c r="H8084">
        <v>70652.03333333334</v>
      </c>
      <c r="I8084">
        <v>98469.566666666666</v>
      </c>
      <c r="J8084">
        <v>32.599998474121087</v>
      </c>
      <c r="K8084">
        <v>20.629999160766602</v>
      </c>
      <c r="L8084" t="s">
        <v>8953</v>
      </c>
      <c r="M8084" t="s">
        <v>8953</v>
      </c>
      <c r="N8084" t="s">
        <v>8956</v>
      </c>
      <c r="O8084">
        <v>0</v>
      </c>
    </row>
    <row r="8085" spans="1:15" x14ac:dyDescent="0.3">
      <c r="A8085" s="1">
        <v>6910108</v>
      </c>
      <c r="B8085" t="s">
        <v>8097</v>
      </c>
      <c r="C8085">
        <v>2.6141484882604331</v>
      </c>
      <c r="D8085">
        <v>2.8892000007629388</v>
      </c>
      <c r="E8085">
        <v>3.195300008455912</v>
      </c>
      <c r="F8085">
        <v>3.0845500063896178</v>
      </c>
      <c r="G8085">
        <v>78887</v>
      </c>
      <c r="H8085">
        <v>99352.333333333328</v>
      </c>
      <c r="I8085">
        <v>216021.88888888891</v>
      </c>
      <c r="J8085">
        <v>6.0999999046325684</v>
      </c>
      <c r="K8085">
        <v>1.4900000095367429</v>
      </c>
      <c r="L8085" t="s">
        <v>8953</v>
      </c>
      <c r="M8085" t="s">
        <v>8953</v>
      </c>
      <c r="N8085" t="s">
        <v>8956</v>
      </c>
      <c r="O8085">
        <v>0</v>
      </c>
    </row>
    <row r="8086" spans="1:15" x14ac:dyDescent="0.3">
      <c r="A8086" s="1">
        <v>6910109</v>
      </c>
      <c r="B8086" t="s">
        <v>8098</v>
      </c>
      <c r="C8086">
        <v>5.8080712499110678</v>
      </c>
      <c r="D8086">
        <v>6.339900007247925</v>
      </c>
      <c r="G8086">
        <v>1060413</v>
      </c>
      <c r="H8086">
        <v>505657.66666666669</v>
      </c>
      <c r="L8086" t="s">
        <v>8953</v>
      </c>
      <c r="M8086" t="s">
        <v>8953</v>
      </c>
      <c r="N8086" t="s">
        <v>8956</v>
      </c>
      <c r="O8086">
        <v>0</v>
      </c>
    </row>
    <row r="8087" spans="1:15" x14ac:dyDescent="0.3">
      <c r="A8087" s="1">
        <v>6910110</v>
      </c>
      <c r="B8087" t="s">
        <v>8099</v>
      </c>
      <c r="C8087">
        <v>28.426556913897759</v>
      </c>
      <c r="D8087">
        <v>27.221600036621091</v>
      </c>
      <c r="E8087">
        <v>27.846200091044111</v>
      </c>
      <c r="F8087">
        <v>29.88085003852844</v>
      </c>
      <c r="G8087">
        <v>415557.4</v>
      </c>
      <c r="H8087">
        <v>592039.1333333333</v>
      </c>
      <c r="I8087">
        <v>630648.6</v>
      </c>
      <c r="J8087">
        <v>39.169998168945313</v>
      </c>
      <c r="K8087">
        <v>21.090000152587891</v>
      </c>
      <c r="L8087" t="s">
        <v>8953</v>
      </c>
      <c r="M8087" t="s">
        <v>8953</v>
      </c>
      <c r="N8087" t="s">
        <v>8956</v>
      </c>
      <c r="O8087">
        <v>0</v>
      </c>
    </row>
    <row r="8088" spans="1:15" x14ac:dyDescent="0.3">
      <c r="A8088" s="1">
        <v>6910111</v>
      </c>
      <c r="B8088" t="s">
        <v>8100</v>
      </c>
      <c r="C8088">
        <v>33.307633409863662</v>
      </c>
      <c r="D8088">
        <v>33.655800056457522</v>
      </c>
      <c r="E8088">
        <v>28.643333346048991</v>
      </c>
      <c r="F8088">
        <v>27.541899995803831</v>
      </c>
      <c r="G8088">
        <v>6987.3</v>
      </c>
      <c r="H8088">
        <v>5175.7666666666664</v>
      </c>
      <c r="I8088">
        <v>3196.3666666666668</v>
      </c>
      <c r="J8088">
        <v>36.830001831054688</v>
      </c>
      <c r="K8088">
        <v>21.670000076293949</v>
      </c>
      <c r="L8088" t="s">
        <v>8953</v>
      </c>
      <c r="M8088" t="s">
        <v>8953</v>
      </c>
      <c r="N8088" t="s">
        <v>8956</v>
      </c>
      <c r="O8088">
        <v>0</v>
      </c>
    </row>
    <row r="8089" spans="1:15" x14ac:dyDescent="0.3">
      <c r="A8089" s="1">
        <v>6910112</v>
      </c>
      <c r="B8089" t="s">
        <v>8101</v>
      </c>
      <c r="C8089">
        <v>24.77979508656647</v>
      </c>
      <c r="D8089">
        <v>24.360296058654789</v>
      </c>
      <c r="E8089">
        <v>24.211392072041829</v>
      </c>
      <c r="F8089">
        <v>24.21757904052734</v>
      </c>
      <c r="G8089">
        <v>842.3</v>
      </c>
      <c r="H8089">
        <v>1047.4333333333329</v>
      </c>
      <c r="I8089">
        <v>1454.7</v>
      </c>
      <c r="J8089">
        <v>25.430000305175781</v>
      </c>
      <c r="K8089">
        <v>22.465000152587891</v>
      </c>
      <c r="L8089" t="s">
        <v>8953</v>
      </c>
      <c r="M8089" t="s">
        <v>8953</v>
      </c>
      <c r="N8089" t="s">
        <v>8956</v>
      </c>
      <c r="O8089">
        <v>1</v>
      </c>
    </row>
    <row r="8090" spans="1:15" x14ac:dyDescent="0.3">
      <c r="A8090" s="1">
        <v>6910113</v>
      </c>
      <c r="B8090" t="s">
        <v>8102</v>
      </c>
      <c r="C8090">
        <v>2.937680704029471</v>
      </c>
      <c r="D8090">
        <v>2.9479799890518188</v>
      </c>
      <c r="E8090">
        <v>3.8073600085576369</v>
      </c>
      <c r="F8090">
        <v>3.609945006966591</v>
      </c>
      <c r="G8090">
        <v>12640.6</v>
      </c>
      <c r="H8090">
        <v>10163.533333333329</v>
      </c>
      <c r="I8090">
        <v>20717.844444444439</v>
      </c>
      <c r="J8090">
        <v>5.9600000381469727</v>
      </c>
      <c r="K8090">
        <v>0.49000000953674322</v>
      </c>
      <c r="L8090" t="s">
        <v>8953</v>
      </c>
      <c r="M8090" t="s">
        <v>8953</v>
      </c>
      <c r="N8090" t="s">
        <v>8956</v>
      </c>
      <c r="O8090">
        <v>0</v>
      </c>
    </row>
    <row r="8091" spans="1:15" x14ac:dyDescent="0.3">
      <c r="A8091" s="1">
        <v>6910114</v>
      </c>
      <c r="B8091" t="s">
        <v>8103</v>
      </c>
      <c r="C8091">
        <v>29.670618599530531</v>
      </c>
      <c r="D8091">
        <v>26.762000045776372</v>
      </c>
      <c r="E8091">
        <v>26.641000010172529</v>
      </c>
      <c r="F8091">
        <v>27.301100025177</v>
      </c>
      <c r="G8091">
        <v>2001831.1</v>
      </c>
      <c r="H8091">
        <v>2211633.7000000002</v>
      </c>
      <c r="I8091">
        <v>3061020.1222222219</v>
      </c>
      <c r="J8091">
        <v>39.360000610351563</v>
      </c>
      <c r="K8091">
        <v>21.35000038146973</v>
      </c>
      <c r="L8091" t="s">
        <v>8953</v>
      </c>
      <c r="M8091" t="s">
        <v>8953</v>
      </c>
      <c r="N8091" t="s">
        <v>8956</v>
      </c>
      <c r="O8091">
        <v>0</v>
      </c>
    </row>
    <row r="8092" spans="1:15" x14ac:dyDescent="0.3">
      <c r="A8092" s="1">
        <v>6910115</v>
      </c>
      <c r="B8092" t="s">
        <v>8104</v>
      </c>
      <c r="C8092">
        <v>24.266087376118389</v>
      </c>
      <c r="D8092">
        <v>24.245000076293941</v>
      </c>
      <c r="E8092">
        <v>24.303266677856449</v>
      </c>
      <c r="F8092">
        <v>24.267100019454961</v>
      </c>
      <c r="G8092">
        <v>365685.4</v>
      </c>
      <c r="H8092">
        <v>421721.8</v>
      </c>
      <c r="I8092">
        <v>425969.48888888891</v>
      </c>
      <c r="J8092">
        <v>25.020000457763668</v>
      </c>
      <c r="K8092">
        <v>23.440000534057621</v>
      </c>
      <c r="L8092" t="s">
        <v>8953</v>
      </c>
      <c r="M8092" t="s">
        <v>8953</v>
      </c>
      <c r="N8092" t="s">
        <v>8956</v>
      </c>
      <c r="O8092">
        <v>1</v>
      </c>
    </row>
    <row r="8093" spans="1:15" x14ac:dyDescent="0.3">
      <c r="A8093" s="1">
        <v>6910117</v>
      </c>
      <c r="B8093" t="s">
        <v>8105</v>
      </c>
      <c r="C8093">
        <v>20.35931016558316</v>
      </c>
      <c r="D8093">
        <v>20.496039810180669</v>
      </c>
      <c r="E8093">
        <v>20.640413208007811</v>
      </c>
      <c r="F8093">
        <v>20.550314941406249</v>
      </c>
      <c r="G8093">
        <v>55.3</v>
      </c>
      <c r="H8093">
        <v>55.1</v>
      </c>
      <c r="I8093">
        <v>53.922222222222217</v>
      </c>
      <c r="J8093">
        <v>21.395000457763668</v>
      </c>
      <c r="K8093">
        <v>19.04000091552734</v>
      </c>
      <c r="L8093" t="s">
        <v>8953</v>
      </c>
      <c r="M8093" t="s">
        <v>8953</v>
      </c>
      <c r="N8093" t="s">
        <v>8956</v>
      </c>
      <c r="O8093">
        <v>1</v>
      </c>
    </row>
    <row r="8094" spans="1:15" x14ac:dyDescent="0.3">
      <c r="A8094" s="1">
        <v>6910118</v>
      </c>
      <c r="B8094" t="s">
        <v>8106</v>
      </c>
      <c r="C8094">
        <v>34.86037201351256</v>
      </c>
      <c r="D8094">
        <v>36.365400085449217</v>
      </c>
      <c r="E8094">
        <v>33.337800102233892</v>
      </c>
      <c r="F8094">
        <v>33.477050037384032</v>
      </c>
      <c r="G8094">
        <v>178668.3</v>
      </c>
      <c r="H8094">
        <v>207622.76666666669</v>
      </c>
      <c r="I8094">
        <v>256777.58888888889</v>
      </c>
      <c r="J8094">
        <v>38.459999084472663</v>
      </c>
      <c r="K8094">
        <v>24.85000038146973</v>
      </c>
      <c r="L8094" t="s">
        <v>8953</v>
      </c>
      <c r="M8094" t="s">
        <v>8953</v>
      </c>
      <c r="N8094" t="s">
        <v>8956</v>
      </c>
      <c r="O8094">
        <v>0</v>
      </c>
    </row>
    <row r="8095" spans="1:15" x14ac:dyDescent="0.3">
      <c r="A8095" s="1">
        <v>6910119</v>
      </c>
      <c r="B8095" t="s">
        <v>8107</v>
      </c>
      <c r="C8095">
        <v>29.161650344971509</v>
      </c>
      <c r="D8095">
        <v>29.587716140747069</v>
      </c>
      <c r="E8095">
        <v>26.863872019449872</v>
      </c>
      <c r="F8095">
        <v>26.25914897918701</v>
      </c>
      <c r="G8095">
        <v>419.8</v>
      </c>
      <c r="H8095">
        <v>563.26666666666665</v>
      </c>
      <c r="I8095">
        <v>693.31111111111113</v>
      </c>
      <c r="J8095">
        <v>35.171001434326172</v>
      </c>
      <c r="K8095">
        <v>21.620000839233398</v>
      </c>
      <c r="L8095" t="s">
        <v>8953</v>
      </c>
      <c r="M8095" t="s">
        <v>8953</v>
      </c>
      <c r="N8095" t="s">
        <v>8956</v>
      </c>
      <c r="O8095">
        <v>1</v>
      </c>
    </row>
    <row r="8096" spans="1:15" x14ac:dyDescent="0.3">
      <c r="A8096" s="1">
        <v>6910120</v>
      </c>
      <c r="B8096" t="s">
        <v>8108</v>
      </c>
      <c r="C8096">
        <v>30.28769889301126</v>
      </c>
      <c r="D8096">
        <v>30.192626037597659</v>
      </c>
      <c r="E8096">
        <v>28.988202082316079</v>
      </c>
      <c r="F8096">
        <v>28.690031595230099</v>
      </c>
      <c r="G8096">
        <v>29576.7</v>
      </c>
      <c r="H8096">
        <v>17528.900000000001</v>
      </c>
      <c r="I8096">
        <v>20602.966666666671</v>
      </c>
      <c r="J8096">
        <v>30.77499961853027</v>
      </c>
      <c r="K8096">
        <v>27.239999771118161</v>
      </c>
      <c r="L8096" t="s">
        <v>8953</v>
      </c>
      <c r="M8096" t="s">
        <v>8953</v>
      </c>
      <c r="N8096" t="s">
        <v>8956</v>
      </c>
      <c r="O8096">
        <v>1</v>
      </c>
    </row>
    <row r="8097" spans="1:15" x14ac:dyDescent="0.3">
      <c r="A8097" s="1">
        <v>6910122</v>
      </c>
      <c r="B8097" t="s">
        <v>8109</v>
      </c>
      <c r="C8097">
        <v>25.339368909949261</v>
      </c>
      <c r="D8097">
        <v>25.341498031616212</v>
      </c>
      <c r="E8097">
        <v>25.195319264729822</v>
      </c>
      <c r="F8097">
        <v>25.25232445716858</v>
      </c>
      <c r="G8097">
        <v>50.1</v>
      </c>
      <c r="H8097">
        <v>60.033333333333331</v>
      </c>
      <c r="I8097">
        <v>117.78888888888891</v>
      </c>
      <c r="J8097">
        <v>26.62299919128418</v>
      </c>
      <c r="K8097">
        <v>21.89900016784668</v>
      </c>
      <c r="L8097" t="s">
        <v>8953</v>
      </c>
      <c r="M8097" t="s">
        <v>8953</v>
      </c>
      <c r="N8097" t="s">
        <v>8956</v>
      </c>
      <c r="O8097">
        <v>1</v>
      </c>
    </row>
    <row r="8098" spans="1:15" x14ac:dyDescent="0.3">
      <c r="A8098" s="1">
        <v>6910123</v>
      </c>
      <c r="B8098" t="s">
        <v>8110</v>
      </c>
      <c r="C8098">
        <v>34.562129237801088</v>
      </c>
      <c r="D8098">
        <v>34.533400039672848</v>
      </c>
      <c r="E8098">
        <v>32.801233355204268</v>
      </c>
      <c r="F8098">
        <v>32.328329982757573</v>
      </c>
      <c r="G8098">
        <v>1861.7</v>
      </c>
      <c r="H8098">
        <v>1843.9</v>
      </c>
      <c r="I8098">
        <v>2166.8555555555549</v>
      </c>
      <c r="J8098">
        <v>35.617000579833977</v>
      </c>
      <c r="K8098">
        <v>28.29000091552734</v>
      </c>
      <c r="L8098" t="s">
        <v>8953</v>
      </c>
      <c r="M8098" t="s">
        <v>8953</v>
      </c>
      <c r="N8098" t="s">
        <v>8956</v>
      </c>
      <c r="O8098">
        <v>1</v>
      </c>
    </row>
    <row r="8099" spans="1:15" x14ac:dyDescent="0.3">
      <c r="A8099" s="1">
        <v>6910124</v>
      </c>
      <c r="B8099" t="s">
        <v>8111</v>
      </c>
      <c r="C8099">
        <v>10.77490962007181</v>
      </c>
      <c r="D8099">
        <v>10.80010007858276</v>
      </c>
      <c r="E8099">
        <v>10.18343333562215</v>
      </c>
      <c r="F8099">
        <v>10.88654999256134</v>
      </c>
      <c r="G8099">
        <v>534922.69999999995</v>
      </c>
      <c r="H8099">
        <v>478734.23333333328</v>
      </c>
      <c r="I8099">
        <v>572371.41111111105</v>
      </c>
      <c r="J8099">
        <v>16.559999465942379</v>
      </c>
      <c r="K8099">
        <v>8.4399995803833008</v>
      </c>
      <c r="L8099" t="s">
        <v>8953</v>
      </c>
      <c r="M8099" t="s">
        <v>8953</v>
      </c>
      <c r="N8099" t="s">
        <v>8956</v>
      </c>
      <c r="O8099">
        <v>0</v>
      </c>
    </row>
    <row r="8100" spans="1:15" x14ac:dyDescent="0.3">
      <c r="A8100" s="1">
        <v>6910125</v>
      </c>
      <c r="B8100" t="s">
        <v>8112</v>
      </c>
      <c r="C8100">
        <v>18.946007067452861</v>
      </c>
      <c r="D8100">
        <v>18.97879997253418</v>
      </c>
      <c r="E8100">
        <v>18.79599994659424</v>
      </c>
      <c r="F8100">
        <v>18.638899955749508</v>
      </c>
      <c r="G8100">
        <v>46410.7</v>
      </c>
      <c r="H8100">
        <v>87483.566666666666</v>
      </c>
      <c r="I8100">
        <v>110434.52222222219</v>
      </c>
      <c r="J8100">
        <v>19.45999908447266</v>
      </c>
      <c r="K8100">
        <v>16.809999465942379</v>
      </c>
      <c r="L8100" t="s">
        <v>8953</v>
      </c>
      <c r="M8100" t="s">
        <v>8953</v>
      </c>
      <c r="N8100" t="s">
        <v>8956</v>
      </c>
      <c r="O8100">
        <v>1</v>
      </c>
    </row>
    <row r="8101" spans="1:15" x14ac:dyDescent="0.3">
      <c r="A8101" s="1">
        <v>6910126</v>
      </c>
      <c r="B8101" t="s">
        <v>8113</v>
      </c>
      <c r="C8101">
        <v>62.1403250860848</v>
      </c>
      <c r="D8101">
        <v>60.761800079345697</v>
      </c>
      <c r="E8101">
        <v>57.670800069173183</v>
      </c>
      <c r="F8101">
        <v>58.030050163269053</v>
      </c>
      <c r="G8101">
        <v>3115609.1</v>
      </c>
      <c r="H8101">
        <v>2716089.7</v>
      </c>
      <c r="I8101">
        <v>2559279.9</v>
      </c>
      <c r="J8101">
        <v>65.69000244140625</v>
      </c>
      <c r="K8101">
        <v>38.610000610351563</v>
      </c>
      <c r="L8101" t="s">
        <v>8953</v>
      </c>
      <c r="M8101" t="s">
        <v>8953</v>
      </c>
      <c r="N8101" t="s">
        <v>8956</v>
      </c>
      <c r="O8101">
        <v>0</v>
      </c>
    </row>
    <row r="8102" spans="1:15" x14ac:dyDescent="0.3">
      <c r="A8102" s="1">
        <v>6910127</v>
      </c>
      <c r="B8102" t="s">
        <v>8114</v>
      </c>
      <c r="C8102">
        <v>39.964556191458371</v>
      </c>
      <c r="D8102">
        <v>41.665599746704103</v>
      </c>
      <c r="E8102">
        <v>41.370466690063473</v>
      </c>
      <c r="F8102">
        <v>40.887550029754642</v>
      </c>
      <c r="G8102">
        <v>2233040.4</v>
      </c>
      <c r="H8102">
        <v>2118380.1333333328</v>
      </c>
      <c r="I8102">
        <v>2201112.2666666671</v>
      </c>
      <c r="J8102">
        <v>49.409999847412109</v>
      </c>
      <c r="K8102">
        <v>37.560001373291023</v>
      </c>
      <c r="L8102" t="s">
        <v>8953</v>
      </c>
      <c r="M8102" t="s">
        <v>8953</v>
      </c>
      <c r="N8102" t="s">
        <v>8956</v>
      </c>
      <c r="O8102">
        <v>1</v>
      </c>
    </row>
    <row r="8103" spans="1:15" x14ac:dyDescent="0.3">
      <c r="A8103" s="1">
        <v>6910128</v>
      </c>
      <c r="B8103" t="s">
        <v>8115</v>
      </c>
      <c r="C8103">
        <v>16.653064365281491</v>
      </c>
      <c r="D8103">
        <v>16.114200077056889</v>
      </c>
      <c r="E8103">
        <v>15.17353332519531</v>
      </c>
      <c r="F8103">
        <v>15.05979998588562</v>
      </c>
      <c r="G8103">
        <v>857502.7</v>
      </c>
      <c r="H8103">
        <v>940204.23333333328</v>
      </c>
      <c r="I8103">
        <v>978970.3</v>
      </c>
      <c r="J8103">
        <v>17.54000091552734</v>
      </c>
      <c r="K8103">
        <v>13.05000019073486</v>
      </c>
      <c r="L8103" t="s">
        <v>8953</v>
      </c>
      <c r="M8103" t="s">
        <v>8953</v>
      </c>
      <c r="N8103" t="s">
        <v>8956</v>
      </c>
      <c r="O8103">
        <v>0</v>
      </c>
    </row>
    <row r="8104" spans="1:15" x14ac:dyDescent="0.3">
      <c r="A8104" s="1">
        <v>6910129</v>
      </c>
      <c r="B8104" t="s">
        <v>8116</v>
      </c>
      <c r="C8104">
        <v>3.596079189774477</v>
      </c>
      <c r="D8104">
        <v>3.4034000158309938</v>
      </c>
      <c r="E8104">
        <v>3.2520666758219399</v>
      </c>
      <c r="F8104">
        <v>3.3694500088691708</v>
      </c>
      <c r="G8104">
        <v>4996789.3</v>
      </c>
      <c r="H8104">
        <v>4569413.0999999996</v>
      </c>
      <c r="I8104">
        <v>4937796.5888888892</v>
      </c>
      <c r="J8104">
        <v>4.5199999809265137</v>
      </c>
      <c r="K8104">
        <v>2.369999885559082</v>
      </c>
      <c r="L8104" t="s">
        <v>8953</v>
      </c>
      <c r="M8104" t="s">
        <v>8953</v>
      </c>
      <c r="N8104" t="s">
        <v>8955</v>
      </c>
      <c r="O8104">
        <v>0</v>
      </c>
    </row>
    <row r="8105" spans="1:15" x14ac:dyDescent="0.3">
      <c r="A8105" s="1">
        <v>6910130</v>
      </c>
      <c r="B8105" t="s">
        <v>8117</v>
      </c>
      <c r="C8105">
        <v>10.187988759713241</v>
      </c>
      <c r="D8105">
        <v>10.06579998970032</v>
      </c>
      <c r="E8105">
        <v>12.22353333473206</v>
      </c>
      <c r="F8105">
        <v>14.658299987316131</v>
      </c>
      <c r="G8105">
        <v>92286.3</v>
      </c>
      <c r="H8105">
        <v>88102.1</v>
      </c>
      <c r="I8105">
        <v>152857.3666666667</v>
      </c>
      <c r="J8105">
        <v>25.629999160766602</v>
      </c>
      <c r="K8105">
        <v>7.9800000190734863</v>
      </c>
      <c r="L8105" t="s">
        <v>8953</v>
      </c>
      <c r="M8105" t="s">
        <v>8953</v>
      </c>
      <c r="N8105" t="s">
        <v>8955</v>
      </c>
      <c r="O8105">
        <v>0</v>
      </c>
    </row>
    <row r="8106" spans="1:15" x14ac:dyDescent="0.3">
      <c r="A8106" s="1">
        <v>6910131</v>
      </c>
      <c r="B8106" t="s">
        <v>8118</v>
      </c>
      <c r="C8106">
        <v>42.469949733967383</v>
      </c>
      <c r="D8106">
        <v>42.587160186767584</v>
      </c>
      <c r="E8106">
        <v>41.820926844278972</v>
      </c>
      <c r="F8106">
        <v>41.179370174407957</v>
      </c>
      <c r="G8106">
        <v>720.9</v>
      </c>
      <c r="H8106">
        <v>2300.3000000000002</v>
      </c>
      <c r="I8106">
        <v>1645.655555555556</v>
      </c>
      <c r="J8106">
        <v>44.720001220703118</v>
      </c>
      <c r="K8106">
        <v>35.659999847412109</v>
      </c>
      <c r="L8106" t="s">
        <v>8953</v>
      </c>
      <c r="M8106" t="s">
        <v>8953</v>
      </c>
      <c r="N8106" t="s">
        <v>8956</v>
      </c>
      <c r="O8106">
        <v>1</v>
      </c>
    </row>
    <row r="8107" spans="1:15" x14ac:dyDescent="0.3">
      <c r="A8107" s="1">
        <v>6910132</v>
      </c>
      <c r="B8107" t="s">
        <v>8119</v>
      </c>
      <c r="C8107">
        <v>20.810524949687821</v>
      </c>
      <c r="D8107">
        <v>22.17640003204346</v>
      </c>
      <c r="E8107">
        <v>25.438933359781899</v>
      </c>
      <c r="F8107">
        <v>26.159700002670291</v>
      </c>
      <c r="G8107">
        <v>95105.5</v>
      </c>
      <c r="H8107">
        <v>81781.833333333328</v>
      </c>
      <c r="I8107">
        <v>78192.833333333328</v>
      </c>
      <c r="J8107">
        <v>33.700000762939453</v>
      </c>
      <c r="K8107">
        <v>19.159999847412109</v>
      </c>
      <c r="L8107" t="s">
        <v>8953</v>
      </c>
      <c r="M8107" t="s">
        <v>8953</v>
      </c>
      <c r="N8107" t="s">
        <v>8956</v>
      </c>
      <c r="O8107">
        <v>0</v>
      </c>
    </row>
    <row r="8108" spans="1:15" x14ac:dyDescent="0.3">
      <c r="A8108" s="1">
        <v>6910133</v>
      </c>
      <c r="B8108" t="s">
        <v>8120</v>
      </c>
      <c r="C8108">
        <v>27.92267559492312</v>
      </c>
      <c r="D8108">
        <v>27.842520027160649</v>
      </c>
      <c r="E8108">
        <v>26.932266718546551</v>
      </c>
      <c r="F8108">
        <v>26.784190044403079</v>
      </c>
      <c r="G8108">
        <v>38916.400000000001</v>
      </c>
      <c r="H8108">
        <v>34382.133333333331</v>
      </c>
      <c r="I8108">
        <v>21670.711111111112</v>
      </c>
      <c r="J8108">
        <v>28.205999374389648</v>
      </c>
      <c r="K8108">
        <v>25.67499923706055</v>
      </c>
      <c r="L8108" t="s">
        <v>8953</v>
      </c>
      <c r="M8108" t="s">
        <v>8953</v>
      </c>
      <c r="N8108" t="s">
        <v>8956</v>
      </c>
      <c r="O8108">
        <v>1</v>
      </c>
    </row>
    <row r="8109" spans="1:15" x14ac:dyDescent="0.3">
      <c r="A8109" s="1">
        <v>6910134</v>
      </c>
      <c r="B8109" t="s">
        <v>8121</v>
      </c>
      <c r="C8109">
        <v>7.6603175493328326</v>
      </c>
      <c r="D8109">
        <v>7.8177999687194824</v>
      </c>
      <c r="E8109">
        <v>8.239799982706705</v>
      </c>
      <c r="F8109">
        <v>8.2557500004768372</v>
      </c>
      <c r="G8109">
        <v>81374.399999999994</v>
      </c>
      <c r="H8109">
        <v>80144.800000000003</v>
      </c>
      <c r="I8109">
        <v>145417.1555555556</v>
      </c>
      <c r="J8109">
        <v>13.340000152587891</v>
      </c>
      <c r="K8109">
        <v>6.809999942779541</v>
      </c>
      <c r="L8109" t="s">
        <v>8953</v>
      </c>
      <c r="M8109" t="s">
        <v>8953</v>
      </c>
      <c r="N8109" t="s">
        <v>8956</v>
      </c>
      <c r="O8109">
        <v>1</v>
      </c>
    </row>
    <row r="8110" spans="1:15" x14ac:dyDescent="0.3">
      <c r="A8110" s="1">
        <v>6910135</v>
      </c>
      <c r="B8110" t="s">
        <v>8122</v>
      </c>
      <c r="C8110">
        <v>48.536535763293188</v>
      </c>
      <c r="D8110">
        <v>48.815399932861332</v>
      </c>
      <c r="G8110">
        <v>838.7</v>
      </c>
      <c r="H8110">
        <v>1799.5666666666671</v>
      </c>
      <c r="I8110">
        <v>1234.3</v>
      </c>
      <c r="L8110" t="s">
        <v>8953</v>
      </c>
      <c r="M8110" t="s">
        <v>8953</v>
      </c>
      <c r="N8110" t="s">
        <v>8956</v>
      </c>
      <c r="O8110">
        <v>1</v>
      </c>
    </row>
    <row r="8111" spans="1:15" x14ac:dyDescent="0.3">
      <c r="A8111" s="1">
        <v>6910136</v>
      </c>
      <c r="B8111" t="s">
        <v>8123</v>
      </c>
      <c r="C8111">
        <v>19.280059568720439</v>
      </c>
      <c r="D8111">
        <v>19.389400024414059</v>
      </c>
      <c r="E8111">
        <v>19.46051334381103</v>
      </c>
      <c r="F8111">
        <v>19.587685012817381</v>
      </c>
      <c r="G8111">
        <v>7956.4</v>
      </c>
      <c r="H8111">
        <v>7922.1333333333332</v>
      </c>
      <c r="I8111">
        <v>8381.822222222223</v>
      </c>
      <c r="J8111">
        <v>22.29999923706055</v>
      </c>
      <c r="K8111">
        <v>17.85000038146973</v>
      </c>
      <c r="L8111" t="s">
        <v>8953</v>
      </c>
      <c r="M8111" t="s">
        <v>8953</v>
      </c>
      <c r="N8111" t="s">
        <v>8956</v>
      </c>
      <c r="O8111">
        <v>0</v>
      </c>
    </row>
    <row r="8112" spans="1:15" x14ac:dyDescent="0.3">
      <c r="A8112" s="1">
        <v>6910137</v>
      </c>
      <c r="B8112" t="s">
        <v>8124</v>
      </c>
      <c r="C8112">
        <v>100.67879935335181</v>
      </c>
      <c r="D8112">
        <v>97.146800231933597</v>
      </c>
      <c r="E8112">
        <v>88.111666666666665</v>
      </c>
      <c r="F8112">
        <v>85.859850120544436</v>
      </c>
      <c r="G8112">
        <v>201669.5</v>
      </c>
      <c r="H8112">
        <v>239609.83333333331</v>
      </c>
      <c r="I8112">
        <v>302085.5</v>
      </c>
      <c r="J8112">
        <v>103.9100036621094</v>
      </c>
      <c r="K8112">
        <v>67.30999755859375</v>
      </c>
      <c r="L8112" t="s">
        <v>8953</v>
      </c>
      <c r="M8112" t="s">
        <v>8953</v>
      </c>
      <c r="N8112" t="s">
        <v>8956</v>
      </c>
      <c r="O8112">
        <v>1</v>
      </c>
    </row>
    <row r="8113" spans="1:15" x14ac:dyDescent="0.3">
      <c r="A8113" s="1">
        <v>6910138</v>
      </c>
      <c r="B8113" t="s">
        <v>8125</v>
      </c>
      <c r="C8113">
        <v>176.5266459539412</v>
      </c>
      <c r="D8113">
        <v>184.78559967041019</v>
      </c>
      <c r="E8113">
        <v>147.63899993896479</v>
      </c>
      <c r="F8113">
        <v>139.5679000091553</v>
      </c>
      <c r="G8113">
        <v>60590.7</v>
      </c>
      <c r="H8113">
        <v>76020.233333333337</v>
      </c>
      <c r="I8113">
        <v>103955.6333333333</v>
      </c>
      <c r="J8113">
        <v>203.21000671386719</v>
      </c>
      <c r="K8113">
        <v>83.760002136230469</v>
      </c>
      <c r="L8113" t="s">
        <v>8953</v>
      </c>
      <c r="M8113" t="s">
        <v>8953</v>
      </c>
      <c r="N8113" t="s">
        <v>8956</v>
      </c>
      <c r="O8113">
        <v>0</v>
      </c>
    </row>
    <row r="8114" spans="1:15" x14ac:dyDescent="0.3">
      <c r="A8114" s="1">
        <v>6910139</v>
      </c>
      <c r="B8114" t="s">
        <v>8126</v>
      </c>
      <c r="C8114">
        <v>7.8309817963553767</v>
      </c>
      <c r="D8114">
        <v>8.160999946594238</v>
      </c>
      <c r="E8114">
        <v>9.4955999883015956</v>
      </c>
      <c r="F8114">
        <v>9.9877999925613405</v>
      </c>
      <c r="G8114">
        <v>3379.5</v>
      </c>
      <c r="H8114">
        <v>8889.8333333333339</v>
      </c>
      <c r="I8114">
        <v>7696.6111111111113</v>
      </c>
      <c r="J8114">
        <v>15.80000019073486</v>
      </c>
      <c r="K8114">
        <v>7.3000001907348633</v>
      </c>
      <c r="L8114" t="s">
        <v>8953</v>
      </c>
      <c r="M8114" t="s">
        <v>8953</v>
      </c>
      <c r="N8114" t="s">
        <v>8956</v>
      </c>
      <c r="O8114">
        <v>0</v>
      </c>
    </row>
    <row r="8115" spans="1:15" x14ac:dyDescent="0.3">
      <c r="A8115" s="1">
        <v>6910140</v>
      </c>
      <c r="B8115" t="s">
        <v>8127</v>
      </c>
      <c r="C8115">
        <v>70.963530522257656</v>
      </c>
      <c r="D8115">
        <v>66.638572006225587</v>
      </c>
      <c r="E8115">
        <v>61.933657328287758</v>
      </c>
      <c r="F8115">
        <v>60.646842918395997</v>
      </c>
      <c r="G8115">
        <v>31523.7</v>
      </c>
      <c r="H8115">
        <v>27131.23333333333</v>
      </c>
      <c r="I8115">
        <v>21498.18888888889</v>
      </c>
      <c r="J8115">
        <v>74.589996337890625</v>
      </c>
      <c r="K8115">
        <v>49.549999237060547</v>
      </c>
      <c r="L8115" t="s">
        <v>8953</v>
      </c>
      <c r="M8115" t="s">
        <v>8953</v>
      </c>
      <c r="N8115" t="s">
        <v>8956</v>
      </c>
      <c r="O8115">
        <v>0</v>
      </c>
    </row>
    <row r="8116" spans="1:15" x14ac:dyDescent="0.3">
      <c r="A8116" s="1">
        <v>6910141</v>
      </c>
      <c r="B8116" t="s">
        <v>8128</v>
      </c>
      <c r="C8116">
        <v>17.027484456068141</v>
      </c>
      <c r="D8116">
        <v>17.074999961853031</v>
      </c>
      <c r="E8116">
        <v>17.206066684722899</v>
      </c>
      <c r="F8116">
        <v>17.070150003433231</v>
      </c>
      <c r="G8116">
        <v>1081</v>
      </c>
      <c r="H8116">
        <v>2413.666666666667</v>
      </c>
      <c r="I8116">
        <v>4107.8888888888887</v>
      </c>
      <c r="J8116">
        <v>22.969999313354489</v>
      </c>
      <c r="K8116">
        <v>15.05000019073486</v>
      </c>
      <c r="L8116" t="s">
        <v>8953</v>
      </c>
      <c r="M8116" t="s">
        <v>8953</v>
      </c>
      <c r="N8116" t="s">
        <v>8956</v>
      </c>
      <c r="O8116">
        <v>1</v>
      </c>
    </row>
    <row r="8117" spans="1:15" x14ac:dyDescent="0.3">
      <c r="A8117" s="1">
        <v>6910142</v>
      </c>
      <c r="B8117" t="s">
        <v>8129</v>
      </c>
      <c r="C8117">
        <v>24.676134223335819</v>
      </c>
      <c r="D8117">
        <v>26.28020008087158</v>
      </c>
      <c r="E8117">
        <v>31.912866719563802</v>
      </c>
      <c r="F8117">
        <v>33.411300029754642</v>
      </c>
      <c r="G8117">
        <v>2552217.7999999998</v>
      </c>
      <c r="H8117">
        <v>2550795.9333333331</v>
      </c>
      <c r="I8117">
        <v>2187664.2000000002</v>
      </c>
      <c r="J8117">
        <v>42.619998931884773</v>
      </c>
      <c r="K8117">
        <v>22.979999542236332</v>
      </c>
      <c r="L8117" t="s">
        <v>8953</v>
      </c>
      <c r="M8117" t="s">
        <v>8953</v>
      </c>
      <c r="N8117" t="s">
        <v>8956</v>
      </c>
      <c r="O8117">
        <v>0</v>
      </c>
    </row>
    <row r="8118" spans="1:15" x14ac:dyDescent="0.3">
      <c r="A8118" s="1">
        <v>6910143</v>
      </c>
      <c r="B8118" t="s">
        <v>8130</v>
      </c>
      <c r="C8118">
        <v>57.824658134536122</v>
      </c>
      <c r="D8118">
        <v>59.043600158691397</v>
      </c>
      <c r="E8118">
        <v>60.477466913859047</v>
      </c>
      <c r="F8118">
        <v>58.617550201416023</v>
      </c>
      <c r="G8118">
        <v>86646</v>
      </c>
      <c r="H8118">
        <v>85335.333333333328</v>
      </c>
      <c r="I8118">
        <v>101231.7777777778</v>
      </c>
      <c r="J8118">
        <v>67.470001220703125</v>
      </c>
      <c r="K8118">
        <v>44.75</v>
      </c>
      <c r="L8118" t="s">
        <v>8953</v>
      </c>
      <c r="M8118" t="s">
        <v>8953</v>
      </c>
      <c r="N8118" t="s">
        <v>8956</v>
      </c>
      <c r="O8118">
        <v>1</v>
      </c>
    </row>
    <row r="8119" spans="1:15" x14ac:dyDescent="0.3">
      <c r="A8119" s="1">
        <v>6910144</v>
      </c>
      <c r="B8119" t="s">
        <v>8131</v>
      </c>
      <c r="C8119">
        <v>3.7988422684457062</v>
      </c>
      <c r="D8119">
        <v>3.8262000322341918</v>
      </c>
      <c r="E8119">
        <v>3.1585999981562298</v>
      </c>
      <c r="F8119">
        <v>2.9942499983310702</v>
      </c>
      <c r="G8119">
        <v>1933885.6</v>
      </c>
      <c r="H8119">
        <v>1479735.2</v>
      </c>
      <c r="I8119">
        <v>1351648.4</v>
      </c>
      <c r="J8119">
        <v>4.0900001525878906</v>
      </c>
      <c r="K8119">
        <v>2.1800000667572021</v>
      </c>
      <c r="L8119" t="s">
        <v>8953</v>
      </c>
      <c r="M8119" t="s">
        <v>8953</v>
      </c>
      <c r="N8119" t="s">
        <v>8956</v>
      </c>
      <c r="O8119">
        <v>0</v>
      </c>
    </row>
    <row r="8120" spans="1:15" x14ac:dyDescent="0.3">
      <c r="A8120" s="1">
        <v>6910145</v>
      </c>
      <c r="B8120" t="s">
        <v>8132</v>
      </c>
      <c r="C8120">
        <v>1.2375723929738769</v>
      </c>
      <c r="D8120">
        <v>1.3399799990653991</v>
      </c>
      <c r="E8120">
        <v>2.230933331648508</v>
      </c>
      <c r="F8120">
        <v>2.633224994540214</v>
      </c>
      <c r="G8120">
        <v>37893.9</v>
      </c>
      <c r="H8120">
        <v>107647.9666666667</v>
      </c>
      <c r="I8120">
        <v>134298.2111111111</v>
      </c>
      <c r="J8120">
        <v>4.9499998092651367</v>
      </c>
      <c r="K8120">
        <v>1.110000014305115</v>
      </c>
      <c r="L8120" t="s">
        <v>8953</v>
      </c>
      <c r="M8120" t="s">
        <v>8953</v>
      </c>
      <c r="N8120" t="s">
        <v>8956</v>
      </c>
      <c r="O8120">
        <v>0</v>
      </c>
    </row>
    <row r="8121" spans="1:15" x14ac:dyDescent="0.3">
      <c r="A8121" s="1">
        <v>6910146</v>
      </c>
      <c r="B8121" t="s">
        <v>8133</v>
      </c>
      <c r="C8121">
        <v>58.491651027385267</v>
      </c>
      <c r="D8121">
        <v>57.506399688720713</v>
      </c>
      <c r="E8121">
        <v>60.325333048502607</v>
      </c>
      <c r="F8121">
        <v>60.107044715881351</v>
      </c>
      <c r="G8121">
        <v>140397.20000000001</v>
      </c>
      <c r="H8121">
        <v>157492.4</v>
      </c>
      <c r="I8121">
        <v>185704.1333333333</v>
      </c>
      <c r="J8121">
        <v>69.669998168945313</v>
      </c>
      <c r="K8121">
        <v>49.867000579833977</v>
      </c>
      <c r="L8121" t="s">
        <v>8953</v>
      </c>
      <c r="M8121" t="s">
        <v>8953</v>
      </c>
      <c r="N8121" t="s">
        <v>8956</v>
      </c>
      <c r="O8121">
        <v>1</v>
      </c>
    </row>
    <row r="8122" spans="1:15" x14ac:dyDescent="0.3">
      <c r="A8122" s="1">
        <v>6910147</v>
      </c>
      <c r="B8122" t="s">
        <v>8134</v>
      </c>
      <c r="C8122">
        <v>9.5045490797412775</v>
      </c>
      <c r="D8122">
        <v>10.680599985122679</v>
      </c>
      <c r="E8122">
        <v>11.13721999804179</v>
      </c>
      <c r="F8122">
        <v>10.85331498861313</v>
      </c>
      <c r="G8122">
        <v>24006.400000000001</v>
      </c>
      <c r="H8122">
        <v>15518.8</v>
      </c>
      <c r="I8122">
        <v>40526.26666666667</v>
      </c>
      <c r="J8122">
        <v>20.79999923706055</v>
      </c>
      <c r="K8122">
        <v>7.8299999237060547</v>
      </c>
      <c r="L8122" t="s">
        <v>8953</v>
      </c>
      <c r="M8122" t="s">
        <v>8953</v>
      </c>
      <c r="N8122" t="s">
        <v>8956</v>
      </c>
      <c r="O8122">
        <v>0</v>
      </c>
    </row>
    <row r="8123" spans="1:15" x14ac:dyDescent="0.3">
      <c r="A8123" s="1">
        <v>6910148</v>
      </c>
      <c r="B8123" t="s">
        <v>8135</v>
      </c>
      <c r="C8123">
        <v>135.85587941609981</v>
      </c>
      <c r="D8123">
        <v>144.55419921875</v>
      </c>
      <c r="E8123">
        <v>139.21820002237959</v>
      </c>
      <c r="F8123">
        <v>137.27289985656739</v>
      </c>
      <c r="G8123">
        <v>653837.6</v>
      </c>
      <c r="H8123">
        <v>744752.53333333333</v>
      </c>
      <c r="I8123">
        <v>702974.17777777778</v>
      </c>
      <c r="J8123">
        <v>157.77000427246091</v>
      </c>
      <c r="K8123">
        <v>87.80999755859375</v>
      </c>
      <c r="L8123" t="s">
        <v>8953</v>
      </c>
      <c r="M8123" t="s">
        <v>8953</v>
      </c>
      <c r="N8123" t="s">
        <v>8956</v>
      </c>
      <c r="O8123">
        <v>1</v>
      </c>
    </row>
    <row r="8124" spans="1:15" x14ac:dyDescent="0.3">
      <c r="A8124" s="1">
        <v>6910149</v>
      </c>
      <c r="B8124" t="s">
        <v>8136</v>
      </c>
      <c r="C8124">
        <v>47.627055696917019</v>
      </c>
      <c r="D8124">
        <v>47.942000122070311</v>
      </c>
      <c r="E8124">
        <v>48.572133509318043</v>
      </c>
      <c r="F8124">
        <v>48.903550109863282</v>
      </c>
      <c r="G8124">
        <v>31322.9</v>
      </c>
      <c r="H8124">
        <v>31237.633333333339</v>
      </c>
      <c r="I8124">
        <v>43099.211111111108</v>
      </c>
      <c r="J8124">
        <v>57.450000762939453</v>
      </c>
      <c r="K8124">
        <v>41.310001373291023</v>
      </c>
      <c r="L8124" t="s">
        <v>8953</v>
      </c>
      <c r="M8124" t="s">
        <v>8953</v>
      </c>
      <c r="N8124" t="s">
        <v>8956</v>
      </c>
      <c r="O8124">
        <v>1</v>
      </c>
    </row>
    <row r="8125" spans="1:15" x14ac:dyDescent="0.3">
      <c r="A8125" s="1">
        <v>6910150</v>
      </c>
      <c r="B8125" t="s">
        <v>8137</v>
      </c>
      <c r="C8125">
        <v>168.91561465193911</v>
      </c>
      <c r="D8125">
        <v>175.469599609375</v>
      </c>
      <c r="E8125">
        <v>222.62359924316411</v>
      </c>
      <c r="F8125">
        <v>238.73854949951169</v>
      </c>
      <c r="G8125">
        <v>57911.3</v>
      </c>
      <c r="H8125">
        <v>68533.766666666663</v>
      </c>
      <c r="I8125">
        <v>76539.03333333334</v>
      </c>
      <c r="J8125">
        <v>350.16000366210938</v>
      </c>
      <c r="K8125">
        <v>157.17999267578119</v>
      </c>
      <c r="L8125" t="s">
        <v>8953</v>
      </c>
      <c r="M8125" t="s">
        <v>8953</v>
      </c>
      <c r="N8125" t="s">
        <v>8956</v>
      </c>
      <c r="O8125">
        <v>0</v>
      </c>
    </row>
    <row r="8126" spans="1:15" x14ac:dyDescent="0.3">
      <c r="A8126" s="1">
        <v>6910152</v>
      </c>
      <c r="B8126" t="s">
        <v>8138</v>
      </c>
      <c r="C8126">
        <v>6.5404014512990809</v>
      </c>
      <c r="D8126">
        <v>5.2207000255584717</v>
      </c>
      <c r="E8126">
        <v>3.796066667238871</v>
      </c>
      <c r="F8126">
        <v>2.9875559999048709</v>
      </c>
      <c r="G8126">
        <v>749905.3</v>
      </c>
      <c r="H8126">
        <v>328703.09999999998</v>
      </c>
      <c r="I8126">
        <v>596742.51111111115</v>
      </c>
      <c r="J8126">
        <v>8.2399997711181641</v>
      </c>
      <c r="K8126">
        <v>0.30000001192092901</v>
      </c>
      <c r="L8126" t="s">
        <v>8954</v>
      </c>
      <c r="M8126" t="s">
        <v>8953</v>
      </c>
      <c r="N8126" t="s">
        <v>8955</v>
      </c>
      <c r="O8126">
        <v>0</v>
      </c>
    </row>
    <row r="8127" spans="1:15" x14ac:dyDescent="0.3">
      <c r="A8127" s="1">
        <v>6910153</v>
      </c>
      <c r="B8127" t="s">
        <v>8139</v>
      </c>
      <c r="C8127">
        <v>4.423547023261837</v>
      </c>
      <c r="D8127">
        <v>4.5414000034332274</v>
      </c>
      <c r="E8127">
        <v>4.4245333385467527</v>
      </c>
      <c r="F8127">
        <v>4.5919000101089473</v>
      </c>
      <c r="G8127">
        <v>490364.3</v>
      </c>
      <c r="H8127">
        <v>711201.43333333335</v>
      </c>
      <c r="I8127">
        <v>742958.25555555557</v>
      </c>
      <c r="J8127">
        <v>10.47000026702881</v>
      </c>
      <c r="K8127">
        <v>3.089999914169312</v>
      </c>
      <c r="L8127" t="s">
        <v>8953</v>
      </c>
      <c r="M8127" t="s">
        <v>8953</v>
      </c>
      <c r="N8127" t="s">
        <v>8956</v>
      </c>
      <c r="O8127">
        <v>0</v>
      </c>
    </row>
    <row r="8128" spans="1:15" x14ac:dyDescent="0.3">
      <c r="A8128" s="1">
        <v>6910154</v>
      </c>
      <c r="B8128" t="s">
        <v>8140</v>
      </c>
      <c r="C8128">
        <v>45.533287974540087</v>
      </c>
      <c r="D8128">
        <v>45.846641998291012</v>
      </c>
      <c r="E8128">
        <v>46.238540700276687</v>
      </c>
      <c r="F8128">
        <v>46.109510574340817</v>
      </c>
      <c r="G8128">
        <v>64695.6</v>
      </c>
      <c r="H8128">
        <v>74671.866666666669</v>
      </c>
      <c r="I8128">
        <v>57116.177777777782</v>
      </c>
      <c r="J8128">
        <v>47.771999359130859</v>
      </c>
      <c r="K8128">
        <v>43.970001220703118</v>
      </c>
      <c r="L8128" t="s">
        <v>8953</v>
      </c>
      <c r="M8128" t="s">
        <v>8953</v>
      </c>
      <c r="N8128" t="s">
        <v>8956</v>
      </c>
      <c r="O8128">
        <v>1</v>
      </c>
    </row>
    <row r="8129" spans="1:15" x14ac:dyDescent="0.3">
      <c r="A8129" s="1">
        <v>6910155</v>
      </c>
      <c r="B8129" t="s">
        <v>8141</v>
      </c>
      <c r="C8129">
        <v>43.435036369798667</v>
      </c>
      <c r="D8129">
        <v>43.74524002075195</v>
      </c>
      <c r="E8129">
        <v>43.35513997395833</v>
      </c>
      <c r="F8129">
        <v>42.720644950866699</v>
      </c>
      <c r="G8129">
        <v>1092.7</v>
      </c>
      <c r="H8129">
        <v>9167.5666666666675</v>
      </c>
      <c r="I8129">
        <v>8190.3</v>
      </c>
      <c r="J8129">
        <v>44.979999542236328</v>
      </c>
      <c r="K8129">
        <v>35.477001190185547</v>
      </c>
      <c r="L8129" t="s">
        <v>8953</v>
      </c>
      <c r="M8129" t="s">
        <v>8953</v>
      </c>
      <c r="N8129" t="s">
        <v>8956</v>
      </c>
      <c r="O8129">
        <v>1</v>
      </c>
    </row>
    <row r="8130" spans="1:15" x14ac:dyDescent="0.3">
      <c r="A8130" s="1">
        <v>6910156</v>
      </c>
      <c r="B8130" t="s">
        <v>8142</v>
      </c>
      <c r="C8130">
        <v>32.814690751305861</v>
      </c>
      <c r="D8130">
        <v>32.708235702514649</v>
      </c>
      <c r="E8130">
        <v>31.563098526000982</v>
      </c>
      <c r="F8130">
        <v>31.094723882675169</v>
      </c>
      <c r="G8130">
        <v>11412.7</v>
      </c>
      <c r="H8130">
        <v>16784.23333333333</v>
      </c>
      <c r="I8130">
        <v>18479.18888888889</v>
      </c>
      <c r="J8130">
        <v>33.066001892089837</v>
      </c>
      <c r="K8130">
        <v>29.190000534057621</v>
      </c>
      <c r="L8130" t="s">
        <v>8953</v>
      </c>
      <c r="M8130" t="s">
        <v>8953</v>
      </c>
      <c r="N8130" t="s">
        <v>8956</v>
      </c>
      <c r="O8130">
        <v>1</v>
      </c>
    </row>
    <row r="8131" spans="1:15" x14ac:dyDescent="0.3">
      <c r="A8131" s="1">
        <v>6910158</v>
      </c>
      <c r="B8131" t="s">
        <v>8143</v>
      </c>
      <c r="C8131">
        <v>62.448279647945938</v>
      </c>
      <c r="D8131">
        <v>62.343583831787107</v>
      </c>
      <c r="E8131">
        <v>62.111927922566728</v>
      </c>
      <c r="F8131">
        <v>61.931795883178708</v>
      </c>
      <c r="G8131">
        <v>27900.5</v>
      </c>
      <c r="H8131">
        <v>30000.166666666672</v>
      </c>
      <c r="I8131">
        <v>19534.5</v>
      </c>
      <c r="J8131">
        <v>66.75</v>
      </c>
      <c r="K8131">
        <v>55.340000152587891</v>
      </c>
      <c r="L8131" t="s">
        <v>8953</v>
      </c>
      <c r="M8131" t="s">
        <v>8953</v>
      </c>
      <c r="N8131" t="s">
        <v>8956</v>
      </c>
      <c r="O8131">
        <v>1</v>
      </c>
    </row>
    <row r="8132" spans="1:15" x14ac:dyDescent="0.3">
      <c r="A8132" s="1">
        <v>6910159</v>
      </c>
      <c r="B8132" t="s">
        <v>8144</v>
      </c>
      <c r="C8132">
        <v>28.884218868105719</v>
      </c>
      <c r="D8132">
        <v>28.851064071655269</v>
      </c>
      <c r="E8132">
        <v>27.574734687805179</v>
      </c>
      <c r="F8132">
        <v>27.15513100624084</v>
      </c>
      <c r="G8132">
        <v>20082.7</v>
      </c>
      <c r="H8132">
        <v>89204.233333333337</v>
      </c>
      <c r="I8132">
        <v>59648.077777777777</v>
      </c>
      <c r="J8132">
        <v>29.280000686645511</v>
      </c>
      <c r="K8132">
        <v>24.718000411987301</v>
      </c>
      <c r="L8132" t="s">
        <v>8953</v>
      </c>
      <c r="M8132" t="s">
        <v>8953</v>
      </c>
      <c r="N8132" t="s">
        <v>8956</v>
      </c>
      <c r="O8132">
        <v>1</v>
      </c>
    </row>
    <row r="8133" spans="1:15" x14ac:dyDescent="0.3">
      <c r="A8133" s="1">
        <v>6910160</v>
      </c>
      <c r="B8133" t="s">
        <v>8145</v>
      </c>
      <c r="C8133">
        <v>28.644525921439119</v>
      </c>
      <c r="D8133">
        <v>28.595517921447751</v>
      </c>
      <c r="E8133">
        <v>27.822725893656411</v>
      </c>
      <c r="F8133">
        <v>27.629259414672848</v>
      </c>
      <c r="G8133">
        <v>7534.6</v>
      </c>
      <c r="H8133">
        <v>10788.2</v>
      </c>
      <c r="I8133">
        <v>38038.288888888892</v>
      </c>
      <c r="J8133">
        <v>28.95000076293945</v>
      </c>
      <c r="K8133">
        <v>25.989999771118161</v>
      </c>
      <c r="L8133" t="s">
        <v>8953</v>
      </c>
      <c r="M8133" t="s">
        <v>8953</v>
      </c>
      <c r="N8133" t="s">
        <v>8956</v>
      </c>
      <c r="O8133">
        <v>1</v>
      </c>
    </row>
    <row r="8134" spans="1:15" x14ac:dyDescent="0.3">
      <c r="A8134" s="1">
        <v>6910161</v>
      </c>
      <c r="B8134" t="s">
        <v>8146</v>
      </c>
      <c r="C8134">
        <v>51.933401012073077</v>
      </c>
      <c r="D8134">
        <v>51.877000198364257</v>
      </c>
      <c r="E8134">
        <v>51.814400100708013</v>
      </c>
      <c r="F8134">
        <v>51.233650093078623</v>
      </c>
      <c r="G8134">
        <v>1680914.4</v>
      </c>
      <c r="H8134">
        <v>1836748.1333333331</v>
      </c>
      <c r="I8134">
        <v>1966049.3777777781</v>
      </c>
      <c r="J8134">
        <v>55.560001373291023</v>
      </c>
      <c r="K8134">
        <v>43.240001678466797</v>
      </c>
      <c r="L8134" t="s">
        <v>8953</v>
      </c>
      <c r="M8134" t="s">
        <v>8953</v>
      </c>
      <c r="N8134" t="s">
        <v>8956</v>
      </c>
      <c r="O8134">
        <v>1</v>
      </c>
    </row>
    <row r="8135" spans="1:15" x14ac:dyDescent="0.3">
      <c r="A8135" s="1">
        <v>6910162</v>
      </c>
      <c r="B8135" t="s">
        <v>8147</v>
      </c>
      <c r="C8135">
        <v>7.5998794417051663</v>
      </c>
      <c r="D8135">
        <v>6.050799951553345</v>
      </c>
      <c r="E8135">
        <v>4.7446666733423868</v>
      </c>
      <c r="F8135">
        <v>4.6199000096321106</v>
      </c>
      <c r="G8135">
        <v>78382.3</v>
      </c>
      <c r="H8135">
        <v>384500.76666666672</v>
      </c>
      <c r="I8135">
        <v>140889.14444444439</v>
      </c>
      <c r="J8135">
        <v>8.880000114440918</v>
      </c>
      <c r="K8135">
        <v>3.7000000476837158</v>
      </c>
      <c r="L8135" t="s">
        <v>8954</v>
      </c>
      <c r="M8135" t="s">
        <v>8954</v>
      </c>
      <c r="N8135" t="s">
        <v>8955</v>
      </c>
      <c r="O8135">
        <v>0</v>
      </c>
    </row>
    <row r="8136" spans="1:15" x14ac:dyDescent="0.3">
      <c r="A8136" s="1">
        <v>6910163</v>
      </c>
      <c r="B8136" t="s">
        <v>8148</v>
      </c>
      <c r="C8136">
        <v>8.0205547717473706</v>
      </c>
      <c r="D8136">
        <v>9.1169999504089354</v>
      </c>
      <c r="E8136">
        <v>9.7755999883015949</v>
      </c>
      <c r="F8136">
        <v>10.36834998607636</v>
      </c>
      <c r="G8136">
        <v>1734046.1</v>
      </c>
      <c r="H8136">
        <v>1689085.3666666669</v>
      </c>
      <c r="I8136">
        <v>1505817.3444444439</v>
      </c>
      <c r="J8136">
        <v>13.94999980926514</v>
      </c>
      <c r="K8136">
        <v>6.9099998474121094</v>
      </c>
      <c r="L8136" t="s">
        <v>8953</v>
      </c>
      <c r="M8136" t="s">
        <v>8953</v>
      </c>
      <c r="N8136" t="s">
        <v>8956</v>
      </c>
      <c r="O8136">
        <v>0</v>
      </c>
    </row>
    <row r="8137" spans="1:15" x14ac:dyDescent="0.3">
      <c r="A8137" s="1">
        <v>6910164</v>
      </c>
      <c r="B8137" t="s">
        <v>8149</v>
      </c>
      <c r="C8137">
        <v>11.66576612636983</v>
      </c>
      <c r="D8137">
        <v>11.706763973236081</v>
      </c>
      <c r="E8137">
        <v>11.51925464630127</v>
      </c>
      <c r="F8137">
        <v>11.329090986251829</v>
      </c>
      <c r="G8137">
        <v>4354.2</v>
      </c>
      <c r="H8137">
        <v>12674.73333333333</v>
      </c>
      <c r="I8137">
        <v>12243.8</v>
      </c>
      <c r="J8137">
        <v>12.27999973297119</v>
      </c>
      <c r="K8137">
        <v>9.1899995803833008</v>
      </c>
      <c r="L8137" t="s">
        <v>8953</v>
      </c>
      <c r="M8137" t="s">
        <v>8953</v>
      </c>
      <c r="N8137" t="s">
        <v>8956</v>
      </c>
      <c r="O8137">
        <v>1</v>
      </c>
    </row>
    <row r="8138" spans="1:15" x14ac:dyDescent="0.3">
      <c r="A8138" s="1">
        <v>6910165</v>
      </c>
      <c r="B8138" t="s">
        <v>8150</v>
      </c>
      <c r="C8138">
        <v>30.473346417958972</v>
      </c>
      <c r="D8138">
        <v>30.211599998474121</v>
      </c>
      <c r="E8138">
        <v>29.997733281453449</v>
      </c>
      <c r="F8138">
        <v>31.356399936676031</v>
      </c>
      <c r="G8138">
        <v>34451.9</v>
      </c>
      <c r="H8138">
        <v>32740.633333333339</v>
      </c>
      <c r="I8138">
        <v>41797.988888888889</v>
      </c>
      <c r="J8138">
        <v>43.869998931884773</v>
      </c>
      <c r="K8138">
        <v>24.969999313354489</v>
      </c>
      <c r="L8138" t="s">
        <v>8953</v>
      </c>
      <c r="M8138" t="s">
        <v>8953</v>
      </c>
      <c r="N8138" t="s">
        <v>8956</v>
      </c>
      <c r="O8138">
        <v>0</v>
      </c>
    </row>
    <row r="8139" spans="1:15" x14ac:dyDescent="0.3">
      <c r="A8139" s="1">
        <v>6910166</v>
      </c>
      <c r="B8139" t="s">
        <v>8151</v>
      </c>
      <c r="C8139">
        <v>40.211214549036463</v>
      </c>
      <c r="D8139">
        <v>40.205400238037107</v>
      </c>
      <c r="E8139">
        <v>40.187666753133144</v>
      </c>
      <c r="F8139">
        <v>40.128299999237058</v>
      </c>
      <c r="G8139">
        <v>177795.9</v>
      </c>
      <c r="H8139">
        <v>136575.29999999999</v>
      </c>
      <c r="I8139">
        <v>151387.3222222222</v>
      </c>
      <c r="J8139">
        <v>40.299999237060547</v>
      </c>
      <c r="K8139">
        <v>39.799999237060547</v>
      </c>
      <c r="L8139" t="s">
        <v>8953</v>
      </c>
      <c r="M8139" t="s">
        <v>8953</v>
      </c>
      <c r="N8139" t="s">
        <v>8956</v>
      </c>
      <c r="O8139">
        <v>1</v>
      </c>
    </row>
    <row r="8140" spans="1:15" x14ac:dyDescent="0.3">
      <c r="A8140" s="1">
        <v>6910167</v>
      </c>
      <c r="B8140" t="s">
        <v>8152</v>
      </c>
      <c r="C8140">
        <v>451.0883225979448</v>
      </c>
      <c r="D8140">
        <v>455.10160034179688</v>
      </c>
      <c r="E8140">
        <v>492.48699930826831</v>
      </c>
      <c r="F8140">
        <v>482.95764892578131</v>
      </c>
      <c r="G8140">
        <v>670191.1</v>
      </c>
      <c r="H8140">
        <v>686667.03333333333</v>
      </c>
      <c r="I8140">
        <v>879672.3444444444</v>
      </c>
      <c r="J8140">
        <v>551.42999267578125</v>
      </c>
      <c r="K8140">
        <v>381.58999633789063</v>
      </c>
      <c r="L8140" t="s">
        <v>8953</v>
      </c>
      <c r="M8140" t="s">
        <v>8953</v>
      </c>
      <c r="N8140" t="s">
        <v>8956</v>
      </c>
      <c r="O8140">
        <v>1</v>
      </c>
    </row>
    <row r="8141" spans="1:15" x14ac:dyDescent="0.3">
      <c r="A8141" s="1">
        <v>6910168</v>
      </c>
      <c r="B8141" t="s">
        <v>8153</v>
      </c>
      <c r="C8141">
        <v>47.632736409637772</v>
      </c>
      <c r="D8141">
        <v>47.615280075073237</v>
      </c>
      <c r="E8141">
        <v>47.595653228759772</v>
      </c>
      <c r="F8141">
        <v>47.565089931488039</v>
      </c>
      <c r="G8141">
        <v>1367</v>
      </c>
      <c r="H8141">
        <v>3092.333333333333</v>
      </c>
      <c r="I8141">
        <v>10749.66666666667</v>
      </c>
      <c r="J8141">
        <v>47.851001739501953</v>
      </c>
      <c r="K8141">
        <v>47.049999237060547</v>
      </c>
      <c r="L8141" t="s">
        <v>8953</v>
      </c>
      <c r="M8141" t="s">
        <v>8953</v>
      </c>
      <c r="N8141" t="s">
        <v>8956</v>
      </c>
      <c r="O8141">
        <v>1</v>
      </c>
    </row>
    <row r="8142" spans="1:15" x14ac:dyDescent="0.3">
      <c r="A8142" s="1">
        <v>6910170</v>
      </c>
      <c r="B8142" t="s">
        <v>8154</v>
      </c>
      <c r="C8142">
        <v>64.513014202137683</v>
      </c>
      <c r="D8142">
        <v>64.254210205078124</v>
      </c>
      <c r="E8142">
        <v>63.482876688639323</v>
      </c>
      <c r="F8142">
        <v>63.646757564544679</v>
      </c>
      <c r="G8142">
        <v>4577</v>
      </c>
      <c r="H8142">
        <v>12292.33333333333</v>
      </c>
      <c r="I8142">
        <v>11935.222222222221</v>
      </c>
      <c r="J8142">
        <v>66.424003601074219</v>
      </c>
      <c r="K8142">
        <v>56.764999389648438</v>
      </c>
      <c r="L8142" t="s">
        <v>8953</v>
      </c>
      <c r="M8142" t="s">
        <v>8953</v>
      </c>
      <c r="N8142" t="s">
        <v>8956</v>
      </c>
      <c r="O8142">
        <v>1</v>
      </c>
    </row>
    <row r="8143" spans="1:15" x14ac:dyDescent="0.3">
      <c r="A8143" s="1">
        <v>6910171</v>
      </c>
      <c r="B8143" t="s">
        <v>8155</v>
      </c>
      <c r="C8143">
        <v>30.095927738567209</v>
      </c>
      <c r="D8143">
        <v>30.02098197937012</v>
      </c>
      <c r="E8143">
        <v>29.055400657653809</v>
      </c>
      <c r="F8143">
        <v>28.874420480728151</v>
      </c>
      <c r="G8143">
        <v>4942.1000000000004</v>
      </c>
      <c r="H8143">
        <v>18724.033333333329</v>
      </c>
      <c r="I8143">
        <v>17681.344444444439</v>
      </c>
      <c r="J8143">
        <v>30.354000091552731</v>
      </c>
      <c r="K8143">
        <v>27.694000244140621</v>
      </c>
      <c r="L8143" t="s">
        <v>8953</v>
      </c>
      <c r="M8143" t="s">
        <v>8953</v>
      </c>
      <c r="N8143" t="s">
        <v>8956</v>
      </c>
      <c r="O8143">
        <v>1</v>
      </c>
    </row>
    <row r="8144" spans="1:15" x14ac:dyDescent="0.3">
      <c r="A8144" s="1">
        <v>6910172</v>
      </c>
      <c r="B8144" t="s">
        <v>8156</v>
      </c>
      <c r="C8144">
        <v>28.011178168192931</v>
      </c>
      <c r="D8144">
        <v>27.94892200469971</v>
      </c>
      <c r="E8144">
        <v>27.14468060811361</v>
      </c>
      <c r="F8144">
        <v>26.961850461959841</v>
      </c>
      <c r="G8144">
        <v>5899.9</v>
      </c>
      <c r="H8144">
        <v>12513.3</v>
      </c>
      <c r="I8144">
        <v>42464.433333333327</v>
      </c>
      <c r="J8144">
        <v>28.264999389648441</v>
      </c>
      <c r="K8144">
        <v>25.45999908447266</v>
      </c>
      <c r="L8144" t="s">
        <v>8953</v>
      </c>
      <c r="M8144" t="s">
        <v>8953</v>
      </c>
      <c r="N8144" t="s">
        <v>8956</v>
      </c>
      <c r="O8144">
        <v>1</v>
      </c>
    </row>
    <row r="8145" spans="1:15" x14ac:dyDescent="0.3">
      <c r="A8145" s="1">
        <v>6910173</v>
      </c>
      <c r="B8145" t="s">
        <v>8157</v>
      </c>
      <c r="C8145">
        <v>67.655187239354689</v>
      </c>
      <c r="D8145">
        <v>65.375600051879886</v>
      </c>
      <c r="E8145">
        <v>68.940599950154621</v>
      </c>
      <c r="F8145">
        <v>72.386049938201907</v>
      </c>
      <c r="G8145">
        <v>226988.4</v>
      </c>
      <c r="H8145">
        <v>532182.80000000005</v>
      </c>
      <c r="I8145">
        <v>484994.26666666672</v>
      </c>
      <c r="J8145">
        <v>98.80999755859375</v>
      </c>
      <c r="K8145">
        <v>54.270000457763672</v>
      </c>
      <c r="L8145" t="s">
        <v>8953</v>
      </c>
      <c r="M8145" t="s">
        <v>8953</v>
      </c>
      <c r="N8145" t="s">
        <v>8956</v>
      </c>
      <c r="O8145">
        <v>0</v>
      </c>
    </row>
    <row r="8146" spans="1:15" x14ac:dyDescent="0.3">
      <c r="A8146" s="1">
        <v>6910174</v>
      </c>
      <c r="B8146" t="s">
        <v>8158</v>
      </c>
      <c r="C8146">
        <v>7.1581136729213481</v>
      </c>
      <c r="D8146">
        <v>7.7165999794006348</v>
      </c>
      <c r="E8146">
        <v>8.0490666548411056</v>
      </c>
      <c r="F8146">
        <v>7.784999988079071</v>
      </c>
      <c r="G8146">
        <v>5468697.2000000002</v>
      </c>
      <c r="H8146">
        <v>6140732.4000000004</v>
      </c>
      <c r="I8146">
        <v>6345565.2444444448</v>
      </c>
      <c r="J8146">
        <v>8.9200000762939453</v>
      </c>
      <c r="K8146">
        <v>5.3600001335144043</v>
      </c>
      <c r="L8146" t="s">
        <v>8953</v>
      </c>
      <c r="M8146" t="s">
        <v>8953</v>
      </c>
      <c r="N8146" t="s">
        <v>8956</v>
      </c>
      <c r="O8146">
        <v>0</v>
      </c>
    </row>
    <row r="8147" spans="1:15" x14ac:dyDescent="0.3">
      <c r="A8147" s="1">
        <v>6910175</v>
      </c>
      <c r="B8147" t="s">
        <v>8159</v>
      </c>
      <c r="C8147">
        <v>20.76024524657975</v>
      </c>
      <c r="D8147">
        <v>20.61453811645508</v>
      </c>
      <c r="E8147">
        <v>19.50777936299642</v>
      </c>
      <c r="F8147">
        <v>19.36938454627991</v>
      </c>
      <c r="G8147">
        <v>11134.3</v>
      </c>
      <c r="H8147">
        <v>12674.76666666667</v>
      </c>
      <c r="I8147">
        <v>15039.36666666667</v>
      </c>
      <c r="J8147">
        <v>24.479999542236332</v>
      </c>
      <c r="K8147">
        <v>14.05000019073486</v>
      </c>
      <c r="L8147" t="s">
        <v>8953</v>
      </c>
      <c r="M8147" t="s">
        <v>8953</v>
      </c>
      <c r="N8147" t="s">
        <v>8956</v>
      </c>
      <c r="O8147">
        <v>0</v>
      </c>
    </row>
    <row r="8148" spans="1:15" x14ac:dyDescent="0.3">
      <c r="A8148" s="1">
        <v>6910176</v>
      </c>
      <c r="B8148" t="s">
        <v>8160</v>
      </c>
      <c r="C8148">
        <v>15.80571986082195</v>
      </c>
      <c r="D8148">
        <v>16.076000003814698</v>
      </c>
      <c r="E8148">
        <v>15.9578666305542</v>
      </c>
      <c r="F8148">
        <v>16.20404998779297</v>
      </c>
      <c r="G8148">
        <v>522672.3</v>
      </c>
      <c r="H8148">
        <v>478347.43333333329</v>
      </c>
      <c r="I8148">
        <v>431762.47777777782</v>
      </c>
      <c r="J8148">
        <v>19.360000610351559</v>
      </c>
      <c r="K8148">
        <v>13.89999961853027</v>
      </c>
      <c r="L8148" t="s">
        <v>8953</v>
      </c>
      <c r="M8148" t="s">
        <v>8953</v>
      </c>
      <c r="N8148" t="s">
        <v>8956</v>
      </c>
      <c r="O8148">
        <v>0</v>
      </c>
    </row>
    <row r="8149" spans="1:15" x14ac:dyDescent="0.3">
      <c r="A8149" s="1">
        <v>6910177</v>
      </c>
      <c r="B8149" t="s">
        <v>8161</v>
      </c>
      <c r="C8149">
        <v>35.24570811918494</v>
      </c>
      <c r="D8149">
        <v>34.576097946166989</v>
      </c>
      <c r="E8149">
        <v>33.879312591552733</v>
      </c>
      <c r="F8149">
        <v>33.998404445648191</v>
      </c>
      <c r="G8149">
        <v>7867.3</v>
      </c>
      <c r="H8149">
        <v>8659.1</v>
      </c>
      <c r="I8149">
        <v>10345.255555555559</v>
      </c>
      <c r="J8149">
        <v>36.665000915527337</v>
      </c>
      <c r="K8149">
        <v>30</v>
      </c>
      <c r="L8149" t="s">
        <v>8953</v>
      </c>
      <c r="M8149" t="s">
        <v>8953</v>
      </c>
      <c r="N8149" t="s">
        <v>8956</v>
      </c>
      <c r="O8149">
        <v>1</v>
      </c>
    </row>
    <row r="8150" spans="1:15" x14ac:dyDescent="0.3">
      <c r="A8150" s="1">
        <v>6910178</v>
      </c>
      <c r="B8150" t="s">
        <v>8162</v>
      </c>
      <c r="C8150">
        <v>21.50612532859185</v>
      </c>
      <c r="D8150">
        <v>21.881100006103519</v>
      </c>
      <c r="E8150">
        <v>21.38017335255941</v>
      </c>
      <c r="F8150">
        <v>20.884169988632198</v>
      </c>
      <c r="G8150">
        <v>10521.9</v>
      </c>
      <c r="H8150">
        <v>10247.299999999999</v>
      </c>
      <c r="I8150">
        <v>8470.2111111111117</v>
      </c>
      <c r="J8150">
        <v>22.670000076293949</v>
      </c>
      <c r="K8150">
        <v>16.440000534057621</v>
      </c>
      <c r="L8150" t="s">
        <v>8953</v>
      </c>
      <c r="M8150" t="s">
        <v>8953</v>
      </c>
      <c r="N8150" t="s">
        <v>8956</v>
      </c>
      <c r="O8150">
        <v>1</v>
      </c>
    </row>
    <row r="8151" spans="1:15" x14ac:dyDescent="0.3">
      <c r="A8151" s="1">
        <v>6910179</v>
      </c>
      <c r="B8151" t="s">
        <v>8163</v>
      </c>
      <c r="C8151">
        <v>22.675993271045371</v>
      </c>
      <c r="D8151">
        <v>22.792200012207029</v>
      </c>
      <c r="E8151">
        <v>23.164066658020019</v>
      </c>
      <c r="F8151">
        <v>23.396499986648561</v>
      </c>
      <c r="G8151">
        <v>6233.8</v>
      </c>
      <c r="H8151">
        <v>6717.9333333333334</v>
      </c>
      <c r="I8151">
        <v>4201.5333333333338</v>
      </c>
      <c r="J8151">
        <v>27.979999542236332</v>
      </c>
      <c r="K8151">
        <v>20.25</v>
      </c>
      <c r="L8151" t="s">
        <v>8953</v>
      </c>
      <c r="M8151" t="s">
        <v>8953</v>
      </c>
      <c r="N8151" t="s">
        <v>8956</v>
      </c>
      <c r="O8151">
        <v>0</v>
      </c>
    </row>
    <row r="8152" spans="1:15" x14ac:dyDescent="0.3">
      <c r="A8152" s="1">
        <v>6910180</v>
      </c>
      <c r="B8152" t="s">
        <v>8164</v>
      </c>
      <c r="C8152">
        <v>166.1500185197948</v>
      </c>
      <c r="D8152">
        <v>163.55619934082031</v>
      </c>
      <c r="E8152">
        <v>175.89359965006511</v>
      </c>
      <c r="F8152">
        <v>179.54704948425291</v>
      </c>
      <c r="G8152">
        <v>60657.3</v>
      </c>
      <c r="H8152">
        <v>72662.433333333334</v>
      </c>
      <c r="I8152">
        <v>66360.811111111107</v>
      </c>
      <c r="J8152">
        <v>205.4100036621094</v>
      </c>
      <c r="K8152">
        <v>151.22999572753909</v>
      </c>
      <c r="L8152" t="s">
        <v>8953</v>
      </c>
      <c r="M8152" t="s">
        <v>8953</v>
      </c>
      <c r="N8152" t="s">
        <v>8956</v>
      </c>
      <c r="O8152">
        <v>1</v>
      </c>
    </row>
    <row r="8153" spans="1:15" x14ac:dyDescent="0.3">
      <c r="A8153" s="1">
        <v>6910181</v>
      </c>
      <c r="B8153" t="s">
        <v>8165</v>
      </c>
      <c r="C8153">
        <v>20.691919890790491</v>
      </c>
      <c r="D8153">
        <v>20.516999855041501</v>
      </c>
      <c r="E8153">
        <v>27.998866602579749</v>
      </c>
      <c r="F8153">
        <v>31.56804996490478</v>
      </c>
      <c r="G8153">
        <v>430643.1</v>
      </c>
      <c r="H8153">
        <v>508211.03333333333</v>
      </c>
      <c r="I8153">
        <v>688577.01111111115</v>
      </c>
      <c r="J8153">
        <v>48</v>
      </c>
      <c r="K8153">
        <v>19.54999923706055</v>
      </c>
      <c r="L8153" t="s">
        <v>8953</v>
      </c>
      <c r="M8153" t="s">
        <v>8953</v>
      </c>
      <c r="N8153" t="s">
        <v>8956</v>
      </c>
      <c r="O8153">
        <v>1</v>
      </c>
    </row>
    <row r="8154" spans="1:15" x14ac:dyDescent="0.3">
      <c r="A8154" s="1">
        <v>6910182</v>
      </c>
      <c r="B8154" t="s">
        <v>8166</v>
      </c>
      <c r="C8154">
        <v>7.1852767064700567</v>
      </c>
      <c r="D8154">
        <v>7.0835999965667726</v>
      </c>
      <c r="E8154">
        <v>7.5195333385467533</v>
      </c>
      <c r="F8154">
        <v>10.171800038814551</v>
      </c>
      <c r="G8154">
        <v>17934279.100000001</v>
      </c>
      <c r="H8154">
        <v>17366273.033333339</v>
      </c>
      <c r="I8154">
        <v>19288185.455555551</v>
      </c>
      <c r="J8154">
        <v>33.790000915527337</v>
      </c>
      <c r="K8154">
        <v>5.940000057220459</v>
      </c>
      <c r="L8154" t="s">
        <v>8953</v>
      </c>
      <c r="M8154" t="s">
        <v>8953</v>
      </c>
      <c r="N8154" t="s">
        <v>8956</v>
      </c>
      <c r="O8154">
        <v>0</v>
      </c>
    </row>
    <row r="8155" spans="1:15" x14ac:dyDescent="0.3">
      <c r="A8155" s="1">
        <v>6910183</v>
      </c>
      <c r="B8155" t="s">
        <v>8167</v>
      </c>
      <c r="C8155">
        <v>500.76907844791049</v>
      </c>
      <c r="D8155">
        <v>488.69019897460942</v>
      </c>
      <c r="E8155">
        <v>487.0347326660156</v>
      </c>
      <c r="F8155">
        <v>496.95849884033203</v>
      </c>
      <c r="G8155">
        <v>2175160.7999999998</v>
      </c>
      <c r="H8155">
        <v>3555570.2666666671</v>
      </c>
      <c r="I8155">
        <v>3475487.8666666672</v>
      </c>
      <c r="J8155">
        <v>555.1500244140625</v>
      </c>
      <c r="K8155">
        <v>447.75</v>
      </c>
      <c r="L8155" t="s">
        <v>8953</v>
      </c>
      <c r="M8155" t="s">
        <v>8953</v>
      </c>
      <c r="N8155" t="s">
        <v>8956</v>
      </c>
      <c r="O8155">
        <v>1</v>
      </c>
    </row>
    <row r="8156" spans="1:15" x14ac:dyDescent="0.3">
      <c r="A8156" s="1">
        <v>6910184</v>
      </c>
      <c r="B8156" t="s">
        <v>8168</v>
      </c>
      <c r="C8156">
        <v>5.3182260373446004</v>
      </c>
      <c r="D8156">
        <v>4.9567999935150144</v>
      </c>
      <c r="E8156">
        <v>4.6100000063578284</v>
      </c>
      <c r="F8156">
        <v>5.0979249930381778</v>
      </c>
      <c r="G8156">
        <v>1910020.1</v>
      </c>
      <c r="H8156">
        <v>2549743.3666666672</v>
      </c>
      <c r="I8156">
        <v>3005425.5666666669</v>
      </c>
      <c r="J8156">
        <v>10.22999954223633</v>
      </c>
      <c r="K8156">
        <v>2.9600000381469731</v>
      </c>
      <c r="L8156" t="s">
        <v>8953</v>
      </c>
      <c r="M8156" t="s">
        <v>8953</v>
      </c>
      <c r="N8156" t="s">
        <v>8956</v>
      </c>
      <c r="O8156">
        <v>0</v>
      </c>
    </row>
    <row r="8157" spans="1:15" x14ac:dyDescent="0.3">
      <c r="A8157" s="1">
        <v>6910186</v>
      </c>
      <c r="B8157" t="s">
        <v>8169</v>
      </c>
      <c r="C8157">
        <v>48.15304803119075</v>
      </c>
      <c r="D8157">
        <v>48.541020050048829</v>
      </c>
      <c r="G8157">
        <v>240.5</v>
      </c>
      <c r="H8157">
        <v>150.16666666666671</v>
      </c>
      <c r="I8157">
        <v>40998.944444444453</v>
      </c>
      <c r="L8157" t="s">
        <v>8953</v>
      </c>
      <c r="M8157" t="s">
        <v>8953</v>
      </c>
      <c r="N8157" t="s">
        <v>8956</v>
      </c>
      <c r="O8157">
        <v>1</v>
      </c>
    </row>
    <row r="8158" spans="1:15" x14ac:dyDescent="0.3">
      <c r="A8158" s="1">
        <v>6910187</v>
      </c>
      <c r="B8158" t="s">
        <v>8170</v>
      </c>
      <c r="C8158">
        <v>11.480366738896871</v>
      </c>
      <c r="D8158">
        <v>11.299000053405759</v>
      </c>
      <c r="E8158">
        <v>11.79233331044515</v>
      </c>
      <c r="F8158">
        <v>13.85130000591278</v>
      </c>
      <c r="G8158">
        <v>27674.400000000001</v>
      </c>
      <c r="H8158">
        <v>23261.466666666671</v>
      </c>
      <c r="I8158">
        <v>20811.599999999999</v>
      </c>
      <c r="J8158">
        <v>28.20999908447266</v>
      </c>
      <c r="K8158">
        <v>10.44999980926514</v>
      </c>
      <c r="L8158" t="s">
        <v>8953</v>
      </c>
      <c r="M8158" t="s">
        <v>8953</v>
      </c>
      <c r="N8158" t="s">
        <v>8956</v>
      </c>
      <c r="O8158">
        <v>1</v>
      </c>
    </row>
    <row r="8159" spans="1:15" x14ac:dyDescent="0.3">
      <c r="A8159" s="1">
        <v>6910188</v>
      </c>
      <c r="B8159" t="s">
        <v>8171</v>
      </c>
      <c r="C8159">
        <v>48.936155122669739</v>
      </c>
      <c r="D8159">
        <v>47.919199981689452</v>
      </c>
      <c r="E8159">
        <v>43.985933176676433</v>
      </c>
      <c r="F8159">
        <v>43.335799903869628</v>
      </c>
      <c r="G8159">
        <v>844912.6</v>
      </c>
      <c r="H8159">
        <v>1044020.866666667</v>
      </c>
      <c r="I8159">
        <v>1175328.0666666669</v>
      </c>
      <c r="J8159">
        <v>50.400001525878913</v>
      </c>
      <c r="K8159">
        <v>36.639999389648438</v>
      </c>
      <c r="L8159" t="s">
        <v>8954</v>
      </c>
      <c r="M8159" t="s">
        <v>8953</v>
      </c>
      <c r="N8159" t="s">
        <v>8956</v>
      </c>
      <c r="O8159">
        <v>1</v>
      </c>
    </row>
    <row r="8160" spans="1:15" x14ac:dyDescent="0.3">
      <c r="A8160" s="1">
        <v>6910189</v>
      </c>
      <c r="B8160" t="s">
        <v>8172</v>
      </c>
      <c r="C8160">
        <v>30.87220892897254</v>
      </c>
      <c r="D8160">
        <v>30.760787963867191</v>
      </c>
      <c r="E8160">
        <v>29.507542597452801</v>
      </c>
      <c r="F8160">
        <v>29.09668696403503</v>
      </c>
      <c r="G8160">
        <v>11050</v>
      </c>
      <c r="H8160">
        <v>8310</v>
      </c>
      <c r="I8160">
        <v>9143.3333333333339</v>
      </c>
      <c r="J8160">
        <v>31.205999374389648</v>
      </c>
      <c r="K8160">
        <v>27.059999465942379</v>
      </c>
      <c r="L8160" t="s">
        <v>8953</v>
      </c>
      <c r="M8160" t="s">
        <v>8953</v>
      </c>
      <c r="N8160" t="s">
        <v>8956</v>
      </c>
      <c r="O8160">
        <v>1</v>
      </c>
    </row>
    <row r="8161" spans="1:15" x14ac:dyDescent="0.3">
      <c r="A8161" s="1">
        <v>6910190</v>
      </c>
      <c r="B8161" t="s">
        <v>8173</v>
      </c>
      <c r="C8161">
        <v>224.90283667354731</v>
      </c>
      <c r="D8161">
        <v>214.58279998779301</v>
      </c>
      <c r="E8161">
        <v>204.65266642252601</v>
      </c>
      <c r="F8161">
        <v>205.9097501373291</v>
      </c>
      <c r="G8161">
        <v>2210462.4</v>
      </c>
      <c r="H8161">
        <v>3035644.1333333328</v>
      </c>
      <c r="I8161">
        <v>2623726.9333333331</v>
      </c>
      <c r="J8161">
        <v>241.9100036621094</v>
      </c>
      <c r="K8161">
        <v>185.7200012207031</v>
      </c>
      <c r="L8161" t="s">
        <v>8953</v>
      </c>
      <c r="M8161" t="s">
        <v>8953</v>
      </c>
      <c r="N8161" t="s">
        <v>8956</v>
      </c>
      <c r="O8161">
        <v>1</v>
      </c>
    </row>
    <row r="8162" spans="1:15" x14ac:dyDescent="0.3">
      <c r="A8162" s="1">
        <v>6910191</v>
      </c>
      <c r="B8162" t="s">
        <v>8174</v>
      </c>
      <c r="C8162">
        <v>25.554410732482371</v>
      </c>
      <c r="D8162">
        <v>24.807199974060062</v>
      </c>
      <c r="E8162">
        <v>24.312933298746749</v>
      </c>
      <c r="F8162">
        <v>25.158499975204471</v>
      </c>
      <c r="G8162">
        <v>11223.8</v>
      </c>
      <c r="H8162">
        <v>15491.26666666667</v>
      </c>
      <c r="I8162">
        <v>20542.64444444445</v>
      </c>
      <c r="J8162">
        <v>29.659999847412109</v>
      </c>
      <c r="K8162">
        <v>20.639999389648441</v>
      </c>
      <c r="L8162" t="s">
        <v>8953</v>
      </c>
      <c r="M8162" t="s">
        <v>8953</v>
      </c>
      <c r="N8162" t="s">
        <v>8956</v>
      </c>
      <c r="O8162">
        <v>0</v>
      </c>
    </row>
    <row r="8163" spans="1:15" x14ac:dyDescent="0.3">
      <c r="A8163" s="1">
        <v>6910192</v>
      </c>
      <c r="B8163" t="s">
        <v>8175</v>
      </c>
      <c r="C8163">
        <v>30.05422140953533</v>
      </c>
      <c r="D8163">
        <v>29.92975189208984</v>
      </c>
      <c r="E8163">
        <v>28.954050636291509</v>
      </c>
      <c r="F8163">
        <v>28.543887996673579</v>
      </c>
      <c r="G8163">
        <v>14675.1</v>
      </c>
      <c r="H8163">
        <v>11028.36666666667</v>
      </c>
      <c r="I8163">
        <v>10162.78888888889</v>
      </c>
      <c r="J8163">
        <v>30.139999389648441</v>
      </c>
      <c r="K8163">
        <v>26.079999923706051</v>
      </c>
      <c r="L8163" t="s">
        <v>8953</v>
      </c>
      <c r="M8163" t="s">
        <v>8953</v>
      </c>
      <c r="N8163" t="s">
        <v>8956</v>
      </c>
      <c r="O8163">
        <v>1</v>
      </c>
    </row>
    <row r="8164" spans="1:15" x14ac:dyDescent="0.3">
      <c r="A8164" s="1">
        <v>6910193</v>
      </c>
      <c r="B8164" t="s">
        <v>8176</v>
      </c>
      <c r="C8164">
        <v>5.5432799889694664</v>
      </c>
      <c r="D8164">
        <v>5.7628000164031983</v>
      </c>
      <c r="E8164">
        <v>6.5570666726430256</v>
      </c>
      <c r="F8164">
        <v>6.2272500038146976</v>
      </c>
      <c r="G8164">
        <v>24047.8</v>
      </c>
      <c r="H8164">
        <v>29225.933333333331</v>
      </c>
      <c r="I8164">
        <v>52963.088888888888</v>
      </c>
      <c r="J8164">
        <v>7.9499998092651367</v>
      </c>
      <c r="K8164">
        <v>4.4200000762939453</v>
      </c>
      <c r="L8164" t="s">
        <v>8953</v>
      </c>
      <c r="M8164" t="s">
        <v>8953</v>
      </c>
      <c r="N8164" t="s">
        <v>8956</v>
      </c>
      <c r="O8164">
        <v>0</v>
      </c>
    </row>
    <row r="8165" spans="1:15" x14ac:dyDescent="0.3">
      <c r="A8165" s="1">
        <v>6910194</v>
      </c>
      <c r="B8165" t="s">
        <v>8177</v>
      </c>
      <c r="C8165">
        <v>5.5147265494155384</v>
      </c>
      <c r="D8165">
        <v>5.7217999839782712</v>
      </c>
      <c r="E8165">
        <v>5.4470666535695393</v>
      </c>
      <c r="F8165">
        <v>5.2149999904632569</v>
      </c>
      <c r="G8165">
        <v>19785.400000000001</v>
      </c>
      <c r="H8165">
        <v>22511.8</v>
      </c>
      <c r="I8165">
        <v>31447.26666666667</v>
      </c>
      <c r="J8165">
        <v>6.1399998664855957</v>
      </c>
      <c r="K8165">
        <v>3.6500000953674321</v>
      </c>
      <c r="L8165" t="s">
        <v>8953</v>
      </c>
      <c r="M8165" t="s">
        <v>8953</v>
      </c>
      <c r="N8165" t="s">
        <v>8956</v>
      </c>
      <c r="O8165">
        <v>0</v>
      </c>
    </row>
    <row r="8166" spans="1:15" x14ac:dyDescent="0.3">
      <c r="A8166" s="1">
        <v>6910195</v>
      </c>
      <c r="B8166" t="s">
        <v>8178</v>
      </c>
      <c r="C8166">
        <v>1.7633922047152759</v>
      </c>
      <c r="D8166">
        <v>1.9184000015258791</v>
      </c>
      <c r="E8166">
        <v>5.7701333475112913</v>
      </c>
      <c r="F8166">
        <v>7.5206000173091887</v>
      </c>
      <c r="G8166">
        <v>3687254.6</v>
      </c>
      <c r="H8166">
        <v>2062988.2</v>
      </c>
      <c r="I8166">
        <v>1066665.5111111109</v>
      </c>
      <c r="J8166">
        <v>24.5</v>
      </c>
      <c r="K8166">
        <v>1.0099999904632571</v>
      </c>
      <c r="L8166" t="s">
        <v>8953</v>
      </c>
      <c r="M8166" t="s">
        <v>8953</v>
      </c>
      <c r="N8166" t="s">
        <v>8956</v>
      </c>
      <c r="O8166">
        <v>0</v>
      </c>
    </row>
    <row r="8167" spans="1:15" x14ac:dyDescent="0.3">
      <c r="A8167" s="1">
        <v>6910196</v>
      </c>
      <c r="B8167" t="s">
        <v>8179</v>
      </c>
      <c r="C8167">
        <v>13.33341018832953</v>
      </c>
      <c r="D8167">
        <v>13.70434799194336</v>
      </c>
      <c r="E8167">
        <v>13.939762681325281</v>
      </c>
      <c r="F8167">
        <v>13.852997016906739</v>
      </c>
      <c r="G8167">
        <v>17056.599999999999</v>
      </c>
      <c r="H8167">
        <v>50942.2</v>
      </c>
      <c r="I8167">
        <v>25080.73333333333</v>
      </c>
      <c r="J8167">
        <v>15.625</v>
      </c>
      <c r="K8167">
        <v>11.930000305175779</v>
      </c>
      <c r="L8167" t="s">
        <v>8953</v>
      </c>
      <c r="M8167" t="s">
        <v>8953</v>
      </c>
      <c r="N8167" t="s">
        <v>8956</v>
      </c>
      <c r="O8167">
        <v>1</v>
      </c>
    </row>
    <row r="8168" spans="1:15" x14ac:dyDescent="0.3">
      <c r="A8168" s="1">
        <v>6910197</v>
      </c>
      <c r="B8168" t="s">
        <v>8180</v>
      </c>
      <c r="C8168">
        <v>31.805561304475141</v>
      </c>
      <c r="D8168">
        <v>32.360600128173829</v>
      </c>
      <c r="E8168">
        <v>28.771400032043459</v>
      </c>
      <c r="F8168">
        <v>27.279600000381471</v>
      </c>
      <c r="G8168">
        <v>350613.3</v>
      </c>
      <c r="H8168">
        <v>437417.76666666672</v>
      </c>
      <c r="I8168">
        <v>468622.58888888889</v>
      </c>
      <c r="J8168">
        <v>34.860000610351563</v>
      </c>
      <c r="K8168">
        <v>17.280000686645511</v>
      </c>
      <c r="L8168" t="s">
        <v>8953</v>
      </c>
      <c r="M8168" t="s">
        <v>8953</v>
      </c>
      <c r="N8168" t="s">
        <v>8956</v>
      </c>
      <c r="O8168">
        <v>0</v>
      </c>
    </row>
    <row r="8169" spans="1:15" x14ac:dyDescent="0.3">
      <c r="A8169" s="1">
        <v>6910198</v>
      </c>
      <c r="B8169" t="s">
        <v>8181</v>
      </c>
      <c r="C8169">
        <v>1.786610772450639</v>
      </c>
      <c r="D8169">
        <v>2.4892600083351142</v>
      </c>
      <c r="E8169">
        <v>3.43399333079656</v>
      </c>
      <c r="F8169">
        <v>4.8038350063562394</v>
      </c>
      <c r="G8169">
        <v>101941.5</v>
      </c>
      <c r="H8169">
        <v>61272.2</v>
      </c>
      <c r="I8169">
        <v>35516.833333333343</v>
      </c>
      <c r="J8169">
        <v>10.85999965667725</v>
      </c>
      <c r="K8169">
        <v>1.4600000381469731</v>
      </c>
      <c r="L8169" t="s">
        <v>8953</v>
      </c>
      <c r="M8169" t="s">
        <v>8953</v>
      </c>
      <c r="N8169" t="s">
        <v>8956</v>
      </c>
      <c r="O8169">
        <v>0</v>
      </c>
    </row>
    <row r="8170" spans="1:15" x14ac:dyDescent="0.3">
      <c r="A8170" s="1">
        <v>6910200</v>
      </c>
      <c r="B8170" t="s">
        <v>8182</v>
      </c>
      <c r="C8170">
        <v>23.664719838022471</v>
      </c>
      <c r="L8170" t="s">
        <v>8953</v>
      </c>
      <c r="M8170" t="s">
        <v>8953</v>
      </c>
      <c r="N8170" t="s">
        <v>8956</v>
      </c>
      <c r="O8170">
        <v>0</v>
      </c>
    </row>
    <row r="8171" spans="1:15" x14ac:dyDescent="0.3">
      <c r="A8171" s="1">
        <v>6910201</v>
      </c>
      <c r="B8171" t="s">
        <v>8183</v>
      </c>
      <c r="C8171">
        <v>1.517838628247252</v>
      </c>
      <c r="D8171">
        <v>1.605199999809265</v>
      </c>
      <c r="E8171">
        <v>1.8341333301862079</v>
      </c>
      <c r="F8171">
        <v>2.153199996948242</v>
      </c>
      <c r="G8171">
        <v>46691</v>
      </c>
      <c r="H8171">
        <v>44130.333333333343</v>
      </c>
      <c r="I8171">
        <v>35336.777777777781</v>
      </c>
      <c r="J8171">
        <v>6.5799999237060547</v>
      </c>
      <c r="K8171">
        <v>1.299999952316284</v>
      </c>
      <c r="L8171" t="s">
        <v>8953</v>
      </c>
      <c r="M8171" t="s">
        <v>8953</v>
      </c>
      <c r="N8171" t="s">
        <v>8956</v>
      </c>
      <c r="O8171">
        <v>0</v>
      </c>
    </row>
    <row r="8172" spans="1:15" x14ac:dyDescent="0.3">
      <c r="A8172" s="1">
        <v>6910202</v>
      </c>
      <c r="B8172" t="s">
        <v>8184</v>
      </c>
      <c r="C8172">
        <v>3.184479267004281</v>
      </c>
      <c r="D8172">
        <v>3.5751999855041499</v>
      </c>
      <c r="E8172">
        <v>4.6968666553497318</v>
      </c>
      <c r="F8172">
        <v>5.3837999844551083</v>
      </c>
      <c r="G8172">
        <v>327840.09999999998</v>
      </c>
      <c r="H8172">
        <v>271000.03333333333</v>
      </c>
      <c r="I8172">
        <v>401642.23333333328</v>
      </c>
      <c r="J8172">
        <v>11.180000305175779</v>
      </c>
      <c r="K8172">
        <v>2.5099999904632568</v>
      </c>
      <c r="L8172" t="s">
        <v>8953</v>
      </c>
      <c r="M8172" t="s">
        <v>8953</v>
      </c>
      <c r="N8172" t="s">
        <v>8956</v>
      </c>
      <c r="O8172">
        <v>0</v>
      </c>
    </row>
    <row r="8173" spans="1:15" x14ac:dyDescent="0.3">
      <c r="A8173" s="1">
        <v>6910203</v>
      </c>
      <c r="B8173" t="s">
        <v>8185</v>
      </c>
      <c r="C8173">
        <v>47.43337937141726</v>
      </c>
      <c r="D8173">
        <v>47.41300003051758</v>
      </c>
      <c r="E8173">
        <v>41.076533406575521</v>
      </c>
      <c r="F8173">
        <v>39.614500026702878</v>
      </c>
      <c r="G8173">
        <v>6711790.9000000004</v>
      </c>
      <c r="H8173">
        <v>5700733.6333333338</v>
      </c>
      <c r="I8173">
        <v>6451955.6555555556</v>
      </c>
      <c r="J8173">
        <v>51.619998931884773</v>
      </c>
      <c r="K8173">
        <v>27.969999313354489</v>
      </c>
      <c r="L8173" t="s">
        <v>8953</v>
      </c>
      <c r="M8173" t="s">
        <v>8953</v>
      </c>
      <c r="N8173" t="s">
        <v>8956</v>
      </c>
      <c r="O8173">
        <v>0</v>
      </c>
    </row>
    <row r="8174" spans="1:15" x14ac:dyDescent="0.3">
      <c r="A8174" s="1">
        <v>6910204</v>
      </c>
      <c r="B8174" t="s">
        <v>8186</v>
      </c>
      <c r="C8174">
        <v>178.2513734754238</v>
      </c>
      <c r="D8174">
        <v>179.47220123291021</v>
      </c>
      <c r="E8174">
        <v>180.901733194987</v>
      </c>
      <c r="F8174">
        <v>180.07079978942869</v>
      </c>
      <c r="G8174">
        <v>3522205.2</v>
      </c>
      <c r="H8174">
        <v>3379218.4</v>
      </c>
      <c r="I8174">
        <v>3534905.0222222218</v>
      </c>
      <c r="J8174">
        <v>208.42999267578119</v>
      </c>
      <c r="K8174">
        <v>159.13999938964841</v>
      </c>
      <c r="L8174" t="s">
        <v>8953</v>
      </c>
      <c r="M8174" t="s">
        <v>8953</v>
      </c>
      <c r="N8174" t="s">
        <v>8956</v>
      </c>
      <c r="O8174">
        <v>1</v>
      </c>
    </row>
    <row r="8175" spans="1:15" x14ac:dyDescent="0.3">
      <c r="A8175" s="1">
        <v>6910205</v>
      </c>
      <c r="B8175" t="s">
        <v>8187</v>
      </c>
      <c r="C8175">
        <v>43.701299497628987</v>
      </c>
      <c r="D8175">
        <v>44.047900085449221</v>
      </c>
      <c r="E8175">
        <v>26.759133351643879</v>
      </c>
      <c r="F8175">
        <v>24.32455001831055</v>
      </c>
      <c r="G8175">
        <v>14821658.9</v>
      </c>
      <c r="H8175">
        <v>13177612.966666671</v>
      </c>
      <c r="I8175">
        <v>10526497.655555559</v>
      </c>
      <c r="J8175">
        <v>72.089996337890625</v>
      </c>
      <c r="K8175">
        <v>12.10000038146973</v>
      </c>
      <c r="L8175" t="s">
        <v>8953</v>
      </c>
      <c r="M8175" t="s">
        <v>8953</v>
      </c>
      <c r="N8175" t="s">
        <v>8956</v>
      </c>
      <c r="O8175">
        <v>0</v>
      </c>
    </row>
    <row r="8176" spans="1:15" x14ac:dyDescent="0.3">
      <c r="A8176" s="1">
        <v>6910206</v>
      </c>
      <c r="B8176" t="s">
        <v>8188</v>
      </c>
      <c r="C8176">
        <v>9.1426017526222338</v>
      </c>
      <c r="D8176">
        <v>10.26918005943298</v>
      </c>
      <c r="E8176">
        <v>10.52235325177511</v>
      </c>
      <c r="F8176">
        <v>10.4460449719429</v>
      </c>
      <c r="G8176">
        <v>40398.199999999997</v>
      </c>
      <c r="H8176">
        <v>51679.4</v>
      </c>
      <c r="I8176">
        <v>18790.911111111109</v>
      </c>
      <c r="J8176">
        <v>11.14999961853027</v>
      </c>
      <c r="K8176">
        <v>7.3299999237060547</v>
      </c>
      <c r="L8176" t="s">
        <v>8953</v>
      </c>
      <c r="M8176" t="s">
        <v>8953</v>
      </c>
      <c r="N8176" t="s">
        <v>8956</v>
      </c>
      <c r="O8176">
        <v>0</v>
      </c>
    </row>
    <row r="8177" spans="1:15" x14ac:dyDescent="0.3">
      <c r="A8177" s="1">
        <v>6910207</v>
      </c>
      <c r="B8177" t="s">
        <v>8189</v>
      </c>
      <c r="C8177">
        <v>54.706258400089759</v>
      </c>
      <c r="D8177">
        <v>55.318621978759772</v>
      </c>
      <c r="E8177">
        <v>54.287673873901369</v>
      </c>
      <c r="F8177">
        <v>52.028505420684823</v>
      </c>
      <c r="G8177">
        <v>663.3</v>
      </c>
      <c r="H8177">
        <v>411.1</v>
      </c>
      <c r="I8177">
        <v>1109.255555555555</v>
      </c>
      <c r="J8177">
        <v>58.430000305175781</v>
      </c>
      <c r="K8177">
        <v>31</v>
      </c>
      <c r="L8177" t="s">
        <v>8953</v>
      </c>
      <c r="M8177" t="s">
        <v>8953</v>
      </c>
      <c r="N8177" t="s">
        <v>8956</v>
      </c>
      <c r="O8177">
        <v>0</v>
      </c>
    </row>
    <row r="8178" spans="1:15" x14ac:dyDescent="0.3">
      <c r="A8178" s="1">
        <v>6910209</v>
      </c>
      <c r="B8178" t="s">
        <v>8190</v>
      </c>
      <c r="C8178">
        <v>56.836928180423627</v>
      </c>
      <c r="D8178">
        <v>58.977597961425779</v>
      </c>
      <c r="E8178">
        <v>61.765599390665692</v>
      </c>
      <c r="F8178">
        <v>63.50759950637817</v>
      </c>
      <c r="G8178">
        <v>5991.6</v>
      </c>
      <c r="H8178">
        <v>4117.2</v>
      </c>
      <c r="I8178">
        <v>3210.1777777777779</v>
      </c>
      <c r="J8178">
        <v>85.980003356933594</v>
      </c>
      <c r="K8178">
        <v>53.509998321533203</v>
      </c>
      <c r="L8178" t="s">
        <v>8953</v>
      </c>
      <c r="M8178" t="s">
        <v>8953</v>
      </c>
      <c r="N8178" t="s">
        <v>8956</v>
      </c>
      <c r="O8178">
        <v>1</v>
      </c>
    </row>
    <row r="8179" spans="1:15" x14ac:dyDescent="0.3">
      <c r="A8179" s="1">
        <v>6910211</v>
      </c>
      <c r="B8179" t="s">
        <v>8191</v>
      </c>
      <c r="C8179">
        <v>54.946637099152888</v>
      </c>
      <c r="D8179">
        <v>55.10055976867676</v>
      </c>
      <c r="E8179">
        <v>53.227986679077148</v>
      </c>
      <c r="F8179">
        <v>52.37453004837036</v>
      </c>
      <c r="G8179">
        <v>80.3</v>
      </c>
      <c r="H8179">
        <v>86.766666666666666</v>
      </c>
      <c r="I8179">
        <v>68.922222222222217</v>
      </c>
      <c r="L8179" t="s">
        <v>8953</v>
      </c>
      <c r="M8179" t="s">
        <v>8953</v>
      </c>
      <c r="N8179" t="s">
        <v>8956</v>
      </c>
      <c r="O8179">
        <v>1</v>
      </c>
    </row>
    <row r="8180" spans="1:15" x14ac:dyDescent="0.3">
      <c r="A8180" s="1">
        <v>6910212</v>
      </c>
      <c r="B8180" t="s">
        <v>8192</v>
      </c>
      <c r="C8180">
        <v>12.81077354855652</v>
      </c>
      <c r="D8180">
        <v>10.716999969482419</v>
      </c>
      <c r="E8180">
        <v>10.65080002466838</v>
      </c>
      <c r="F8180">
        <v>10.94110002040863</v>
      </c>
      <c r="G8180">
        <v>2153735.5</v>
      </c>
      <c r="H8180">
        <v>2659515.166666667</v>
      </c>
      <c r="I8180">
        <v>2384212.833333333</v>
      </c>
      <c r="J8180">
        <v>18.559999465942379</v>
      </c>
      <c r="K8180">
        <v>7.5999999046325684</v>
      </c>
      <c r="L8180" t="s">
        <v>8953</v>
      </c>
      <c r="M8180" t="s">
        <v>8953</v>
      </c>
      <c r="N8180" t="s">
        <v>8955</v>
      </c>
      <c r="O8180">
        <v>0</v>
      </c>
    </row>
    <row r="8181" spans="1:15" x14ac:dyDescent="0.3">
      <c r="A8181" s="1">
        <v>6910213</v>
      </c>
      <c r="B8181" t="s">
        <v>8193</v>
      </c>
      <c r="C8181">
        <v>1.976355588208035</v>
      </c>
      <c r="D8181">
        <v>2.175520002841949</v>
      </c>
      <c r="E8181">
        <v>3.3282466801007589</v>
      </c>
      <c r="F8181">
        <v>3.4844750100374222</v>
      </c>
      <c r="G8181">
        <v>53027.3</v>
      </c>
      <c r="H8181">
        <v>42455.76666666667</v>
      </c>
      <c r="I8181">
        <v>71406.366666666669</v>
      </c>
      <c r="J8181">
        <v>5.5999999046325684</v>
      </c>
      <c r="K8181">
        <v>1.610000014305115</v>
      </c>
      <c r="L8181" t="s">
        <v>8953</v>
      </c>
      <c r="M8181" t="s">
        <v>8953</v>
      </c>
      <c r="N8181" t="s">
        <v>8956</v>
      </c>
      <c r="O8181">
        <v>0</v>
      </c>
    </row>
    <row r="8182" spans="1:15" x14ac:dyDescent="0.3">
      <c r="A8182" s="1">
        <v>6910214</v>
      </c>
      <c r="B8182" t="s">
        <v>8194</v>
      </c>
      <c r="C8182">
        <v>22.196107765177679</v>
      </c>
      <c r="D8182">
        <v>21.980599899291992</v>
      </c>
      <c r="E8182">
        <v>21.059399922688801</v>
      </c>
      <c r="F8182">
        <v>20.890449953079219</v>
      </c>
      <c r="G8182">
        <v>1266035</v>
      </c>
      <c r="H8182">
        <v>1222285</v>
      </c>
      <c r="I8182">
        <v>1304049.444444444</v>
      </c>
      <c r="J8182">
        <v>23.860000610351559</v>
      </c>
      <c r="K8182">
        <v>18.670000076293949</v>
      </c>
      <c r="L8182" t="s">
        <v>8953</v>
      </c>
      <c r="M8182" t="s">
        <v>8953</v>
      </c>
      <c r="N8182" t="s">
        <v>8956</v>
      </c>
      <c r="O8182">
        <v>1</v>
      </c>
    </row>
    <row r="8183" spans="1:15" x14ac:dyDescent="0.3">
      <c r="A8183" s="1">
        <v>6910215</v>
      </c>
      <c r="B8183" t="s">
        <v>8195</v>
      </c>
      <c r="C8183">
        <v>35.738723485969217</v>
      </c>
      <c r="D8183">
        <v>34.402000122070312</v>
      </c>
      <c r="E8183">
        <v>29.791600049336751</v>
      </c>
      <c r="F8183">
        <v>28.853200054168699</v>
      </c>
      <c r="G8183">
        <v>1125650.6000000001</v>
      </c>
      <c r="H8183">
        <v>1068083.533333333</v>
      </c>
      <c r="I8183">
        <v>1581423.4</v>
      </c>
      <c r="J8183">
        <v>37.110000610351563</v>
      </c>
      <c r="K8183">
        <v>19.64999961853027</v>
      </c>
      <c r="L8183" t="s">
        <v>8954</v>
      </c>
      <c r="M8183" t="s">
        <v>8953</v>
      </c>
      <c r="N8183" t="s">
        <v>8956</v>
      </c>
      <c r="O8183">
        <v>0</v>
      </c>
    </row>
    <row r="8184" spans="1:15" x14ac:dyDescent="0.3">
      <c r="A8184" s="1">
        <v>6910217</v>
      </c>
      <c r="B8184" t="s">
        <v>8196</v>
      </c>
      <c r="C8184">
        <v>56.385710063102977</v>
      </c>
      <c r="D8184">
        <v>57.565802001953116</v>
      </c>
      <c r="E8184">
        <v>58.411333923339853</v>
      </c>
      <c r="F8184">
        <v>58.924150409698477</v>
      </c>
      <c r="G8184">
        <v>779.3</v>
      </c>
      <c r="H8184">
        <v>1736.4333333333329</v>
      </c>
      <c r="I8184">
        <v>2951.0333333333328</v>
      </c>
      <c r="J8184">
        <v>85.930000305175781</v>
      </c>
      <c r="K8184">
        <v>49.220001220703118</v>
      </c>
      <c r="L8184" t="s">
        <v>8953</v>
      </c>
      <c r="M8184" t="s">
        <v>8953</v>
      </c>
      <c r="N8184" t="s">
        <v>8956</v>
      </c>
      <c r="O8184">
        <v>1</v>
      </c>
    </row>
    <row r="8185" spans="1:15" x14ac:dyDescent="0.3">
      <c r="A8185" s="1">
        <v>6910218</v>
      </c>
      <c r="B8185" t="s">
        <v>8197</v>
      </c>
      <c r="C8185">
        <v>1.0889084338868991</v>
      </c>
      <c r="D8185">
        <v>1.0415999853610991</v>
      </c>
      <c r="E8185">
        <v>1.0360666624704999</v>
      </c>
      <c r="F8185">
        <v>1.082899994850159</v>
      </c>
      <c r="G8185">
        <v>1514878.8</v>
      </c>
      <c r="H8185">
        <v>1191319.6000000001</v>
      </c>
      <c r="I8185">
        <v>1667033.2</v>
      </c>
      <c r="J8185">
        <v>1.470000028610229</v>
      </c>
      <c r="K8185">
        <v>0.82999998331069946</v>
      </c>
      <c r="L8185" t="s">
        <v>8953</v>
      </c>
      <c r="M8185" t="s">
        <v>8953</v>
      </c>
      <c r="N8185" t="s">
        <v>8956</v>
      </c>
      <c r="O8185">
        <v>0</v>
      </c>
    </row>
    <row r="8186" spans="1:15" x14ac:dyDescent="0.3">
      <c r="A8186" s="1">
        <v>6910219</v>
      </c>
      <c r="B8186" t="s">
        <v>8198</v>
      </c>
      <c r="C8186">
        <v>18.5240576193777</v>
      </c>
      <c r="D8186">
        <v>14.03459997177124</v>
      </c>
      <c r="E8186">
        <v>11.363800017038979</v>
      </c>
      <c r="F8186">
        <v>10.709650008678439</v>
      </c>
      <c r="G8186">
        <v>612131.9</v>
      </c>
      <c r="H8186">
        <v>1044660.633333333</v>
      </c>
      <c r="I8186">
        <v>513681.32222222222</v>
      </c>
      <c r="J8186">
        <v>22.639999389648441</v>
      </c>
      <c r="K8186">
        <v>7.2100000381469727</v>
      </c>
      <c r="L8186" t="s">
        <v>8953</v>
      </c>
      <c r="M8186" t="s">
        <v>8953</v>
      </c>
      <c r="N8186" t="s">
        <v>8956</v>
      </c>
      <c r="O8186">
        <v>0</v>
      </c>
    </row>
    <row r="8187" spans="1:15" x14ac:dyDescent="0.3">
      <c r="A8187" s="1">
        <v>6910220</v>
      </c>
      <c r="B8187" t="s">
        <v>8199</v>
      </c>
      <c r="C8187">
        <v>464.43251691320887</v>
      </c>
      <c r="D8187">
        <v>444.17079956054693</v>
      </c>
      <c r="E8187">
        <v>411.03559977213541</v>
      </c>
      <c r="F8187">
        <v>396.37005004882809</v>
      </c>
      <c r="G8187">
        <v>861034.6</v>
      </c>
      <c r="H8187">
        <v>785088.2</v>
      </c>
      <c r="I8187">
        <v>881533.8444444444</v>
      </c>
      <c r="J8187">
        <v>488.20001220703119</v>
      </c>
      <c r="K8187">
        <v>260.010009765625</v>
      </c>
      <c r="L8187" t="s">
        <v>8954</v>
      </c>
      <c r="M8187" t="s">
        <v>8953</v>
      </c>
      <c r="N8187" t="s">
        <v>8956</v>
      </c>
      <c r="O8187">
        <v>0</v>
      </c>
    </row>
    <row r="8188" spans="1:15" x14ac:dyDescent="0.3">
      <c r="A8188" s="1">
        <v>6910221</v>
      </c>
      <c r="B8188" t="s">
        <v>8200</v>
      </c>
      <c r="C8188">
        <v>17.082356771719908</v>
      </c>
      <c r="D8188">
        <v>17.009319915771481</v>
      </c>
      <c r="G8188">
        <v>81691.199999999997</v>
      </c>
      <c r="H8188">
        <v>61820.4</v>
      </c>
      <c r="I8188">
        <v>60302.355555555558</v>
      </c>
      <c r="L8188" t="s">
        <v>8953</v>
      </c>
      <c r="M8188" t="s">
        <v>8953</v>
      </c>
      <c r="N8188" t="s">
        <v>8956</v>
      </c>
      <c r="O8188">
        <v>0</v>
      </c>
    </row>
    <row r="8189" spans="1:15" x14ac:dyDescent="0.3">
      <c r="A8189" s="1">
        <v>6910222</v>
      </c>
      <c r="B8189" t="s">
        <v>8201</v>
      </c>
      <c r="C8189">
        <v>34.663337899331701</v>
      </c>
      <c r="D8189">
        <v>34.032200050354007</v>
      </c>
      <c r="E8189">
        <v>32.84926675160726</v>
      </c>
      <c r="F8189">
        <v>32.730550031661977</v>
      </c>
      <c r="G8189">
        <v>404768.5</v>
      </c>
      <c r="H8189">
        <v>313229.5</v>
      </c>
      <c r="I8189">
        <v>285578.72222222219</v>
      </c>
      <c r="J8189">
        <v>40.284999847412109</v>
      </c>
      <c r="K8189">
        <v>28.989999771118161</v>
      </c>
      <c r="L8189" t="s">
        <v>8953</v>
      </c>
      <c r="M8189" t="s">
        <v>8953</v>
      </c>
      <c r="N8189" t="s">
        <v>8956</v>
      </c>
      <c r="O8189">
        <v>1</v>
      </c>
    </row>
    <row r="8190" spans="1:15" x14ac:dyDescent="0.3">
      <c r="A8190" s="1">
        <v>6910223</v>
      </c>
      <c r="B8190" t="s">
        <v>8202</v>
      </c>
      <c r="C8190">
        <v>2.1377913772487029</v>
      </c>
      <c r="D8190">
        <v>2.0848000073432922</v>
      </c>
      <c r="E8190">
        <v>2.1553333282470701</v>
      </c>
      <c r="F8190">
        <v>2.240274995565414</v>
      </c>
      <c r="G8190">
        <v>612810.30000000005</v>
      </c>
      <c r="H8190">
        <v>485123.43333333329</v>
      </c>
      <c r="I8190">
        <v>430974.47777777782</v>
      </c>
      <c r="J8190">
        <v>3.2999999523162842</v>
      </c>
      <c r="K8190">
        <v>1.8400000333786011</v>
      </c>
      <c r="L8190" t="s">
        <v>8953</v>
      </c>
      <c r="M8190" t="s">
        <v>8953</v>
      </c>
      <c r="N8190" t="s">
        <v>8956</v>
      </c>
      <c r="O8190">
        <v>0</v>
      </c>
    </row>
    <row r="8191" spans="1:15" x14ac:dyDescent="0.3">
      <c r="A8191" s="1">
        <v>6910224</v>
      </c>
      <c r="B8191" t="s">
        <v>8203</v>
      </c>
      <c r="C8191">
        <v>124.7757862208197</v>
      </c>
      <c r="D8191">
        <v>124.7643998718262</v>
      </c>
      <c r="E8191">
        <v>119.56713333129881</v>
      </c>
      <c r="F8191">
        <v>117.4254000473022</v>
      </c>
      <c r="G8191">
        <v>278948.09999999998</v>
      </c>
      <c r="H8191">
        <v>208466.0333333333</v>
      </c>
      <c r="I8191">
        <v>162622.01111111109</v>
      </c>
      <c r="J8191">
        <v>128.53999328613281</v>
      </c>
      <c r="K8191">
        <v>99.739997863769531</v>
      </c>
      <c r="L8191" t="s">
        <v>8953</v>
      </c>
      <c r="M8191" t="s">
        <v>8953</v>
      </c>
      <c r="N8191" t="s">
        <v>8956</v>
      </c>
      <c r="O8191">
        <v>1</v>
      </c>
    </row>
    <row r="8192" spans="1:15" x14ac:dyDescent="0.3">
      <c r="A8192" s="1">
        <v>6910225</v>
      </c>
      <c r="B8192" t="s">
        <v>8204</v>
      </c>
      <c r="C8192">
        <v>43.137427261433871</v>
      </c>
      <c r="D8192">
        <v>43.076200103759767</v>
      </c>
      <c r="E8192">
        <v>40.967466583251962</v>
      </c>
      <c r="F8192">
        <v>41.183999958038328</v>
      </c>
      <c r="G8192">
        <v>520942.6</v>
      </c>
      <c r="H8192">
        <v>573680.8666666667</v>
      </c>
      <c r="I8192">
        <v>690723.62222222227</v>
      </c>
      <c r="J8192">
        <v>61.389999389648438</v>
      </c>
      <c r="K8192">
        <v>32.349998474121087</v>
      </c>
      <c r="L8192" t="s">
        <v>8953</v>
      </c>
      <c r="M8192" t="s">
        <v>8953</v>
      </c>
      <c r="N8192" t="s">
        <v>8956</v>
      </c>
      <c r="O8192">
        <v>0</v>
      </c>
    </row>
    <row r="8193" spans="1:15" x14ac:dyDescent="0.3">
      <c r="A8193" s="1">
        <v>6910226</v>
      </c>
      <c r="B8193" t="s">
        <v>8205</v>
      </c>
      <c r="C8193">
        <v>6.4605327064118496</v>
      </c>
      <c r="D8193">
        <v>6.4782000064849852</v>
      </c>
      <c r="E8193">
        <v>6.2341999975840254</v>
      </c>
      <c r="F8193">
        <v>6.1862499976158141</v>
      </c>
      <c r="G8193">
        <v>501824</v>
      </c>
      <c r="H8193">
        <v>784564.66666666663</v>
      </c>
      <c r="I8193">
        <v>645529.33333333337</v>
      </c>
      <c r="J8193">
        <v>7</v>
      </c>
      <c r="K8193">
        <v>5.5199999809265137</v>
      </c>
      <c r="L8193" t="s">
        <v>8953</v>
      </c>
      <c r="M8193" t="s">
        <v>8953</v>
      </c>
      <c r="N8193" t="s">
        <v>8956</v>
      </c>
      <c r="O8193">
        <v>1</v>
      </c>
    </row>
    <row r="8194" spans="1:15" x14ac:dyDescent="0.3">
      <c r="A8194" s="1">
        <v>6910227</v>
      </c>
      <c r="B8194" t="s">
        <v>8206</v>
      </c>
      <c r="C8194">
        <v>20.147592873739871</v>
      </c>
      <c r="D8194">
        <v>20.032400093078611</v>
      </c>
      <c r="E8194">
        <v>20.3112000020345</v>
      </c>
      <c r="F8194">
        <v>19.942700004577642</v>
      </c>
      <c r="G8194">
        <v>85181.4</v>
      </c>
      <c r="H8194">
        <v>126327.1333333333</v>
      </c>
      <c r="I8194">
        <v>122567.93333333331</v>
      </c>
      <c r="J8194">
        <v>21.909999847412109</v>
      </c>
      <c r="K8194">
        <v>16.190000534057621</v>
      </c>
      <c r="L8194" t="s">
        <v>8953</v>
      </c>
      <c r="M8194" t="s">
        <v>8953</v>
      </c>
      <c r="N8194" t="s">
        <v>8956</v>
      </c>
      <c r="O8194">
        <v>1</v>
      </c>
    </row>
    <row r="8195" spans="1:15" x14ac:dyDescent="0.3">
      <c r="A8195" s="1">
        <v>6910228</v>
      </c>
      <c r="B8195" t="s">
        <v>8207</v>
      </c>
      <c r="C8195">
        <v>27.665901881076309</v>
      </c>
      <c r="D8195">
        <v>27.2828438949585</v>
      </c>
      <c r="E8195">
        <v>26.705247929890952</v>
      </c>
      <c r="F8195">
        <v>26.907215938568111</v>
      </c>
      <c r="G8195">
        <v>2293.5</v>
      </c>
      <c r="H8195">
        <v>2351.166666666667</v>
      </c>
      <c r="I8195">
        <v>5495.9444444444443</v>
      </c>
      <c r="J8195">
        <v>30.12700080871582</v>
      </c>
      <c r="K8195">
        <v>24.26199913024902</v>
      </c>
      <c r="L8195" t="s">
        <v>8953</v>
      </c>
      <c r="M8195" t="s">
        <v>8953</v>
      </c>
      <c r="N8195" t="s">
        <v>8956</v>
      </c>
      <c r="O8195">
        <v>1</v>
      </c>
    </row>
    <row r="8196" spans="1:15" x14ac:dyDescent="0.3">
      <c r="A8196" s="1">
        <v>6910229</v>
      </c>
      <c r="B8196" t="s">
        <v>8208</v>
      </c>
      <c r="C8196">
        <v>14.52257388183101</v>
      </c>
      <c r="D8196">
        <v>14.120799999237059</v>
      </c>
      <c r="E8196">
        <v>10.8154000155131</v>
      </c>
      <c r="F8196">
        <v>9.94395001411438</v>
      </c>
      <c r="G8196">
        <v>38519.199999999997</v>
      </c>
      <c r="H8196">
        <v>56933.066666666673</v>
      </c>
      <c r="I8196">
        <v>51061.022222222222</v>
      </c>
      <c r="J8196">
        <v>16.5</v>
      </c>
      <c r="K8196">
        <v>6.5999999046325684</v>
      </c>
      <c r="L8196" t="s">
        <v>8953</v>
      </c>
      <c r="M8196" t="s">
        <v>8953</v>
      </c>
      <c r="N8196" t="s">
        <v>8956</v>
      </c>
      <c r="O8196">
        <v>0</v>
      </c>
    </row>
    <row r="8197" spans="1:15" x14ac:dyDescent="0.3">
      <c r="A8197" s="1">
        <v>6910230</v>
      </c>
      <c r="B8197" t="s">
        <v>8209</v>
      </c>
      <c r="C8197">
        <v>4.0759104667251336</v>
      </c>
      <c r="D8197">
        <v>4.2479999923706053</v>
      </c>
      <c r="E8197">
        <v>4.3928000100453692</v>
      </c>
      <c r="F8197">
        <v>4.3779500091075896</v>
      </c>
      <c r="G8197">
        <v>30054.6</v>
      </c>
      <c r="H8197">
        <v>42848.2</v>
      </c>
      <c r="I8197">
        <v>83381.622222222228</v>
      </c>
      <c r="J8197">
        <v>7.0799999237060547</v>
      </c>
      <c r="K8197">
        <v>3.5</v>
      </c>
      <c r="L8197" t="s">
        <v>8953</v>
      </c>
      <c r="M8197" t="s">
        <v>8953</v>
      </c>
      <c r="N8197" t="s">
        <v>8956</v>
      </c>
      <c r="O8197">
        <v>0</v>
      </c>
    </row>
    <row r="8198" spans="1:15" x14ac:dyDescent="0.3">
      <c r="A8198" s="1">
        <v>6910231</v>
      </c>
      <c r="B8198" t="s">
        <v>8210</v>
      </c>
      <c r="C8198">
        <v>38.005799046359577</v>
      </c>
      <c r="D8198">
        <v>35.941400108337398</v>
      </c>
      <c r="E8198">
        <v>37.787600072224933</v>
      </c>
      <c r="F8198">
        <v>39.327100048065176</v>
      </c>
      <c r="G8198">
        <v>10213683.9</v>
      </c>
      <c r="H8198">
        <v>13099771.300000001</v>
      </c>
      <c r="I8198">
        <v>15730560.43333333</v>
      </c>
      <c r="J8198">
        <v>49.799999237060547</v>
      </c>
      <c r="K8198">
        <v>28.680000305175781</v>
      </c>
      <c r="L8198" t="s">
        <v>8953</v>
      </c>
      <c r="M8198" t="s">
        <v>8953</v>
      </c>
      <c r="N8198" t="s">
        <v>8956</v>
      </c>
      <c r="O8198">
        <v>0</v>
      </c>
    </row>
    <row r="8199" spans="1:15" x14ac:dyDescent="0.3">
      <c r="A8199" s="1">
        <v>6910233</v>
      </c>
      <c r="B8199" t="s">
        <v>8211</v>
      </c>
      <c r="C8199">
        <v>82.850609394658619</v>
      </c>
      <c r="D8199">
        <v>83.548362121582031</v>
      </c>
      <c r="E8199">
        <v>84.495327453613285</v>
      </c>
      <c r="F8199">
        <v>84.347480506896972</v>
      </c>
      <c r="G8199">
        <v>41.2</v>
      </c>
      <c r="H8199">
        <v>50.4</v>
      </c>
      <c r="I8199">
        <v>59.022222222222233</v>
      </c>
      <c r="J8199">
        <v>88.6510009765625</v>
      </c>
      <c r="K8199">
        <v>80.254997253417969</v>
      </c>
      <c r="L8199" t="s">
        <v>8953</v>
      </c>
      <c r="M8199" t="s">
        <v>8953</v>
      </c>
      <c r="N8199" t="s">
        <v>8956</v>
      </c>
      <c r="O8199">
        <v>1</v>
      </c>
    </row>
    <row r="8200" spans="1:15" x14ac:dyDescent="0.3">
      <c r="A8200" s="1">
        <v>6910235</v>
      </c>
      <c r="B8200" t="s">
        <v>8212</v>
      </c>
      <c r="C8200">
        <v>27.635512042159011</v>
      </c>
      <c r="D8200">
        <v>27.52185585021973</v>
      </c>
      <c r="G8200">
        <v>130.4</v>
      </c>
      <c r="H8200">
        <v>270.13333333333333</v>
      </c>
      <c r="I8200">
        <v>13820.04444444444</v>
      </c>
      <c r="L8200" t="s">
        <v>8953</v>
      </c>
      <c r="M8200" t="s">
        <v>8953</v>
      </c>
      <c r="N8200" t="s">
        <v>8956</v>
      </c>
      <c r="O8200">
        <v>1</v>
      </c>
    </row>
    <row r="8201" spans="1:15" x14ac:dyDescent="0.3">
      <c r="A8201" s="1">
        <v>6910236</v>
      </c>
      <c r="B8201" t="s">
        <v>8213</v>
      </c>
      <c r="C8201">
        <v>11.233661403850091</v>
      </c>
      <c r="D8201">
        <v>10.995799961090089</v>
      </c>
      <c r="E8201">
        <v>10.92016666412353</v>
      </c>
      <c r="F8201">
        <v>11.42742498397827</v>
      </c>
      <c r="G8201">
        <v>21850.6</v>
      </c>
      <c r="H8201">
        <v>18753.533333333329</v>
      </c>
      <c r="I8201">
        <v>20405.62222222222</v>
      </c>
      <c r="J8201">
        <v>14.739999771118161</v>
      </c>
      <c r="K8201">
        <v>8.8599996566772461</v>
      </c>
      <c r="L8201" t="s">
        <v>8953</v>
      </c>
      <c r="M8201" t="s">
        <v>8953</v>
      </c>
      <c r="N8201" t="s">
        <v>8956</v>
      </c>
      <c r="O8201">
        <v>0</v>
      </c>
    </row>
    <row r="8202" spans="1:15" x14ac:dyDescent="0.3">
      <c r="A8202" s="1">
        <v>6910237</v>
      </c>
      <c r="B8202" t="s">
        <v>8214</v>
      </c>
      <c r="C8202">
        <v>57.44862631899786</v>
      </c>
      <c r="D8202">
        <v>56.090600128173833</v>
      </c>
      <c r="E8202">
        <v>54.890200093587239</v>
      </c>
      <c r="F8202">
        <v>54.94270002365112</v>
      </c>
      <c r="G8202">
        <v>29051.4</v>
      </c>
      <c r="H8202">
        <v>17950.466666666671</v>
      </c>
      <c r="I8202">
        <v>16507.933333333331</v>
      </c>
      <c r="J8202">
        <v>58.799999237060547</v>
      </c>
      <c r="K8202">
        <v>50.830001831054688</v>
      </c>
      <c r="L8202" t="s">
        <v>8953</v>
      </c>
      <c r="M8202" t="s">
        <v>8953</v>
      </c>
      <c r="N8202" t="s">
        <v>8956</v>
      </c>
      <c r="O8202">
        <v>1</v>
      </c>
    </row>
    <row r="8203" spans="1:15" x14ac:dyDescent="0.3">
      <c r="A8203" s="1">
        <v>6910239</v>
      </c>
      <c r="B8203" t="s">
        <v>8215</v>
      </c>
      <c r="C8203">
        <v>52.541009521003922</v>
      </c>
      <c r="G8203">
        <v>72.8</v>
      </c>
      <c r="H8203">
        <v>137.6</v>
      </c>
      <c r="L8203" t="s">
        <v>8953</v>
      </c>
      <c r="M8203" t="s">
        <v>8953</v>
      </c>
      <c r="N8203" t="s">
        <v>8956</v>
      </c>
      <c r="O8203">
        <v>1</v>
      </c>
    </row>
    <row r="8204" spans="1:15" x14ac:dyDescent="0.3">
      <c r="A8204" s="1">
        <v>6910241</v>
      </c>
      <c r="B8204" t="s">
        <v>8216</v>
      </c>
      <c r="C8204">
        <v>10.57751909730171</v>
      </c>
      <c r="D8204">
        <v>10.570900115966801</v>
      </c>
      <c r="E8204">
        <v>10.505386772155759</v>
      </c>
      <c r="F8204">
        <v>10.44689010620117</v>
      </c>
      <c r="G8204">
        <v>0</v>
      </c>
      <c r="H8204">
        <v>1290</v>
      </c>
      <c r="I8204">
        <v>22433.333333333328</v>
      </c>
      <c r="J8204">
        <v>10.64999961853027</v>
      </c>
      <c r="K8204">
        <v>10.069999694824221</v>
      </c>
      <c r="L8204" t="s">
        <v>8953</v>
      </c>
      <c r="M8204" t="s">
        <v>8953</v>
      </c>
      <c r="N8204" t="s">
        <v>8956</v>
      </c>
      <c r="O8204">
        <v>1</v>
      </c>
    </row>
    <row r="8205" spans="1:15" x14ac:dyDescent="0.3">
      <c r="A8205" s="1">
        <v>6910242</v>
      </c>
      <c r="B8205" t="s">
        <v>8217</v>
      </c>
      <c r="C8205">
        <v>42.098218069055569</v>
      </c>
      <c r="D8205">
        <v>42.750399932861328</v>
      </c>
      <c r="E8205">
        <v>31.729666633605959</v>
      </c>
      <c r="F8205">
        <v>28.382449970245361</v>
      </c>
      <c r="G8205">
        <v>139335.6</v>
      </c>
      <c r="H8205">
        <v>131058.5333333333</v>
      </c>
      <c r="I8205">
        <v>139321.73333333331</v>
      </c>
      <c r="J8205">
        <v>48.040000915527337</v>
      </c>
      <c r="K8205">
        <v>12.44999980926514</v>
      </c>
      <c r="L8205" t="s">
        <v>8953</v>
      </c>
      <c r="M8205" t="s">
        <v>8953</v>
      </c>
      <c r="N8205" t="s">
        <v>8956</v>
      </c>
      <c r="O8205">
        <v>0</v>
      </c>
    </row>
    <row r="8206" spans="1:15" x14ac:dyDescent="0.3">
      <c r="A8206" s="1">
        <v>6910243</v>
      </c>
      <c r="B8206" t="s">
        <v>8218</v>
      </c>
      <c r="C8206">
        <v>26.597018405427221</v>
      </c>
      <c r="D8206">
        <v>26.391799964904781</v>
      </c>
      <c r="E8206">
        <v>26.22206672668457</v>
      </c>
      <c r="F8206">
        <v>26.567200031280521</v>
      </c>
      <c r="G8206">
        <v>247312.5</v>
      </c>
      <c r="H8206">
        <v>254667.5</v>
      </c>
      <c r="I8206">
        <v>304205.83333333331</v>
      </c>
      <c r="J8206">
        <v>30.120000839233398</v>
      </c>
      <c r="K8206">
        <v>25.370000839233398</v>
      </c>
      <c r="L8206" t="s">
        <v>8953</v>
      </c>
      <c r="M8206" t="s">
        <v>8953</v>
      </c>
      <c r="N8206" t="s">
        <v>8956</v>
      </c>
      <c r="O8206">
        <v>1</v>
      </c>
    </row>
    <row r="8207" spans="1:15" x14ac:dyDescent="0.3">
      <c r="A8207" s="1">
        <v>6910245</v>
      </c>
      <c r="B8207" t="s">
        <v>8219</v>
      </c>
      <c r="C8207">
        <v>34.767773648405317</v>
      </c>
      <c r="D8207">
        <v>33.202527770996092</v>
      </c>
      <c r="G8207">
        <v>80</v>
      </c>
      <c r="H8207">
        <v>286.66666666666669</v>
      </c>
      <c r="L8207" t="s">
        <v>8953</v>
      </c>
      <c r="M8207" t="s">
        <v>8953</v>
      </c>
      <c r="N8207" t="s">
        <v>8956</v>
      </c>
      <c r="O8207">
        <v>1</v>
      </c>
    </row>
    <row r="8208" spans="1:15" x14ac:dyDescent="0.3">
      <c r="A8208" s="1">
        <v>6910246</v>
      </c>
      <c r="B8208" t="s">
        <v>8220</v>
      </c>
      <c r="C8208">
        <v>2.537695713698437</v>
      </c>
      <c r="D8208">
        <v>2.635880012512207</v>
      </c>
      <c r="E8208">
        <v>2.820660009384155</v>
      </c>
      <c r="F8208">
        <v>2.9958450102806089</v>
      </c>
      <c r="G8208">
        <v>47874.1</v>
      </c>
      <c r="H8208">
        <v>33151.366666666669</v>
      </c>
      <c r="I8208">
        <v>36441.566666666673</v>
      </c>
      <c r="J8208">
        <v>4.619999885559082</v>
      </c>
      <c r="K8208">
        <v>1.2100000381469731</v>
      </c>
      <c r="L8208" t="s">
        <v>8953</v>
      </c>
      <c r="M8208" t="s">
        <v>8953</v>
      </c>
      <c r="N8208" t="s">
        <v>8956</v>
      </c>
      <c r="O8208">
        <v>0</v>
      </c>
    </row>
    <row r="8209" spans="1:15" x14ac:dyDescent="0.3">
      <c r="A8209" s="1">
        <v>6910247</v>
      </c>
      <c r="B8209" t="s">
        <v>8221</v>
      </c>
      <c r="C8209">
        <v>1.510767051649947</v>
      </c>
      <c r="D8209">
        <v>1.479999995231629</v>
      </c>
      <c r="E8209">
        <v>1.7080666645367939</v>
      </c>
      <c r="F8209">
        <v>1.915699999928475</v>
      </c>
      <c r="G8209">
        <v>65188.7</v>
      </c>
      <c r="H8209">
        <v>63026.23333333333</v>
      </c>
      <c r="I8209">
        <v>77415.411111111112</v>
      </c>
      <c r="J8209">
        <v>3.7999999523162842</v>
      </c>
      <c r="K8209">
        <v>1.2699999809265139</v>
      </c>
      <c r="L8209" t="s">
        <v>8953</v>
      </c>
      <c r="M8209" t="s">
        <v>8953</v>
      </c>
      <c r="N8209" t="s">
        <v>8956</v>
      </c>
      <c r="O8209">
        <v>0</v>
      </c>
    </row>
    <row r="8210" spans="1:15" x14ac:dyDescent="0.3">
      <c r="A8210" s="1">
        <v>6910248</v>
      </c>
      <c r="B8210" t="s">
        <v>8222</v>
      </c>
      <c r="C8210">
        <v>29.472615425335171</v>
      </c>
      <c r="D8210">
        <v>29.331997909545901</v>
      </c>
      <c r="E8210">
        <v>28.03869939168294</v>
      </c>
      <c r="F8210">
        <v>27.65862954139709</v>
      </c>
      <c r="G8210">
        <v>8652.2000000000007</v>
      </c>
      <c r="H8210">
        <v>7737.4</v>
      </c>
      <c r="I8210">
        <v>24914.68888888889</v>
      </c>
      <c r="J8210">
        <v>29.833999633789059</v>
      </c>
      <c r="K8210">
        <v>25.340000152587891</v>
      </c>
      <c r="L8210" t="s">
        <v>8953</v>
      </c>
      <c r="M8210" t="s">
        <v>8953</v>
      </c>
      <c r="N8210" t="s">
        <v>8956</v>
      </c>
      <c r="O8210">
        <v>1</v>
      </c>
    </row>
    <row r="8211" spans="1:15" x14ac:dyDescent="0.3">
      <c r="A8211" s="1">
        <v>6910249</v>
      </c>
      <c r="B8211" t="s">
        <v>8223</v>
      </c>
      <c r="C8211">
        <v>41.590163284222143</v>
      </c>
      <c r="D8211">
        <v>42.616799926757807</v>
      </c>
      <c r="E8211">
        <v>39.469999898274743</v>
      </c>
      <c r="F8211">
        <v>38.215749950408927</v>
      </c>
      <c r="G8211">
        <v>2779045.3</v>
      </c>
      <c r="H8211">
        <v>1890595.1</v>
      </c>
      <c r="I8211">
        <v>1887959.4777777779</v>
      </c>
      <c r="J8211">
        <v>44.349998474121087</v>
      </c>
      <c r="K8211">
        <v>26.409999847412109</v>
      </c>
      <c r="L8211" t="s">
        <v>8953</v>
      </c>
      <c r="M8211" t="s">
        <v>8953</v>
      </c>
      <c r="N8211" t="s">
        <v>8956</v>
      </c>
      <c r="O8211">
        <v>1</v>
      </c>
    </row>
    <row r="8212" spans="1:15" x14ac:dyDescent="0.3">
      <c r="A8212" s="1">
        <v>6910250</v>
      </c>
      <c r="B8212" t="s">
        <v>8224</v>
      </c>
      <c r="C8212">
        <v>24.467537758344271</v>
      </c>
      <c r="G8212">
        <v>28003.4</v>
      </c>
      <c r="L8212" t="s">
        <v>8953</v>
      </c>
      <c r="M8212" t="s">
        <v>8953</v>
      </c>
      <c r="N8212" t="s">
        <v>8956</v>
      </c>
      <c r="O8212">
        <v>1</v>
      </c>
    </row>
    <row r="8213" spans="1:15" x14ac:dyDescent="0.3">
      <c r="A8213" s="1">
        <v>6910251</v>
      </c>
      <c r="B8213" t="s">
        <v>8225</v>
      </c>
      <c r="C8213">
        <v>50.417459968015542</v>
      </c>
      <c r="D8213">
        <v>50.401200103759763</v>
      </c>
      <c r="E8213">
        <v>50.363333562215168</v>
      </c>
      <c r="F8213">
        <v>50.349000186920158</v>
      </c>
      <c r="G8213">
        <v>3053432.8</v>
      </c>
      <c r="H8213">
        <v>3655130.9333333331</v>
      </c>
      <c r="I8213">
        <v>3801716.9777777782</v>
      </c>
      <c r="J8213">
        <v>50.5</v>
      </c>
      <c r="K8213">
        <v>50.200000762939453</v>
      </c>
      <c r="L8213" t="s">
        <v>8953</v>
      </c>
      <c r="M8213" t="s">
        <v>8953</v>
      </c>
      <c r="N8213" t="s">
        <v>8956</v>
      </c>
      <c r="O8213">
        <v>1</v>
      </c>
    </row>
    <row r="8214" spans="1:15" x14ac:dyDescent="0.3">
      <c r="A8214" s="1">
        <v>6910252</v>
      </c>
      <c r="B8214" t="s">
        <v>8226</v>
      </c>
      <c r="C8214">
        <v>11.001446090889431</v>
      </c>
      <c r="D8214">
        <v>12.061759986877441</v>
      </c>
      <c r="G8214">
        <v>15873.4</v>
      </c>
      <c r="H8214">
        <v>19474.466666666671</v>
      </c>
      <c r="L8214" t="s">
        <v>8953</v>
      </c>
      <c r="M8214" t="s">
        <v>8953</v>
      </c>
      <c r="N8214" t="s">
        <v>8956</v>
      </c>
      <c r="O8214">
        <v>0</v>
      </c>
    </row>
    <row r="8215" spans="1:15" x14ac:dyDescent="0.3">
      <c r="A8215" s="1">
        <v>6910253</v>
      </c>
      <c r="B8215" t="s">
        <v>8227</v>
      </c>
      <c r="C8215">
        <v>35.131613295508707</v>
      </c>
      <c r="D8215">
        <v>35.16710014343262</v>
      </c>
      <c r="E8215">
        <v>35.126933263142902</v>
      </c>
      <c r="F8215">
        <v>35.063849887847901</v>
      </c>
      <c r="G8215">
        <v>7196168</v>
      </c>
      <c r="H8215">
        <v>4842929.333333333</v>
      </c>
      <c r="I8215">
        <v>4591478.666666667</v>
      </c>
      <c r="J8215">
        <v>36.619998931884773</v>
      </c>
      <c r="K8215">
        <v>33.490001678466797</v>
      </c>
      <c r="L8215" t="s">
        <v>8953</v>
      </c>
      <c r="M8215" t="s">
        <v>8953</v>
      </c>
      <c r="N8215" t="s">
        <v>8956</v>
      </c>
      <c r="O8215">
        <v>1</v>
      </c>
    </row>
    <row r="8216" spans="1:15" x14ac:dyDescent="0.3">
      <c r="A8216" s="1">
        <v>6910254</v>
      </c>
      <c r="B8216" t="s">
        <v>8228</v>
      </c>
      <c r="C8216">
        <v>49.277166085264447</v>
      </c>
      <c r="D8216">
        <v>49.666599960327147</v>
      </c>
      <c r="E8216">
        <v>50.064733301798498</v>
      </c>
      <c r="F8216">
        <v>49.91</v>
      </c>
      <c r="G8216">
        <v>822946.2</v>
      </c>
      <c r="H8216">
        <v>930982.06666666665</v>
      </c>
      <c r="I8216">
        <v>863385.1333333333</v>
      </c>
      <c r="J8216">
        <v>51.939998626708977</v>
      </c>
      <c r="K8216">
        <v>46.740001678466797</v>
      </c>
      <c r="L8216" t="s">
        <v>8953</v>
      </c>
      <c r="M8216" t="s">
        <v>8953</v>
      </c>
      <c r="N8216" t="s">
        <v>8956</v>
      </c>
      <c r="O8216">
        <v>1</v>
      </c>
    </row>
    <row r="8217" spans="1:15" x14ac:dyDescent="0.3">
      <c r="A8217" s="1">
        <v>6910255</v>
      </c>
      <c r="B8217" t="s">
        <v>8229</v>
      </c>
      <c r="C8217">
        <v>1.669213983113746</v>
      </c>
      <c r="D8217">
        <v>1.780799987316132</v>
      </c>
      <c r="E8217">
        <v>1.8609333260854091</v>
      </c>
      <c r="F8217">
        <v>1.9075499969720839</v>
      </c>
      <c r="G8217">
        <v>33736.300000000003</v>
      </c>
      <c r="H8217">
        <v>24718.76666666667</v>
      </c>
      <c r="I8217">
        <v>36161.811111111107</v>
      </c>
      <c r="J8217">
        <v>2.529999971389771</v>
      </c>
      <c r="K8217">
        <v>1.2699999809265139</v>
      </c>
      <c r="L8217" t="s">
        <v>8953</v>
      </c>
      <c r="M8217" t="s">
        <v>8953</v>
      </c>
      <c r="N8217" t="s">
        <v>8956</v>
      </c>
      <c r="O8217">
        <v>0</v>
      </c>
    </row>
    <row r="8218" spans="1:15" x14ac:dyDescent="0.3">
      <c r="A8218" s="1">
        <v>6910256</v>
      </c>
      <c r="B8218" t="s">
        <v>8230</v>
      </c>
      <c r="C8218">
        <v>36.662819054780158</v>
      </c>
      <c r="D8218">
        <v>34.684720001220697</v>
      </c>
      <c r="E8218">
        <v>34.060973434448243</v>
      </c>
      <c r="F8218">
        <v>34.223680076599123</v>
      </c>
      <c r="G8218">
        <v>11860.2</v>
      </c>
      <c r="H8218">
        <v>11070.066666666669</v>
      </c>
      <c r="I8218">
        <v>14857.8</v>
      </c>
      <c r="J8218">
        <v>39.110000610351563</v>
      </c>
      <c r="K8218">
        <v>30.04999923706055</v>
      </c>
      <c r="L8218" t="s">
        <v>8953</v>
      </c>
      <c r="M8218" t="s">
        <v>8953</v>
      </c>
      <c r="N8218" t="s">
        <v>8956</v>
      </c>
      <c r="O8218">
        <v>1</v>
      </c>
    </row>
    <row r="8219" spans="1:15" x14ac:dyDescent="0.3">
      <c r="A8219" s="1">
        <v>6910257</v>
      </c>
      <c r="B8219" t="s">
        <v>8231</v>
      </c>
      <c r="C8219">
        <v>208.85522396082311</v>
      </c>
      <c r="D8219">
        <v>204.07619903564449</v>
      </c>
      <c r="E8219">
        <v>174.87733317057291</v>
      </c>
      <c r="F8219">
        <v>165.79459980010989</v>
      </c>
      <c r="G8219">
        <v>13404.9</v>
      </c>
      <c r="H8219">
        <v>10984.966666666671</v>
      </c>
      <c r="I8219">
        <v>7459.4333333333334</v>
      </c>
      <c r="J8219">
        <v>216.2200012207031</v>
      </c>
      <c r="K8219">
        <v>102.1999969482422</v>
      </c>
      <c r="L8219" t="s">
        <v>8953</v>
      </c>
      <c r="M8219" t="s">
        <v>8953</v>
      </c>
      <c r="N8219" t="s">
        <v>8956</v>
      </c>
      <c r="O8219">
        <v>1</v>
      </c>
    </row>
    <row r="8220" spans="1:15" x14ac:dyDescent="0.3">
      <c r="A8220" s="1">
        <v>6910258</v>
      </c>
      <c r="B8220" t="s">
        <v>8232</v>
      </c>
      <c r="C8220">
        <v>31.154890047882851</v>
      </c>
      <c r="D8220">
        <v>21.756199874877929</v>
      </c>
      <c r="E8220">
        <v>20.896066659291581</v>
      </c>
      <c r="F8220">
        <v>21.14830001354218</v>
      </c>
      <c r="G8220">
        <v>1058087.6000000001</v>
      </c>
      <c r="H8220">
        <v>767509.2</v>
      </c>
      <c r="I8220">
        <v>509114.17777777778</v>
      </c>
      <c r="J8220">
        <v>40.159999847412109</v>
      </c>
      <c r="K8220">
        <v>14.22999954223633</v>
      </c>
      <c r="L8220" t="s">
        <v>8953</v>
      </c>
      <c r="M8220" t="s">
        <v>8953</v>
      </c>
      <c r="N8220" t="s">
        <v>8955</v>
      </c>
      <c r="O8220">
        <v>0</v>
      </c>
    </row>
    <row r="8221" spans="1:15" x14ac:dyDescent="0.3">
      <c r="A8221" s="1">
        <v>6910259</v>
      </c>
      <c r="B8221" t="s">
        <v>8233</v>
      </c>
      <c r="C8221">
        <v>44.033295926965273</v>
      </c>
      <c r="D8221">
        <v>43.797039871215823</v>
      </c>
      <c r="E8221">
        <v>40.710619837443033</v>
      </c>
      <c r="F8221">
        <v>39.722004890441887</v>
      </c>
      <c r="G8221">
        <v>16496.2</v>
      </c>
      <c r="H8221">
        <v>24852.066666666669</v>
      </c>
      <c r="I8221">
        <v>26617.35555555555</v>
      </c>
      <c r="J8221">
        <v>45.139999389648438</v>
      </c>
      <c r="K8221">
        <v>33.400001525878913</v>
      </c>
      <c r="L8221" t="s">
        <v>8953</v>
      </c>
      <c r="M8221" t="s">
        <v>8953</v>
      </c>
      <c r="N8221" t="s">
        <v>8955</v>
      </c>
      <c r="O8221">
        <v>1</v>
      </c>
    </row>
    <row r="8222" spans="1:15" x14ac:dyDescent="0.3">
      <c r="A8222" s="1">
        <v>6910260</v>
      </c>
      <c r="B8222" t="s">
        <v>8234</v>
      </c>
      <c r="C8222">
        <v>39.124743428757817</v>
      </c>
      <c r="D8222">
        <v>38.864212112426763</v>
      </c>
      <c r="E8222">
        <v>38.046697362263998</v>
      </c>
      <c r="F8222">
        <v>38.090803031921389</v>
      </c>
      <c r="G8222">
        <v>10271.200000000001</v>
      </c>
      <c r="H8222">
        <v>9577.0666666666675</v>
      </c>
      <c r="I8222">
        <v>17670.133333333339</v>
      </c>
      <c r="J8222">
        <v>39.779998779296882</v>
      </c>
      <c r="K8222">
        <v>34.150001525878913</v>
      </c>
      <c r="L8222" t="s">
        <v>8953</v>
      </c>
      <c r="M8222" t="s">
        <v>8953</v>
      </c>
      <c r="N8222" t="s">
        <v>8955</v>
      </c>
      <c r="O8222">
        <v>1</v>
      </c>
    </row>
    <row r="8223" spans="1:15" x14ac:dyDescent="0.3">
      <c r="A8223" s="1">
        <v>6910261</v>
      </c>
      <c r="B8223" t="s">
        <v>8235</v>
      </c>
      <c r="C8223">
        <v>28.99782345361017</v>
      </c>
      <c r="D8223">
        <v>28.778484001159669</v>
      </c>
      <c r="E8223">
        <v>27.94278802235921</v>
      </c>
      <c r="F8223">
        <v>28.00419598579407</v>
      </c>
      <c r="G8223">
        <v>72.099999999999994</v>
      </c>
      <c r="H8223">
        <v>167.3666666666667</v>
      </c>
      <c r="I8223">
        <v>151.34444444444441</v>
      </c>
      <c r="J8223">
        <v>31.36100006103516</v>
      </c>
      <c r="K8223">
        <v>23.379999160766602</v>
      </c>
      <c r="L8223" t="s">
        <v>8953</v>
      </c>
      <c r="M8223" t="s">
        <v>8953</v>
      </c>
      <c r="N8223" t="s">
        <v>8955</v>
      </c>
      <c r="O8223">
        <v>1</v>
      </c>
    </row>
    <row r="8224" spans="1:15" x14ac:dyDescent="0.3">
      <c r="A8224" s="1">
        <v>6910262</v>
      </c>
      <c r="B8224" t="s">
        <v>8236</v>
      </c>
      <c r="C8224">
        <v>74.655482711293828</v>
      </c>
      <c r="D8224">
        <v>74.240199432373046</v>
      </c>
      <c r="E8224">
        <v>72.961999613444007</v>
      </c>
      <c r="F8224">
        <v>72.906149635314947</v>
      </c>
      <c r="G8224">
        <v>2795088</v>
      </c>
      <c r="H8224">
        <v>2714782.666666667</v>
      </c>
      <c r="I8224">
        <v>2488995.333333333</v>
      </c>
      <c r="J8224">
        <v>76.330001831054688</v>
      </c>
      <c r="K8224">
        <v>65.75</v>
      </c>
      <c r="L8224" t="s">
        <v>8953</v>
      </c>
      <c r="M8224" t="s">
        <v>8953</v>
      </c>
      <c r="N8224" t="s">
        <v>8955</v>
      </c>
      <c r="O8224">
        <v>1</v>
      </c>
    </row>
    <row r="8225" spans="1:15" x14ac:dyDescent="0.3">
      <c r="A8225" s="1">
        <v>6910263</v>
      </c>
      <c r="B8225" t="s">
        <v>8237</v>
      </c>
      <c r="C8225">
        <v>64.624066684990808</v>
      </c>
      <c r="D8225">
        <v>63.206600036621097</v>
      </c>
      <c r="E8225">
        <v>62.47280008951823</v>
      </c>
      <c r="F8225">
        <v>60.175950088500983</v>
      </c>
      <c r="G8225">
        <v>59927.8</v>
      </c>
      <c r="H8225">
        <v>62792.6</v>
      </c>
      <c r="I8225">
        <v>64644.2</v>
      </c>
      <c r="J8225">
        <v>72.779998779296875</v>
      </c>
      <c r="K8225">
        <v>48.659999847412109</v>
      </c>
      <c r="L8225" t="s">
        <v>8953</v>
      </c>
      <c r="M8225" t="s">
        <v>8953</v>
      </c>
      <c r="N8225" t="s">
        <v>8955</v>
      </c>
      <c r="O8225">
        <v>1</v>
      </c>
    </row>
    <row r="8226" spans="1:15" x14ac:dyDescent="0.3">
      <c r="A8226" s="1">
        <v>6910265</v>
      </c>
      <c r="B8226" t="s">
        <v>8238</v>
      </c>
      <c r="C8226">
        <v>28.690097525453108</v>
      </c>
      <c r="D8226">
        <v>28.75489795684814</v>
      </c>
      <c r="E8226">
        <v>27.15719264984131</v>
      </c>
      <c r="F8226">
        <v>26.603784542083741</v>
      </c>
      <c r="G8226">
        <v>120.1</v>
      </c>
      <c r="H8226">
        <v>2460.0333333333328</v>
      </c>
      <c r="I8226">
        <v>10427.78888888889</v>
      </c>
      <c r="J8226">
        <v>29.670000076293949</v>
      </c>
      <c r="K8226">
        <v>22.70000076293945</v>
      </c>
      <c r="L8226" t="s">
        <v>8953</v>
      </c>
      <c r="M8226" t="s">
        <v>8953</v>
      </c>
      <c r="N8226" t="s">
        <v>8956</v>
      </c>
      <c r="O8226">
        <v>1</v>
      </c>
    </row>
    <row r="8227" spans="1:15" x14ac:dyDescent="0.3">
      <c r="A8227" s="1">
        <v>6910266</v>
      </c>
      <c r="B8227" t="s">
        <v>8239</v>
      </c>
      <c r="C8227">
        <v>71.923489240055062</v>
      </c>
      <c r="D8227">
        <v>67.889400100708002</v>
      </c>
      <c r="E8227">
        <v>66.898066813151047</v>
      </c>
      <c r="F8227">
        <v>67.358900146484373</v>
      </c>
      <c r="G8227">
        <v>3405333.7</v>
      </c>
      <c r="H8227">
        <v>2701901.2333333329</v>
      </c>
      <c r="I8227">
        <v>3332028.1888888888</v>
      </c>
      <c r="J8227">
        <v>78.69000244140625</v>
      </c>
      <c r="K8227">
        <v>58.659999847412109</v>
      </c>
      <c r="L8227" t="s">
        <v>8953</v>
      </c>
      <c r="M8227" t="s">
        <v>8953</v>
      </c>
      <c r="N8227" t="s">
        <v>8956</v>
      </c>
      <c r="O8227">
        <v>1</v>
      </c>
    </row>
    <row r="8228" spans="1:15" x14ac:dyDescent="0.3">
      <c r="A8228" s="1">
        <v>6910267</v>
      </c>
      <c r="B8228" t="s">
        <v>8240</v>
      </c>
      <c r="C8228">
        <v>79.310826541346671</v>
      </c>
      <c r="D8228">
        <v>76.910800018310553</v>
      </c>
      <c r="E8228">
        <v>78.252033487955728</v>
      </c>
      <c r="F8228">
        <v>79.532470054626458</v>
      </c>
      <c r="G8228">
        <v>38899.4</v>
      </c>
      <c r="H8228">
        <v>39429.800000000003</v>
      </c>
      <c r="I8228">
        <v>45103.26666666667</v>
      </c>
      <c r="J8228">
        <v>94.599998474121094</v>
      </c>
      <c r="K8228">
        <v>71.069999694824219</v>
      </c>
      <c r="L8228" t="s">
        <v>8953</v>
      </c>
      <c r="M8228" t="s">
        <v>8953</v>
      </c>
      <c r="N8228" t="s">
        <v>8956</v>
      </c>
      <c r="O8228">
        <v>1</v>
      </c>
    </row>
    <row r="8229" spans="1:15" x14ac:dyDescent="0.3">
      <c r="A8229" s="1">
        <v>6910268</v>
      </c>
      <c r="B8229" t="s">
        <v>8241</v>
      </c>
      <c r="C8229">
        <v>111.5097699583127</v>
      </c>
      <c r="D8229">
        <v>115.3883999633789</v>
      </c>
      <c r="E8229">
        <v>105.8333331298828</v>
      </c>
      <c r="F8229">
        <v>100.6297497940063</v>
      </c>
      <c r="G8229">
        <v>98227.7</v>
      </c>
      <c r="H8229">
        <v>78809.233333333337</v>
      </c>
      <c r="I8229">
        <v>104395.3</v>
      </c>
      <c r="J8229">
        <v>123.09999847412109</v>
      </c>
      <c r="K8229">
        <v>74.540000915527344</v>
      </c>
      <c r="L8229" t="s">
        <v>8953</v>
      </c>
      <c r="M8229" t="s">
        <v>8953</v>
      </c>
      <c r="N8229" t="s">
        <v>8956</v>
      </c>
      <c r="O8229">
        <v>0</v>
      </c>
    </row>
    <row r="8230" spans="1:15" x14ac:dyDescent="0.3">
      <c r="A8230" s="1">
        <v>6910269</v>
      </c>
      <c r="B8230" t="s">
        <v>8242</v>
      </c>
      <c r="C8230">
        <v>38.94393376639966</v>
      </c>
      <c r="D8230">
        <v>38.848216094970702</v>
      </c>
      <c r="E8230">
        <v>36.576765365600593</v>
      </c>
      <c r="F8230">
        <v>35.920313997268678</v>
      </c>
      <c r="G8230">
        <v>22582.6</v>
      </c>
      <c r="H8230">
        <v>61790.866666666669</v>
      </c>
      <c r="I8230">
        <v>48278.066666666673</v>
      </c>
      <c r="J8230">
        <v>40.021999359130859</v>
      </c>
      <c r="K8230">
        <v>31.13699913024902</v>
      </c>
      <c r="L8230" t="s">
        <v>8953</v>
      </c>
      <c r="M8230" t="s">
        <v>8953</v>
      </c>
      <c r="N8230" t="s">
        <v>8956</v>
      </c>
      <c r="O8230">
        <v>1</v>
      </c>
    </row>
    <row r="8231" spans="1:15" x14ac:dyDescent="0.3">
      <c r="A8231" s="1">
        <v>6910270</v>
      </c>
      <c r="B8231" t="s">
        <v>8243</v>
      </c>
      <c r="C8231">
        <v>51.487977199127712</v>
      </c>
      <c r="D8231">
        <v>51.708600006103516</v>
      </c>
      <c r="E8231">
        <v>51.223133341471353</v>
      </c>
      <c r="F8231">
        <v>51.057749958038329</v>
      </c>
      <c r="G8231">
        <v>396626.3</v>
      </c>
      <c r="H8231">
        <v>245475.43333333329</v>
      </c>
      <c r="I8231">
        <v>252177.3666666667</v>
      </c>
      <c r="J8231">
        <v>59.319999694824219</v>
      </c>
      <c r="K8231">
        <v>45.619998931884773</v>
      </c>
      <c r="L8231" t="s">
        <v>8953</v>
      </c>
      <c r="M8231" t="s">
        <v>8953</v>
      </c>
      <c r="N8231" t="s">
        <v>8956</v>
      </c>
      <c r="O8231">
        <v>1</v>
      </c>
    </row>
    <row r="8232" spans="1:15" x14ac:dyDescent="0.3">
      <c r="A8232" s="1">
        <v>6910271</v>
      </c>
      <c r="B8232" t="s">
        <v>8244</v>
      </c>
      <c r="C8232">
        <v>41.056816918836589</v>
      </c>
      <c r="D8232">
        <v>40.871700134277347</v>
      </c>
      <c r="E8232">
        <v>38.43000679016113</v>
      </c>
      <c r="F8232">
        <v>37.71123010635376</v>
      </c>
      <c r="G8232">
        <v>19740.2</v>
      </c>
      <c r="H8232">
        <v>20746.73333333333</v>
      </c>
      <c r="I8232">
        <v>42528.911111111112</v>
      </c>
      <c r="J8232">
        <v>42.090000152587891</v>
      </c>
      <c r="K8232">
        <v>32.319999694824219</v>
      </c>
      <c r="L8232" t="s">
        <v>8953</v>
      </c>
      <c r="M8232" t="s">
        <v>8953</v>
      </c>
      <c r="N8232" t="s">
        <v>8956</v>
      </c>
      <c r="O8232">
        <v>1</v>
      </c>
    </row>
    <row r="8233" spans="1:15" x14ac:dyDescent="0.3">
      <c r="A8233" s="1">
        <v>6910272</v>
      </c>
      <c r="B8233" t="s">
        <v>8245</v>
      </c>
      <c r="C8233">
        <v>44.688681379373833</v>
      </c>
      <c r="D8233">
        <v>45.842782058715819</v>
      </c>
      <c r="E8233">
        <v>47.928593978881842</v>
      </c>
      <c r="F8233">
        <v>48.025045547485348</v>
      </c>
      <c r="G8233">
        <v>9000.6</v>
      </c>
      <c r="H8233">
        <v>8683.5333333333328</v>
      </c>
      <c r="I8233">
        <v>9825.6222222222223</v>
      </c>
      <c r="J8233">
        <v>55.169998168945313</v>
      </c>
      <c r="K8233">
        <v>43.369998931884773</v>
      </c>
      <c r="L8233" t="s">
        <v>8953</v>
      </c>
      <c r="M8233" t="s">
        <v>8953</v>
      </c>
      <c r="N8233" t="s">
        <v>8956</v>
      </c>
      <c r="O8233">
        <v>1</v>
      </c>
    </row>
    <row r="8234" spans="1:15" x14ac:dyDescent="0.3">
      <c r="A8234" s="1">
        <v>6910273</v>
      </c>
      <c r="B8234" t="s">
        <v>8246</v>
      </c>
      <c r="C8234">
        <v>48.976975998963667</v>
      </c>
      <c r="D8234">
        <v>48.927700042724609</v>
      </c>
      <c r="E8234">
        <v>48.986660079956053</v>
      </c>
      <c r="F8234">
        <v>48.897310047149659</v>
      </c>
      <c r="G8234">
        <v>47806</v>
      </c>
      <c r="H8234">
        <v>43518.666666666657</v>
      </c>
      <c r="I8234">
        <v>51168.444444444453</v>
      </c>
      <c r="J8234">
        <v>49.340000152587891</v>
      </c>
      <c r="K8234">
        <v>48.090000152587891</v>
      </c>
      <c r="L8234" t="s">
        <v>8953</v>
      </c>
      <c r="M8234" t="s">
        <v>8953</v>
      </c>
      <c r="N8234" t="s">
        <v>8956</v>
      </c>
      <c r="O8234">
        <v>1</v>
      </c>
    </row>
    <row r="8235" spans="1:15" x14ac:dyDescent="0.3">
      <c r="A8235" s="1">
        <v>6910274</v>
      </c>
      <c r="B8235" t="s">
        <v>8247</v>
      </c>
      <c r="C8235">
        <v>68.095877210393894</v>
      </c>
      <c r="D8235">
        <v>67.430650024414064</v>
      </c>
      <c r="E8235">
        <v>65.447949956258142</v>
      </c>
      <c r="F8235">
        <v>65.222892398834233</v>
      </c>
      <c r="G8235">
        <v>8239.1</v>
      </c>
      <c r="H8235">
        <v>13243.033333333329</v>
      </c>
      <c r="I8235">
        <v>7027.6777777777779</v>
      </c>
      <c r="J8235">
        <v>69.860000610351563</v>
      </c>
      <c r="K8235">
        <v>57.283000946044922</v>
      </c>
      <c r="L8235" t="s">
        <v>8953</v>
      </c>
      <c r="M8235" t="s">
        <v>8953</v>
      </c>
      <c r="N8235" t="s">
        <v>8956</v>
      </c>
      <c r="O8235">
        <v>1</v>
      </c>
    </row>
    <row r="8236" spans="1:15" x14ac:dyDescent="0.3">
      <c r="A8236" s="1">
        <v>6910276</v>
      </c>
      <c r="B8236" t="s">
        <v>8248</v>
      </c>
      <c r="C8236">
        <v>48.098057861358093</v>
      </c>
      <c r="D8236">
        <v>48.587322235107422</v>
      </c>
      <c r="G8236">
        <v>60.1</v>
      </c>
      <c r="H8236">
        <v>106.7</v>
      </c>
      <c r="I8236">
        <v>131.12222222222221</v>
      </c>
      <c r="L8236" t="s">
        <v>8953</v>
      </c>
      <c r="M8236" t="s">
        <v>8953</v>
      </c>
      <c r="N8236" t="s">
        <v>8956</v>
      </c>
      <c r="O8236">
        <v>1</v>
      </c>
    </row>
    <row r="8237" spans="1:15" x14ac:dyDescent="0.3">
      <c r="A8237" s="1">
        <v>6910278</v>
      </c>
      <c r="B8237" t="s">
        <v>8249</v>
      </c>
      <c r="C8237">
        <v>27.644065887538801</v>
      </c>
      <c r="D8237">
        <v>27.27692398071289</v>
      </c>
      <c r="E8237">
        <v>26.4874413172404</v>
      </c>
      <c r="F8237">
        <v>26.510736026763919</v>
      </c>
      <c r="G8237">
        <v>150</v>
      </c>
      <c r="H8237">
        <v>1190</v>
      </c>
      <c r="I8237">
        <v>764.44444444444446</v>
      </c>
      <c r="J8237">
        <v>28.978000640869141</v>
      </c>
      <c r="K8237">
        <v>22.718999862670898</v>
      </c>
      <c r="L8237" t="s">
        <v>8953</v>
      </c>
      <c r="M8237" t="s">
        <v>8953</v>
      </c>
      <c r="N8237" t="s">
        <v>8956</v>
      </c>
      <c r="O8237">
        <v>1</v>
      </c>
    </row>
    <row r="8238" spans="1:15" x14ac:dyDescent="0.3">
      <c r="A8238" s="1">
        <v>6910279</v>
      </c>
      <c r="B8238" t="s">
        <v>8250</v>
      </c>
      <c r="C8238">
        <v>36.121346151220038</v>
      </c>
      <c r="D8238">
        <v>36.051260147094723</v>
      </c>
      <c r="E8238">
        <v>33.866813545227053</v>
      </c>
      <c r="F8238">
        <v>33.156525192260737</v>
      </c>
      <c r="G8238">
        <v>44240</v>
      </c>
      <c r="H8238">
        <v>60426.666666666657</v>
      </c>
      <c r="I8238">
        <v>61351.111111111109</v>
      </c>
      <c r="J8238">
        <v>37.330001831054688</v>
      </c>
      <c r="K8238">
        <v>27.719999313354489</v>
      </c>
      <c r="L8238" t="s">
        <v>8953</v>
      </c>
      <c r="M8238" t="s">
        <v>8953</v>
      </c>
      <c r="N8238" t="s">
        <v>8956</v>
      </c>
      <c r="O8238">
        <v>1</v>
      </c>
    </row>
    <row r="8239" spans="1:15" x14ac:dyDescent="0.3">
      <c r="A8239" s="1">
        <v>6910280</v>
      </c>
      <c r="B8239" t="s">
        <v>8251</v>
      </c>
      <c r="C8239">
        <v>10.62459339475107</v>
      </c>
      <c r="D8239">
        <v>10.597639999389649</v>
      </c>
      <c r="E8239">
        <v>10.4675066502889</v>
      </c>
      <c r="F8239">
        <v>10.39328998565674</v>
      </c>
      <c r="G8239">
        <v>47472.1</v>
      </c>
      <c r="H8239">
        <v>83310.7</v>
      </c>
      <c r="I8239">
        <v>99788.011111111118</v>
      </c>
      <c r="J8239">
        <v>10.659999847412109</v>
      </c>
      <c r="K8239">
        <v>9.9300003051757813</v>
      </c>
      <c r="L8239" t="s">
        <v>8953</v>
      </c>
      <c r="M8239" t="s">
        <v>8953</v>
      </c>
      <c r="N8239" t="s">
        <v>8956</v>
      </c>
      <c r="O8239">
        <v>1</v>
      </c>
    </row>
    <row r="8240" spans="1:15" x14ac:dyDescent="0.3">
      <c r="A8240" s="1">
        <v>6910281</v>
      </c>
      <c r="B8240" t="s">
        <v>8252</v>
      </c>
      <c r="C8240">
        <v>44.482375417261217</v>
      </c>
      <c r="D8240">
        <v>45.103460083007811</v>
      </c>
      <c r="E8240">
        <v>45.92795338948568</v>
      </c>
      <c r="F8240">
        <v>45.931030044555662</v>
      </c>
      <c r="G8240">
        <v>35585.699999999997</v>
      </c>
      <c r="H8240">
        <v>29831.9</v>
      </c>
      <c r="I8240">
        <v>17548.411111111109</v>
      </c>
      <c r="J8240">
        <v>49.472000122070313</v>
      </c>
      <c r="K8240">
        <v>43.775001525878913</v>
      </c>
      <c r="L8240" t="s">
        <v>8953</v>
      </c>
      <c r="M8240" t="s">
        <v>8953</v>
      </c>
      <c r="N8240" t="s">
        <v>8956</v>
      </c>
      <c r="O8240">
        <v>1</v>
      </c>
    </row>
    <row r="8241" spans="1:15" x14ac:dyDescent="0.3">
      <c r="A8241" s="1">
        <v>6910282</v>
      </c>
      <c r="B8241" t="s">
        <v>8253</v>
      </c>
      <c r="C8241">
        <v>45.131341442407027</v>
      </c>
      <c r="D8241">
        <v>45.661438064575187</v>
      </c>
      <c r="E8241">
        <v>45.587845891316732</v>
      </c>
      <c r="F8241">
        <v>45.870464458465577</v>
      </c>
      <c r="G8241">
        <v>2657.5</v>
      </c>
      <c r="H8241">
        <v>1842.5</v>
      </c>
      <c r="I8241">
        <v>1979.7222222222219</v>
      </c>
      <c r="J8241">
        <v>51.259998321533203</v>
      </c>
      <c r="K8241">
        <v>41.130001068115227</v>
      </c>
      <c r="L8241" t="s">
        <v>8953</v>
      </c>
      <c r="M8241" t="s">
        <v>8953</v>
      </c>
      <c r="N8241" t="s">
        <v>8956</v>
      </c>
      <c r="O8241">
        <v>1</v>
      </c>
    </row>
    <row r="8242" spans="1:15" x14ac:dyDescent="0.3">
      <c r="A8242" s="1">
        <v>6910283</v>
      </c>
      <c r="B8242" t="s">
        <v>8254</v>
      </c>
      <c r="C8242">
        <v>22.57736055589136</v>
      </c>
      <c r="D8242">
        <v>22.826799888610839</v>
      </c>
      <c r="E8242">
        <v>23.387333348592119</v>
      </c>
      <c r="F8242">
        <v>23.611450004577641</v>
      </c>
      <c r="G8242">
        <v>183686.5</v>
      </c>
      <c r="H8242">
        <v>200285.5</v>
      </c>
      <c r="I8242">
        <v>189022.94444444441</v>
      </c>
      <c r="J8242">
        <v>27.79000091552734</v>
      </c>
      <c r="K8242">
        <v>20.969999313354489</v>
      </c>
      <c r="L8242" t="s">
        <v>8953</v>
      </c>
      <c r="M8242" t="s">
        <v>8953</v>
      </c>
      <c r="N8242" t="s">
        <v>8956</v>
      </c>
      <c r="O8242">
        <v>1</v>
      </c>
    </row>
    <row r="8243" spans="1:15" x14ac:dyDescent="0.3">
      <c r="A8243" s="1">
        <v>6910284</v>
      </c>
      <c r="B8243" t="s">
        <v>8255</v>
      </c>
      <c r="C8243">
        <v>27.195907142018751</v>
      </c>
      <c r="D8243">
        <v>27.49880004882813</v>
      </c>
      <c r="E8243">
        <v>28.10833337148031</v>
      </c>
      <c r="F8243">
        <v>28.352750043869019</v>
      </c>
      <c r="G8243">
        <v>317253.2</v>
      </c>
      <c r="H8243">
        <v>276924.40000000002</v>
      </c>
      <c r="I8243">
        <v>217371.4666666667</v>
      </c>
      <c r="J8243">
        <v>33.479999542236328</v>
      </c>
      <c r="K8243">
        <v>25</v>
      </c>
      <c r="L8243" t="s">
        <v>8953</v>
      </c>
      <c r="M8243" t="s">
        <v>8953</v>
      </c>
      <c r="N8243" t="s">
        <v>8956</v>
      </c>
      <c r="O8243">
        <v>1</v>
      </c>
    </row>
    <row r="8244" spans="1:15" x14ac:dyDescent="0.3">
      <c r="A8244" s="1">
        <v>6910285</v>
      </c>
      <c r="B8244" t="s">
        <v>8256</v>
      </c>
      <c r="C8244">
        <v>234.56622309760101</v>
      </c>
      <c r="D8244">
        <v>231.01139923095701</v>
      </c>
      <c r="E8244">
        <v>232.22820017496741</v>
      </c>
      <c r="F8244">
        <v>241.56604965209959</v>
      </c>
      <c r="G8244">
        <v>438149.2</v>
      </c>
      <c r="H8244">
        <v>400176.4</v>
      </c>
      <c r="I8244">
        <v>385953.24444444443</v>
      </c>
      <c r="J8244">
        <v>280.42999267578119</v>
      </c>
      <c r="K8244">
        <v>203.30000305175781</v>
      </c>
      <c r="L8244" t="s">
        <v>8953</v>
      </c>
      <c r="M8244" t="s">
        <v>8953</v>
      </c>
      <c r="N8244" t="s">
        <v>8956</v>
      </c>
      <c r="O8244">
        <v>1</v>
      </c>
    </row>
    <row r="8245" spans="1:15" x14ac:dyDescent="0.3">
      <c r="A8245" s="1">
        <v>6910286</v>
      </c>
      <c r="B8245" t="s">
        <v>8257</v>
      </c>
      <c r="C8245">
        <v>46.422966504222003</v>
      </c>
      <c r="D8245">
        <v>48.009799880981447</v>
      </c>
      <c r="G8245">
        <v>1605.4</v>
      </c>
      <c r="H8245">
        <v>1585.133333333333</v>
      </c>
      <c r="I8245">
        <v>2040.6</v>
      </c>
      <c r="L8245" t="s">
        <v>8953</v>
      </c>
      <c r="M8245" t="s">
        <v>8953</v>
      </c>
      <c r="N8245" t="s">
        <v>8956</v>
      </c>
      <c r="O8245">
        <v>1</v>
      </c>
    </row>
    <row r="8246" spans="1:15" x14ac:dyDescent="0.3">
      <c r="A8246" s="1">
        <v>6910287</v>
      </c>
      <c r="B8246" t="s">
        <v>8258</v>
      </c>
      <c r="C8246">
        <v>7.7819510145958084</v>
      </c>
      <c r="D8246">
        <v>7.1621999835968024</v>
      </c>
      <c r="E8246">
        <v>7.0467999935150143</v>
      </c>
      <c r="F8246">
        <v>7.0034500026702879</v>
      </c>
      <c r="G8246">
        <v>131100.70000000001</v>
      </c>
      <c r="H8246">
        <v>82060.233333333337</v>
      </c>
      <c r="I8246">
        <v>97338.96666666666</v>
      </c>
      <c r="J8246">
        <v>8.4499998092651367</v>
      </c>
      <c r="K8246">
        <v>5.3499999046325684</v>
      </c>
      <c r="L8246" t="s">
        <v>8953</v>
      </c>
      <c r="M8246" t="s">
        <v>8953</v>
      </c>
      <c r="N8246" t="s">
        <v>8956</v>
      </c>
      <c r="O8246">
        <v>0</v>
      </c>
    </row>
    <row r="8247" spans="1:15" x14ac:dyDescent="0.3">
      <c r="A8247" s="1">
        <v>6910288</v>
      </c>
      <c r="B8247" t="s">
        <v>8259</v>
      </c>
      <c r="C8247">
        <v>50.261169514508353</v>
      </c>
      <c r="D8247">
        <v>51.410000228881827</v>
      </c>
      <c r="E8247">
        <v>53.755933430989593</v>
      </c>
      <c r="F8247">
        <v>53.312450103759772</v>
      </c>
      <c r="G8247">
        <v>51502</v>
      </c>
      <c r="H8247">
        <v>51090.666666666657</v>
      </c>
      <c r="I8247">
        <v>65584.666666666672</v>
      </c>
      <c r="J8247">
        <v>59.880001068115227</v>
      </c>
      <c r="K8247">
        <v>45.380001068115227</v>
      </c>
      <c r="L8247" t="s">
        <v>8953</v>
      </c>
      <c r="M8247" t="s">
        <v>8953</v>
      </c>
      <c r="N8247" t="s">
        <v>8956</v>
      </c>
      <c r="O8247">
        <v>1</v>
      </c>
    </row>
    <row r="8248" spans="1:15" x14ac:dyDescent="0.3">
      <c r="A8248" s="1">
        <v>6910289</v>
      </c>
      <c r="B8248" t="s">
        <v>8260</v>
      </c>
      <c r="C8248">
        <v>95.325197212473753</v>
      </c>
      <c r="D8248">
        <v>95.161999511718747</v>
      </c>
      <c r="E8248">
        <v>93.560066324869794</v>
      </c>
      <c r="F8248">
        <v>93.532599678039546</v>
      </c>
      <c r="G8248">
        <v>6622.8</v>
      </c>
      <c r="H8248">
        <v>12807.6</v>
      </c>
      <c r="I8248">
        <v>9500.3111111111102</v>
      </c>
      <c r="J8248">
        <v>101.879997253418</v>
      </c>
      <c r="K8248">
        <v>82.449996948242188</v>
      </c>
      <c r="L8248" t="s">
        <v>8953</v>
      </c>
      <c r="M8248" t="s">
        <v>8953</v>
      </c>
      <c r="N8248" t="s">
        <v>8956</v>
      </c>
      <c r="O8248">
        <v>1</v>
      </c>
    </row>
    <row r="8249" spans="1:15" x14ac:dyDescent="0.3">
      <c r="A8249" s="1">
        <v>6910290</v>
      </c>
      <c r="B8249" t="s">
        <v>8261</v>
      </c>
      <c r="C8249">
        <v>48.938577069106472</v>
      </c>
      <c r="D8249">
        <v>49.084440002441397</v>
      </c>
      <c r="G8249">
        <v>1214</v>
      </c>
      <c r="H8249">
        <v>788</v>
      </c>
      <c r="I8249">
        <v>678.22222222222217</v>
      </c>
      <c r="L8249" t="s">
        <v>8953</v>
      </c>
      <c r="M8249" t="s">
        <v>8953</v>
      </c>
      <c r="N8249" t="s">
        <v>8956</v>
      </c>
      <c r="O8249">
        <v>1</v>
      </c>
    </row>
    <row r="8250" spans="1:15" x14ac:dyDescent="0.3">
      <c r="A8250" s="1">
        <v>6910291</v>
      </c>
      <c r="B8250" t="s">
        <v>8262</v>
      </c>
      <c r="C8250">
        <v>24.313623253670709</v>
      </c>
      <c r="D8250">
        <v>24.604892082214359</v>
      </c>
      <c r="E8250">
        <v>24.250564015706381</v>
      </c>
      <c r="F8250">
        <v>24.28492300987244</v>
      </c>
      <c r="G8250">
        <v>3981.3</v>
      </c>
      <c r="H8250">
        <v>17347.099999999999</v>
      </c>
      <c r="I8250">
        <v>10064.588888888889</v>
      </c>
      <c r="J8250">
        <v>26.360000610351559</v>
      </c>
      <c r="K8250">
        <v>22.489999771118161</v>
      </c>
      <c r="L8250" t="s">
        <v>8953</v>
      </c>
      <c r="M8250" t="s">
        <v>8953</v>
      </c>
      <c r="N8250" t="s">
        <v>8956</v>
      </c>
      <c r="O8250">
        <v>1</v>
      </c>
    </row>
    <row r="8251" spans="1:15" x14ac:dyDescent="0.3">
      <c r="A8251" s="1">
        <v>6910292</v>
      </c>
      <c r="B8251" t="s">
        <v>8263</v>
      </c>
      <c r="C8251">
        <v>3.8327302685482358</v>
      </c>
      <c r="D8251">
        <v>3.6659999990463259</v>
      </c>
      <c r="E8251">
        <v>3.9675333277384439</v>
      </c>
      <c r="F8251">
        <v>4.0178999936580659</v>
      </c>
      <c r="G8251">
        <v>1636.6</v>
      </c>
      <c r="H8251">
        <v>5022.2</v>
      </c>
      <c r="I8251">
        <v>3467.4</v>
      </c>
      <c r="J8251">
        <v>5</v>
      </c>
      <c r="K8251">
        <v>3.119999885559082</v>
      </c>
      <c r="L8251" t="s">
        <v>8953</v>
      </c>
      <c r="M8251" t="s">
        <v>8953</v>
      </c>
      <c r="N8251" t="s">
        <v>8956</v>
      </c>
      <c r="O8251">
        <v>1</v>
      </c>
    </row>
    <row r="8252" spans="1:15" x14ac:dyDescent="0.3">
      <c r="A8252" s="1">
        <v>6910293</v>
      </c>
      <c r="B8252" t="s">
        <v>8264</v>
      </c>
      <c r="C8252">
        <v>24.051885241899061</v>
      </c>
      <c r="D8252">
        <v>25.467420082092289</v>
      </c>
      <c r="E8252">
        <v>27.525486666361491</v>
      </c>
      <c r="F8252">
        <v>28.884814987182619</v>
      </c>
      <c r="G8252">
        <v>147345.29999999999</v>
      </c>
      <c r="H8252">
        <v>163125.1</v>
      </c>
      <c r="I8252">
        <v>105153.9222222222</v>
      </c>
      <c r="J8252">
        <v>48.659999847412109</v>
      </c>
      <c r="K8252">
        <v>21.989999771118161</v>
      </c>
      <c r="L8252" t="s">
        <v>8953</v>
      </c>
      <c r="M8252" t="s">
        <v>8953</v>
      </c>
      <c r="N8252" t="s">
        <v>8956</v>
      </c>
      <c r="O8252">
        <v>0</v>
      </c>
    </row>
    <row r="8253" spans="1:15" x14ac:dyDescent="0.3">
      <c r="A8253" s="1">
        <v>6910294</v>
      </c>
      <c r="B8253" t="s">
        <v>8265</v>
      </c>
      <c r="C8253">
        <v>48.097212666318534</v>
      </c>
      <c r="D8253">
        <v>48.193199996948238</v>
      </c>
      <c r="E8253">
        <v>48.653700027465817</v>
      </c>
      <c r="F8253">
        <v>48.732530040740969</v>
      </c>
      <c r="G8253">
        <v>70407.899999999994</v>
      </c>
      <c r="H8253">
        <v>61809.3</v>
      </c>
      <c r="I8253">
        <v>59906.433333333327</v>
      </c>
      <c r="J8253">
        <v>49.930000305175781</v>
      </c>
      <c r="K8253">
        <v>47.979999542236328</v>
      </c>
      <c r="L8253" t="s">
        <v>8953</v>
      </c>
      <c r="M8253" t="s">
        <v>8953</v>
      </c>
      <c r="N8253" t="s">
        <v>8956</v>
      </c>
      <c r="O8253">
        <v>1</v>
      </c>
    </row>
    <row r="8254" spans="1:15" x14ac:dyDescent="0.3">
      <c r="A8254" s="1">
        <v>6910296</v>
      </c>
      <c r="B8254" t="s">
        <v>8266</v>
      </c>
      <c r="C8254">
        <v>46.966559944003812</v>
      </c>
      <c r="D8254">
        <v>48.152099990844732</v>
      </c>
      <c r="G8254">
        <v>90</v>
      </c>
      <c r="H8254">
        <v>100</v>
      </c>
      <c r="I8254">
        <v>85.555555555555557</v>
      </c>
      <c r="L8254" t="s">
        <v>8953</v>
      </c>
      <c r="M8254" t="s">
        <v>8953</v>
      </c>
      <c r="N8254" t="s">
        <v>8956</v>
      </c>
      <c r="O8254">
        <v>1</v>
      </c>
    </row>
    <row r="8255" spans="1:15" x14ac:dyDescent="0.3">
      <c r="A8255" s="1">
        <v>6910297</v>
      </c>
      <c r="B8255" t="s">
        <v>8267</v>
      </c>
      <c r="C8255">
        <v>15.952575748153141</v>
      </c>
      <c r="D8255">
        <v>16.28040006637573</v>
      </c>
      <c r="E8255">
        <v>16.746533355712891</v>
      </c>
      <c r="F8255">
        <v>16.846950025558471</v>
      </c>
      <c r="G8255">
        <v>490967.3</v>
      </c>
      <c r="H8255">
        <v>477429.1</v>
      </c>
      <c r="I8255">
        <v>477843.03333333333</v>
      </c>
      <c r="J8255">
        <v>19.059999465942379</v>
      </c>
      <c r="K8255">
        <v>14.19999980926514</v>
      </c>
      <c r="L8255" t="s">
        <v>8953</v>
      </c>
      <c r="M8255" t="s">
        <v>8953</v>
      </c>
      <c r="N8255" t="s">
        <v>8956</v>
      </c>
      <c r="O8255">
        <v>0</v>
      </c>
    </row>
    <row r="8256" spans="1:15" x14ac:dyDescent="0.3">
      <c r="A8256" s="1">
        <v>6910298</v>
      </c>
      <c r="B8256" t="s">
        <v>8268</v>
      </c>
      <c r="C8256">
        <v>28.447702824784841</v>
      </c>
      <c r="D8256">
        <v>28.253399963378911</v>
      </c>
      <c r="E8256">
        <v>28.066800066630041</v>
      </c>
      <c r="F8256">
        <v>28.181100015640261</v>
      </c>
      <c r="G8256">
        <v>875161.5</v>
      </c>
      <c r="H8256">
        <v>1211200.5</v>
      </c>
      <c r="I8256">
        <v>1864184.611111111</v>
      </c>
      <c r="J8256">
        <v>30.670000076293949</v>
      </c>
      <c r="K8256">
        <v>27.25</v>
      </c>
      <c r="L8256" t="s">
        <v>8953</v>
      </c>
      <c r="M8256" t="s">
        <v>8953</v>
      </c>
      <c r="N8256" t="s">
        <v>8956</v>
      </c>
      <c r="O8256">
        <v>1</v>
      </c>
    </row>
    <row r="8257" spans="1:15" x14ac:dyDescent="0.3">
      <c r="A8257" s="1">
        <v>6910299</v>
      </c>
      <c r="B8257" t="s">
        <v>8269</v>
      </c>
      <c r="C8257">
        <v>2.7832761272255269</v>
      </c>
      <c r="D8257">
        <v>2.6064000034332282</v>
      </c>
      <c r="E8257">
        <v>2.3401999902725219</v>
      </c>
      <c r="F8257">
        <v>2.4306499916315079</v>
      </c>
      <c r="G8257">
        <v>34672.1</v>
      </c>
      <c r="H8257">
        <v>53914.033333333333</v>
      </c>
      <c r="I8257">
        <v>85122.455555555556</v>
      </c>
      <c r="J8257">
        <v>4.0500001907348633</v>
      </c>
      <c r="K8257">
        <v>1.8999999761581421</v>
      </c>
      <c r="L8257" t="s">
        <v>8953</v>
      </c>
      <c r="M8257" t="s">
        <v>8953</v>
      </c>
      <c r="N8257" t="s">
        <v>8956</v>
      </c>
      <c r="O8257">
        <v>0</v>
      </c>
    </row>
    <row r="8258" spans="1:15" x14ac:dyDescent="0.3">
      <c r="A8258" s="1">
        <v>6910300</v>
      </c>
      <c r="B8258" t="s">
        <v>8270</v>
      </c>
      <c r="C8258">
        <v>6.281656360292672</v>
      </c>
      <c r="D8258">
        <v>6.2082000255584724</v>
      </c>
      <c r="E8258">
        <v>6.1618000157674153</v>
      </c>
      <c r="F8258">
        <v>6.256550009250641</v>
      </c>
      <c r="G8258">
        <v>2112236.2000000002</v>
      </c>
      <c r="H8258">
        <v>1939045.4</v>
      </c>
      <c r="I8258">
        <v>1675809.577777778</v>
      </c>
      <c r="J8258">
        <v>8.119999885559082</v>
      </c>
      <c r="K8258">
        <v>4.9600000381469727</v>
      </c>
      <c r="L8258" t="s">
        <v>8953</v>
      </c>
      <c r="M8258" t="s">
        <v>8953</v>
      </c>
      <c r="N8258" t="s">
        <v>8956</v>
      </c>
      <c r="O8258">
        <v>0</v>
      </c>
    </row>
    <row r="8259" spans="1:15" x14ac:dyDescent="0.3">
      <c r="A8259" s="1">
        <v>6910301</v>
      </c>
      <c r="B8259" t="s">
        <v>8271</v>
      </c>
      <c r="C8259">
        <v>14.505582069315251</v>
      </c>
      <c r="D8259">
        <v>15.250399971008299</v>
      </c>
      <c r="E8259">
        <v>15.764466679890949</v>
      </c>
      <c r="F8259">
        <v>14.46340000629425</v>
      </c>
      <c r="G8259">
        <v>220128.9</v>
      </c>
      <c r="H8259">
        <v>179456.3</v>
      </c>
      <c r="I8259">
        <v>209292.1</v>
      </c>
      <c r="J8259">
        <v>19.79000091552734</v>
      </c>
      <c r="K8259">
        <v>8.5600004196166992</v>
      </c>
      <c r="L8259" t="s">
        <v>8953</v>
      </c>
      <c r="M8259" t="s">
        <v>8953</v>
      </c>
      <c r="N8259" t="s">
        <v>8956</v>
      </c>
      <c r="O8259">
        <v>0</v>
      </c>
    </row>
    <row r="8260" spans="1:15" x14ac:dyDescent="0.3">
      <c r="A8260" s="1">
        <v>6910302</v>
      </c>
      <c r="B8260" t="s">
        <v>8272</v>
      </c>
      <c r="C8260">
        <v>4.2639711339828308</v>
      </c>
      <c r="D8260">
        <v>4.5330000066757199</v>
      </c>
      <c r="E8260">
        <v>11.996466638247171</v>
      </c>
      <c r="F8260">
        <v>17.809349967241289</v>
      </c>
      <c r="G8260">
        <v>15834418.5</v>
      </c>
      <c r="H8260">
        <v>10730506.16666667</v>
      </c>
      <c r="I8260">
        <v>8905090.944444444</v>
      </c>
      <c r="J8260">
        <v>74.050003051757813</v>
      </c>
      <c r="K8260">
        <v>3.5999999046325679</v>
      </c>
      <c r="L8260" t="s">
        <v>8953</v>
      </c>
      <c r="M8260" t="s">
        <v>8953</v>
      </c>
      <c r="N8260" t="s">
        <v>8956</v>
      </c>
      <c r="O8260">
        <v>0</v>
      </c>
    </row>
    <row r="8261" spans="1:15" x14ac:dyDescent="0.3">
      <c r="A8261" s="1">
        <v>6910303</v>
      </c>
      <c r="B8261" t="s">
        <v>8273</v>
      </c>
      <c r="C8261">
        <v>19.225915950213992</v>
      </c>
      <c r="D8261">
        <v>19.14720001220703</v>
      </c>
      <c r="E8261">
        <v>21.987266680399578</v>
      </c>
      <c r="F8261">
        <v>23.241199998855588</v>
      </c>
      <c r="G8261">
        <v>110444.5</v>
      </c>
      <c r="H8261">
        <v>107984.8333333333</v>
      </c>
      <c r="I8261">
        <v>108037.1666666667</v>
      </c>
      <c r="J8261">
        <v>29.059999465942379</v>
      </c>
      <c r="K8261">
        <v>16.29999923706055</v>
      </c>
      <c r="L8261" t="s">
        <v>8953</v>
      </c>
      <c r="M8261" t="s">
        <v>8953</v>
      </c>
      <c r="N8261" t="s">
        <v>8956</v>
      </c>
      <c r="O8261">
        <v>0</v>
      </c>
    </row>
    <row r="8262" spans="1:15" x14ac:dyDescent="0.3">
      <c r="A8262" s="1">
        <v>6910304</v>
      </c>
      <c r="B8262" t="s">
        <v>8274</v>
      </c>
      <c r="C8262">
        <v>48.505105416182069</v>
      </c>
      <c r="D8262">
        <v>49.554399719238283</v>
      </c>
      <c r="E8262">
        <v>51.7301331837972</v>
      </c>
      <c r="F8262">
        <v>52.364649906158448</v>
      </c>
      <c r="G8262">
        <v>116471.4</v>
      </c>
      <c r="H8262">
        <v>149780.4666666667</v>
      </c>
      <c r="I8262">
        <v>128789.0444444444</v>
      </c>
      <c r="J8262">
        <v>57.389999389648438</v>
      </c>
      <c r="K8262">
        <v>44.020000457763672</v>
      </c>
      <c r="L8262" t="s">
        <v>8953</v>
      </c>
      <c r="M8262" t="s">
        <v>8953</v>
      </c>
      <c r="N8262" t="s">
        <v>8956</v>
      </c>
      <c r="O8262">
        <v>1</v>
      </c>
    </row>
    <row r="8263" spans="1:15" x14ac:dyDescent="0.3">
      <c r="A8263" s="1">
        <v>6910305</v>
      </c>
      <c r="B8263" t="s">
        <v>8275</v>
      </c>
      <c r="C8263">
        <v>18.172387603032071</v>
      </c>
      <c r="D8263">
        <v>18.804400005340579</v>
      </c>
      <c r="E8263">
        <v>36.098133462270098</v>
      </c>
      <c r="F8263">
        <v>46.607100100517272</v>
      </c>
      <c r="G8263">
        <v>22043792.399999999</v>
      </c>
      <c r="H8263">
        <v>15587327.466666671</v>
      </c>
      <c r="I8263">
        <v>8868232.3777777776</v>
      </c>
      <c r="J8263">
        <v>134.8999938964844</v>
      </c>
      <c r="K8263">
        <v>15.920000076293951</v>
      </c>
      <c r="L8263" t="s">
        <v>8953</v>
      </c>
      <c r="M8263" t="s">
        <v>8953</v>
      </c>
      <c r="N8263" t="s">
        <v>8956</v>
      </c>
      <c r="O8263">
        <v>0</v>
      </c>
    </row>
    <row r="8264" spans="1:15" x14ac:dyDescent="0.3">
      <c r="A8264" s="1">
        <v>6910306</v>
      </c>
      <c r="B8264" t="s">
        <v>8276</v>
      </c>
      <c r="C8264">
        <v>35.349921685663382</v>
      </c>
      <c r="D8264">
        <v>35.234200019836429</v>
      </c>
      <c r="E8264">
        <v>33.608733367919918</v>
      </c>
      <c r="F8264">
        <v>33.551700000762942</v>
      </c>
      <c r="G8264">
        <v>1046501.7</v>
      </c>
      <c r="H8264">
        <v>940003.9</v>
      </c>
      <c r="I8264">
        <v>944142.41111111105</v>
      </c>
      <c r="J8264">
        <v>41.959999084472663</v>
      </c>
      <c r="K8264">
        <v>28.5</v>
      </c>
      <c r="L8264" t="s">
        <v>8953</v>
      </c>
      <c r="M8264" t="s">
        <v>8953</v>
      </c>
      <c r="N8264" t="s">
        <v>8956</v>
      </c>
      <c r="O8264">
        <v>0</v>
      </c>
    </row>
    <row r="8265" spans="1:15" x14ac:dyDescent="0.3">
      <c r="A8265" s="1">
        <v>6910307</v>
      </c>
      <c r="B8265" t="s">
        <v>8277</v>
      </c>
      <c r="C8265">
        <v>6.1432924772463098</v>
      </c>
      <c r="D8265">
        <v>5.9511999893188481</v>
      </c>
      <c r="E8265">
        <v>5.2290666659673057</v>
      </c>
      <c r="F8265">
        <v>4.9185500001907352</v>
      </c>
      <c r="G8265">
        <v>1218749.8</v>
      </c>
      <c r="H8265">
        <v>1136073.2666666671</v>
      </c>
      <c r="I8265">
        <v>1183551.0888888889</v>
      </c>
      <c r="J8265">
        <v>6.8400001525878906</v>
      </c>
      <c r="K8265">
        <v>2.869999885559082</v>
      </c>
      <c r="L8265" t="s">
        <v>8953</v>
      </c>
      <c r="M8265" t="s">
        <v>8953</v>
      </c>
      <c r="N8265" t="s">
        <v>8956</v>
      </c>
      <c r="O8265">
        <v>0</v>
      </c>
    </row>
    <row r="8266" spans="1:15" x14ac:dyDescent="0.3">
      <c r="A8266" s="1">
        <v>6910308</v>
      </c>
      <c r="B8266" t="s">
        <v>8278</v>
      </c>
      <c r="C8266">
        <v>26.468018477498791</v>
      </c>
      <c r="D8266">
        <v>26.168509941101071</v>
      </c>
      <c r="E8266">
        <v>24.287169926961258</v>
      </c>
      <c r="F8266">
        <v>24.059227437973021</v>
      </c>
      <c r="G8266">
        <v>3851.2</v>
      </c>
      <c r="H8266">
        <v>5257.0666666666666</v>
      </c>
      <c r="I8266">
        <v>3384.577777777778</v>
      </c>
      <c r="J8266">
        <v>27.79000091552734</v>
      </c>
      <c r="K8266">
        <v>18.04000091552734</v>
      </c>
      <c r="L8266" t="s">
        <v>8953</v>
      </c>
      <c r="M8266" t="s">
        <v>8953</v>
      </c>
      <c r="N8266" t="s">
        <v>8956</v>
      </c>
      <c r="O8266">
        <v>1</v>
      </c>
    </row>
    <row r="8267" spans="1:15" x14ac:dyDescent="0.3">
      <c r="A8267" s="1">
        <v>6910309</v>
      </c>
      <c r="B8267" t="s">
        <v>8279</v>
      </c>
      <c r="C8267">
        <v>1.6144681417323561</v>
      </c>
      <c r="D8267">
        <v>1.607000002861023</v>
      </c>
      <c r="E8267">
        <v>2.0094533300399782</v>
      </c>
      <c r="F8267">
        <v>2.2453150010108951</v>
      </c>
      <c r="G8267">
        <v>131157.9</v>
      </c>
      <c r="H8267">
        <v>181355.9666666667</v>
      </c>
      <c r="I8267">
        <v>404288.65555555548</v>
      </c>
      <c r="J8267">
        <v>7.4800000190734863</v>
      </c>
      <c r="K8267">
        <v>0.8190000057220459</v>
      </c>
      <c r="L8267" t="s">
        <v>8953</v>
      </c>
      <c r="M8267" t="s">
        <v>8953</v>
      </c>
      <c r="N8267" t="s">
        <v>8956</v>
      </c>
      <c r="O8267">
        <v>0</v>
      </c>
    </row>
    <row r="8268" spans="1:15" x14ac:dyDescent="0.3">
      <c r="A8268" s="1">
        <v>6910310</v>
      </c>
      <c r="B8268" t="s">
        <v>8280</v>
      </c>
      <c r="C8268">
        <v>47.715363890215187</v>
      </c>
      <c r="D8268">
        <v>46.817799606323241</v>
      </c>
      <c r="E8268">
        <v>45.946399968465172</v>
      </c>
      <c r="F8268">
        <v>46.338249969482419</v>
      </c>
      <c r="G8268">
        <v>22920.400000000001</v>
      </c>
      <c r="H8268">
        <v>25833.466666666671</v>
      </c>
      <c r="I8268">
        <v>29017.822222222221</v>
      </c>
      <c r="J8268">
        <v>54.389999389648438</v>
      </c>
      <c r="K8268">
        <v>37.229999542236328</v>
      </c>
      <c r="L8268" t="s">
        <v>8953</v>
      </c>
      <c r="M8268" t="s">
        <v>8953</v>
      </c>
      <c r="N8268" t="s">
        <v>8956</v>
      </c>
      <c r="O8268">
        <v>0</v>
      </c>
    </row>
    <row r="8269" spans="1:15" x14ac:dyDescent="0.3">
      <c r="A8269" s="1">
        <v>6910311</v>
      </c>
      <c r="B8269" t="s">
        <v>8281</v>
      </c>
      <c r="C8269">
        <v>50.465880201930368</v>
      </c>
      <c r="D8269">
        <v>50.425280075073239</v>
      </c>
      <c r="E8269">
        <v>50.453633321126297</v>
      </c>
      <c r="F8269">
        <v>50.408425006866452</v>
      </c>
      <c r="G8269">
        <v>9228.6</v>
      </c>
      <c r="H8269">
        <v>7499.5333333333338</v>
      </c>
      <c r="I8269">
        <v>13919.844444444439</v>
      </c>
      <c r="L8269" t="s">
        <v>8953</v>
      </c>
      <c r="M8269" t="s">
        <v>8953</v>
      </c>
      <c r="N8269" t="s">
        <v>8956</v>
      </c>
      <c r="O8269">
        <v>1</v>
      </c>
    </row>
    <row r="8270" spans="1:15" x14ac:dyDescent="0.3">
      <c r="A8270" s="1">
        <v>6910312</v>
      </c>
      <c r="B8270" t="s">
        <v>8282</v>
      </c>
      <c r="C8270">
        <v>23.78183259638331</v>
      </c>
      <c r="D8270">
        <v>23.71570606231689</v>
      </c>
      <c r="E8270">
        <v>23.166302007039391</v>
      </c>
      <c r="F8270">
        <v>22.97127653121948</v>
      </c>
      <c r="G8270">
        <v>5317.6</v>
      </c>
      <c r="H8270">
        <v>13285.86666666667</v>
      </c>
      <c r="I8270">
        <v>12288.62222222222</v>
      </c>
      <c r="J8270">
        <v>26.239999771118161</v>
      </c>
      <c r="K8270">
        <v>15.829999923706049</v>
      </c>
      <c r="L8270" t="s">
        <v>8953</v>
      </c>
      <c r="M8270" t="s">
        <v>8953</v>
      </c>
      <c r="N8270" t="s">
        <v>8956</v>
      </c>
      <c r="O8270">
        <v>0</v>
      </c>
    </row>
    <row r="8271" spans="1:15" x14ac:dyDescent="0.3">
      <c r="A8271" s="1">
        <v>6910313</v>
      </c>
      <c r="B8271" t="s">
        <v>8283</v>
      </c>
      <c r="C8271">
        <v>238.9102912116833</v>
      </c>
      <c r="D8271">
        <v>235.65619995117191</v>
      </c>
      <c r="E8271">
        <v>229.32606658935549</v>
      </c>
      <c r="F8271">
        <v>224.30599990844729</v>
      </c>
      <c r="G8271">
        <v>4303226.2</v>
      </c>
      <c r="H8271">
        <v>5119832.0666666664</v>
      </c>
      <c r="I8271">
        <v>6110258.4666666668</v>
      </c>
      <c r="J8271">
        <v>243.99000549316409</v>
      </c>
      <c r="K8271">
        <v>177.6499938964844</v>
      </c>
      <c r="L8271" t="s">
        <v>8953</v>
      </c>
      <c r="M8271" t="s">
        <v>8953</v>
      </c>
      <c r="N8271" t="s">
        <v>8956</v>
      </c>
      <c r="O8271">
        <v>1</v>
      </c>
    </row>
    <row r="8272" spans="1:15" x14ac:dyDescent="0.3">
      <c r="A8272" s="1">
        <v>6910314</v>
      </c>
      <c r="B8272" t="s">
        <v>8284</v>
      </c>
      <c r="C8272">
        <v>35.920066246671787</v>
      </c>
      <c r="D8272">
        <v>33.152400169372562</v>
      </c>
      <c r="E8272">
        <v>34.432333399454762</v>
      </c>
      <c r="F8272">
        <v>34.658250007629391</v>
      </c>
      <c r="G8272">
        <v>8196.2000000000007</v>
      </c>
      <c r="H8272">
        <v>10742.066666666669</v>
      </c>
      <c r="I8272">
        <v>22791.8</v>
      </c>
      <c r="J8272">
        <v>39.630001068115227</v>
      </c>
      <c r="K8272">
        <v>27.760000228881839</v>
      </c>
      <c r="L8272" t="s">
        <v>8953</v>
      </c>
      <c r="M8272" t="s">
        <v>8953</v>
      </c>
      <c r="N8272" t="s">
        <v>8956</v>
      </c>
      <c r="O8272">
        <v>1</v>
      </c>
    </row>
    <row r="8273" spans="1:15" x14ac:dyDescent="0.3">
      <c r="A8273" s="1">
        <v>6910316</v>
      </c>
      <c r="B8273" t="s">
        <v>8285</v>
      </c>
      <c r="C8273">
        <v>23.407323077222951</v>
      </c>
      <c r="D8273">
        <v>23.37750011444092</v>
      </c>
      <c r="E8273">
        <v>23.33240674336751</v>
      </c>
      <c r="F8273">
        <v>23.22243006706238</v>
      </c>
      <c r="G8273">
        <v>280</v>
      </c>
      <c r="H8273">
        <v>1220</v>
      </c>
      <c r="I8273">
        <v>1217.7777777777781</v>
      </c>
      <c r="J8273">
        <v>23.52499961853027</v>
      </c>
      <c r="K8273">
        <v>22.745000839233398</v>
      </c>
      <c r="L8273" t="s">
        <v>8953</v>
      </c>
      <c r="M8273" t="s">
        <v>8953</v>
      </c>
      <c r="N8273" t="s">
        <v>8956</v>
      </c>
      <c r="O8273">
        <v>1</v>
      </c>
    </row>
    <row r="8274" spans="1:15" x14ac:dyDescent="0.3">
      <c r="A8274" s="1">
        <v>6910317</v>
      </c>
      <c r="B8274" t="s">
        <v>8286</v>
      </c>
      <c r="C8274">
        <v>116.8562311952203</v>
      </c>
      <c r="D8274">
        <v>123.4256004333496</v>
      </c>
      <c r="E8274">
        <v>135.00853342692059</v>
      </c>
      <c r="F8274">
        <v>136.49074996948241</v>
      </c>
      <c r="G8274">
        <v>384893.6</v>
      </c>
      <c r="H8274">
        <v>477037.86666666658</v>
      </c>
      <c r="I8274">
        <v>401209.2888888889</v>
      </c>
      <c r="J8274">
        <v>163.55999755859381</v>
      </c>
      <c r="K8274">
        <v>109.23000335693359</v>
      </c>
      <c r="L8274" t="s">
        <v>8953</v>
      </c>
      <c r="M8274" t="s">
        <v>8953</v>
      </c>
      <c r="N8274" t="s">
        <v>8956</v>
      </c>
      <c r="O8274">
        <v>1</v>
      </c>
    </row>
    <row r="8275" spans="1:15" x14ac:dyDescent="0.3">
      <c r="A8275" s="1">
        <v>6910318</v>
      </c>
      <c r="B8275" t="s">
        <v>8287</v>
      </c>
      <c r="C8275">
        <v>2.1561332080131761</v>
      </c>
      <c r="D8275">
        <v>2.2485599899291988</v>
      </c>
      <c r="E8275">
        <v>2.4980333264668779</v>
      </c>
      <c r="F8275">
        <v>2.4716999936103821</v>
      </c>
      <c r="G8275">
        <v>17880.7</v>
      </c>
      <c r="H8275">
        <v>13086.9</v>
      </c>
      <c r="I8275">
        <v>17687.85555555555</v>
      </c>
      <c r="J8275">
        <v>6.190000057220459</v>
      </c>
      <c r="K8275">
        <v>1.9900000095367429</v>
      </c>
      <c r="L8275" t="s">
        <v>8953</v>
      </c>
      <c r="M8275" t="s">
        <v>8953</v>
      </c>
      <c r="N8275" t="s">
        <v>8956</v>
      </c>
      <c r="O8275">
        <v>0</v>
      </c>
    </row>
    <row r="8276" spans="1:15" x14ac:dyDescent="0.3">
      <c r="A8276" s="1">
        <v>6910319</v>
      </c>
      <c r="B8276" t="s">
        <v>8288</v>
      </c>
      <c r="C8276">
        <v>73.537999753965607</v>
      </c>
      <c r="D8276">
        <v>68.058599929809574</v>
      </c>
      <c r="E8276">
        <v>66.638266525268548</v>
      </c>
      <c r="F8276">
        <v>66.124449958801264</v>
      </c>
      <c r="G8276">
        <v>1313475.8</v>
      </c>
      <c r="H8276">
        <v>1022815.266666667</v>
      </c>
      <c r="I8276">
        <v>926487.31111111108</v>
      </c>
      <c r="J8276">
        <v>79.010002136230469</v>
      </c>
      <c r="K8276">
        <v>46.900001525878913</v>
      </c>
      <c r="L8276" t="s">
        <v>8954</v>
      </c>
      <c r="M8276" t="s">
        <v>8953</v>
      </c>
      <c r="N8276" t="s">
        <v>8956</v>
      </c>
      <c r="O8276">
        <v>0</v>
      </c>
    </row>
    <row r="8277" spans="1:15" x14ac:dyDescent="0.3">
      <c r="A8277" s="1">
        <v>6910320</v>
      </c>
      <c r="B8277" t="s">
        <v>8289</v>
      </c>
      <c r="C8277">
        <v>13.330125987055389</v>
      </c>
      <c r="D8277">
        <v>13.805000019073489</v>
      </c>
      <c r="E8277">
        <v>15.04306666056315</v>
      </c>
      <c r="F8277">
        <v>15.268749980926509</v>
      </c>
      <c r="G8277">
        <v>22231873.699999999</v>
      </c>
      <c r="H8277">
        <v>21606077.899999999</v>
      </c>
      <c r="I8277">
        <v>22472091.522222221</v>
      </c>
      <c r="J8277">
        <v>19.29999923706055</v>
      </c>
      <c r="K8277">
        <v>12.14000034332275</v>
      </c>
      <c r="L8277" t="s">
        <v>8953</v>
      </c>
      <c r="M8277" t="s">
        <v>8953</v>
      </c>
      <c r="N8277" t="s">
        <v>8956</v>
      </c>
      <c r="O8277">
        <v>0</v>
      </c>
    </row>
    <row r="8278" spans="1:15" x14ac:dyDescent="0.3">
      <c r="A8278" s="1">
        <v>6910322</v>
      </c>
      <c r="B8278" t="s">
        <v>8290</v>
      </c>
      <c r="C8278">
        <v>14.139229365170189</v>
      </c>
      <c r="D8278">
        <v>14.69378007888794</v>
      </c>
      <c r="E8278">
        <v>12.91497999827067</v>
      </c>
      <c r="F8278">
        <v>13.124539999961851</v>
      </c>
      <c r="G8278">
        <v>4274.7</v>
      </c>
      <c r="H8278">
        <v>4091.5666666666671</v>
      </c>
      <c r="I8278">
        <v>9029.4111111111106</v>
      </c>
      <c r="J8278">
        <v>20.579999923706051</v>
      </c>
      <c r="K8278">
        <v>9.4449996948242188</v>
      </c>
      <c r="L8278" t="s">
        <v>8953</v>
      </c>
      <c r="M8278" t="s">
        <v>8953</v>
      </c>
      <c r="N8278" t="s">
        <v>8956</v>
      </c>
      <c r="O8278">
        <v>0</v>
      </c>
    </row>
    <row r="8279" spans="1:15" x14ac:dyDescent="0.3">
      <c r="A8279" s="1">
        <v>6910323</v>
      </c>
      <c r="B8279" t="s">
        <v>8291</v>
      </c>
      <c r="C8279">
        <v>50.037170505013869</v>
      </c>
      <c r="D8279">
        <v>49.757038116455078</v>
      </c>
      <c r="E8279">
        <v>48.531546147664393</v>
      </c>
      <c r="F8279">
        <v>48.455114612579337</v>
      </c>
      <c r="G8279">
        <v>8676.1</v>
      </c>
      <c r="H8279">
        <v>5755.3666666666668</v>
      </c>
      <c r="I8279">
        <v>6747.3444444444449</v>
      </c>
      <c r="J8279">
        <v>50.930000305175781</v>
      </c>
      <c r="K8279">
        <v>41.990001678466797</v>
      </c>
      <c r="L8279" t="s">
        <v>8953</v>
      </c>
      <c r="M8279" t="s">
        <v>8953</v>
      </c>
      <c r="N8279" t="s">
        <v>8956</v>
      </c>
      <c r="O8279">
        <v>1</v>
      </c>
    </row>
    <row r="8280" spans="1:15" x14ac:dyDescent="0.3">
      <c r="A8280" s="1">
        <v>6910324</v>
      </c>
      <c r="B8280" t="s">
        <v>8292</v>
      </c>
      <c r="C8280">
        <v>48.467895332116854</v>
      </c>
      <c r="D8280">
        <v>48.432739944458007</v>
      </c>
      <c r="E8280">
        <v>48.405319875081382</v>
      </c>
      <c r="F8280">
        <v>48.344439868926997</v>
      </c>
      <c r="G8280">
        <v>1602.5</v>
      </c>
      <c r="H8280">
        <v>14644.16666666667</v>
      </c>
      <c r="I8280">
        <v>20879.166666666672</v>
      </c>
      <c r="J8280">
        <v>48.75</v>
      </c>
      <c r="K8280">
        <v>47.639999389648438</v>
      </c>
      <c r="L8280" t="s">
        <v>8953</v>
      </c>
      <c r="M8280" t="s">
        <v>8953</v>
      </c>
      <c r="N8280" t="s">
        <v>8956</v>
      </c>
      <c r="O8280">
        <v>1</v>
      </c>
    </row>
    <row r="8281" spans="1:15" x14ac:dyDescent="0.3">
      <c r="A8281" s="1">
        <v>6910325</v>
      </c>
      <c r="B8281" t="s">
        <v>8293</v>
      </c>
      <c r="C8281">
        <v>52.360920316288848</v>
      </c>
      <c r="D8281">
        <v>49.125799789428712</v>
      </c>
      <c r="E8281">
        <v>48.920599975585937</v>
      </c>
      <c r="F8281">
        <v>50.132649955749507</v>
      </c>
      <c r="G8281">
        <v>2860.5</v>
      </c>
      <c r="H8281">
        <v>4606.833333333333</v>
      </c>
      <c r="I8281">
        <v>2926.7222222222222</v>
      </c>
      <c r="J8281">
        <v>100.88999938964839</v>
      </c>
      <c r="K8281">
        <v>42.029998779296882</v>
      </c>
      <c r="L8281" t="s">
        <v>8953</v>
      </c>
      <c r="M8281" t="s">
        <v>8953</v>
      </c>
      <c r="N8281" t="s">
        <v>8956</v>
      </c>
      <c r="O8281">
        <v>0</v>
      </c>
    </row>
    <row r="8282" spans="1:15" x14ac:dyDescent="0.3">
      <c r="A8282" s="1">
        <v>6910326</v>
      </c>
      <c r="B8282" t="s">
        <v>8294</v>
      </c>
      <c r="C8282">
        <v>26.38995338023156</v>
      </c>
      <c r="D8282">
        <v>25.896516113281251</v>
      </c>
      <c r="E8282">
        <v>25.762912114461258</v>
      </c>
      <c r="F8282">
        <v>26.20926409721374</v>
      </c>
      <c r="G8282">
        <v>6269.3</v>
      </c>
      <c r="H8282">
        <v>14639.76666666667</v>
      </c>
      <c r="I8282">
        <v>14873.255555555559</v>
      </c>
      <c r="J8282">
        <v>29.10000038146973</v>
      </c>
      <c r="K8282">
        <v>23.780000686645511</v>
      </c>
      <c r="L8282" t="s">
        <v>8953</v>
      </c>
      <c r="M8282" t="s">
        <v>8953</v>
      </c>
      <c r="N8282" t="s">
        <v>8956</v>
      </c>
      <c r="O8282">
        <v>1</v>
      </c>
    </row>
    <row r="8283" spans="1:15" x14ac:dyDescent="0.3">
      <c r="A8283" s="1">
        <v>6910327</v>
      </c>
      <c r="B8283" t="s">
        <v>8295</v>
      </c>
      <c r="C8283">
        <v>1.193783473088325</v>
      </c>
      <c r="D8283">
        <v>1.2568999958038329</v>
      </c>
      <c r="E8283">
        <v>1.192959997256597</v>
      </c>
      <c r="F8283">
        <v>1.233874999880791</v>
      </c>
      <c r="G8283">
        <v>37210.699999999997</v>
      </c>
      <c r="H8283">
        <v>30063.566666666669</v>
      </c>
      <c r="I8283">
        <v>53221.188888888893</v>
      </c>
      <c r="J8283">
        <v>5.5199999809265137</v>
      </c>
      <c r="K8283">
        <v>0.85000002384185791</v>
      </c>
      <c r="L8283" t="s">
        <v>8953</v>
      </c>
      <c r="M8283" t="s">
        <v>8953</v>
      </c>
      <c r="N8283" t="s">
        <v>8956</v>
      </c>
      <c r="O8283">
        <v>0</v>
      </c>
    </row>
    <row r="8284" spans="1:15" x14ac:dyDescent="0.3">
      <c r="A8284" s="1">
        <v>6910329</v>
      </c>
      <c r="B8284" t="s">
        <v>8296</v>
      </c>
      <c r="C8284">
        <v>10.42784458296669</v>
      </c>
      <c r="D8284">
        <v>10.37485990524292</v>
      </c>
      <c r="E8284">
        <v>10.205720011393231</v>
      </c>
      <c r="F8284">
        <v>10.1636900138855</v>
      </c>
      <c r="G8284">
        <v>630.79999999999995</v>
      </c>
      <c r="H8284">
        <v>1000.266666666667</v>
      </c>
      <c r="I8284">
        <v>1831.2</v>
      </c>
      <c r="J8284">
        <v>11.166000366210939</v>
      </c>
      <c r="K8284">
        <v>9.8599996566772461</v>
      </c>
      <c r="L8284" t="s">
        <v>8953</v>
      </c>
      <c r="M8284" t="s">
        <v>8953</v>
      </c>
      <c r="N8284" t="s">
        <v>8956</v>
      </c>
      <c r="O8284">
        <v>1</v>
      </c>
    </row>
    <row r="8285" spans="1:15" x14ac:dyDescent="0.3">
      <c r="A8285" s="1">
        <v>6910330</v>
      </c>
      <c r="B8285" t="s">
        <v>8297</v>
      </c>
      <c r="C8285">
        <v>1.6769564747636101</v>
      </c>
      <c r="D8285">
        <v>1.7274000024795531</v>
      </c>
      <c r="E8285">
        <v>2.358933344682058</v>
      </c>
      <c r="F8285">
        <v>2.115800008773804</v>
      </c>
      <c r="G8285">
        <v>120549.7</v>
      </c>
      <c r="H8285">
        <v>134153.23333333331</v>
      </c>
      <c r="I8285">
        <v>396307.74444444443</v>
      </c>
      <c r="J8285">
        <v>3.440000057220459</v>
      </c>
      <c r="K8285">
        <v>0.67000001668930054</v>
      </c>
      <c r="L8285" t="s">
        <v>8953</v>
      </c>
      <c r="M8285" t="s">
        <v>8953</v>
      </c>
      <c r="N8285" t="s">
        <v>8956</v>
      </c>
      <c r="O8285">
        <v>0</v>
      </c>
    </row>
    <row r="8286" spans="1:15" x14ac:dyDescent="0.3">
      <c r="A8286" s="1">
        <v>6910331</v>
      </c>
      <c r="B8286" t="s">
        <v>8298</v>
      </c>
      <c r="C8286">
        <v>181.94555549995511</v>
      </c>
      <c r="D8286">
        <v>181.50339965820311</v>
      </c>
      <c r="E8286">
        <v>178.3030662027995</v>
      </c>
      <c r="F8286">
        <v>177.27764961242681</v>
      </c>
      <c r="G8286">
        <v>53827</v>
      </c>
      <c r="H8286">
        <v>114095.6666666667</v>
      </c>
      <c r="I8286">
        <v>79867.444444444438</v>
      </c>
      <c r="J8286">
        <v>189.1499938964844</v>
      </c>
      <c r="K8286">
        <v>147.72999572753909</v>
      </c>
      <c r="L8286" t="s">
        <v>8953</v>
      </c>
      <c r="M8286" t="s">
        <v>8953</v>
      </c>
      <c r="N8286" t="s">
        <v>8956</v>
      </c>
      <c r="O8286">
        <v>1</v>
      </c>
    </row>
    <row r="8287" spans="1:15" x14ac:dyDescent="0.3">
      <c r="A8287" s="1">
        <v>6910332</v>
      </c>
      <c r="B8287" t="s">
        <v>8299</v>
      </c>
      <c r="C8287">
        <v>2.3929471670273661</v>
      </c>
      <c r="D8287">
        <v>2.4295000100135802</v>
      </c>
      <c r="E8287">
        <v>2.39446666320165</v>
      </c>
      <c r="F8287">
        <v>2.21924999654293</v>
      </c>
      <c r="G8287">
        <v>87891.3</v>
      </c>
      <c r="H8287">
        <v>99947.1</v>
      </c>
      <c r="I8287">
        <v>193407.9222222222</v>
      </c>
      <c r="J8287">
        <v>4.2399997711181641</v>
      </c>
      <c r="K8287">
        <v>1.309999942779541</v>
      </c>
      <c r="L8287" t="s">
        <v>8953</v>
      </c>
      <c r="M8287" t="s">
        <v>8953</v>
      </c>
      <c r="N8287" t="s">
        <v>8956</v>
      </c>
      <c r="O8287">
        <v>0</v>
      </c>
    </row>
    <row r="8288" spans="1:15" x14ac:dyDescent="0.3">
      <c r="A8288" s="1">
        <v>6910333</v>
      </c>
      <c r="B8288" t="s">
        <v>8300</v>
      </c>
      <c r="C8288">
        <v>201.27187181560791</v>
      </c>
      <c r="D8288">
        <v>200.57779998779299</v>
      </c>
      <c r="E8288">
        <v>194.23393361409509</v>
      </c>
      <c r="F8288">
        <v>192.75830024719241</v>
      </c>
      <c r="G8288">
        <v>662637.1</v>
      </c>
      <c r="H8288">
        <v>525159.03333333333</v>
      </c>
      <c r="I8288">
        <v>547384.12222222227</v>
      </c>
      <c r="J8288">
        <v>208.75999450683591</v>
      </c>
      <c r="K8288">
        <v>170.44999694824219</v>
      </c>
      <c r="L8288" t="s">
        <v>8953</v>
      </c>
      <c r="M8288" t="s">
        <v>8953</v>
      </c>
      <c r="N8288" t="s">
        <v>8956</v>
      </c>
      <c r="O8288">
        <v>1</v>
      </c>
    </row>
    <row r="8289" spans="1:15" x14ac:dyDescent="0.3">
      <c r="A8289" s="1">
        <v>6910334</v>
      </c>
      <c r="B8289" t="s">
        <v>8301</v>
      </c>
      <c r="C8289">
        <v>14.89001504802531</v>
      </c>
      <c r="D8289">
        <v>14.952199993133551</v>
      </c>
      <c r="E8289">
        <v>15.500400009155269</v>
      </c>
      <c r="F8289">
        <v>15.514950017929079</v>
      </c>
      <c r="G8289">
        <v>22378.2</v>
      </c>
      <c r="H8289">
        <v>29446.066666666669</v>
      </c>
      <c r="I8289">
        <v>26970.911111111109</v>
      </c>
      <c r="J8289">
        <v>16.819999694824219</v>
      </c>
      <c r="K8289">
        <v>13.909999847412109</v>
      </c>
      <c r="L8289" t="s">
        <v>8953</v>
      </c>
      <c r="M8289" t="s">
        <v>8953</v>
      </c>
      <c r="N8289" t="s">
        <v>8956</v>
      </c>
      <c r="O8289">
        <v>1</v>
      </c>
    </row>
    <row r="8290" spans="1:15" x14ac:dyDescent="0.3">
      <c r="A8290" s="1">
        <v>6910335</v>
      </c>
      <c r="B8290" t="s">
        <v>8302</v>
      </c>
      <c r="C8290">
        <v>46.333937943466623</v>
      </c>
      <c r="D8290">
        <v>44.832200469970701</v>
      </c>
      <c r="E8290">
        <v>49.824466985066728</v>
      </c>
      <c r="F8290">
        <v>50.730200271606442</v>
      </c>
      <c r="G8290">
        <v>1262.3</v>
      </c>
      <c r="H8290">
        <v>944.1</v>
      </c>
      <c r="I8290">
        <v>775.81111111111113</v>
      </c>
      <c r="J8290">
        <v>59.479999542236328</v>
      </c>
      <c r="K8290">
        <v>37.639999389648438</v>
      </c>
      <c r="L8290" t="s">
        <v>8953</v>
      </c>
      <c r="M8290" t="s">
        <v>8953</v>
      </c>
      <c r="N8290" t="s">
        <v>8956</v>
      </c>
      <c r="O8290">
        <v>0</v>
      </c>
    </row>
    <row r="8291" spans="1:15" x14ac:dyDescent="0.3">
      <c r="A8291" s="1">
        <v>6910336</v>
      </c>
      <c r="B8291" t="s">
        <v>8303</v>
      </c>
      <c r="C8291">
        <v>1.3471264281807971</v>
      </c>
      <c r="D8291">
        <v>1.7244000005722051</v>
      </c>
      <c r="E8291">
        <v>6.6924666802088417</v>
      </c>
      <c r="F8291">
        <v>8.9613500177860264</v>
      </c>
      <c r="G8291">
        <v>240424.4</v>
      </c>
      <c r="H8291">
        <v>650651.46666666667</v>
      </c>
      <c r="I8291">
        <v>962424.93333333335</v>
      </c>
      <c r="J8291">
        <v>32.700000762939453</v>
      </c>
      <c r="K8291">
        <v>1.179999947547913</v>
      </c>
      <c r="L8291" t="s">
        <v>8953</v>
      </c>
      <c r="M8291" t="s">
        <v>8953</v>
      </c>
      <c r="N8291" t="s">
        <v>8956</v>
      </c>
      <c r="O8291">
        <v>0</v>
      </c>
    </row>
    <row r="8292" spans="1:15" x14ac:dyDescent="0.3">
      <c r="A8292" s="1">
        <v>6910337</v>
      </c>
      <c r="B8292" t="s">
        <v>8304</v>
      </c>
      <c r="C8292">
        <v>228.73676324536891</v>
      </c>
      <c r="D8292">
        <v>229.84680084228509</v>
      </c>
      <c r="E8292">
        <v>220.8908669026693</v>
      </c>
      <c r="F8292">
        <v>217.2092501831055</v>
      </c>
      <c r="G8292">
        <v>196212</v>
      </c>
      <c r="H8292">
        <v>186664</v>
      </c>
      <c r="I8292">
        <v>172159.11111111109</v>
      </c>
      <c r="J8292">
        <v>239.47999572753909</v>
      </c>
      <c r="K8292">
        <v>192</v>
      </c>
      <c r="L8292" t="s">
        <v>8953</v>
      </c>
      <c r="M8292" t="s">
        <v>8953</v>
      </c>
      <c r="N8292" t="s">
        <v>8956</v>
      </c>
      <c r="O8292">
        <v>1</v>
      </c>
    </row>
    <row r="8293" spans="1:15" x14ac:dyDescent="0.3">
      <c r="A8293" s="1">
        <v>6910338</v>
      </c>
      <c r="B8293" t="s">
        <v>8305</v>
      </c>
      <c r="C8293">
        <v>42.630291188187527</v>
      </c>
      <c r="D8293">
        <v>42.888780288696289</v>
      </c>
      <c r="E8293">
        <v>43.320833333333333</v>
      </c>
      <c r="F8293">
        <v>43.226040039062497</v>
      </c>
      <c r="G8293">
        <v>14026</v>
      </c>
      <c r="H8293">
        <v>17928.666666666672</v>
      </c>
      <c r="I8293">
        <v>17726.222222222219</v>
      </c>
      <c r="J8293">
        <v>45.119998931884773</v>
      </c>
      <c r="K8293">
        <v>41.183998107910163</v>
      </c>
      <c r="L8293" t="s">
        <v>8953</v>
      </c>
      <c r="M8293" t="s">
        <v>8953</v>
      </c>
      <c r="N8293" t="s">
        <v>8956</v>
      </c>
      <c r="O8293">
        <v>1</v>
      </c>
    </row>
    <row r="8294" spans="1:15" x14ac:dyDescent="0.3">
      <c r="A8294" s="1">
        <v>6910339</v>
      </c>
      <c r="B8294" t="s">
        <v>8306</v>
      </c>
      <c r="C8294">
        <v>8.2269167835413004</v>
      </c>
      <c r="D8294">
        <v>7.9925799846649168</v>
      </c>
      <c r="E8294">
        <v>7.5548933188120522</v>
      </c>
      <c r="F8294">
        <v>7.4552249860763551</v>
      </c>
      <c r="G8294">
        <v>8208.7999999999993</v>
      </c>
      <c r="H8294">
        <v>9036.2666666666664</v>
      </c>
      <c r="I8294">
        <v>13797.644444444441</v>
      </c>
      <c r="J8294">
        <v>8.880000114440918</v>
      </c>
      <c r="K8294">
        <v>6.4000000953674316</v>
      </c>
      <c r="L8294" t="s">
        <v>8953</v>
      </c>
      <c r="M8294" t="s">
        <v>8953</v>
      </c>
      <c r="N8294" t="s">
        <v>8956</v>
      </c>
      <c r="O8294">
        <v>1</v>
      </c>
    </row>
    <row r="8295" spans="1:15" x14ac:dyDescent="0.3">
      <c r="A8295" s="1">
        <v>6910340</v>
      </c>
      <c r="B8295" t="s">
        <v>8307</v>
      </c>
      <c r="C8295">
        <v>169.37166275269871</v>
      </c>
      <c r="D8295">
        <v>167.72520019531251</v>
      </c>
      <c r="E8295">
        <v>163.34793334960941</v>
      </c>
      <c r="F8295">
        <v>163.189700012207</v>
      </c>
      <c r="G8295">
        <v>356485</v>
      </c>
      <c r="H8295">
        <v>355625</v>
      </c>
      <c r="I8295">
        <v>386827.22222222219</v>
      </c>
      <c r="J8295">
        <v>177.69000244140619</v>
      </c>
      <c r="K8295">
        <v>143.3999938964844</v>
      </c>
      <c r="L8295" t="s">
        <v>8953</v>
      </c>
      <c r="M8295" t="s">
        <v>8953</v>
      </c>
      <c r="N8295" t="s">
        <v>8956</v>
      </c>
      <c r="O8295">
        <v>1</v>
      </c>
    </row>
    <row r="8296" spans="1:15" x14ac:dyDescent="0.3">
      <c r="A8296" s="1">
        <v>6910341</v>
      </c>
      <c r="B8296" t="s">
        <v>8308</v>
      </c>
      <c r="C8296">
        <v>20.456959196454591</v>
      </c>
      <c r="D8296">
        <v>19.805800132751461</v>
      </c>
      <c r="E8296">
        <v>20.946399993896481</v>
      </c>
      <c r="F8296">
        <v>23.21574996948242</v>
      </c>
      <c r="G8296">
        <v>258185.1</v>
      </c>
      <c r="H8296">
        <v>485478.36666666658</v>
      </c>
      <c r="I8296">
        <v>511358.34444444452</v>
      </c>
      <c r="J8296">
        <v>33.599998474121087</v>
      </c>
      <c r="K8296">
        <v>14.97999954223633</v>
      </c>
      <c r="L8296" t="s">
        <v>8953</v>
      </c>
      <c r="M8296" t="s">
        <v>8953</v>
      </c>
      <c r="N8296" t="s">
        <v>8956</v>
      </c>
      <c r="O8296">
        <v>0</v>
      </c>
    </row>
    <row r="8297" spans="1:15" x14ac:dyDescent="0.3">
      <c r="A8297" s="1">
        <v>6910342</v>
      </c>
      <c r="B8297" t="s">
        <v>8309</v>
      </c>
      <c r="C8297">
        <v>144.3415056071629</v>
      </c>
      <c r="D8297">
        <v>148.21660034179689</v>
      </c>
      <c r="E8297">
        <v>149.20493316650391</v>
      </c>
      <c r="F8297">
        <v>146.79019969940191</v>
      </c>
      <c r="G8297">
        <v>251552</v>
      </c>
      <c r="H8297">
        <v>276387.33333333331</v>
      </c>
      <c r="I8297">
        <v>285873.55555555562</v>
      </c>
      <c r="J8297">
        <v>171.2799987792969</v>
      </c>
      <c r="K8297">
        <v>106.05999755859381</v>
      </c>
      <c r="L8297" t="s">
        <v>8953</v>
      </c>
      <c r="M8297" t="s">
        <v>8953</v>
      </c>
      <c r="N8297" t="s">
        <v>8956</v>
      </c>
      <c r="O8297">
        <v>0</v>
      </c>
    </row>
    <row r="8298" spans="1:15" x14ac:dyDescent="0.3">
      <c r="A8298" s="1">
        <v>6910343</v>
      </c>
      <c r="B8298" t="s">
        <v>8310</v>
      </c>
      <c r="C8298">
        <v>8.8650088567094496</v>
      </c>
      <c r="D8298">
        <v>9.090693988800048</v>
      </c>
      <c r="E8298">
        <v>8.0610379823048905</v>
      </c>
      <c r="F8298">
        <v>7.7135434913635246</v>
      </c>
      <c r="G8298">
        <v>2410.8000000000002</v>
      </c>
      <c r="H8298">
        <v>4333.6000000000004</v>
      </c>
      <c r="I8298">
        <v>4256.7555555555546</v>
      </c>
      <c r="J8298">
        <v>10.13199996948242</v>
      </c>
      <c r="K8298">
        <v>5.8350000381469727</v>
      </c>
      <c r="L8298" t="s">
        <v>8953</v>
      </c>
      <c r="M8298" t="s">
        <v>8953</v>
      </c>
      <c r="N8298" t="s">
        <v>8956</v>
      </c>
      <c r="O8298">
        <v>1</v>
      </c>
    </row>
    <row r="8299" spans="1:15" x14ac:dyDescent="0.3">
      <c r="A8299" s="1">
        <v>6910344</v>
      </c>
      <c r="B8299" t="s">
        <v>8311</v>
      </c>
      <c r="C8299">
        <v>60.937509281518253</v>
      </c>
      <c r="D8299">
        <v>61.422159881591803</v>
      </c>
      <c r="E8299">
        <v>61.860679982503257</v>
      </c>
      <c r="F8299">
        <v>61.686779956817617</v>
      </c>
      <c r="G8299">
        <v>18800.2</v>
      </c>
      <c r="H8299">
        <v>27256.73333333333</v>
      </c>
      <c r="I8299">
        <v>24911.133333333339</v>
      </c>
      <c r="J8299">
        <v>64.150001525878906</v>
      </c>
      <c r="K8299">
        <v>57.685001373291023</v>
      </c>
      <c r="L8299" t="s">
        <v>8953</v>
      </c>
      <c r="M8299" t="s">
        <v>8953</v>
      </c>
      <c r="N8299" t="s">
        <v>8956</v>
      </c>
      <c r="O8299">
        <v>1</v>
      </c>
    </row>
    <row r="8300" spans="1:15" x14ac:dyDescent="0.3">
      <c r="A8300" s="1">
        <v>6910345</v>
      </c>
      <c r="B8300" t="s">
        <v>8312</v>
      </c>
      <c r="C8300">
        <v>33.695367443347664</v>
      </c>
      <c r="D8300">
        <v>35.51759990692139</v>
      </c>
      <c r="E8300">
        <v>32.244999949137373</v>
      </c>
      <c r="F8300">
        <v>30.131549959182738</v>
      </c>
      <c r="G8300">
        <v>424325.8</v>
      </c>
      <c r="H8300">
        <v>402298.6</v>
      </c>
      <c r="I8300">
        <v>341768.4222222222</v>
      </c>
      <c r="J8300">
        <v>39.25</v>
      </c>
      <c r="K8300">
        <v>17.64999961853027</v>
      </c>
      <c r="L8300" t="s">
        <v>8953</v>
      </c>
      <c r="M8300" t="s">
        <v>8953</v>
      </c>
      <c r="N8300" t="s">
        <v>8956</v>
      </c>
      <c r="O8300">
        <v>0</v>
      </c>
    </row>
    <row r="8301" spans="1:15" x14ac:dyDescent="0.3">
      <c r="A8301" s="1">
        <v>6910346</v>
      </c>
      <c r="B8301" t="s">
        <v>8313</v>
      </c>
      <c r="C8301">
        <v>3.4511167970451568</v>
      </c>
      <c r="D8301">
        <v>3.878480010032654</v>
      </c>
      <c r="G8301">
        <v>513875</v>
      </c>
      <c r="H8301">
        <v>276351.66666666669</v>
      </c>
      <c r="L8301" t="s">
        <v>8953</v>
      </c>
      <c r="M8301" t="s">
        <v>8953</v>
      </c>
      <c r="N8301" t="s">
        <v>8956</v>
      </c>
      <c r="O8301">
        <v>0</v>
      </c>
    </row>
    <row r="8302" spans="1:15" x14ac:dyDescent="0.3">
      <c r="A8302" s="1">
        <v>6910347</v>
      </c>
      <c r="B8302" t="s">
        <v>8314</v>
      </c>
      <c r="C8302">
        <v>77.995221097780131</v>
      </c>
      <c r="D8302">
        <v>78.507600097656251</v>
      </c>
      <c r="E8302">
        <v>79.148399861653644</v>
      </c>
      <c r="F8302">
        <v>78.858949966430657</v>
      </c>
      <c r="G8302">
        <v>3689962.2</v>
      </c>
      <c r="H8302">
        <v>4435367.4000000004</v>
      </c>
      <c r="I8302">
        <v>4886251.3555555558</v>
      </c>
      <c r="J8302">
        <v>81.930000305175781</v>
      </c>
      <c r="K8302">
        <v>73.660003662109375</v>
      </c>
      <c r="L8302" t="s">
        <v>8953</v>
      </c>
      <c r="M8302" t="s">
        <v>8953</v>
      </c>
      <c r="N8302" t="s">
        <v>8956</v>
      </c>
      <c r="O8302">
        <v>1</v>
      </c>
    </row>
    <row r="8303" spans="1:15" x14ac:dyDescent="0.3">
      <c r="A8303" s="1">
        <v>6910348</v>
      </c>
      <c r="B8303" t="s">
        <v>8315</v>
      </c>
      <c r="C8303">
        <v>19.72375594186401</v>
      </c>
      <c r="D8303">
        <v>20.61778804779053</v>
      </c>
      <c r="E8303">
        <v>21.550842641194659</v>
      </c>
      <c r="F8303">
        <v>21.888301973342891</v>
      </c>
      <c r="G8303">
        <v>161.1</v>
      </c>
      <c r="H8303">
        <v>107.0333333333333</v>
      </c>
      <c r="I8303">
        <v>96.788888888888891</v>
      </c>
      <c r="J8303">
        <v>25.641000747680661</v>
      </c>
      <c r="K8303">
        <v>18.468000411987301</v>
      </c>
      <c r="L8303" t="s">
        <v>8953</v>
      </c>
      <c r="M8303" t="s">
        <v>8953</v>
      </c>
      <c r="N8303" t="s">
        <v>8956</v>
      </c>
      <c r="O8303">
        <v>1</v>
      </c>
    </row>
    <row r="8304" spans="1:15" x14ac:dyDescent="0.3">
      <c r="A8304" s="1">
        <v>6910349</v>
      </c>
      <c r="B8304" t="s">
        <v>8316</v>
      </c>
      <c r="C8304">
        <v>75.431038039885252</v>
      </c>
      <c r="D8304">
        <v>76.865199890136722</v>
      </c>
      <c r="E8304">
        <v>78.009866536458333</v>
      </c>
      <c r="F8304">
        <v>77.799999885559089</v>
      </c>
      <c r="G8304">
        <v>890102.2</v>
      </c>
      <c r="H8304">
        <v>1080124.0666666669</v>
      </c>
      <c r="I8304">
        <v>1086114.688888889</v>
      </c>
      <c r="J8304">
        <v>83.639999389648438</v>
      </c>
      <c r="K8304">
        <v>69.360000610351563</v>
      </c>
      <c r="L8304" t="s">
        <v>8953</v>
      </c>
      <c r="M8304" t="s">
        <v>8953</v>
      </c>
      <c r="N8304" t="s">
        <v>8956</v>
      </c>
      <c r="O8304">
        <v>1</v>
      </c>
    </row>
    <row r="8305" spans="1:15" x14ac:dyDescent="0.3">
      <c r="A8305" s="1">
        <v>6910350</v>
      </c>
      <c r="B8305" t="s">
        <v>8317</v>
      </c>
      <c r="C8305">
        <v>284.4304449490275</v>
      </c>
      <c r="D8305">
        <v>283.80580078125001</v>
      </c>
      <c r="E8305">
        <v>260.29080098470052</v>
      </c>
      <c r="F8305">
        <v>253.1304505157471</v>
      </c>
      <c r="G8305">
        <v>67596.800000000003</v>
      </c>
      <c r="H8305">
        <v>105872.26666666671</v>
      </c>
      <c r="I8305">
        <v>73922.977777777778</v>
      </c>
      <c r="J8305">
        <v>296.57998657226563</v>
      </c>
      <c r="K8305">
        <v>213.94999694824219</v>
      </c>
      <c r="L8305" t="s">
        <v>8953</v>
      </c>
      <c r="M8305" t="s">
        <v>8953</v>
      </c>
      <c r="N8305" t="s">
        <v>8956</v>
      </c>
      <c r="O8305">
        <v>1</v>
      </c>
    </row>
    <row r="8306" spans="1:15" x14ac:dyDescent="0.3">
      <c r="A8306" s="1">
        <v>6910351</v>
      </c>
      <c r="B8306" t="s">
        <v>8318</v>
      </c>
      <c r="C8306">
        <v>75.54624534583688</v>
      </c>
      <c r="D8306">
        <v>75.603800354003909</v>
      </c>
      <c r="E8306">
        <v>75.812333475748702</v>
      </c>
      <c r="F8306">
        <v>75.655800170898431</v>
      </c>
      <c r="G8306">
        <v>3523005.8</v>
      </c>
      <c r="H8306">
        <v>4767188.5999999996</v>
      </c>
      <c r="I8306">
        <v>4505266.2</v>
      </c>
      <c r="J8306">
        <v>76.849998474121094</v>
      </c>
      <c r="K8306">
        <v>73.349998474121094</v>
      </c>
      <c r="L8306" t="s">
        <v>8953</v>
      </c>
      <c r="M8306" t="s">
        <v>8953</v>
      </c>
      <c r="N8306" t="s">
        <v>8956</v>
      </c>
      <c r="O8306">
        <v>1</v>
      </c>
    </row>
    <row r="8307" spans="1:15" x14ac:dyDescent="0.3">
      <c r="A8307" s="1">
        <v>6910352</v>
      </c>
      <c r="B8307" t="s">
        <v>8319</v>
      </c>
      <c r="C8307">
        <v>33.239074017601112</v>
      </c>
      <c r="D8307">
        <v>32.809800262451169</v>
      </c>
      <c r="E8307">
        <v>31.37350002288818</v>
      </c>
      <c r="F8307">
        <v>30.71967500686646</v>
      </c>
      <c r="G8307">
        <v>253434.9</v>
      </c>
      <c r="H8307">
        <v>288578.3</v>
      </c>
      <c r="I8307">
        <v>323976.09999999998</v>
      </c>
      <c r="J8307">
        <v>34.630001068115227</v>
      </c>
      <c r="K8307">
        <v>23.14999961853027</v>
      </c>
      <c r="L8307" t="s">
        <v>8953</v>
      </c>
      <c r="M8307" t="s">
        <v>8953</v>
      </c>
      <c r="N8307" t="s">
        <v>8956</v>
      </c>
      <c r="O8307">
        <v>1</v>
      </c>
    </row>
    <row r="8308" spans="1:15" x14ac:dyDescent="0.3">
      <c r="A8308" s="1">
        <v>6910353</v>
      </c>
      <c r="B8308" t="s">
        <v>8320</v>
      </c>
      <c r="C8308">
        <v>9.5737848966782746</v>
      </c>
      <c r="D8308">
        <v>9.6005999755859381</v>
      </c>
      <c r="E8308">
        <v>9.7441999689737955</v>
      </c>
      <c r="F8308">
        <v>9.683749980926514</v>
      </c>
      <c r="G8308">
        <v>79064.600000000006</v>
      </c>
      <c r="H8308">
        <v>74744.866666666669</v>
      </c>
      <c r="I8308">
        <v>93994.955555555556</v>
      </c>
      <c r="J8308">
        <v>10.64000034332275</v>
      </c>
      <c r="K8308">
        <v>8.5299997329711914</v>
      </c>
      <c r="L8308" t="s">
        <v>8953</v>
      </c>
      <c r="M8308" t="s">
        <v>8953</v>
      </c>
      <c r="N8308" t="s">
        <v>8956</v>
      </c>
      <c r="O8308">
        <v>1</v>
      </c>
    </row>
    <row r="8309" spans="1:15" x14ac:dyDescent="0.3">
      <c r="A8309" s="1">
        <v>6910354</v>
      </c>
      <c r="B8309" t="s">
        <v>8321</v>
      </c>
      <c r="C8309">
        <v>10.39511838484</v>
      </c>
      <c r="D8309">
        <v>10.303439960479739</v>
      </c>
      <c r="E8309">
        <v>10.20571997960409</v>
      </c>
      <c r="F8309">
        <v>10.13488497257233</v>
      </c>
      <c r="G8309">
        <v>2948</v>
      </c>
      <c r="H8309">
        <v>1576</v>
      </c>
      <c r="I8309">
        <v>9659.7777777777774</v>
      </c>
      <c r="J8309">
        <v>10.60999965667725</v>
      </c>
      <c r="K8309">
        <v>9.8199996948242188</v>
      </c>
      <c r="L8309" t="s">
        <v>8953</v>
      </c>
      <c r="M8309" t="s">
        <v>8953</v>
      </c>
      <c r="N8309" t="s">
        <v>8956</v>
      </c>
      <c r="O8309">
        <v>1</v>
      </c>
    </row>
    <row r="8310" spans="1:15" x14ac:dyDescent="0.3">
      <c r="A8310" s="1">
        <v>6910355</v>
      </c>
      <c r="B8310" t="s">
        <v>8322</v>
      </c>
      <c r="C8310">
        <v>10.527265696790639</v>
      </c>
      <c r="D8310">
        <v>10.498359985351559</v>
      </c>
      <c r="E8310">
        <v>10.355940043131509</v>
      </c>
      <c r="F8310">
        <v>10.314555015563959</v>
      </c>
      <c r="G8310">
        <v>18345.900000000001</v>
      </c>
      <c r="H8310">
        <v>12321.966666666671</v>
      </c>
      <c r="I8310">
        <v>7542.8777777777777</v>
      </c>
      <c r="J8310">
        <v>10.909999847412109</v>
      </c>
      <c r="K8310">
        <v>9.7700004577636719</v>
      </c>
      <c r="L8310" t="s">
        <v>8953</v>
      </c>
      <c r="M8310" t="s">
        <v>8953</v>
      </c>
      <c r="N8310" t="s">
        <v>8956</v>
      </c>
      <c r="O8310">
        <v>1</v>
      </c>
    </row>
    <row r="8311" spans="1:15" x14ac:dyDescent="0.3">
      <c r="A8311" s="1">
        <v>6910356</v>
      </c>
      <c r="B8311" t="s">
        <v>8323</v>
      </c>
      <c r="C8311">
        <v>25.801662992448961</v>
      </c>
      <c r="D8311">
        <v>26.380600128173828</v>
      </c>
      <c r="E8311">
        <v>24.756333312988279</v>
      </c>
      <c r="F8311">
        <v>25.037899951934811</v>
      </c>
      <c r="G8311">
        <v>547458.80000000005</v>
      </c>
      <c r="H8311">
        <v>617289.6</v>
      </c>
      <c r="I8311">
        <v>640897.64444444445</v>
      </c>
      <c r="J8311">
        <v>29.940000534057621</v>
      </c>
      <c r="K8311">
        <v>15.310000419616699</v>
      </c>
      <c r="L8311" t="s">
        <v>8953</v>
      </c>
      <c r="M8311" t="s">
        <v>8953</v>
      </c>
      <c r="N8311" t="s">
        <v>8956</v>
      </c>
      <c r="O8311">
        <v>0</v>
      </c>
    </row>
    <row r="8312" spans="1:15" x14ac:dyDescent="0.3">
      <c r="A8312" s="1">
        <v>6910357</v>
      </c>
      <c r="B8312" t="s">
        <v>8324</v>
      </c>
      <c r="C8312">
        <v>195.5248512460721</v>
      </c>
      <c r="D8312">
        <v>195.33280029296881</v>
      </c>
      <c r="E8312">
        <v>193.25160054524741</v>
      </c>
      <c r="F8312">
        <v>193.14115028381349</v>
      </c>
      <c r="G8312">
        <v>116562.2</v>
      </c>
      <c r="H8312">
        <v>156090.73333333331</v>
      </c>
      <c r="I8312">
        <v>129289.1333333333</v>
      </c>
      <c r="J8312">
        <v>200.80000305175781</v>
      </c>
      <c r="K8312">
        <v>171.55999755859381</v>
      </c>
      <c r="L8312" t="s">
        <v>8953</v>
      </c>
      <c r="M8312" t="s">
        <v>8953</v>
      </c>
      <c r="N8312" t="s">
        <v>8956</v>
      </c>
      <c r="O8312">
        <v>1</v>
      </c>
    </row>
    <row r="8313" spans="1:15" x14ac:dyDescent="0.3">
      <c r="A8313" s="1">
        <v>6910358</v>
      </c>
      <c r="B8313" t="s">
        <v>8325</v>
      </c>
      <c r="C8313">
        <v>121.4075962593532</v>
      </c>
      <c r="D8313">
        <v>116.4811999511719</v>
      </c>
      <c r="E8313">
        <v>116.0918667093913</v>
      </c>
      <c r="F8313">
        <v>117.9069999694824</v>
      </c>
      <c r="G8313">
        <v>423502.1</v>
      </c>
      <c r="H8313">
        <v>600077.3666666667</v>
      </c>
      <c r="I8313">
        <v>505163.56666666671</v>
      </c>
      <c r="J8313">
        <v>131.8800048828125</v>
      </c>
      <c r="K8313">
        <v>97.680000305175781</v>
      </c>
      <c r="L8313" t="s">
        <v>8953</v>
      </c>
      <c r="M8313" t="s">
        <v>8953</v>
      </c>
      <c r="N8313" t="s">
        <v>8955</v>
      </c>
      <c r="O8313">
        <v>1</v>
      </c>
    </row>
    <row r="8314" spans="1:15" x14ac:dyDescent="0.3">
      <c r="A8314" s="1">
        <v>6910360</v>
      </c>
      <c r="B8314" t="s">
        <v>8326</v>
      </c>
      <c r="C8314">
        <v>24.186445409162701</v>
      </c>
      <c r="D8314">
        <v>24.183471908569331</v>
      </c>
      <c r="E8314">
        <v>22.81797723134359</v>
      </c>
      <c r="F8314">
        <v>22.378402910232541</v>
      </c>
      <c r="G8314">
        <v>40.200000000000003</v>
      </c>
      <c r="H8314">
        <v>93.4</v>
      </c>
      <c r="I8314">
        <v>72.24444444444444</v>
      </c>
      <c r="J8314">
        <v>24.952999114990231</v>
      </c>
      <c r="K8314">
        <v>19.14900016784668</v>
      </c>
      <c r="L8314" t="s">
        <v>8953</v>
      </c>
      <c r="M8314" t="s">
        <v>8953</v>
      </c>
      <c r="N8314" t="s">
        <v>8955</v>
      </c>
      <c r="O8314">
        <v>1</v>
      </c>
    </row>
    <row r="8315" spans="1:15" x14ac:dyDescent="0.3">
      <c r="A8315" s="1">
        <v>6910361</v>
      </c>
      <c r="B8315" t="s">
        <v>8327</v>
      </c>
      <c r="C8315">
        <v>45.993215271398427</v>
      </c>
      <c r="D8315">
        <v>46.350200195312503</v>
      </c>
      <c r="E8315">
        <v>45.633666712443031</v>
      </c>
      <c r="F8315">
        <v>44.779250106811517</v>
      </c>
      <c r="G8315">
        <v>8857419.8000000007</v>
      </c>
      <c r="H8315">
        <v>8932639.9333333336</v>
      </c>
      <c r="I8315">
        <v>9142526.6444444451</v>
      </c>
      <c r="J8315">
        <v>47.630001068115227</v>
      </c>
      <c r="K8315">
        <v>36.189998626708977</v>
      </c>
      <c r="L8315" t="s">
        <v>8953</v>
      </c>
      <c r="M8315" t="s">
        <v>8953</v>
      </c>
      <c r="N8315" t="s">
        <v>8956</v>
      </c>
      <c r="O8315">
        <v>1</v>
      </c>
    </row>
    <row r="8316" spans="1:15" x14ac:dyDescent="0.3">
      <c r="A8316" s="1">
        <v>6910362</v>
      </c>
      <c r="B8316" t="s">
        <v>8328</v>
      </c>
      <c r="C8316">
        <v>28.383866239262069</v>
      </c>
      <c r="D8316">
        <v>26.540799865722661</v>
      </c>
      <c r="E8316">
        <v>22.730133336385091</v>
      </c>
      <c r="F8316">
        <v>21.812300004959109</v>
      </c>
      <c r="G8316">
        <v>604700.1</v>
      </c>
      <c r="H8316">
        <v>485790.03333333333</v>
      </c>
      <c r="I8316">
        <v>571780.01111111115</v>
      </c>
      <c r="J8316">
        <v>30.659999847412109</v>
      </c>
      <c r="K8316">
        <v>17.129999160766602</v>
      </c>
      <c r="L8316" t="s">
        <v>8954</v>
      </c>
      <c r="M8316" t="s">
        <v>8953</v>
      </c>
      <c r="N8316" t="s">
        <v>8956</v>
      </c>
      <c r="O8316">
        <v>0</v>
      </c>
    </row>
    <row r="8317" spans="1:15" x14ac:dyDescent="0.3">
      <c r="A8317" s="1">
        <v>6910363</v>
      </c>
      <c r="B8317" t="s">
        <v>8329</v>
      </c>
      <c r="C8317">
        <v>1.98610655763516</v>
      </c>
      <c r="D8317">
        <v>2.079999992847442</v>
      </c>
      <c r="E8317">
        <v>1.8811933247248329</v>
      </c>
      <c r="F8317">
        <v>1.903354994058609</v>
      </c>
      <c r="G8317">
        <v>10851.7</v>
      </c>
      <c r="H8317">
        <v>18813.900000000001</v>
      </c>
      <c r="I8317">
        <v>58757.966666666667</v>
      </c>
      <c r="J8317">
        <v>6.7899999618530273</v>
      </c>
      <c r="K8317">
        <v>1.2599999904632571</v>
      </c>
      <c r="L8317" t="s">
        <v>8953</v>
      </c>
      <c r="M8317" t="s">
        <v>8953</v>
      </c>
      <c r="N8317" t="s">
        <v>8956</v>
      </c>
      <c r="O8317">
        <v>0</v>
      </c>
    </row>
    <row r="8318" spans="1:15" x14ac:dyDescent="0.3">
      <c r="A8318" s="1">
        <v>6910364</v>
      </c>
      <c r="B8318" t="s">
        <v>8330</v>
      </c>
      <c r="C8318">
        <v>194.6377953269712</v>
      </c>
      <c r="D8318">
        <v>197.93159973144529</v>
      </c>
      <c r="E8318">
        <v>182.23786702473959</v>
      </c>
      <c r="F8318">
        <v>179.82355018615721</v>
      </c>
      <c r="G8318">
        <v>637790.19999999995</v>
      </c>
      <c r="H8318">
        <v>737363.4</v>
      </c>
      <c r="I8318">
        <v>971392.24444444443</v>
      </c>
      <c r="J8318">
        <v>224.3999938964844</v>
      </c>
      <c r="K8318">
        <v>151.1000061035156</v>
      </c>
      <c r="L8318" t="s">
        <v>8953</v>
      </c>
      <c r="M8318" t="s">
        <v>8953</v>
      </c>
      <c r="N8318" t="s">
        <v>8956</v>
      </c>
      <c r="O8318">
        <v>1</v>
      </c>
    </row>
    <row r="8319" spans="1:15" x14ac:dyDescent="0.3">
      <c r="A8319" s="1">
        <v>6910365</v>
      </c>
      <c r="B8319" t="s">
        <v>8331</v>
      </c>
      <c r="C8319">
        <v>37.491465937176827</v>
      </c>
      <c r="D8319">
        <v>37.600257797241213</v>
      </c>
      <c r="E8319">
        <v>36.497085851033532</v>
      </c>
      <c r="F8319">
        <v>36.119814357757569</v>
      </c>
      <c r="G8319">
        <v>2653.5</v>
      </c>
      <c r="H8319">
        <v>10374.5</v>
      </c>
      <c r="I8319">
        <v>5788.166666666667</v>
      </c>
      <c r="J8319">
        <v>38.520000457763672</v>
      </c>
      <c r="K8319">
        <v>32.090000152587891</v>
      </c>
      <c r="L8319" t="s">
        <v>8953</v>
      </c>
      <c r="M8319" t="s">
        <v>8953</v>
      </c>
      <c r="N8319" t="s">
        <v>8956</v>
      </c>
      <c r="O8319">
        <v>1</v>
      </c>
    </row>
    <row r="8320" spans="1:15" x14ac:dyDescent="0.3">
      <c r="A8320" s="1">
        <v>6910366</v>
      </c>
      <c r="B8320" t="s">
        <v>8332</v>
      </c>
      <c r="C8320">
        <v>40.726434294514299</v>
      </c>
      <c r="D8320">
        <v>40.421799774169919</v>
      </c>
      <c r="E8320">
        <v>41.076066563924151</v>
      </c>
      <c r="F8320">
        <v>41.738149871826167</v>
      </c>
      <c r="G8320">
        <v>32308</v>
      </c>
      <c r="H8320">
        <v>42112.666666666657</v>
      </c>
      <c r="I8320">
        <v>42558.666666666657</v>
      </c>
      <c r="J8320">
        <v>45.759998321533203</v>
      </c>
      <c r="K8320">
        <v>37.029998779296882</v>
      </c>
      <c r="L8320" t="s">
        <v>8953</v>
      </c>
      <c r="M8320" t="s">
        <v>8953</v>
      </c>
      <c r="N8320" t="s">
        <v>8956</v>
      </c>
      <c r="O8320">
        <v>1</v>
      </c>
    </row>
    <row r="8321" spans="1:15" x14ac:dyDescent="0.3">
      <c r="A8321" s="1">
        <v>6910367</v>
      </c>
      <c r="B8321" t="s">
        <v>8333</v>
      </c>
      <c r="C8321">
        <v>39.041533874848433</v>
      </c>
      <c r="D8321">
        <v>38.969931945800781</v>
      </c>
      <c r="E8321">
        <v>35.978890686035157</v>
      </c>
      <c r="F8321">
        <v>35.082417945861813</v>
      </c>
      <c r="G8321">
        <v>3044.1</v>
      </c>
      <c r="H8321">
        <v>4728.0333333333338</v>
      </c>
      <c r="I8321">
        <v>4469.3444444444449</v>
      </c>
      <c r="J8321">
        <v>40.478000640869141</v>
      </c>
      <c r="K8321">
        <v>29.315000534057621</v>
      </c>
      <c r="L8321" t="s">
        <v>8953</v>
      </c>
      <c r="M8321" t="s">
        <v>8953</v>
      </c>
      <c r="N8321" t="s">
        <v>8956</v>
      </c>
      <c r="O8321">
        <v>1</v>
      </c>
    </row>
    <row r="8322" spans="1:15" x14ac:dyDescent="0.3">
      <c r="A8322" s="1">
        <v>6910368</v>
      </c>
      <c r="B8322" t="s">
        <v>8334</v>
      </c>
      <c r="C8322">
        <v>12.91930747923872</v>
      </c>
      <c r="D8322">
        <v>12.17920000076294</v>
      </c>
      <c r="E8322">
        <v>10.243800007502241</v>
      </c>
      <c r="F8322">
        <v>10.125200006961821</v>
      </c>
      <c r="G8322">
        <v>16697.099999999999</v>
      </c>
      <c r="H8322">
        <v>12359.033333333329</v>
      </c>
      <c r="I8322">
        <v>17183.011111111111</v>
      </c>
      <c r="J8322">
        <v>14.489999771118161</v>
      </c>
      <c r="K8322">
        <v>7.929999828338623</v>
      </c>
      <c r="L8322" t="s">
        <v>8953</v>
      </c>
      <c r="M8322" t="s">
        <v>8953</v>
      </c>
      <c r="N8322" t="s">
        <v>8956</v>
      </c>
      <c r="O8322">
        <v>0</v>
      </c>
    </row>
    <row r="8323" spans="1:15" x14ac:dyDescent="0.3">
      <c r="A8323" s="1">
        <v>6910369</v>
      </c>
      <c r="B8323" t="s">
        <v>8335</v>
      </c>
      <c r="C8323">
        <v>24.93029770368144</v>
      </c>
      <c r="D8323">
        <v>24.899199981689449</v>
      </c>
      <c r="E8323">
        <v>24.84131996154785</v>
      </c>
      <c r="G8323">
        <v>7679.1</v>
      </c>
      <c r="H8323">
        <v>2623.0333333333328</v>
      </c>
      <c r="I8323">
        <v>946.56666666666672</v>
      </c>
      <c r="L8323" t="s">
        <v>8953</v>
      </c>
      <c r="M8323" t="s">
        <v>8953</v>
      </c>
      <c r="N8323" t="s">
        <v>8956</v>
      </c>
      <c r="O8323">
        <v>1</v>
      </c>
    </row>
    <row r="8324" spans="1:15" x14ac:dyDescent="0.3">
      <c r="A8324" s="1">
        <v>6910370</v>
      </c>
      <c r="B8324" t="s">
        <v>8336</v>
      </c>
      <c r="C8324">
        <v>17.398946595062188</v>
      </c>
      <c r="D8324">
        <v>18.701999969482419</v>
      </c>
      <c r="E8324">
        <v>18.034133313496909</v>
      </c>
      <c r="F8324">
        <v>16.549349985122682</v>
      </c>
      <c r="G8324">
        <v>17349.599999999999</v>
      </c>
      <c r="H8324">
        <v>38399.866666666669</v>
      </c>
      <c r="I8324">
        <v>56974.400000000001</v>
      </c>
      <c r="J8324">
        <v>21.079999923706051</v>
      </c>
      <c r="K8324">
        <v>7.5</v>
      </c>
      <c r="L8324" t="s">
        <v>8953</v>
      </c>
      <c r="M8324" t="s">
        <v>8953</v>
      </c>
      <c r="N8324" t="s">
        <v>8956</v>
      </c>
      <c r="O8324">
        <v>0</v>
      </c>
    </row>
    <row r="8325" spans="1:15" x14ac:dyDescent="0.3">
      <c r="A8325" s="1">
        <v>6910371</v>
      </c>
      <c r="B8325" t="s">
        <v>8337</v>
      </c>
      <c r="C8325">
        <v>17.516237321685779</v>
      </c>
      <c r="D8325">
        <v>16.207399969100951</v>
      </c>
      <c r="E8325">
        <v>10.43270000457764</v>
      </c>
      <c r="F8325">
        <v>11.78887501001358</v>
      </c>
      <c r="G8325">
        <v>320197.59999999998</v>
      </c>
      <c r="H8325">
        <v>372672.53333333333</v>
      </c>
      <c r="I8325">
        <v>590091.95555555553</v>
      </c>
      <c r="J8325">
        <v>22.309999465942379</v>
      </c>
      <c r="K8325">
        <v>5.4099998474121094</v>
      </c>
      <c r="L8325" t="s">
        <v>8953</v>
      </c>
      <c r="M8325" t="s">
        <v>8953</v>
      </c>
      <c r="N8325" t="s">
        <v>8956</v>
      </c>
      <c r="O8325">
        <v>0</v>
      </c>
    </row>
    <row r="8326" spans="1:15" x14ac:dyDescent="0.3">
      <c r="A8326" s="1">
        <v>6910372</v>
      </c>
      <c r="B8326" t="s">
        <v>8338</v>
      </c>
      <c r="C8326">
        <v>1.0983163104048099</v>
      </c>
      <c r="D8326">
        <v>1.187300004959106</v>
      </c>
      <c r="E8326">
        <v>3.4562266739209488</v>
      </c>
      <c r="F8326">
        <v>4.1865699988603593</v>
      </c>
      <c r="G8326">
        <v>41916.6</v>
      </c>
      <c r="H8326">
        <v>48028.866666666669</v>
      </c>
      <c r="I8326">
        <v>147462.11111111109</v>
      </c>
      <c r="J8326">
        <v>23.60000038146973</v>
      </c>
      <c r="K8326">
        <v>0.97500002384185791</v>
      </c>
      <c r="L8326" t="s">
        <v>8953</v>
      </c>
      <c r="M8326" t="s">
        <v>8953</v>
      </c>
      <c r="N8326" t="s">
        <v>8956</v>
      </c>
      <c r="O8326">
        <v>0</v>
      </c>
    </row>
    <row r="8327" spans="1:15" x14ac:dyDescent="0.3">
      <c r="A8327" s="1">
        <v>6910373</v>
      </c>
      <c r="B8327" t="s">
        <v>8339</v>
      </c>
      <c r="C8327">
        <v>3.372313295586943</v>
      </c>
      <c r="D8327">
        <v>3.9261999940872192</v>
      </c>
      <c r="E8327">
        <v>5.2160000181198116</v>
      </c>
      <c r="F8327">
        <v>5.4827750194072724</v>
      </c>
      <c r="G8327">
        <v>793987.8</v>
      </c>
      <c r="H8327">
        <v>471422.6</v>
      </c>
      <c r="I8327">
        <v>609004.19999999995</v>
      </c>
      <c r="J8327">
        <v>9.9700002670288086</v>
      </c>
      <c r="K8327">
        <v>2.5199999809265141</v>
      </c>
      <c r="L8327" t="s">
        <v>8953</v>
      </c>
      <c r="M8327" t="s">
        <v>8953</v>
      </c>
      <c r="N8327" t="s">
        <v>8956</v>
      </c>
      <c r="O8327">
        <v>0</v>
      </c>
    </row>
    <row r="8328" spans="1:15" x14ac:dyDescent="0.3">
      <c r="A8328" s="1">
        <v>6910374</v>
      </c>
      <c r="B8328" t="s">
        <v>8340</v>
      </c>
      <c r="C8328">
        <v>1.9610868444001841</v>
      </c>
      <c r="D8328">
        <v>2.0577799940109252</v>
      </c>
      <c r="E8328">
        <v>2.961260005633036</v>
      </c>
      <c r="F8328">
        <v>3.2204700040817258</v>
      </c>
      <c r="G8328">
        <v>6692.4</v>
      </c>
      <c r="H8328">
        <v>6667.4666666666662</v>
      </c>
      <c r="I8328">
        <v>23309.76666666667</v>
      </c>
      <c r="J8328">
        <v>11.204999923706049</v>
      </c>
      <c r="K8328">
        <v>1.8400000333786011</v>
      </c>
      <c r="L8328" t="s">
        <v>8953</v>
      </c>
      <c r="M8328" t="s">
        <v>8953</v>
      </c>
      <c r="N8328" t="s">
        <v>8956</v>
      </c>
      <c r="O8328">
        <v>0</v>
      </c>
    </row>
    <row r="8329" spans="1:15" x14ac:dyDescent="0.3">
      <c r="A8329" s="1">
        <v>6910375</v>
      </c>
      <c r="B8329" t="s">
        <v>8341</v>
      </c>
      <c r="C8329">
        <v>38.429945412612611</v>
      </c>
      <c r="D8329">
        <v>39.372926025390633</v>
      </c>
      <c r="E8329">
        <v>35.345415356953943</v>
      </c>
      <c r="F8329">
        <v>33.922896537780758</v>
      </c>
      <c r="G8329">
        <v>1085.0999999999999</v>
      </c>
      <c r="H8329">
        <v>1218.366666666667</v>
      </c>
      <c r="I8329">
        <v>1010.5666666666669</v>
      </c>
      <c r="J8329">
        <v>42.236000061035163</v>
      </c>
      <c r="K8329">
        <v>27.05100059509277</v>
      </c>
      <c r="L8329" t="s">
        <v>8953</v>
      </c>
      <c r="M8329" t="s">
        <v>8953</v>
      </c>
      <c r="N8329" t="s">
        <v>8956</v>
      </c>
      <c r="O8329">
        <v>0</v>
      </c>
    </row>
    <row r="8330" spans="1:15" x14ac:dyDescent="0.3">
      <c r="A8330" s="1">
        <v>6910376</v>
      </c>
      <c r="B8330" t="s">
        <v>8342</v>
      </c>
      <c r="C8330">
        <v>1.139570185775697</v>
      </c>
      <c r="D8330">
        <v>1.1948000073432921</v>
      </c>
      <c r="E8330">
        <v>2.1302000109354648</v>
      </c>
      <c r="F8330">
        <v>3.23590000629425</v>
      </c>
      <c r="G8330">
        <v>875356.7</v>
      </c>
      <c r="H8330">
        <v>959832.23333333328</v>
      </c>
      <c r="I8330">
        <v>1762014.077777778</v>
      </c>
      <c r="J8330">
        <v>18.680000305175781</v>
      </c>
      <c r="K8330">
        <v>0.98000001907348633</v>
      </c>
      <c r="L8330" t="s">
        <v>8953</v>
      </c>
      <c r="M8330" t="s">
        <v>8953</v>
      </c>
      <c r="N8330" t="s">
        <v>8956</v>
      </c>
      <c r="O8330">
        <v>0</v>
      </c>
    </row>
    <row r="8331" spans="1:15" x14ac:dyDescent="0.3">
      <c r="A8331" s="1">
        <v>6910377</v>
      </c>
      <c r="B8331" t="s">
        <v>8343</v>
      </c>
      <c r="C8331">
        <v>17.430354749817901</v>
      </c>
      <c r="D8331">
        <v>18.713800163269038</v>
      </c>
      <c r="E8331">
        <v>18.130066731770832</v>
      </c>
      <c r="F8331">
        <v>19.203350057601931</v>
      </c>
      <c r="G8331">
        <v>731414</v>
      </c>
      <c r="H8331">
        <v>588414.66666666663</v>
      </c>
      <c r="I8331">
        <v>626257.11111111112</v>
      </c>
      <c r="J8331">
        <v>41.490001678466797</v>
      </c>
      <c r="K8331">
        <v>13.340000152587891</v>
      </c>
      <c r="L8331" t="s">
        <v>8953</v>
      </c>
      <c r="M8331" t="s">
        <v>8953</v>
      </c>
      <c r="N8331" t="s">
        <v>8956</v>
      </c>
      <c r="O8331">
        <v>0</v>
      </c>
    </row>
    <row r="8332" spans="1:15" x14ac:dyDescent="0.3">
      <c r="A8332" s="1">
        <v>6910378</v>
      </c>
      <c r="B8332" t="s">
        <v>8344</v>
      </c>
      <c r="C8332">
        <v>19.757416890684411</v>
      </c>
      <c r="D8332">
        <v>19.778600158691411</v>
      </c>
      <c r="E8332">
        <v>18.795900058746341</v>
      </c>
      <c r="F8332">
        <v>17.994125027656551</v>
      </c>
      <c r="G8332">
        <v>384647.5</v>
      </c>
      <c r="H8332">
        <v>270349.16666666669</v>
      </c>
      <c r="I8332">
        <v>324126.38888888888</v>
      </c>
      <c r="J8332">
        <v>22.989999771118161</v>
      </c>
      <c r="K8332">
        <v>12</v>
      </c>
      <c r="L8332" t="s">
        <v>8954</v>
      </c>
      <c r="M8332" t="s">
        <v>8953</v>
      </c>
      <c r="N8332" t="s">
        <v>8956</v>
      </c>
      <c r="O8332">
        <v>0</v>
      </c>
    </row>
    <row r="8333" spans="1:15" x14ac:dyDescent="0.3">
      <c r="A8333" s="1">
        <v>6910379</v>
      </c>
      <c r="B8333" t="s">
        <v>8345</v>
      </c>
      <c r="C8333">
        <v>6.7952793855824414</v>
      </c>
      <c r="D8333">
        <v>6.6315999794006348</v>
      </c>
      <c r="E8333">
        <v>7.1404533163706461</v>
      </c>
      <c r="F8333">
        <v>7.1084649991989144</v>
      </c>
      <c r="G8333">
        <v>3831.4</v>
      </c>
      <c r="H8333">
        <v>4320.4666666666662</v>
      </c>
      <c r="I8333">
        <v>2969.0444444444438</v>
      </c>
      <c r="J8333">
        <v>8.3500003814697266</v>
      </c>
      <c r="K8333">
        <v>5.5799999237060547</v>
      </c>
      <c r="L8333" t="s">
        <v>8953</v>
      </c>
      <c r="M8333" t="s">
        <v>8953</v>
      </c>
      <c r="N8333" t="s">
        <v>8956</v>
      </c>
      <c r="O8333">
        <v>0</v>
      </c>
    </row>
    <row r="8334" spans="1:15" x14ac:dyDescent="0.3">
      <c r="A8334" s="1">
        <v>6910380</v>
      </c>
      <c r="B8334" t="s">
        <v>8346</v>
      </c>
      <c r="C8334">
        <v>13.98439942415321</v>
      </c>
      <c r="D8334">
        <v>13.151800041198729</v>
      </c>
      <c r="E8334">
        <v>13.19966670354207</v>
      </c>
      <c r="F8334">
        <v>14.58125000953674</v>
      </c>
      <c r="G8334">
        <v>1324356.8999999999</v>
      </c>
      <c r="H8334">
        <v>1328372.3</v>
      </c>
      <c r="I8334">
        <v>1190261.8777777781</v>
      </c>
      <c r="J8334">
        <v>29.360000610351559</v>
      </c>
      <c r="K8334">
        <v>10.86999988555908</v>
      </c>
      <c r="L8334" t="s">
        <v>8953</v>
      </c>
      <c r="M8334" t="s">
        <v>8953</v>
      </c>
      <c r="N8334" t="s">
        <v>8956</v>
      </c>
      <c r="O8334">
        <v>0</v>
      </c>
    </row>
    <row r="8335" spans="1:15" x14ac:dyDescent="0.3">
      <c r="A8335" s="1">
        <v>6910382</v>
      </c>
      <c r="B8335" t="s">
        <v>8347</v>
      </c>
      <c r="C8335">
        <v>19.841234207812239</v>
      </c>
      <c r="G8335">
        <v>11300.1</v>
      </c>
      <c r="L8335" t="s">
        <v>8953</v>
      </c>
      <c r="M8335" t="s">
        <v>8953</v>
      </c>
      <c r="N8335" t="s">
        <v>8956</v>
      </c>
      <c r="O8335">
        <v>1</v>
      </c>
    </row>
    <row r="8336" spans="1:15" x14ac:dyDescent="0.3">
      <c r="A8336" s="1">
        <v>6910383</v>
      </c>
      <c r="B8336" t="s">
        <v>8348</v>
      </c>
      <c r="C8336">
        <v>54.37807344855122</v>
      </c>
      <c r="D8336">
        <v>54.752599868774411</v>
      </c>
      <c r="E8336">
        <v>53.958799896240237</v>
      </c>
      <c r="F8336">
        <v>53.074949893951413</v>
      </c>
      <c r="G8336">
        <v>2109480.1</v>
      </c>
      <c r="H8336">
        <v>2416783.3666666672</v>
      </c>
      <c r="I8336">
        <v>2128703.3444444439</v>
      </c>
      <c r="J8336">
        <v>56.470001220703118</v>
      </c>
      <c r="K8336">
        <v>44.029998779296882</v>
      </c>
      <c r="L8336" t="s">
        <v>8953</v>
      </c>
      <c r="M8336" t="s">
        <v>8953</v>
      </c>
      <c r="N8336" t="s">
        <v>8956</v>
      </c>
      <c r="O8336">
        <v>1</v>
      </c>
    </row>
    <row r="8337" spans="1:15" x14ac:dyDescent="0.3">
      <c r="A8337" s="1">
        <v>6910384</v>
      </c>
      <c r="B8337" t="s">
        <v>8349</v>
      </c>
      <c r="C8337">
        <v>1.0922043447715559</v>
      </c>
      <c r="D8337">
        <v>0.98814000606536867</v>
      </c>
      <c r="E8337">
        <v>0.88555333654085799</v>
      </c>
      <c r="F8337">
        <v>0.91035500168800354</v>
      </c>
      <c r="G8337">
        <v>58780.6</v>
      </c>
      <c r="H8337">
        <v>68260.2</v>
      </c>
      <c r="I8337">
        <v>47892.288888888892</v>
      </c>
      <c r="J8337">
        <v>1.3400000333786011</v>
      </c>
      <c r="K8337">
        <v>0.6940000057220459</v>
      </c>
      <c r="L8337" t="s">
        <v>8953</v>
      </c>
      <c r="M8337" t="s">
        <v>8953</v>
      </c>
      <c r="N8337" t="s">
        <v>8956</v>
      </c>
      <c r="O8337">
        <v>0</v>
      </c>
    </row>
    <row r="8338" spans="1:15" x14ac:dyDescent="0.3">
      <c r="A8338" s="1">
        <v>6910385</v>
      </c>
      <c r="B8338" t="s">
        <v>8350</v>
      </c>
      <c r="C8338">
        <v>19.7761917078628</v>
      </c>
      <c r="D8338">
        <v>19.382799949646</v>
      </c>
      <c r="E8338">
        <v>22.180800018310549</v>
      </c>
      <c r="F8338">
        <v>24.027349987030028</v>
      </c>
      <c r="G8338">
        <v>6051523.2000000002</v>
      </c>
      <c r="H8338">
        <v>5819751.0666666664</v>
      </c>
      <c r="I8338">
        <v>6349032.5777777778</v>
      </c>
      <c r="J8338">
        <v>46.630001068115227</v>
      </c>
      <c r="K8338">
        <v>17.020000457763668</v>
      </c>
      <c r="L8338" t="s">
        <v>8953</v>
      </c>
      <c r="M8338" t="s">
        <v>8953</v>
      </c>
      <c r="N8338" t="s">
        <v>8956</v>
      </c>
      <c r="O8338">
        <v>0</v>
      </c>
    </row>
    <row r="8339" spans="1:15" x14ac:dyDescent="0.3">
      <c r="A8339" s="1">
        <v>6910386</v>
      </c>
      <c r="B8339" t="s">
        <v>8351</v>
      </c>
      <c r="C8339">
        <v>84.026972797639587</v>
      </c>
      <c r="D8339">
        <v>82.98279937744141</v>
      </c>
      <c r="E8339">
        <v>81.958399861653646</v>
      </c>
      <c r="F8339">
        <v>82.649499893188477</v>
      </c>
      <c r="G8339">
        <v>340258.8</v>
      </c>
      <c r="H8339">
        <v>728659.6</v>
      </c>
      <c r="I8339">
        <v>548739.8666666667</v>
      </c>
      <c r="J8339">
        <v>90.639999389648438</v>
      </c>
      <c r="K8339">
        <v>74.44000244140625</v>
      </c>
      <c r="L8339" t="s">
        <v>8953</v>
      </c>
      <c r="M8339" t="s">
        <v>8953</v>
      </c>
      <c r="N8339" t="s">
        <v>8956</v>
      </c>
      <c r="O8339">
        <v>1</v>
      </c>
    </row>
    <row r="8340" spans="1:15" x14ac:dyDescent="0.3">
      <c r="A8340" s="1">
        <v>6910387</v>
      </c>
      <c r="B8340" t="s">
        <v>8352</v>
      </c>
      <c r="C8340">
        <v>9.7944858369770191</v>
      </c>
      <c r="D8340">
        <v>9.9369999885559075</v>
      </c>
      <c r="E8340">
        <v>10.325666688283279</v>
      </c>
      <c r="F8340">
        <v>10.482900028228761</v>
      </c>
      <c r="G8340">
        <v>44871.6</v>
      </c>
      <c r="H8340">
        <v>38600.533333333333</v>
      </c>
      <c r="I8340">
        <v>28969.066666666669</v>
      </c>
      <c r="J8340">
        <v>12.560000419616699</v>
      </c>
      <c r="K8340">
        <v>9.5</v>
      </c>
      <c r="L8340" t="s">
        <v>8953</v>
      </c>
      <c r="M8340" t="s">
        <v>8953</v>
      </c>
      <c r="N8340" t="s">
        <v>8956</v>
      </c>
      <c r="O8340">
        <v>1</v>
      </c>
    </row>
    <row r="8341" spans="1:15" x14ac:dyDescent="0.3">
      <c r="A8341" s="1">
        <v>6910388</v>
      </c>
      <c r="B8341" t="s">
        <v>8353</v>
      </c>
      <c r="C8341">
        <v>26.45354262287595</v>
      </c>
      <c r="G8341">
        <v>29061.599999999999</v>
      </c>
      <c r="H8341">
        <v>48653.866666666669</v>
      </c>
      <c r="L8341" t="s">
        <v>8953</v>
      </c>
      <c r="M8341" t="s">
        <v>8953</v>
      </c>
      <c r="N8341" t="s">
        <v>8956</v>
      </c>
      <c r="O8341">
        <v>1</v>
      </c>
    </row>
    <row r="8342" spans="1:15" x14ac:dyDescent="0.3">
      <c r="A8342" s="1">
        <v>6910389</v>
      </c>
      <c r="B8342" t="s">
        <v>8354</v>
      </c>
      <c r="C8342">
        <v>106.5745609548527</v>
      </c>
      <c r="D8342">
        <v>104.999220123291</v>
      </c>
      <c r="E8342">
        <v>101.51628021240241</v>
      </c>
      <c r="F8342">
        <v>101.3814901733398</v>
      </c>
      <c r="G8342">
        <v>2605.5</v>
      </c>
      <c r="H8342">
        <v>3651.833333333333</v>
      </c>
      <c r="I8342">
        <v>5259.5</v>
      </c>
      <c r="J8342">
        <v>108.9010009765625</v>
      </c>
      <c r="K8342">
        <v>87.102996826171875</v>
      </c>
      <c r="L8342" t="s">
        <v>8953</v>
      </c>
      <c r="M8342" t="s">
        <v>8953</v>
      </c>
      <c r="N8342" t="s">
        <v>8956</v>
      </c>
      <c r="O8342">
        <v>1</v>
      </c>
    </row>
    <row r="8343" spans="1:15" x14ac:dyDescent="0.3">
      <c r="A8343" s="1">
        <v>6910390</v>
      </c>
      <c r="B8343" t="s">
        <v>8355</v>
      </c>
      <c r="C8343">
        <v>120.07610602362981</v>
      </c>
      <c r="D8343">
        <v>120.74166015625001</v>
      </c>
      <c r="E8343">
        <v>116.0834867858887</v>
      </c>
      <c r="F8343">
        <v>116.3082598876953</v>
      </c>
      <c r="G8343">
        <v>10060.1</v>
      </c>
      <c r="H8343">
        <v>8623.3666666666668</v>
      </c>
      <c r="I8343">
        <v>10347.78888888889</v>
      </c>
      <c r="J8343">
        <v>125.68299865722661</v>
      </c>
      <c r="K8343">
        <v>104.0299987792969</v>
      </c>
      <c r="L8343" t="s">
        <v>8953</v>
      </c>
      <c r="M8343" t="s">
        <v>8953</v>
      </c>
      <c r="N8343" t="s">
        <v>8956</v>
      </c>
      <c r="O8343">
        <v>1</v>
      </c>
    </row>
    <row r="8344" spans="1:15" x14ac:dyDescent="0.3">
      <c r="A8344" s="1">
        <v>6910391</v>
      </c>
      <c r="B8344" t="s">
        <v>8356</v>
      </c>
      <c r="C8344">
        <v>100.10293574329999</v>
      </c>
      <c r="D8344">
        <v>100.00290985107419</v>
      </c>
      <c r="E8344">
        <v>98.942250061035153</v>
      </c>
      <c r="F8344">
        <v>99.086782646179202</v>
      </c>
      <c r="G8344">
        <v>6495.6</v>
      </c>
      <c r="H8344">
        <v>4068.5333333333328</v>
      </c>
      <c r="I8344">
        <v>3156.1777777777779</v>
      </c>
      <c r="J8344">
        <v>103.3280029296875</v>
      </c>
      <c r="K8344">
        <v>89.16400146484375</v>
      </c>
      <c r="L8344" t="s">
        <v>8953</v>
      </c>
      <c r="M8344" t="s">
        <v>8953</v>
      </c>
      <c r="N8344" t="s">
        <v>8956</v>
      </c>
      <c r="O8344">
        <v>1</v>
      </c>
    </row>
    <row r="8345" spans="1:15" x14ac:dyDescent="0.3">
      <c r="A8345" s="1">
        <v>6910392</v>
      </c>
      <c r="B8345" t="s">
        <v>8357</v>
      </c>
      <c r="C8345">
        <v>116.3446229759443</v>
      </c>
      <c r="D8345">
        <v>115.10420013427731</v>
      </c>
      <c r="E8345">
        <v>110.7316198730469</v>
      </c>
      <c r="F8345">
        <v>109.9052046966553</v>
      </c>
      <c r="G8345">
        <v>7882.3</v>
      </c>
      <c r="H8345">
        <v>7717.4333333333334</v>
      </c>
      <c r="I8345">
        <v>6571.3666666666668</v>
      </c>
      <c r="J8345">
        <v>119.1959991455078</v>
      </c>
      <c r="K8345">
        <v>94.889999389648438</v>
      </c>
      <c r="L8345" t="s">
        <v>8953</v>
      </c>
      <c r="M8345" t="s">
        <v>8953</v>
      </c>
      <c r="N8345" t="s">
        <v>8956</v>
      </c>
      <c r="O8345">
        <v>1</v>
      </c>
    </row>
    <row r="8346" spans="1:15" x14ac:dyDescent="0.3">
      <c r="A8346" s="1">
        <v>6910393</v>
      </c>
      <c r="B8346" t="s">
        <v>8358</v>
      </c>
      <c r="C8346">
        <v>104.4687548563231</v>
      </c>
      <c r="D8346">
        <v>102.2915596008301</v>
      </c>
      <c r="E8346">
        <v>100.2988865152995</v>
      </c>
      <c r="F8346">
        <v>100.4231099700928</v>
      </c>
      <c r="G8346">
        <v>27893.200000000001</v>
      </c>
      <c r="H8346">
        <v>55567.73333333333</v>
      </c>
      <c r="I8346">
        <v>39893.688888888893</v>
      </c>
      <c r="J8346">
        <v>110.2799987792969</v>
      </c>
      <c r="K8346">
        <v>86.699996948242188</v>
      </c>
      <c r="L8346" t="s">
        <v>8953</v>
      </c>
      <c r="M8346" t="s">
        <v>8953</v>
      </c>
      <c r="N8346" t="s">
        <v>8956</v>
      </c>
      <c r="O8346">
        <v>1</v>
      </c>
    </row>
    <row r="8347" spans="1:15" x14ac:dyDescent="0.3">
      <c r="A8347" s="1">
        <v>6910394</v>
      </c>
      <c r="B8347" t="s">
        <v>8359</v>
      </c>
      <c r="C8347">
        <v>5.232100589544447</v>
      </c>
      <c r="D8347">
        <v>6.5752999591827397</v>
      </c>
      <c r="E8347">
        <v>7.6440333080291749</v>
      </c>
      <c r="F8347">
        <v>8.2652799963951118</v>
      </c>
      <c r="G8347">
        <v>14046.3</v>
      </c>
      <c r="H8347">
        <v>14488.76666666667</v>
      </c>
      <c r="I8347">
        <v>28667.366666666661</v>
      </c>
      <c r="J8347">
        <v>15.25</v>
      </c>
      <c r="K8347">
        <v>4.4600000381469727</v>
      </c>
      <c r="L8347" t="s">
        <v>8953</v>
      </c>
      <c r="M8347" t="s">
        <v>8953</v>
      </c>
      <c r="N8347" t="s">
        <v>8956</v>
      </c>
      <c r="O8347">
        <v>0</v>
      </c>
    </row>
    <row r="8348" spans="1:15" x14ac:dyDescent="0.3">
      <c r="A8348" s="1">
        <v>6910395</v>
      </c>
      <c r="B8348" t="s">
        <v>8360</v>
      </c>
      <c r="C8348">
        <v>7.6326445178773854</v>
      </c>
      <c r="D8348">
        <v>7.5884000492095947</v>
      </c>
      <c r="E8348">
        <v>7.7562000147501626</v>
      </c>
      <c r="F8348">
        <v>7.7856500124931332</v>
      </c>
      <c r="G8348">
        <v>40635</v>
      </c>
      <c r="H8348">
        <v>47745</v>
      </c>
      <c r="I8348">
        <v>36932.777777777781</v>
      </c>
      <c r="J8348">
        <v>8.7399997711181641</v>
      </c>
      <c r="K8348">
        <v>7.2399997711181641</v>
      </c>
      <c r="L8348" t="s">
        <v>8953</v>
      </c>
      <c r="M8348" t="s">
        <v>8953</v>
      </c>
      <c r="N8348" t="s">
        <v>8956</v>
      </c>
      <c r="O8348">
        <v>1</v>
      </c>
    </row>
    <row r="8349" spans="1:15" x14ac:dyDescent="0.3">
      <c r="A8349" s="1">
        <v>6910396</v>
      </c>
      <c r="B8349" t="s">
        <v>8361</v>
      </c>
      <c r="C8349">
        <v>58.131471479287832</v>
      </c>
      <c r="D8349">
        <v>58.502799911499032</v>
      </c>
      <c r="E8349">
        <v>59.179799982706697</v>
      </c>
      <c r="F8349">
        <v>59.093149986267093</v>
      </c>
      <c r="G8349">
        <v>2169323.4</v>
      </c>
      <c r="H8349">
        <v>3274407.8</v>
      </c>
      <c r="I8349">
        <v>2389168.1555555561</v>
      </c>
      <c r="J8349">
        <v>61.299999237060547</v>
      </c>
      <c r="K8349">
        <v>57.139999389648438</v>
      </c>
      <c r="L8349" t="s">
        <v>8953</v>
      </c>
      <c r="M8349" t="s">
        <v>8953</v>
      </c>
      <c r="N8349" t="s">
        <v>8956</v>
      </c>
      <c r="O8349">
        <v>1</v>
      </c>
    </row>
    <row r="8350" spans="1:15" x14ac:dyDescent="0.3">
      <c r="A8350" s="1">
        <v>6910397</v>
      </c>
      <c r="B8350" t="s">
        <v>8362</v>
      </c>
      <c r="C8350">
        <v>61.553841816592687</v>
      </c>
      <c r="D8350">
        <v>61.864800033569338</v>
      </c>
      <c r="E8350">
        <v>61.332133382161459</v>
      </c>
      <c r="F8350">
        <v>59.889450016021733</v>
      </c>
      <c r="G8350">
        <v>2771089.8</v>
      </c>
      <c r="H8350">
        <v>2939889.9333333331</v>
      </c>
      <c r="I8350">
        <v>2793897.7555555562</v>
      </c>
      <c r="J8350">
        <v>63.669998168945313</v>
      </c>
      <c r="K8350">
        <v>45.509998321533203</v>
      </c>
      <c r="L8350" t="s">
        <v>8953</v>
      </c>
      <c r="M8350" t="s">
        <v>8953</v>
      </c>
      <c r="N8350" t="s">
        <v>8956</v>
      </c>
      <c r="O8350">
        <v>1</v>
      </c>
    </row>
    <row r="8351" spans="1:15" x14ac:dyDescent="0.3">
      <c r="A8351" s="1">
        <v>6910398</v>
      </c>
      <c r="B8351" t="s">
        <v>8363</v>
      </c>
      <c r="C8351">
        <v>60.096702110819187</v>
      </c>
      <c r="D8351">
        <v>61.896999893188479</v>
      </c>
      <c r="E8351">
        <v>63.593666661580407</v>
      </c>
      <c r="F8351">
        <v>63.47675006866455</v>
      </c>
      <c r="G8351">
        <v>1417870</v>
      </c>
      <c r="H8351">
        <v>2076360</v>
      </c>
      <c r="I8351">
        <v>1650150</v>
      </c>
      <c r="J8351">
        <v>70.389999389648438</v>
      </c>
      <c r="K8351">
        <v>57.380001068115227</v>
      </c>
      <c r="L8351" t="s">
        <v>8953</v>
      </c>
      <c r="M8351" t="s">
        <v>8953</v>
      </c>
      <c r="N8351" t="s">
        <v>8956</v>
      </c>
      <c r="O8351">
        <v>1</v>
      </c>
    </row>
    <row r="8352" spans="1:15" x14ac:dyDescent="0.3">
      <c r="A8352" s="1">
        <v>6910399</v>
      </c>
      <c r="B8352" t="s">
        <v>8364</v>
      </c>
      <c r="C8352">
        <v>9.5384929765925932</v>
      </c>
      <c r="D8352">
        <v>9.6490000724792484</v>
      </c>
      <c r="E8352">
        <v>9.8031333351135252</v>
      </c>
      <c r="F8352">
        <v>9.792100014686584</v>
      </c>
      <c r="G8352">
        <v>106958.5</v>
      </c>
      <c r="H8352">
        <v>109116.1666666667</v>
      </c>
      <c r="I8352">
        <v>90113.166666666672</v>
      </c>
      <c r="J8352">
        <v>10.86999988555908</v>
      </c>
      <c r="K8352">
        <v>9.0200004577636719</v>
      </c>
      <c r="L8352" t="s">
        <v>8953</v>
      </c>
      <c r="M8352" t="s">
        <v>8953</v>
      </c>
      <c r="N8352" t="s">
        <v>8956</v>
      </c>
      <c r="O8352">
        <v>1</v>
      </c>
    </row>
    <row r="8353" spans="1:15" x14ac:dyDescent="0.3">
      <c r="A8353" s="1">
        <v>6910400</v>
      </c>
      <c r="B8353" t="s">
        <v>8365</v>
      </c>
      <c r="C8353">
        <v>11.614789205578621</v>
      </c>
      <c r="D8353">
        <v>12.482600002288819</v>
      </c>
      <c r="E8353">
        <v>12.45313334782918</v>
      </c>
      <c r="F8353">
        <v>12.158250002861021</v>
      </c>
      <c r="G8353">
        <v>874834.9</v>
      </c>
      <c r="H8353">
        <v>673858.3</v>
      </c>
      <c r="I8353">
        <v>675257.2111111111</v>
      </c>
      <c r="J8353">
        <v>14.39000034332275</v>
      </c>
      <c r="K8353">
        <v>8.7299995422363281</v>
      </c>
      <c r="L8353" t="s">
        <v>8953</v>
      </c>
      <c r="M8353" t="s">
        <v>8953</v>
      </c>
      <c r="N8353" t="s">
        <v>8956</v>
      </c>
      <c r="O8353">
        <v>0</v>
      </c>
    </row>
    <row r="8354" spans="1:15" x14ac:dyDescent="0.3">
      <c r="A8354" s="1">
        <v>6910401</v>
      </c>
      <c r="B8354" t="s">
        <v>8366</v>
      </c>
      <c r="C8354">
        <v>57.667591142333549</v>
      </c>
      <c r="D8354">
        <v>57.72440010070801</v>
      </c>
      <c r="E8354">
        <v>58.04146672566732</v>
      </c>
      <c r="F8354">
        <v>57.996050071716311</v>
      </c>
      <c r="G8354">
        <v>2327067.6</v>
      </c>
      <c r="H8354">
        <v>2459622.5333333332</v>
      </c>
      <c r="I8354">
        <v>2850276.4</v>
      </c>
      <c r="J8354">
        <v>58.770000457763672</v>
      </c>
      <c r="K8354">
        <v>57.319999694824219</v>
      </c>
      <c r="L8354" t="s">
        <v>8953</v>
      </c>
      <c r="M8354" t="s">
        <v>8953</v>
      </c>
      <c r="N8354" t="s">
        <v>8956</v>
      </c>
      <c r="O8354">
        <v>1</v>
      </c>
    </row>
    <row r="8355" spans="1:15" x14ac:dyDescent="0.3">
      <c r="A8355" s="1">
        <v>6910402</v>
      </c>
      <c r="B8355" t="s">
        <v>8367</v>
      </c>
      <c r="C8355">
        <v>432.34403758969557</v>
      </c>
      <c r="D8355">
        <v>438.08920043945312</v>
      </c>
      <c r="E8355">
        <v>394.84553243001301</v>
      </c>
      <c r="F8355">
        <v>378.52389892578122</v>
      </c>
      <c r="G8355">
        <v>595200.69999999995</v>
      </c>
      <c r="H8355">
        <v>622796.9</v>
      </c>
      <c r="I8355">
        <v>552165.6333333333</v>
      </c>
      <c r="J8355">
        <v>459.57998657226563</v>
      </c>
      <c r="K8355">
        <v>300.83999633789063</v>
      </c>
      <c r="L8355" t="s">
        <v>8953</v>
      </c>
      <c r="M8355" t="s">
        <v>8953</v>
      </c>
      <c r="N8355" t="s">
        <v>8956</v>
      </c>
      <c r="O8355">
        <v>1</v>
      </c>
    </row>
    <row r="8356" spans="1:15" x14ac:dyDescent="0.3">
      <c r="A8356" s="1">
        <v>6910404</v>
      </c>
      <c r="B8356" t="s">
        <v>8368</v>
      </c>
      <c r="C8356">
        <v>11.11152531535655</v>
      </c>
      <c r="D8356">
        <v>11.094899959564209</v>
      </c>
      <c r="E8356">
        <v>10.929033279418951</v>
      </c>
      <c r="F8356">
        <v>10.81252498149872</v>
      </c>
      <c r="G8356">
        <v>260.60000000000002</v>
      </c>
      <c r="H8356">
        <v>6513.5333333333338</v>
      </c>
      <c r="I8356">
        <v>4476.7333333333336</v>
      </c>
      <c r="J8356">
        <v>11.39999961853027</v>
      </c>
      <c r="K8356">
        <v>8.6599998474121094</v>
      </c>
      <c r="L8356" t="s">
        <v>8953</v>
      </c>
      <c r="M8356" t="s">
        <v>8953</v>
      </c>
      <c r="N8356" t="s">
        <v>8956</v>
      </c>
      <c r="O8356">
        <v>1</v>
      </c>
    </row>
    <row r="8357" spans="1:15" x14ac:dyDescent="0.3">
      <c r="A8357" s="1">
        <v>6910405</v>
      </c>
      <c r="B8357" t="s">
        <v>8369</v>
      </c>
      <c r="C8357">
        <v>13.71833547748361</v>
      </c>
      <c r="D8357">
        <v>14.030800018310551</v>
      </c>
      <c r="E8357">
        <v>17.33746666590373</v>
      </c>
      <c r="F8357">
        <v>18.85204999446869</v>
      </c>
      <c r="G8357">
        <v>18994.8</v>
      </c>
      <c r="H8357">
        <v>14984.933333333331</v>
      </c>
      <c r="I8357">
        <v>15254.97777777778</v>
      </c>
      <c r="J8357">
        <v>40.669998168945313</v>
      </c>
      <c r="K8357">
        <v>12.430000305175779</v>
      </c>
      <c r="L8357" t="s">
        <v>8953</v>
      </c>
      <c r="M8357" t="s">
        <v>8953</v>
      </c>
      <c r="N8357" t="s">
        <v>8956</v>
      </c>
      <c r="O8357">
        <v>0</v>
      </c>
    </row>
    <row r="8358" spans="1:15" x14ac:dyDescent="0.3">
      <c r="A8358" s="1">
        <v>6910406</v>
      </c>
      <c r="B8358" t="s">
        <v>8370</v>
      </c>
      <c r="C8358">
        <v>10.718652302473959</v>
      </c>
      <c r="D8358">
        <v>10.661199989318851</v>
      </c>
      <c r="E8358">
        <v>10.51347999572754</v>
      </c>
      <c r="F8358">
        <v>10.43966003417969</v>
      </c>
      <c r="G8358">
        <v>596693.69999999995</v>
      </c>
      <c r="H8358">
        <v>311397.90000000002</v>
      </c>
      <c r="I8358">
        <v>135033.74444444451</v>
      </c>
      <c r="J8358">
        <v>10.760000228881839</v>
      </c>
      <c r="K8358">
        <v>10.03800010681152</v>
      </c>
      <c r="L8358" t="s">
        <v>8953</v>
      </c>
      <c r="M8358" t="s">
        <v>8953</v>
      </c>
      <c r="N8358" t="s">
        <v>8956</v>
      </c>
      <c r="O8358">
        <v>1</v>
      </c>
    </row>
    <row r="8359" spans="1:15" x14ac:dyDescent="0.3">
      <c r="A8359" s="1">
        <v>6910407</v>
      </c>
      <c r="B8359" t="s">
        <v>8371</v>
      </c>
      <c r="C8359">
        <v>246.05352745011299</v>
      </c>
      <c r="D8359">
        <v>244.63879943847661</v>
      </c>
      <c r="E8359">
        <v>242.45299977620439</v>
      </c>
      <c r="F8359">
        <v>243.7169497680664</v>
      </c>
      <c r="G8359">
        <v>231678.9</v>
      </c>
      <c r="H8359">
        <v>243609.6333333333</v>
      </c>
      <c r="I8359">
        <v>188330.98888888891</v>
      </c>
      <c r="J8359">
        <v>255.96000671386719</v>
      </c>
      <c r="K8359">
        <v>223.69999694824219</v>
      </c>
      <c r="L8359" t="s">
        <v>8953</v>
      </c>
      <c r="M8359" t="s">
        <v>8953</v>
      </c>
      <c r="N8359" t="s">
        <v>8956</v>
      </c>
      <c r="O8359">
        <v>1</v>
      </c>
    </row>
    <row r="8360" spans="1:15" x14ac:dyDescent="0.3">
      <c r="A8360" s="1">
        <v>6910408</v>
      </c>
      <c r="B8360" t="s">
        <v>8372</v>
      </c>
      <c r="C8360">
        <v>8.5170205756970176</v>
      </c>
      <c r="D8360">
        <v>8.5462999820709236</v>
      </c>
      <c r="E8360">
        <v>16.94826659202576</v>
      </c>
      <c r="F8360">
        <v>20.401449959278111</v>
      </c>
      <c r="G8360">
        <v>26215.1</v>
      </c>
      <c r="H8360">
        <v>48525.033333333333</v>
      </c>
      <c r="I8360">
        <v>55730.566666666673</v>
      </c>
      <c r="J8360">
        <v>44.150001525878913</v>
      </c>
      <c r="K8360">
        <v>6.059999942779541</v>
      </c>
      <c r="L8360" t="s">
        <v>8953</v>
      </c>
      <c r="M8360" t="s">
        <v>8953</v>
      </c>
      <c r="N8360" t="s">
        <v>8956</v>
      </c>
      <c r="O8360">
        <v>0</v>
      </c>
    </row>
    <row r="8361" spans="1:15" x14ac:dyDescent="0.3">
      <c r="A8361" s="1">
        <v>6910409</v>
      </c>
      <c r="B8361" t="s">
        <v>8373</v>
      </c>
      <c r="C8361">
        <v>1.600974110486092</v>
      </c>
      <c r="D8361">
        <v>2.0737060117721562</v>
      </c>
      <c r="E8361">
        <v>2.6048286755879722</v>
      </c>
      <c r="F8361">
        <v>2.360761506557465</v>
      </c>
      <c r="G8361">
        <v>9769.6</v>
      </c>
      <c r="H8361">
        <v>4829.8666666666668</v>
      </c>
      <c r="I8361">
        <v>5032.1777777777779</v>
      </c>
      <c r="J8361">
        <v>3.7000000476837158</v>
      </c>
      <c r="K8361">
        <v>1.2100000381469731</v>
      </c>
      <c r="L8361" t="s">
        <v>8953</v>
      </c>
      <c r="M8361" t="s">
        <v>8953</v>
      </c>
      <c r="N8361" t="s">
        <v>8956</v>
      </c>
      <c r="O8361">
        <v>0</v>
      </c>
    </row>
    <row r="8362" spans="1:15" x14ac:dyDescent="0.3">
      <c r="A8362" s="1">
        <v>6910410</v>
      </c>
      <c r="B8362" t="s">
        <v>8374</v>
      </c>
      <c r="C8362">
        <v>10.57770778150568</v>
      </c>
      <c r="D8362">
        <v>10.771599979400641</v>
      </c>
      <c r="E8362">
        <v>10.43266664505005</v>
      </c>
      <c r="F8362">
        <v>10.576349987983701</v>
      </c>
      <c r="G8362">
        <v>2228156.1</v>
      </c>
      <c r="H8362">
        <v>1715665.3666666669</v>
      </c>
      <c r="I8362">
        <v>1852194.0111111109</v>
      </c>
      <c r="J8362">
        <v>15.77000045776367</v>
      </c>
      <c r="K8362">
        <v>8.6700000762939453</v>
      </c>
      <c r="L8362" t="s">
        <v>8953</v>
      </c>
      <c r="M8362" t="s">
        <v>8953</v>
      </c>
      <c r="N8362" t="s">
        <v>8956</v>
      </c>
      <c r="O8362">
        <v>0</v>
      </c>
    </row>
    <row r="8363" spans="1:15" x14ac:dyDescent="0.3">
      <c r="A8363" s="1">
        <v>6910411</v>
      </c>
      <c r="B8363" t="s">
        <v>8375</v>
      </c>
      <c r="C8363">
        <v>28.28020697681211</v>
      </c>
      <c r="D8363">
        <v>28.663488006591798</v>
      </c>
      <c r="E8363">
        <v>28.233776054382329</v>
      </c>
      <c r="F8363">
        <v>27.978572072982789</v>
      </c>
      <c r="G8363">
        <v>584.20000000000005</v>
      </c>
      <c r="H8363">
        <v>1034.7333333333329</v>
      </c>
      <c r="I8363">
        <v>1023.8</v>
      </c>
      <c r="J8363">
        <v>29.72599983215332</v>
      </c>
      <c r="K8363">
        <v>23.569999694824219</v>
      </c>
      <c r="L8363" t="s">
        <v>8953</v>
      </c>
      <c r="M8363" t="s">
        <v>8953</v>
      </c>
      <c r="N8363" t="s">
        <v>8956</v>
      </c>
      <c r="O8363">
        <v>1</v>
      </c>
    </row>
    <row r="8364" spans="1:15" x14ac:dyDescent="0.3">
      <c r="A8364" s="1">
        <v>6910412</v>
      </c>
      <c r="B8364" t="s">
        <v>8376</v>
      </c>
      <c r="C8364">
        <v>30.93893373114248</v>
      </c>
      <c r="D8364">
        <v>31.522000007629391</v>
      </c>
      <c r="E8364">
        <v>32.33299996693929</v>
      </c>
      <c r="F8364">
        <v>32.446449966430663</v>
      </c>
      <c r="G8364">
        <v>3393730.4</v>
      </c>
      <c r="H8364">
        <v>4739440.1333333338</v>
      </c>
      <c r="I8364">
        <v>4723254.4888888886</v>
      </c>
      <c r="J8364">
        <v>35.080001831054688</v>
      </c>
      <c r="K8364">
        <v>29.389999389648441</v>
      </c>
      <c r="L8364" t="s">
        <v>8953</v>
      </c>
      <c r="M8364" t="s">
        <v>8953</v>
      </c>
      <c r="N8364" t="s">
        <v>8956</v>
      </c>
      <c r="O8364">
        <v>1</v>
      </c>
    </row>
    <row r="8365" spans="1:15" x14ac:dyDescent="0.3">
      <c r="A8365" s="1">
        <v>6910413</v>
      </c>
      <c r="B8365" t="s">
        <v>8377</v>
      </c>
      <c r="C8365">
        <v>72.734498276158718</v>
      </c>
      <c r="D8365">
        <v>64.768600082397455</v>
      </c>
      <c r="E8365">
        <v>55.944466629028319</v>
      </c>
      <c r="F8365">
        <v>55.29934997558594</v>
      </c>
      <c r="G8365">
        <v>363369.1</v>
      </c>
      <c r="H8365">
        <v>646636.3666666667</v>
      </c>
      <c r="I8365">
        <v>445287.67777777778</v>
      </c>
      <c r="J8365">
        <v>95.139999389648438</v>
      </c>
      <c r="K8365">
        <v>40.849998474121087</v>
      </c>
      <c r="L8365" t="s">
        <v>8953</v>
      </c>
      <c r="M8365" t="s">
        <v>8953</v>
      </c>
      <c r="N8365" t="s">
        <v>8956</v>
      </c>
      <c r="O8365">
        <v>0</v>
      </c>
    </row>
    <row r="8366" spans="1:15" x14ac:dyDescent="0.3">
      <c r="A8366" s="1">
        <v>6910414</v>
      </c>
      <c r="B8366" t="s">
        <v>8378</v>
      </c>
      <c r="C8366">
        <v>23.447988835329351</v>
      </c>
      <c r="D8366">
        <v>23.445102043151859</v>
      </c>
      <c r="E8366">
        <v>23.03036735534668</v>
      </c>
      <c r="F8366">
        <v>22.71167551040649</v>
      </c>
      <c r="G8366">
        <v>17514.5</v>
      </c>
      <c r="H8366">
        <v>17324.833333333328</v>
      </c>
      <c r="I8366">
        <v>20882.722222222219</v>
      </c>
      <c r="J8366">
        <v>24.520000457763668</v>
      </c>
      <c r="K8366">
        <v>19.229999542236332</v>
      </c>
      <c r="L8366" t="s">
        <v>8953</v>
      </c>
      <c r="M8366" t="s">
        <v>8953</v>
      </c>
      <c r="N8366" t="s">
        <v>8956</v>
      </c>
      <c r="O8366">
        <v>1</v>
      </c>
    </row>
    <row r="8367" spans="1:15" x14ac:dyDescent="0.3">
      <c r="A8367" s="1">
        <v>6910415</v>
      </c>
      <c r="B8367" t="s">
        <v>8379</v>
      </c>
      <c r="C8367">
        <v>10.190129612984389</v>
      </c>
      <c r="D8367">
        <v>9.36120002746582</v>
      </c>
      <c r="E8367">
        <v>22.908399988810221</v>
      </c>
      <c r="F8367">
        <v>34.850399951934811</v>
      </c>
      <c r="G8367">
        <v>104994.5</v>
      </c>
      <c r="H8367">
        <v>380057.9</v>
      </c>
      <c r="I8367">
        <v>150744.7111111111</v>
      </c>
      <c r="J8367">
        <v>135.6000061035156</v>
      </c>
      <c r="K8367">
        <v>7.1999998092651367</v>
      </c>
      <c r="L8367" t="s">
        <v>8953</v>
      </c>
      <c r="M8367" t="s">
        <v>8953</v>
      </c>
      <c r="N8367" t="s">
        <v>8956</v>
      </c>
      <c r="O8367">
        <v>0</v>
      </c>
    </row>
    <row r="8368" spans="1:15" x14ac:dyDescent="0.3">
      <c r="A8368" s="1">
        <v>6910416</v>
      </c>
      <c r="B8368" t="s">
        <v>8380</v>
      </c>
      <c r="C8368">
        <v>162.8909345557135</v>
      </c>
      <c r="D8368">
        <v>162.32160003662111</v>
      </c>
      <c r="E8368">
        <v>156.89346659342451</v>
      </c>
      <c r="F8368">
        <v>155.96785003662109</v>
      </c>
      <c r="G8368">
        <v>1070506.6000000001</v>
      </c>
      <c r="H8368">
        <v>1138738.8666666669</v>
      </c>
      <c r="I8368">
        <v>980808.51111111115</v>
      </c>
      <c r="J8368">
        <v>166.94999694824219</v>
      </c>
      <c r="K8368">
        <v>135.1600036621094</v>
      </c>
      <c r="L8368" t="s">
        <v>8953</v>
      </c>
      <c r="M8368" t="s">
        <v>8953</v>
      </c>
      <c r="N8368" t="s">
        <v>8956</v>
      </c>
      <c r="O8368">
        <v>1</v>
      </c>
    </row>
    <row r="8369" spans="1:15" x14ac:dyDescent="0.3">
      <c r="A8369" s="1">
        <v>6910417</v>
      </c>
      <c r="B8369" t="s">
        <v>8381</v>
      </c>
      <c r="C8369">
        <v>74.725441331081711</v>
      </c>
      <c r="D8369">
        <v>75.100499420166017</v>
      </c>
      <c r="E8369">
        <v>74.234933369954433</v>
      </c>
      <c r="F8369">
        <v>73.134924945831301</v>
      </c>
      <c r="G8369">
        <v>184968.8</v>
      </c>
      <c r="H8369">
        <v>221462.93333333329</v>
      </c>
      <c r="I8369">
        <v>227563.2</v>
      </c>
      <c r="J8369">
        <v>76.80999755859375</v>
      </c>
      <c r="K8369">
        <v>61.330001831054688</v>
      </c>
      <c r="L8369" t="s">
        <v>8953</v>
      </c>
      <c r="M8369" t="s">
        <v>8953</v>
      </c>
      <c r="N8369" t="s">
        <v>8956</v>
      </c>
      <c r="O8369">
        <v>1</v>
      </c>
    </row>
    <row r="8370" spans="1:15" x14ac:dyDescent="0.3">
      <c r="A8370" s="1">
        <v>6910418</v>
      </c>
      <c r="B8370" t="s">
        <v>8382</v>
      </c>
      <c r="C8370">
        <v>6.7688601437011764</v>
      </c>
      <c r="D8370">
        <v>8.3850000476837163</v>
      </c>
      <c r="E8370">
        <v>9.6629333082834883</v>
      </c>
      <c r="F8370">
        <v>10.241899974346159</v>
      </c>
      <c r="G8370">
        <v>40056.199999999997</v>
      </c>
      <c r="H8370">
        <v>52995.4</v>
      </c>
      <c r="I8370">
        <v>65270.688888888893</v>
      </c>
      <c r="J8370">
        <v>15.989999771118161</v>
      </c>
      <c r="K8370">
        <v>5.179999828338623</v>
      </c>
      <c r="L8370" t="s">
        <v>8953</v>
      </c>
      <c r="M8370" t="s">
        <v>8953</v>
      </c>
      <c r="N8370" t="s">
        <v>8956</v>
      </c>
      <c r="O8370">
        <v>0</v>
      </c>
    </row>
    <row r="8371" spans="1:15" x14ac:dyDescent="0.3">
      <c r="A8371" s="1">
        <v>6910419</v>
      </c>
      <c r="B8371" t="s">
        <v>8383</v>
      </c>
      <c r="C8371">
        <v>10.485306396688079</v>
      </c>
      <c r="D8371">
        <v>10.47879993438721</v>
      </c>
      <c r="E8371">
        <v>10.370899988810219</v>
      </c>
      <c r="F8371">
        <v>10.292475008964541</v>
      </c>
      <c r="G8371">
        <v>8551.4</v>
      </c>
      <c r="H8371">
        <v>34870.466666666667</v>
      </c>
      <c r="I8371">
        <v>64223.488888888889</v>
      </c>
      <c r="J8371">
        <v>10.689999580383301</v>
      </c>
      <c r="K8371">
        <v>9.8900003433227539</v>
      </c>
      <c r="L8371" t="s">
        <v>8953</v>
      </c>
      <c r="M8371" t="s">
        <v>8953</v>
      </c>
      <c r="N8371" t="s">
        <v>8956</v>
      </c>
      <c r="O8371">
        <v>1</v>
      </c>
    </row>
    <row r="8372" spans="1:15" x14ac:dyDescent="0.3">
      <c r="A8372" s="1">
        <v>6910420</v>
      </c>
      <c r="B8372" t="s">
        <v>8384</v>
      </c>
      <c r="C8372">
        <v>9.7821384386111756</v>
      </c>
      <c r="D8372">
        <v>9.6381000518798832</v>
      </c>
      <c r="E8372">
        <v>9.128400020599365</v>
      </c>
      <c r="F8372">
        <v>9.249400010108948</v>
      </c>
      <c r="G8372">
        <v>132677.20000000001</v>
      </c>
      <c r="H8372">
        <v>97269.066666666666</v>
      </c>
      <c r="I8372">
        <v>68406.35555555555</v>
      </c>
      <c r="J8372">
        <v>11.710000038146971</v>
      </c>
      <c r="K8372">
        <v>7.6999998092651367</v>
      </c>
      <c r="L8372" t="s">
        <v>8953</v>
      </c>
      <c r="M8372" t="s">
        <v>8953</v>
      </c>
      <c r="N8372" t="s">
        <v>8956</v>
      </c>
      <c r="O8372">
        <v>1</v>
      </c>
    </row>
    <row r="8373" spans="1:15" x14ac:dyDescent="0.3">
      <c r="A8373" s="1">
        <v>6910421</v>
      </c>
      <c r="B8373" t="s">
        <v>8385</v>
      </c>
      <c r="C8373">
        <v>100.3947074586101</v>
      </c>
      <c r="D8373">
        <v>100.0042001342773</v>
      </c>
      <c r="E8373">
        <v>96.87486663818359</v>
      </c>
      <c r="F8373">
        <v>96.659474983215333</v>
      </c>
      <c r="G8373">
        <v>13607.1</v>
      </c>
      <c r="H8373">
        <v>19805.7</v>
      </c>
      <c r="I8373">
        <v>20176.344444444439</v>
      </c>
      <c r="J8373">
        <v>105.5950012207031</v>
      </c>
      <c r="K8373">
        <v>87.18499755859375</v>
      </c>
      <c r="L8373" t="s">
        <v>8953</v>
      </c>
      <c r="M8373" t="s">
        <v>8953</v>
      </c>
      <c r="N8373" t="s">
        <v>8956</v>
      </c>
      <c r="O8373">
        <v>1</v>
      </c>
    </row>
    <row r="8374" spans="1:15" x14ac:dyDescent="0.3">
      <c r="A8374" s="1">
        <v>6910422</v>
      </c>
      <c r="B8374" t="s">
        <v>8386</v>
      </c>
      <c r="C8374">
        <v>93.525457287696909</v>
      </c>
      <c r="D8374">
        <v>92.927999572753905</v>
      </c>
      <c r="E8374">
        <v>90.616299845377611</v>
      </c>
      <c r="F8374">
        <v>90.491974830627441</v>
      </c>
      <c r="G8374">
        <v>63228.3</v>
      </c>
      <c r="H8374">
        <v>79616.100000000006</v>
      </c>
      <c r="I8374">
        <v>110484.2555555556</v>
      </c>
      <c r="J8374">
        <v>98.705001831054688</v>
      </c>
      <c r="K8374">
        <v>80.610000610351563</v>
      </c>
      <c r="L8374" t="s">
        <v>8953</v>
      </c>
      <c r="M8374" t="s">
        <v>8953</v>
      </c>
      <c r="N8374" t="s">
        <v>8956</v>
      </c>
      <c r="O8374">
        <v>1</v>
      </c>
    </row>
    <row r="8375" spans="1:15" x14ac:dyDescent="0.3">
      <c r="A8375" s="1">
        <v>6910423</v>
      </c>
      <c r="B8375" t="s">
        <v>8387</v>
      </c>
      <c r="C8375">
        <v>83.911348263936091</v>
      </c>
      <c r="D8375">
        <v>83.336599731445318</v>
      </c>
      <c r="E8375">
        <v>82.264866434733079</v>
      </c>
      <c r="F8375">
        <v>82.054249839782713</v>
      </c>
      <c r="G8375">
        <v>29889.3</v>
      </c>
      <c r="H8375">
        <v>34273.1</v>
      </c>
      <c r="I8375">
        <v>44519.922222222223</v>
      </c>
      <c r="J8375">
        <v>92.084999084472656</v>
      </c>
      <c r="K8375">
        <v>71.385002136230469</v>
      </c>
      <c r="L8375" t="s">
        <v>8953</v>
      </c>
      <c r="M8375" t="s">
        <v>8953</v>
      </c>
      <c r="N8375" t="s">
        <v>8956</v>
      </c>
      <c r="O8375">
        <v>1</v>
      </c>
    </row>
    <row r="8376" spans="1:15" x14ac:dyDescent="0.3">
      <c r="A8376" s="1">
        <v>6910424</v>
      </c>
      <c r="B8376" t="s">
        <v>8388</v>
      </c>
      <c r="C8376">
        <v>16.775929226099478</v>
      </c>
      <c r="D8376">
        <v>17.005999927520751</v>
      </c>
      <c r="E8376">
        <v>15.65186662038167</v>
      </c>
      <c r="F8376">
        <v>14.648799958229059</v>
      </c>
      <c r="G8376">
        <v>4192142.5</v>
      </c>
      <c r="H8376">
        <v>3228464.166666667</v>
      </c>
      <c r="I8376">
        <v>4563834.722222222</v>
      </c>
      <c r="J8376">
        <v>18.829999923706051</v>
      </c>
      <c r="K8376">
        <v>6.9699997901916504</v>
      </c>
      <c r="L8376" t="s">
        <v>8953</v>
      </c>
      <c r="M8376" t="s">
        <v>8953</v>
      </c>
      <c r="N8376" t="s">
        <v>8956</v>
      </c>
      <c r="O8376">
        <v>0</v>
      </c>
    </row>
    <row r="8377" spans="1:15" x14ac:dyDescent="0.3">
      <c r="A8377" s="1">
        <v>6910425</v>
      </c>
      <c r="B8377" t="s">
        <v>8389</v>
      </c>
      <c r="C8377">
        <v>14.585183412051951</v>
      </c>
      <c r="D8377">
        <v>19.652199974060061</v>
      </c>
      <c r="E8377">
        <v>23.428100001017249</v>
      </c>
      <c r="F8377">
        <v>24.08632500648498</v>
      </c>
      <c r="G8377">
        <v>1113818.8</v>
      </c>
      <c r="H8377">
        <v>1597102.9333333331</v>
      </c>
      <c r="I8377">
        <v>1096800.9777777779</v>
      </c>
      <c r="J8377">
        <v>30.85000038146973</v>
      </c>
      <c r="K8377">
        <v>12.27999973297119</v>
      </c>
      <c r="L8377" t="s">
        <v>8953</v>
      </c>
      <c r="M8377" t="s">
        <v>8953</v>
      </c>
      <c r="N8377" t="s">
        <v>8956</v>
      </c>
      <c r="O8377">
        <v>0</v>
      </c>
    </row>
    <row r="8378" spans="1:15" x14ac:dyDescent="0.3">
      <c r="A8378" s="1">
        <v>6910426</v>
      </c>
      <c r="B8378" t="s">
        <v>8390</v>
      </c>
      <c r="C8378">
        <v>4.4121402090596931</v>
      </c>
      <c r="D8378">
        <v>4.2004000234603884</v>
      </c>
      <c r="E8378">
        <v>4.2292000214258829</v>
      </c>
      <c r="F8378">
        <v>4.2426500284671782</v>
      </c>
      <c r="G8378">
        <v>16706.2</v>
      </c>
      <c r="H8378">
        <v>23928.73333333333</v>
      </c>
      <c r="I8378">
        <v>23618.466666666671</v>
      </c>
      <c r="J8378">
        <v>5</v>
      </c>
      <c r="K8378">
        <v>3.660000085830688</v>
      </c>
      <c r="L8378" t="s">
        <v>8953</v>
      </c>
      <c r="M8378" t="s">
        <v>8953</v>
      </c>
      <c r="N8378" t="s">
        <v>8956</v>
      </c>
      <c r="O8378">
        <v>1</v>
      </c>
    </row>
    <row r="8379" spans="1:15" x14ac:dyDescent="0.3">
      <c r="A8379" s="1">
        <v>6910427</v>
      </c>
      <c r="B8379" t="s">
        <v>8391</v>
      </c>
      <c r="C8379">
        <v>1.459907399498743</v>
      </c>
      <c r="D8379">
        <v>1.6725200021266939</v>
      </c>
      <c r="E8379">
        <v>0.9715933348735174</v>
      </c>
      <c r="F8379">
        <v>0.79930000118911271</v>
      </c>
      <c r="G8379">
        <v>1292178.6000000001</v>
      </c>
      <c r="H8379">
        <v>877966.2</v>
      </c>
      <c r="I8379">
        <v>2225110.9555555549</v>
      </c>
      <c r="J8379">
        <v>8.7700004577636719</v>
      </c>
      <c r="K8379">
        <v>0.2360000014305115</v>
      </c>
      <c r="L8379" t="s">
        <v>8953</v>
      </c>
      <c r="M8379" t="s">
        <v>8953</v>
      </c>
      <c r="N8379" t="s">
        <v>8956</v>
      </c>
      <c r="O8379">
        <v>0</v>
      </c>
    </row>
    <row r="8380" spans="1:15" x14ac:dyDescent="0.3">
      <c r="A8380" s="1">
        <v>6910429</v>
      </c>
      <c r="B8380" t="s">
        <v>8392</v>
      </c>
      <c r="C8380">
        <v>31.402269176126751</v>
      </c>
      <c r="D8380">
        <v>31.27540397644043</v>
      </c>
      <c r="E8380">
        <v>29.768294639587399</v>
      </c>
      <c r="F8380">
        <v>29.431960983276369</v>
      </c>
      <c r="G8380">
        <v>110.4</v>
      </c>
      <c r="H8380">
        <v>186.8</v>
      </c>
      <c r="I8380">
        <v>236.71111111111111</v>
      </c>
      <c r="J8380">
        <v>32.129001617431641</v>
      </c>
      <c r="K8380">
        <v>25.1879997253418</v>
      </c>
      <c r="L8380" t="s">
        <v>8953</v>
      </c>
      <c r="M8380" t="s">
        <v>8953</v>
      </c>
      <c r="N8380" t="s">
        <v>8956</v>
      </c>
      <c r="O8380">
        <v>1</v>
      </c>
    </row>
    <row r="8381" spans="1:15" x14ac:dyDescent="0.3">
      <c r="A8381" s="1">
        <v>6910430</v>
      </c>
      <c r="B8381" t="s">
        <v>8393</v>
      </c>
      <c r="C8381">
        <v>18.671752596040321</v>
      </c>
      <c r="D8381">
        <v>18.19599998474121</v>
      </c>
      <c r="E8381">
        <v>18.548066635131839</v>
      </c>
      <c r="F8381">
        <v>19.300149984359741</v>
      </c>
      <c r="G8381">
        <v>769834.9</v>
      </c>
      <c r="H8381">
        <v>858771.6333333333</v>
      </c>
      <c r="I8381">
        <v>988061.6555555556</v>
      </c>
      <c r="J8381">
        <v>25.389999389648441</v>
      </c>
      <c r="K8381">
        <v>16.590000152587891</v>
      </c>
      <c r="L8381" t="s">
        <v>8953</v>
      </c>
      <c r="M8381" t="s">
        <v>8953</v>
      </c>
      <c r="N8381" t="s">
        <v>8956</v>
      </c>
      <c r="O8381">
        <v>1</v>
      </c>
    </row>
    <row r="8382" spans="1:15" x14ac:dyDescent="0.3">
      <c r="A8382" s="1">
        <v>6910431</v>
      </c>
      <c r="B8382" t="s">
        <v>8394</v>
      </c>
      <c r="C8382">
        <v>1.3855496779675911</v>
      </c>
      <c r="D8382">
        <v>1.456199996471405</v>
      </c>
      <c r="E8382">
        <v>1.5713999986648559</v>
      </c>
      <c r="F8382">
        <v>1.7583499962091449</v>
      </c>
      <c r="G8382">
        <v>64111.4</v>
      </c>
      <c r="H8382">
        <v>94123.8</v>
      </c>
      <c r="I8382">
        <v>200592.37777777779</v>
      </c>
      <c r="J8382">
        <v>5.690000057220459</v>
      </c>
      <c r="K8382">
        <v>0.88999998569488525</v>
      </c>
      <c r="L8382" t="s">
        <v>8953</v>
      </c>
      <c r="M8382" t="s">
        <v>8953</v>
      </c>
      <c r="N8382" t="s">
        <v>8956</v>
      </c>
      <c r="O8382">
        <v>0</v>
      </c>
    </row>
    <row r="8383" spans="1:15" x14ac:dyDescent="0.3">
      <c r="A8383" s="1">
        <v>6910432</v>
      </c>
      <c r="B8383" t="s">
        <v>8395</v>
      </c>
      <c r="C8383">
        <v>207.15659910124779</v>
      </c>
      <c r="D8383">
        <v>205.67579986572269</v>
      </c>
      <c r="E8383">
        <v>194.74359944661461</v>
      </c>
      <c r="F8383">
        <v>192.33584953308099</v>
      </c>
      <c r="G8383">
        <v>56274.6</v>
      </c>
      <c r="H8383">
        <v>121861.5333333333</v>
      </c>
      <c r="I8383">
        <v>89152.733333333337</v>
      </c>
      <c r="J8383">
        <v>212.6000061035156</v>
      </c>
      <c r="K8383">
        <v>157.53999328613281</v>
      </c>
      <c r="L8383" t="s">
        <v>8953</v>
      </c>
      <c r="M8383" t="s">
        <v>8953</v>
      </c>
      <c r="N8383" t="s">
        <v>8956</v>
      </c>
      <c r="O8383">
        <v>1</v>
      </c>
    </row>
    <row r="8384" spans="1:15" x14ac:dyDescent="0.3">
      <c r="A8384" s="1">
        <v>6910433</v>
      </c>
      <c r="B8384" t="s">
        <v>8396</v>
      </c>
      <c r="C8384">
        <v>5.181249620437983</v>
      </c>
      <c r="D8384">
        <v>5.5486000156402584</v>
      </c>
      <c r="E8384">
        <v>7.2948666763305674</v>
      </c>
      <c r="F8384">
        <v>7.6561499881744384</v>
      </c>
      <c r="G8384">
        <v>9122.4</v>
      </c>
      <c r="H8384">
        <v>9480.7999999999993</v>
      </c>
      <c r="I8384">
        <v>19327.87777777778</v>
      </c>
      <c r="J8384">
        <v>13.80000019073486</v>
      </c>
      <c r="K8384">
        <v>4.0300002098083496</v>
      </c>
      <c r="L8384" t="s">
        <v>8953</v>
      </c>
      <c r="M8384" t="s">
        <v>8953</v>
      </c>
      <c r="N8384" t="s">
        <v>8956</v>
      </c>
      <c r="O8384">
        <v>0</v>
      </c>
    </row>
    <row r="8385" spans="1:15" x14ac:dyDescent="0.3">
      <c r="A8385" s="1">
        <v>6910434</v>
      </c>
      <c r="B8385" t="s">
        <v>8397</v>
      </c>
      <c r="C8385">
        <v>25.33923058117356</v>
      </c>
      <c r="D8385">
        <v>24.8903999710083</v>
      </c>
      <c r="E8385">
        <v>21.047733395894369</v>
      </c>
      <c r="F8385">
        <v>19.273450036048889</v>
      </c>
      <c r="G8385">
        <v>586146.6</v>
      </c>
      <c r="H8385">
        <v>824202.2</v>
      </c>
      <c r="I8385">
        <v>666396.2888888889</v>
      </c>
      <c r="J8385">
        <v>27.389999389648441</v>
      </c>
      <c r="K8385">
        <v>8.3999996185302734</v>
      </c>
      <c r="L8385" t="s">
        <v>8954</v>
      </c>
      <c r="M8385" t="s">
        <v>8953</v>
      </c>
      <c r="N8385" t="s">
        <v>8956</v>
      </c>
      <c r="O8385">
        <v>0</v>
      </c>
    </row>
    <row r="8386" spans="1:15" x14ac:dyDescent="0.3">
      <c r="A8386" s="1">
        <v>6910435</v>
      </c>
      <c r="B8386" t="s">
        <v>8398</v>
      </c>
      <c r="C8386">
        <v>11.80453853150615</v>
      </c>
      <c r="D8386">
        <v>11.98479997634888</v>
      </c>
      <c r="E8386">
        <v>14.09653334299723</v>
      </c>
      <c r="F8386">
        <v>14.250150008201601</v>
      </c>
      <c r="G8386">
        <v>530241.4</v>
      </c>
      <c r="H8386">
        <v>637783.80000000005</v>
      </c>
      <c r="I8386">
        <v>373591.26666666672</v>
      </c>
      <c r="J8386">
        <v>17.70000076293945</v>
      </c>
      <c r="K8386">
        <v>10.260000228881839</v>
      </c>
      <c r="L8386" t="s">
        <v>8953</v>
      </c>
      <c r="M8386" t="s">
        <v>8953</v>
      </c>
      <c r="N8386" t="s">
        <v>8956</v>
      </c>
      <c r="O8386">
        <v>0</v>
      </c>
    </row>
    <row r="8387" spans="1:15" x14ac:dyDescent="0.3">
      <c r="A8387" s="1">
        <v>6910436</v>
      </c>
      <c r="B8387" t="s">
        <v>8399</v>
      </c>
      <c r="C8387">
        <v>8.6871345729889615</v>
      </c>
      <c r="D8387">
        <v>8.797999992370606</v>
      </c>
      <c r="E8387">
        <v>8.157866681416829</v>
      </c>
      <c r="F8387">
        <v>7.9507500123977657</v>
      </c>
      <c r="G8387">
        <v>1080266</v>
      </c>
      <c r="H8387">
        <v>1241215.333333333</v>
      </c>
      <c r="I8387">
        <v>1591518.444444444</v>
      </c>
      <c r="J8387">
        <v>9.2600002288818359</v>
      </c>
      <c r="K8387">
        <v>6.4899997711181641</v>
      </c>
      <c r="L8387" t="s">
        <v>8953</v>
      </c>
      <c r="M8387" t="s">
        <v>8953</v>
      </c>
      <c r="N8387" t="s">
        <v>8956</v>
      </c>
      <c r="O8387">
        <v>1</v>
      </c>
    </row>
    <row r="8388" spans="1:15" x14ac:dyDescent="0.3">
      <c r="A8388" s="1">
        <v>6910437</v>
      </c>
      <c r="B8388" t="s">
        <v>8400</v>
      </c>
      <c r="C8388">
        <v>1.1038486280683371</v>
      </c>
      <c r="D8388">
        <v>1.1304259943962101</v>
      </c>
      <c r="E8388">
        <v>1.154159333705902</v>
      </c>
      <c r="F8388">
        <v>1.153320501744747</v>
      </c>
      <c r="G8388">
        <v>12575.1</v>
      </c>
      <c r="H8388">
        <v>60758.366666666669</v>
      </c>
      <c r="I8388">
        <v>30487.23333333333</v>
      </c>
      <c r="J8388">
        <v>2.4900000095367432</v>
      </c>
      <c r="K8388">
        <v>0.90549999475479126</v>
      </c>
      <c r="L8388" t="s">
        <v>8953</v>
      </c>
      <c r="M8388" t="s">
        <v>8953</v>
      </c>
      <c r="N8388" t="s">
        <v>8956</v>
      </c>
      <c r="O8388">
        <v>0</v>
      </c>
    </row>
    <row r="8389" spans="1:15" x14ac:dyDescent="0.3">
      <c r="A8389" s="1">
        <v>6910438</v>
      </c>
      <c r="B8389" t="s">
        <v>8401</v>
      </c>
      <c r="C8389">
        <v>20.243932625149171</v>
      </c>
      <c r="D8389">
        <v>20.596400032043459</v>
      </c>
      <c r="E8389">
        <v>24.39193335215251</v>
      </c>
      <c r="F8389">
        <v>26.03420004844666</v>
      </c>
      <c r="G8389">
        <v>80863.7</v>
      </c>
      <c r="H8389">
        <v>87684.566666666666</v>
      </c>
      <c r="I8389">
        <v>98750.411111111112</v>
      </c>
      <c r="J8389">
        <v>36.590000152587891</v>
      </c>
      <c r="K8389">
        <v>19.329999923706051</v>
      </c>
      <c r="L8389" t="s">
        <v>8953</v>
      </c>
      <c r="M8389" t="s">
        <v>8953</v>
      </c>
      <c r="N8389" t="s">
        <v>8956</v>
      </c>
      <c r="O8389">
        <v>1</v>
      </c>
    </row>
    <row r="8390" spans="1:15" x14ac:dyDescent="0.3">
      <c r="A8390" s="1">
        <v>6910439</v>
      </c>
      <c r="B8390" t="s">
        <v>8402</v>
      </c>
      <c r="C8390">
        <v>24.831668490176231</v>
      </c>
      <c r="D8390">
        <v>25.277199935913089</v>
      </c>
      <c r="E8390">
        <v>37.477733294169113</v>
      </c>
      <c r="F8390">
        <v>43.53255003929138</v>
      </c>
      <c r="G8390">
        <v>7217238.5</v>
      </c>
      <c r="H8390">
        <v>4848192.833333333</v>
      </c>
      <c r="I8390">
        <v>2802435.388888889</v>
      </c>
      <c r="J8390">
        <v>88.25</v>
      </c>
      <c r="K8390">
        <v>22.670000076293949</v>
      </c>
      <c r="L8390" t="s">
        <v>8953</v>
      </c>
      <c r="M8390" t="s">
        <v>8953</v>
      </c>
      <c r="N8390" t="s">
        <v>8956</v>
      </c>
      <c r="O8390">
        <v>0</v>
      </c>
    </row>
    <row r="8391" spans="1:15" x14ac:dyDescent="0.3">
      <c r="A8391" s="1">
        <v>6910440</v>
      </c>
      <c r="B8391" t="s">
        <v>8403</v>
      </c>
      <c r="C8391">
        <v>1.547075242076837</v>
      </c>
      <c r="D8391">
        <v>1.701400001049042</v>
      </c>
      <c r="E8391">
        <v>2.0031333287556961</v>
      </c>
      <c r="F8391">
        <v>2.1451499998569492</v>
      </c>
      <c r="G8391">
        <v>33523.9</v>
      </c>
      <c r="H8391">
        <v>24184.633333333339</v>
      </c>
      <c r="I8391">
        <v>35354.87777777778</v>
      </c>
      <c r="J8391">
        <v>6.4000000953674316</v>
      </c>
      <c r="K8391">
        <v>1.1499999761581421</v>
      </c>
      <c r="L8391" t="s">
        <v>8953</v>
      </c>
      <c r="M8391" t="s">
        <v>8953</v>
      </c>
      <c r="N8391" t="s">
        <v>8956</v>
      </c>
      <c r="O8391">
        <v>0</v>
      </c>
    </row>
    <row r="8392" spans="1:15" x14ac:dyDescent="0.3">
      <c r="A8392" s="1">
        <v>6910441</v>
      </c>
      <c r="B8392" t="s">
        <v>8404</v>
      </c>
      <c r="C8392">
        <v>8.3233883311551473</v>
      </c>
      <c r="D8392">
        <v>8.3949999999999996</v>
      </c>
      <c r="E8392">
        <v>8.5472666613260913</v>
      </c>
      <c r="F8392">
        <v>8.537099993228912</v>
      </c>
      <c r="G8392">
        <v>82518</v>
      </c>
      <c r="H8392">
        <v>96279.333333333328</v>
      </c>
      <c r="I8392">
        <v>79399.777777777781</v>
      </c>
      <c r="J8392">
        <v>9.4899997711181641</v>
      </c>
      <c r="K8392">
        <v>7.820000171661377</v>
      </c>
      <c r="L8392" t="s">
        <v>8953</v>
      </c>
      <c r="M8392" t="s">
        <v>8953</v>
      </c>
      <c r="N8392" t="s">
        <v>8956</v>
      </c>
      <c r="O8392">
        <v>1</v>
      </c>
    </row>
    <row r="8393" spans="1:15" x14ac:dyDescent="0.3">
      <c r="A8393" s="1">
        <v>6910442</v>
      </c>
      <c r="B8393" t="s">
        <v>8405</v>
      </c>
      <c r="C8393">
        <v>9.3345623495860295</v>
      </c>
      <c r="D8393">
        <v>9.4320000076293944</v>
      </c>
      <c r="E8393">
        <v>9.5702000172932937</v>
      </c>
      <c r="F8393">
        <v>9.5569500064849855</v>
      </c>
      <c r="G8393">
        <v>97592.8</v>
      </c>
      <c r="H8393">
        <v>107497.60000000001</v>
      </c>
      <c r="I8393">
        <v>97953.64444444445</v>
      </c>
      <c r="J8393">
        <v>10.60000038146973</v>
      </c>
      <c r="K8393">
        <v>8.7600002288818359</v>
      </c>
      <c r="L8393" t="s">
        <v>8953</v>
      </c>
      <c r="M8393" t="s">
        <v>8953</v>
      </c>
      <c r="N8393" t="s">
        <v>8956</v>
      </c>
      <c r="O8393">
        <v>1</v>
      </c>
    </row>
    <row r="8394" spans="1:15" x14ac:dyDescent="0.3">
      <c r="A8394" s="1">
        <v>6910443</v>
      </c>
      <c r="B8394" t="s">
        <v>8406</v>
      </c>
      <c r="C8394">
        <v>14.601765006152871</v>
      </c>
      <c r="D8394">
        <v>16.5885998916626</v>
      </c>
      <c r="E8394">
        <v>15.81856662750244</v>
      </c>
      <c r="F8394">
        <v>13.245374966859821</v>
      </c>
      <c r="G8394">
        <v>1851165.5</v>
      </c>
      <c r="H8394">
        <v>1721168.5</v>
      </c>
      <c r="I8394">
        <v>2903197.277777778</v>
      </c>
      <c r="J8394">
        <v>24.79000091552734</v>
      </c>
      <c r="K8394">
        <v>2.5499999523162842</v>
      </c>
      <c r="L8394" t="s">
        <v>8953</v>
      </c>
      <c r="M8394" t="s">
        <v>8953</v>
      </c>
      <c r="N8394" t="s">
        <v>8956</v>
      </c>
      <c r="O8394">
        <v>0</v>
      </c>
    </row>
    <row r="8395" spans="1:15" x14ac:dyDescent="0.3">
      <c r="A8395" s="1">
        <v>6910444</v>
      </c>
      <c r="B8395" t="s">
        <v>8407</v>
      </c>
      <c r="C8395">
        <v>1.7808013407964109</v>
      </c>
      <c r="D8395">
        <v>1.994000000953674</v>
      </c>
      <c r="E8395">
        <v>2.2366666674613951</v>
      </c>
      <c r="F8395">
        <v>2.229700000286102</v>
      </c>
      <c r="G8395">
        <v>1918887.2</v>
      </c>
      <c r="H8395">
        <v>1324485.7333333329</v>
      </c>
      <c r="I8395">
        <v>1383666.355555556</v>
      </c>
      <c r="J8395">
        <v>4.8600001335144043</v>
      </c>
      <c r="K8395">
        <v>1.3500000238418579</v>
      </c>
      <c r="L8395" t="s">
        <v>8953</v>
      </c>
      <c r="M8395" t="s">
        <v>8953</v>
      </c>
      <c r="N8395" t="s">
        <v>8956</v>
      </c>
      <c r="O8395">
        <v>0</v>
      </c>
    </row>
    <row r="8396" spans="1:15" x14ac:dyDescent="0.3">
      <c r="A8396" s="1">
        <v>6910445</v>
      </c>
      <c r="B8396" t="s">
        <v>8408</v>
      </c>
      <c r="C8396">
        <v>23.695651831472389</v>
      </c>
      <c r="D8396">
        <v>23.116600074768069</v>
      </c>
      <c r="E8396">
        <v>22.538400026957191</v>
      </c>
      <c r="F8396">
        <v>22.641450033187869</v>
      </c>
      <c r="G8396">
        <v>21011.9</v>
      </c>
      <c r="H8396">
        <v>25110.633333333339</v>
      </c>
      <c r="I8396">
        <v>23276.87777777778</v>
      </c>
      <c r="J8396">
        <v>24.370000839233398</v>
      </c>
      <c r="K8396">
        <v>19.229999542236332</v>
      </c>
      <c r="L8396" t="s">
        <v>8953</v>
      </c>
      <c r="M8396" t="s">
        <v>8953</v>
      </c>
      <c r="N8396" t="s">
        <v>8956</v>
      </c>
      <c r="O8396">
        <v>1</v>
      </c>
    </row>
    <row r="8397" spans="1:15" x14ac:dyDescent="0.3">
      <c r="A8397" s="1">
        <v>6910446</v>
      </c>
      <c r="B8397" t="s">
        <v>8409</v>
      </c>
      <c r="C8397">
        <v>2.4898607311940379</v>
      </c>
      <c r="D8397">
        <v>2.4849999999999999</v>
      </c>
      <c r="E8397">
        <v>3.234399998982747</v>
      </c>
      <c r="F8397">
        <v>3.5601500046253198</v>
      </c>
      <c r="G8397">
        <v>406273.8</v>
      </c>
      <c r="H8397">
        <v>460044.6</v>
      </c>
      <c r="I8397">
        <v>461728.2</v>
      </c>
      <c r="J8397">
        <v>5.9000000953674316</v>
      </c>
      <c r="K8397">
        <v>2.2599999904632568</v>
      </c>
      <c r="L8397" t="s">
        <v>8953</v>
      </c>
      <c r="M8397" t="s">
        <v>8953</v>
      </c>
      <c r="N8397" t="s">
        <v>8956</v>
      </c>
      <c r="O8397">
        <v>0</v>
      </c>
    </row>
    <row r="8398" spans="1:15" x14ac:dyDescent="0.3">
      <c r="A8398" s="1">
        <v>6910447</v>
      </c>
      <c r="B8398" t="s">
        <v>8410</v>
      </c>
      <c r="C8398">
        <v>129.17813357390489</v>
      </c>
      <c r="D8398">
        <v>120.80760025024411</v>
      </c>
      <c r="E8398">
        <v>124.9183336385091</v>
      </c>
      <c r="F8398">
        <v>125.7281003952026</v>
      </c>
      <c r="G8398">
        <v>3641829.1</v>
      </c>
      <c r="H8398">
        <v>3526406.3666666672</v>
      </c>
      <c r="I8398">
        <v>4059219.9</v>
      </c>
      <c r="J8398">
        <v>149.96000671386719</v>
      </c>
      <c r="K8398">
        <v>97.889999389648438</v>
      </c>
      <c r="L8398" t="s">
        <v>8953</v>
      </c>
      <c r="M8398" t="s">
        <v>8953</v>
      </c>
      <c r="N8398" t="s">
        <v>8955</v>
      </c>
      <c r="O8398">
        <v>0</v>
      </c>
    </row>
    <row r="8399" spans="1:15" x14ac:dyDescent="0.3">
      <c r="A8399" s="1">
        <v>6910448</v>
      </c>
      <c r="B8399" t="s">
        <v>8411</v>
      </c>
      <c r="C8399">
        <v>11.34437786819573</v>
      </c>
      <c r="D8399">
        <v>12.99399997711182</v>
      </c>
      <c r="E8399">
        <v>12.17680002212524</v>
      </c>
      <c r="F8399">
        <v>11.477250010967261</v>
      </c>
      <c r="G8399">
        <v>288940.09999999998</v>
      </c>
      <c r="H8399">
        <v>377940.03333333333</v>
      </c>
      <c r="I8399">
        <v>323402.23333333328</v>
      </c>
      <c r="J8399">
        <v>14.989999771118161</v>
      </c>
      <c r="K8399">
        <v>6.9899997711181641</v>
      </c>
      <c r="L8399" t="s">
        <v>8953</v>
      </c>
      <c r="M8399" t="s">
        <v>8953</v>
      </c>
      <c r="N8399" t="s">
        <v>8956</v>
      </c>
      <c r="O8399">
        <v>0</v>
      </c>
    </row>
    <row r="8400" spans="1:15" x14ac:dyDescent="0.3">
      <c r="A8400" s="1">
        <v>6910449</v>
      </c>
      <c r="B8400" t="s">
        <v>8412</v>
      </c>
      <c r="C8400">
        <v>10.53223346960297</v>
      </c>
      <c r="D8400">
        <v>10.473000011444091</v>
      </c>
      <c r="E8400">
        <v>10.560066668192549</v>
      </c>
      <c r="F8400">
        <v>10.527449998855589</v>
      </c>
      <c r="G8400">
        <v>21372.3</v>
      </c>
      <c r="H8400">
        <v>15187.433333333331</v>
      </c>
      <c r="I8400">
        <v>14005.81111111111</v>
      </c>
      <c r="J8400">
        <v>11.539999961853029</v>
      </c>
      <c r="K8400">
        <v>9.4499998092651367</v>
      </c>
      <c r="L8400" t="s">
        <v>8953</v>
      </c>
      <c r="M8400" t="s">
        <v>8953</v>
      </c>
      <c r="N8400" t="s">
        <v>8956</v>
      </c>
      <c r="O8400">
        <v>1</v>
      </c>
    </row>
    <row r="8401" spans="1:15" x14ac:dyDescent="0.3">
      <c r="A8401" s="1">
        <v>6910450</v>
      </c>
      <c r="B8401" t="s">
        <v>8413</v>
      </c>
      <c r="C8401">
        <v>150.9785316860567</v>
      </c>
      <c r="D8401">
        <v>149.72120025634769</v>
      </c>
      <c r="E8401">
        <v>145.09399993896491</v>
      </c>
      <c r="F8401">
        <v>144.41375015258791</v>
      </c>
      <c r="G8401">
        <v>9237.2999999999993</v>
      </c>
      <c r="H8401">
        <v>8609.1</v>
      </c>
      <c r="I8401">
        <v>7230.8111111111111</v>
      </c>
      <c r="J8401">
        <v>154.7200012207031</v>
      </c>
      <c r="K8401">
        <v>125.879997253418</v>
      </c>
      <c r="L8401" t="s">
        <v>8953</v>
      </c>
      <c r="M8401" t="s">
        <v>8953</v>
      </c>
      <c r="N8401" t="s">
        <v>8956</v>
      </c>
      <c r="O8401">
        <v>1</v>
      </c>
    </row>
    <row r="8402" spans="1:15" x14ac:dyDescent="0.3">
      <c r="A8402" s="1">
        <v>6910451</v>
      </c>
      <c r="B8402" t="s">
        <v>8414</v>
      </c>
      <c r="C8402">
        <v>94.794694471210718</v>
      </c>
      <c r="D8402">
        <v>94.447399291992184</v>
      </c>
      <c r="E8402">
        <v>93.12886622111003</v>
      </c>
      <c r="F8402">
        <v>93.318099708557128</v>
      </c>
      <c r="G8402">
        <v>453782.2</v>
      </c>
      <c r="H8402">
        <v>337280.73333333328</v>
      </c>
      <c r="I8402">
        <v>362065.8</v>
      </c>
      <c r="J8402">
        <v>99.540000915527344</v>
      </c>
      <c r="K8402">
        <v>81.860000610351563</v>
      </c>
      <c r="L8402" t="s">
        <v>8953</v>
      </c>
      <c r="M8402" t="s">
        <v>8953</v>
      </c>
      <c r="N8402" t="s">
        <v>8956</v>
      </c>
      <c r="O8402">
        <v>1</v>
      </c>
    </row>
    <row r="8403" spans="1:15" x14ac:dyDescent="0.3">
      <c r="A8403" s="1">
        <v>6910452</v>
      </c>
      <c r="B8403" t="s">
        <v>8415</v>
      </c>
      <c r="C8403">
        <v>9.4865779219314774</v>
      </c>
      <c r="D8403">
        <v>8.8592000007629395</v>
      </c>
      <c r="E8403">
        <v>9.358266690572103</v>
      </c>
      <c r="F8403">
        <v>9.9730500268936151</v>
      </c>
      <c r="G8403">
        <v>2807464.4</v>
      </c>
      <c r="H8403">
        <v>4244991.4666666668</v>
      </c>
      <c r="I8403">
        <v>5676438.2666666666</v>
      </c>
      <c r="J8403">
        <v>12.920000076293951</v>
      </c>
      <c r="K8403">
        <v>6.5900001525878906</v>
      </c>
      <c r="L8403" t="s">
        <v>8953</v>
      </c>
      <c r="M8403" t="s">
        <v>8953</v>
      </c>
      <c r="N8403" t="s">
        <v>8956</v>
      </c>
      <c r="O8403">
        <v>0</v>
      </c>
    </row>
    <row r="8404" spans="1:15" x14ac:dyDescent="0.3">
      <c r="A8404" s="1">
        <v>6910453</v>
      </c>
      <c r="B8404" t="s">
        <v>8416</v>
      </c>
      <c r="C8404">
        <v>3.8883580733419789</v>
      </c>
      <c r="D8404">
        <v>3.9818000078201292</v>
      </c>
      <c r="E8404">
        <v>4.0279800113042192</v>
      </c>
      <c r="F8404">
        <v>4.201605008840561</v>
      </c>
      <c r="G8404">
        <v>109129.3</v>
      </c>
      <c r="H8404">
        <v>165656.43333333329</v>
      </c>
      <c r="I8404">
        <v>93326.588888888888</v>
      </c>
      <c r="J8404">
        <v>7.1399998664855957</v>
      </c>
      <c r="K8404">
        <v>3.369999885559082</v>
      </c>
      <c r="L8404" t="s">
        <v>8953</v>
      </c>
      <c r="M8404" t="s">
        <v>8953</v>
      </c>
      <c r="N8404" t="s">
        <v>8956</v>
      </c>
      <c r="O8404">
        <v>0</v>
      </c>
    </row>
    <row r="8405" spans="1:15" x14ac:dyDescent="0.3">
      <c r="A8405" s="1">
        <v>6910455</v>
      </c>
      <c r="B8405" t="s">
        <v>8417</v>
      </c>
      <c r="C8405">
        <v>26.989820437117071</v>
      </c>
      <c r="D8405">
        <v>27.08387004852295</v>
      </c>
      <c r="E8405">
        <v>25.823576672871908</v>
      </c>
      <c r="F8405">
        <v>25.204357500076291</v>
      </c>
      <c r="G8405">
        <v>20</v>
      </c>
      <c r="H8405">
        <v>46.666666666666657</v>
      </c>
      <c r="I8405">
        <v>668.88888888888891</v>
      </c>
      <c r="J8405">
        <v>27.843999862670898</v>
      </c>
      <c r="K8405">
        <v>20.11300086975098</v>
      </c>
      <c r="L8405" t="s">
        <v>8953</v>
      </c>
      <c r="M8405" t="s">
        <v>8953</v>
      </c>
      <c r="N8405" t="s">
        <v>8956</v>
      </c>
      <c r="O8405">
        <v>1</v>
      </c>
    </row>
    <row r="8406" spans="1:15" x14ac:dyDescent="0.3">
      <c r="A8406" s="1">
        <v>6910456</v>
      </c>
      <c r="B8406" t="s">
        <v>8418</v>
      </c>
      <c r="C8406">
        <v>45.170846079556007</v>
      </c>
      <c r="D8406">
        <v>45.640199890136721</v>
      </c>
      <c r="E8406">
        <v>46.131866556803388</v>
      </c>
      <c r="F8406">
        <v>46.052349948883062</v>
      </c>
      <c r="G8406">
        <v>1447421.8</v>
      </c>
      <c r="H8406">
        <v>1332817.2666666671</v>
      </c>
      <c r="I8406">
        <v>1374153.533333333</v>
      </c>
      <c r="J8406">
        <v>48.520000457763672</v>
      </c>
      <c r="K8406">
        <v>43.580001831054688</v>
      </c>
      <c r="L8406" t="s">
        <v>8953</v>
      </c>
      <c r="M8406" t="s">
        <v>8953</v>
      </c>
      <c r="N8406" t="s">
        <v>8956</v>
      </c>
      <c r="O8406">
        <v>1</v>
      </c>
    </row>
    <row r="8407" spans="1:15" x14ac:dyDescent="0.3">
      <c r="A8407" s="1">
        <v>6910457</v>
      </c>
      <c r="B8407" t="s">
        <v>8419</v>
      </c>
      <c r="C8407">
        <v>221.31518376212071</v>
      </c>
      <c r="D8407">
        <v>219.15440032958981</v>
      </c>
      <c r="E8407">
        <v>193.4356667073568</v>
      </c>
      <c r="F8407">
        <v>189.4730000305176</v>
      </c>
      <c r="G8407">
        <v>637186.5</v>
      </c>
      <c r="H8407">
        <v>811115.5</v>
      </c>
      <c r="I8407">
        <v>798778.5</v>
      </c>
      <c r="J8407">
        <v>228.7200012207031</v>
      </c>
      <c r="K8407">
        <v>148.44000244140619</v>
      </c>
      <c r="L8407" t="s">
        <v>8953</v>
      </c>
      <c r="M8407" t="s">
        <v>8953</v>
      </c>
      <c r="N8407" t="s">
        <v>8956</v>
      </c>
      <c r="O8407">
        <v>0</v>
      </c>
    </row>
    <row r="8408" spans="1:15" x14ac:dyDescent="0.3">
      <c r="A8408" s="1">
        <v>6910459</v>
      </c>
      <c r="B8408" t="s">
        <v>8420</v>
      </c>
      <c r="C8408">
        <v>10.78785239990145</v>
      </c>
      <c r="D8408">
        <v>10.741900043487551</v>
      </c>
      <c r="E8408">
        <v>10.60056664784749</v>
      </c>
      <c r="F8408">
        <v>10.524549994468691</v>
      </c>
      <c r="G8408">
        <v>1170.3</v>
      </c>
      <c r="H8408">
        <v>1336.7666666666671</v>
      </c>
      <c r="I8408">
        <v>83684.477777777778</v>
      </c>
      <c r="J8408">
        <v>10.930000305175779</v>
      </c>
      <c r="K8408">
        <v>10.069999694824221</v>
      </c>
      <c r="L8408" t="s">
        <v>8953</v>
      </c>
      <c r="M8408" t="s">
        <v>8953</v>
      </c>
      <c r="N8408" t="s">
        <v>8956</v>
      </c>
      <c r="O8408">
        <v>1</v>
      </c>
    </row>
    <row r="8409" spans="1:15" x14ac:dyDescent="0.3">
      <c r="A8409" s="1">
        <v>6910460</v>
      </c>
      <c r="B8409" t="s">
        <v>8421</v>
      </c>
      <c r="C8409">
        <v>8.4650168980765379</v>
      </c>
      <c r="D8409">
        <v>9.0626000022888178</v>
      </c>
      <c r="E8409">
        <v>9.3835000292460116</v>
      </c>
      <c r="F8409">
        <v>8.847975027561187</v>
      </c>
      <c r="G8409">
        <v>109591.5</v>
      </c>
      <c r="H8409">
        <v>104660.5</v>
      </c>
      <c r="I8409">
        <v>188861.27777777781</v>
      </c>
      <c r="J8409">
        <v>11.77000045776367</v>
      </c>
      <c r="K8409">
        <v>5.619999885559082</v>
      </c>
      <c r="L8409" t="s">
        <v>8953</v>
      </c>
      <c r="M8409" t="s">
        <v>8953</v>
      </c>
      <c r="N8409" t="s">
        <v>8956</v>
      </c>
      <c r="O8409">
        <v>0</v>
      </c>
    </row>
    <row r="8410" spans="1:15" x14ac:dyDescent="0.3">
      <c r="A8410" s="1">
        <v>6910461</v>
      </c>
      <c r="B8410" t="s">
        <v>8422</v>
      </c>
      <c r="C8410">
        <v>4.092751153563726</v>
      </c>
      <c r="D8410">
        <v>4.1395999908447267</v>
      </c>
      <c r="E8410">
        <v>3.9139999977747602</v>
      </c>
      <c r="F8410">
        <v>3.8954499995708471</v>
      </c>
      <c r="G8410">
        <v>1075935.3999999999</v>
      </c>
      <c r="H8410">
        <v>1179701.8</v>
      </c>
      <c r="I8410">
        <v>1623816.1555555561</v>
      </c>
      <c r="J8410">
        <v>7.070000171661377</v>
      </c>
      <c r="K8410">
        <v>3.1400001049041748</v>
      </c>
      <c r="L8410" t="s">
        <v>8953</v>
      </c>
      <c r="M8410" t="s">
        <v>8953</v>
      </c>
      <c r="N8410" t="s">
        <v>8956</v>
      </c>
      <c r="O8410">
        <v>0</v>
      </c>
    </row>
    <row r="8411" spans="1:15" x14ac:dyDescent="0.3">
      <c r="A8411" s="1">
        <v>6910462</v>
      </c>
      <c r="B8411" t="s">
        <v>8423</v>
      </c>
      <c r="C8411">
        <v>256.65474708991502</v>
      </c>
      <c r="D8411">
        <v>274.61480010986332</v>
      </c>
      <c r="E8411">
        <v>294.53533315022793</v>
      </c>
      <c r="F8411">
        <v>302.94890037536618</v>
      </c>
      <c r="G8411">
        <v>224753</v>
      </c>
      <c r="H8411">
        <v>222954.33333333331</v>
      </c>
      <c r="I8411">
        <v>173337</v>
      </c>
      <c r="J8411">
        <v>347.05999755859381</v>
      </c>
      <c r="K8411">
        <v>242.25</v>
      </c>
      <c r="L8411" t="s">
        <v>8953</v>
      </c>
      <c r="M8411" t="s">
        <v>8953</v>
      </c>
      <c r="N8411" t="s">
        <v>8956</v>
      </c>
      <c r="O8411">
        <v>1</v>
      </c>
    </row>
    <row r="8412" spans="1:15" x14ac:dyDescent="0.3">
      <c r="A8412" s="1">
        <v>6910463</v>
      </c>
      <c r="B8412" t="s">
        <v>8424</v>
      </c>
      <c r="C8412">
        <v>9.3306659664309564</v>
      </c>
      <c r="D8412">
        <v>9.4131999778747559</v>
      </c>
      <c r="E8412">
        <v>9.5334666379292798</v>
      </c>
      <c r="F8412">
        <v>9.5194999790191659</v>
      </c>
      <c r="G8412">
        <v>121802.8</v>
      </c>
      <c r="H8412">
        <v>123694.26666666671</v>
      </c>
      <c r="I8412">
        <v>113105.8666666667</v>
      </c>
      <c r="J8412">
        <v>10.590000152587891</v>
      </c>
      <c r="K8412">
        <v>8.7299995422363281</v>
      </c>
      <c r="L8412" t="s">
        <v>8953</v>
      </c>
      <c r="M8412" t="s">
        <v>8953</v>
      </c>
      <c r="N8412" t="s">
        <v>8956</v>
      </c>
      <c r="O8412">
        <v>1</v>
      </c>
    </row>
    <row r="8413" spans="1:15" x14ac:dyDescent="0.3">
      <c r="A8413" s="1">
        <v>6910464</v>
      </c>
      <c r="B8413" t="s">
        <v>8425</v>
      </c>
      <c r="C8413">
        <v>22.885670562335001</v>
      </c>
      <c r="D8413">
        <v>22.80884994506836</v>
      </c>
      <c r="E8413">
        <v>23.08028326670329</v>
      </c>
      <c r="F8413">
        <v>23.607052440643312</v>
      </c>
      <c r="G8413">
        <v>2294.1</v>
      </c>
      <c r="H8413">
        <v>1868.0333333333331</v>
      </c>
      <c r="I8413">
        <v>2650.4555555555562</v>
      </c>
      <c r="J8413">
        <v>26.867000579833981</v>
      </c>
      <c r="K8413">
        <v>21.48699951171875</v>
      </c>
      <c r="L8413" t="s">
        <v>8953</v>
      </c>
      <c r="M8413" t="s">
        <v>8953</v>
      </c>
      <c r="N8413" t="s">
        <v>8956</v>
      </c>
      <c r="O8413">
        <v>1</v>
      </c>
    </row>
    <row r="8414" spans="1:15" x14ac:dyDescent="0.3">
      <c r="A8414" s="1">
        <v>6910465</v>
      </c>
      <c r="B8414" t="s">
        <v>8426</v>
      </c>
      <c r="C8414">
        <v>156.00186691890059</v>
      </c>
      <c r="D8414">
        <v>150.64679962158201</v>
      </c>
      <c r="E8414">
        <v>131.99166641235351</v>
      </c>
      <c r="F8414">
        <v>128.78479976654049</v>
      </c>
      <c r="G8414">
        <v>981201.4</v>
      </c>
      <c r="H8414">
        <v>1454427.1333333331</v>
      </c>
      <c r="I8414">
        <v>1473112.3777777781</v>
      </c>
      <c r="J8414">
        <v>166.69000244140619</v>
      </c>
      <c r="K8414">
        <v>105.76999664306641</v>
      </c>
      <c r="L8414" t="s">
        <v>8954</v>
      </c>
      <c r="M8414" t="s">
        <v>8954</v>
      </c>
      <c r="N8414" t="s">
        <v>8956</v>
      </c>
      <c r="O8414">
        <v>1</v>
      </c>
    </row>
    <row r="8415" spans="1:15" x14ac:dyDescent="0.3">
      <c r="A8415" s="1">
        <v>6910466</v>
      </c>
      <c r="B8415" t="s">
        <v>8427</v>
      </c>
      <c r="C8415">
        <v>18.25493561060928</v>
      </c>
      <c r="D8415">
        <v>17.488963890075681</v>
      </c>
      <c r="E8415">
        <v>16.188981272379561</v>
      </c>
      <c r="F8415">
        <v>15.86199593544006</v>
      </c>
      <c r="G8415">
        <v>20135.900000000001</v>
      </c>
      <c r="H8415">
        <v>9831.9666666666672</v>
      </c>
      <c r="I8415">
        <v>6790.6555555555551</v>
      </c>
      <c r="J8415">
        <v>20.60000038146973</v>
      </c>
      <c r="K8415">
        <v>12.920000076293951</v>
      </c>
      <c r="L8415" t="s">
        <v>8953</v>
      </c>
      <c r="M8415" t="s">
        <v>8953</v>
      </c>
      <c r="N8415" t="s">
        <v>8956</v>
      </c>
      <c r="O8415">
        <v>0</v>
      </c>
    </row>
    <row r="8416" spans="1:15" x14ac:dyDescent="0.3">
      <c r="A8416" s="1">
        <v>6910467</v>
      </c>
      <c r="B8416" t="s">
        <v>8428</v>
      </c>
      <c r="C8416">
        <v>2.8100535416116301</v>
      </c>
      <c r="D8416">
        <v>3.080600008964538</v>
      </c>
      <c r="E8416">
        <v>5.5403333457310993</v>
      </c>
      <c r="F8416">
        <v>6.0927500116825106</v>
      </c>
      <c r="G8416">
        <v>3992.9</v>
      </c>
      <c r="H8416">
        <v>4207.6333333333332</v>
      </c>
      <c r="I8416">
        <v>5203.6555555555551</v>
      </c>
      <c r="J8416">
        <v>8.1000003814697266</v>
      </c>
      <c r="K8416">
        <v>2.5999999046325679</v>
      </c>
      <c r="L8416" t="s">
        <v>8953</v>
      </c>
      <c r="M8416" t="s">
        <v>8953</v>
      </c>
      <c r="N8416" t="s">
        <v>8956</v>
      </c>
      <c r="O8416">
        <v>0</v>
      </c>
    </row>
    <row r="8417" spans="1:15" x14ac:dyDescent="0.3">
      <c r="A8417" s="1">
        <v>6910468</v>
      </c>
      <c r="B8417" t="s">
        <v>8429</v>
      </c>
      <c r="C8417">
        <v>5.9940235141391121</v>
      </c>
      <c r="D8417">
        <v>6.232800025939941</v>
      </c>
      <c r="E8417">
        <v>6.5414666620890296</v>
      </c>
      <c r="F8417">
        <v>7.2099499940872196</v>
      </c>
      <c r="G8417">
        <v>481774.6</v>
      </c>
      <c r="H8417">
        <v>574931.53333333333</v>
      </c>
      <c r="I8417">
        <v>580706.06666666665</v>
      </c>
      <c r="J8417">
        <v>10.960000038146971</v>
      </c>
      <c r="K8417">
        <v>5.5</v>
      </c>
      <c r="L8417" t="s">
        <v>8953</v>
      </c>
      <c r="M8417" t="s">
        <v>8953</v>
      </c>
      <c r="N8417" t="s">
        <v>8956</v>
      </c>
      <c r="O8417">
        <v>1</v>
      </c>
    </row>
    <row r="8418" spans="1:15" x14ac:dyDescent="0.3">
      <c r="A8418" s="1">
        <v>6910469</v>
      </c>
      <c r="B8418" t="s">
        <v>8430</v>
      </c>
      <c r="C8418">
        <v>2.9116592810353978</v>
      </c>
      <c r="D8418">
        <v>2.912199997901916</v>
      </c>
      <c r="E8418">
        <v>3.590733338991801</v>
      </c>
      <c r="F8418">
        <v>4.0427000057697304</v>
      </c>
      <c r="G8418">
        <v>1287637.5</v>
      </c>
      <c r="H8418">
        <v>1184452.5</v>
      </c>
      <c r="I8418">
        <v>1113590.833333333</v>
      </c>
      <c r="J8418">
        <v>6.619999885559082</v>
      </c>
      <c r="K8418">
        <v>2.5399999618530269</v>
      </c>
      <c r="L8418" t="s">
        <v>8953</v>
      </c>
      <c r="M8418" t="s">
        <v>8953</v>
      </c>
      <c r="N8418" t="s">
        <v>8956</v>
      </c>
      <c r="O8418">
        <v>0</v>
      </c>
    </row>
    <row r="8419" spans="1:15" x14ac:dyDescent="0.3">
      <c r="A8419" s="1">
        <v>6910470</v>
      </c>
      <c r="B8419" t="s">
        <v>8431</v>
      </c>
      <c r="C8419">
        <v>47.856374283043188</v>
      </c>
      <c r="D8419">
        <v>47.805620117187502</v>
      </c>
      <c r="E8419">
        <v>47.750706710815429</v>
      </c>
      <c r="F8419">
        <v>47.879580020904541</v>
      </c>
      <c r="G8419">
        <v>405633.5</v>
      </c>
      <c r="H8419">
        <v>483451.16666666669</v>
      </c>
      <c r="I8419">
        <v>386759.27777777781</v>
      </c>
      <c r="J8419">
        <v>48.779998779296882</v>
      </c>
      <c r="K8419">
        <v>47.380001068115227</v>
      </c>
      <c r="L8419" t="s">
        <v>8953</v>
      </c>
      <c r="M8419" t="s">
        <v>8953</v>
      </c>
      <c r="N8419" t="s">
        <v>8956</v>
      </c>
      <c r="O8419">
        <v>1</v>
      </c>
    </row>
    <row r="8420" spans="1:15" x14ac:dyDescent="0.3">
      <c r="A8420" s="1">
        <v>6910471</v>
      </c>
      <c r="B8420" t="s">
        <v>8432</v>
      </c>
      <c r="C8420">
        <v>14.7799557940185</v>
      </c>
      <c r="D8420">
        <v>14.088800010681149</v>
      </c>
      <c r="E8420">
        <v>12.80593331019084</v>
      </c>
      <c r="F8420">
        <v>12.596749978065491</v>
      </c>
      <c r="G8420">
        <v>793504.1</v>
      </c>
      <c r="H8420">
        <v>751284.7</v>
      </c>
      <c r="I8420">
        <v>645508.23333333328</v>
      </c>
      <c r="J8420">
        <v>15.77999973297119</v>
      </c>
      <c r="K8420">
        <v>10.89999961853027</v>
      </c>
      <c r="L8420" t="s">
        <v>8953</v>
      </c>
      <c r="M8420" t="s">
        <v>8953</v>
      </c>
      <c r="N8420" t="s">
        <v>8956</v>
      </c>
      <c r="O8420">
        <v>0</v>
      </c>
    </row>
    <row r="8421" spans="1:15" x14ac:dyDescent="0.3">
      <c r="A8421" s="1">
        <v>6910473</v>
      </c>
      <c r="B8421" t="s">
        <v>8433</v>
      </c>
      <c r="C8421">
        <v>29.639527071303231</v>
      </c>
      <c r="D8421">
        <v>29.686252021789549</v>
      </c>
      <c r="E8421">
        <v>29.149284019470219</v>
      </c>
      <c r="F8421">
        <v>29.066868009567258</v>
      </c>
      <c r="G8421">
        <v>40.200000000000003</v>
      </c>
      <c r="H8421">
        <v>400.06666666666672</v>
      </c>
      <c r="I8421">
        <v>225.57777777777781</v>
      </c>
      <c r="J8421">
        <v>30.556999206542969</v>
      </c>
      <c r="K8421">
        <v>25.781000137329102</v>
      </c>
      <c r="L8421" t="s">
        <v>8953</v>
      </c>
      <c r="M8421" t="s">
        <v>8953</v>
      </c>
      <c r="N8421" t="s">
        <v>8956</v>
      </c>
      <c r="O8421">
        <v>1</v>
      </c>
    </row>
    <row r="8422" spans="1:15" x14ac:dyDescent="0.3">
      <c r="A8422" s="1">
        <v>6910474</v>
      </c>
      <c r="B8422" t="s">
        <v>8434</v>
      </c>
      <c r="C8422">
        <v>21.496475731076711</v>
      </c>
      <c r="D8422">
        <v>19.282799873352051</v>
      </c>
      <c r="E8422">
        <v>17.998066641489661</v>
      </c>
      <c r="F8422">
        <v>19.219550004005431</v>
      </c>
      <c r="G8422">
        <v>2374135.7999999998</v>
      </c>
      <c r="H8422">
        <v>2937345.2666666671</v>
      </c>
      <c r="I8422">
        <v>3679637.3111111112</v>
      </c>
      <c r="J8422">
        <v>29.520000457763668</v>
      </c>
      <c r="K8422">
        <v>12.38000011444092</v>
      </c>
      <c r="L8422" t="s">
        <v>8953</v>
      </c>
      <c r="M8422" t="s">
        <v>8953</v>
      </c>
      <c r="N8422" t="s">
        <v>8956</v>
      </c>
      <c r="O8422">
        <v>0</v>
      </c>
    </row>
    <row r="8423" spans="1:15" x14ac:dyDescent="0.3">
      <c r="A8423" s="1">
        <v>6910475</v>
      </c>
      <c r="B8423" t="s">
        <v>8435</v>
      </c>
      <c r="C8423">
        <v>27.855718294741902</v>
      </c>
      <c r="D8423">
        <v>26.5886999130249</v>
      </c>
      <c r="E8423">
        <v>28.223266626993819</v>
      </c>
      <c r="F8423">
        <v>29.172299938201899</v>
      </c>
      <c r="G8423">
        <v>302874.7</v>
      </c>
      <c r="H8423">
        <v>391914.9</v>
      </c>
      <c r="I8423">
        <v>390039.41111111111</v>
      </c>
      <c r="J8423">
        <v>35.419998168945313</v>
      </c>
      <c r="K8423">
        <v>24.860000610351559</v>
      </c>
      <c r="L8423" t="s">
        <v>8953</v>
      </c>
      <c r="M8423" t="s">
        <v>8953</v>
      </c>
      <c r="N8423" t="s">
        <v>8956</v>
      </c>
      <c r="O8423">
        <v>1</v>
      </c>
    </row>
    <row r="8424" spans="1:15" x14ac:dyDescent="0.3">
      <c r="A8424" s="1">
        <v>6910476</v>
      </c>
      <c r="B8424" t="s">
        <v>8436</v>
      </c>
      <c r="C8424">
        <v>83.07189708599563</v>
      </c>
      <c r="D8424">
        <v>83.846999664306637</v>
      </c>
      <c r="E8424">
        <v>83.96879974365234</v>
      </c>
      <c r="F8424">
        <v>84.145899772644043</v>
      </c>
      <c r="G8424">
        <v>3668287.5</v>
      </c>
      <c r="H8424">
        <v>4784095.833333333</v>
      </c>
      <c r="I8424">
        <v>4739493.055555556</v>
      </c>
      <c r="J8424">
        <v>100.5800018310547</v>
      </c>
      <c r="K8424">
        <v>76.139999389648438</v>
      </c>
      <c r="L8424" t="s">
        <v>8953</v>
      </c>
      <c r="M8424" t="s">
        <v>8953</v>
      </c>
      <c r="N8424" t="s">
        <v>8956</v>
      </c>
      <c r="O8424">
        <v>1</v>
      </c>
    </row>
    <row r="8425" spans="1:15" x14ac:dyDescent="0.3">
      <c r="A8425" s="1">
        <v>6910477</v>
      </c>
      <c r="B8425" t="s">
        <v>8437</v>
      </c>
      <c r="C8425">
        <v>40.713458219414093</v>
      </c>
      <c r="D8425">
        <v>40.935199890136722</v>
      </c>
      <c r="E8425">
        <v>41.446933288574222</v>
      </c>
      <c r="F8425">
        <v>41.393550033569333</v>
      </c>
      <c r="G8425">
        <v>325032.40000000002</v>
      </c>
      <c r="H8425">
        <v>286904.13333333342</v>
      </c>
      <c r="I8425">
        <v>274494.7111111111</v>
      </c>
      <c r="J8425">
        <v>45.279998779296882</v>
      </c>
      <c r="K8425">
        <v>36.659999847412109</v>
      </c>
      <c r="L8425" t="s">
        <v>8953</v>
      </c>
      <c r="M8425" t="s">
        <v>8953</v>
      </c>
      <c r="N8425" t="s">
        <v>8956</v>
      </c>
      <c r="O8425">
        <v>1</v>
      </c>
    </row>
    <row r="8426" spans="1:15" x14ac:dyDescent="0.3">
      <c r="A8426" s="1">
        <v>6910478</v>
      </c>
      <c r="B8426" t="s">
        <v>8438</v>
      </c>
      <c r="C8426">
        <v>1.290010910622658</v>
      </c>
      <c r="D8426">
        <v>1.395399997234344</v>
      </c>
      <c r="E8426">
        <v>1.7191333309809369</v>
      </c>
      <c r="F8426">
        <v>1.823800000548363</v>
      </c>
      <c r="G8426">
        <v>114675.2</v>
      </c>
      <c r="H8426">
        <v>167215.06666666671</v>
      </c>
      <c r="I8426">
        <v>142793.91111111111</v>
      </c>
      <c r="J8426">
        <v>2.6800000667572021</v>
      </c>
      <c r="K8426">
        <v>1.190000057220459</v>
      </c>
      <c r="L8426" t="s">
        <v>8953</v>
      </c>
      <c r="M8426" t="s">
        <v>8953</v>
      </c>
      <c r="N8426" t="s">
        <v>8956</v>
      </c>
      <c r="O8426">
        <v>0</v>
      </c>
    </row>
    <row r="8427" spans="1:15" x14ac:dyDescent="0.3">
      <c r="A8427" s="1">
        <v>6910479</v>
      </c>
      <c r="B8427" t="s">
        <v>8439</v>
      </c>
      <c r="C8427">
        <v>29.380762771208289</v>
      </c>
      <c r="D8427">
        <v>29.22372398376465</v>
      </c>
      <c r="E8427">
        <v>27.836614710489911</v>
      </c>
      <c r="F8427">
        <v>27.27347603797913</v>
      </c>
      <c r="G8427">
        <v>1610</v>
      </c>
      <c r="H8427">
        <v>2350</v>
      </c>
      <c r="I8427">
        <v>4448.8888888888887</v>
      </c>
      <c r="J8427">
        <v>29.972000122070309</v>
      </c>
      <c r="K8427">
        <v>23.240999221801761</v>
      </c>
      <c r="L8427" t="s">
        <v>8953</v>
      </c>
      <c r="M8427" t="s">
        <v>8953</v>
      </c>
      <c r="N8427" t="s">
        <v>8956</v>
      </c>
      <c r="O8427">
        <v>1</v>
      </c>
    </row>
    <row r="8428" spans="1:15" x14ac:dyDescent="0.3">
      <c r="A8428" s="1">
        <v>6910480</v>
      </c>
      <c r="B8428" t="s">
        <v>8440</v>
      </c>
      <c r="C8428">
        <v>30.08678619311431</v>
      </c>
      <c r="D8428">
        <v>31.099000167846679</v>
      </c>
      <c r="E8428">
        <v>27.814200057983399</v>
      </c>
      <c r="F8428">
        <v>25.707900037765501</v>
      </c>
      <c r="G8428">
        <v>811938.3</v>
      </c>
      <c r="H8428">
        <v>828199.43333333335</v>
      </c>
      <c r="I8428">
        <v>927527.58888888895</v>
      </c>
      <c r="J8428">
        <v>32.810001373291023</v>
      </c>
      <c r="K8428">
        <v>16.70999908447266</v>
      </c>
      <c r="L8428" t="s">
        <v>8953</v>
      </c>
      <c r="M8428" t="s">
        <v>8953</v>
      </c>
      <c r="N8428" t="s">
        <v>8956</v>
      </c>
      <c r="O8428">
        <v>1</v>
      </c>
    </row>
    <row r="8429" spans="1:15" x14ac:dyDescent="0.3">
      <c r="A8429" s="1">
        <v>6910481</v>
      </c>
      <c r="B8429" t="s">
        <v>8441</v>
      </c>
      <c r="C8429">
        <v>220.76741309746041</v>
      </c>
      <c r="D8429">
        <v>220.7875991821289</v>
      </c>
      <c r="E8429">
        <v>214.12566650390619</v>
      </c>
      <c r="F8429">
        <v>212.62109970092769</v>
      </c>
      <c r="G8429">
        <v>611391</v>
      </c>
      <c r="H8429">
        <v>563327</v>
      </c>
      <c r="I8429">
        <v>657487.88888888888</v>
      </c>
      <c r="J8429">
        <v>228.22999572753909</v>
      </c>
      <c r="K8429">
        <v>186.57000732421881</v>
      </c>
      <c r="L8429" t="s">
        <v>8953</v>
      </c>
      <c r="M8429" t="s">
        <v>8953</v>
      </c>
      <c r="N8429" t="s">
        <v>8956</v>
      </c>
      <c r="O8429">
        <v>1</v>
      </c>
    </row>
    <row r="8430" spans="1:15" x14ac:dyDescent="0.3">
      <c r="A8430" s="1">
        <v>6910482</v>
      </c>
      <c r="B8430" t="s">
        <v>8442</v>
      </c>
      <c r="C8430">
        <v>8.5090042540329325</v>
      </c>
      <c r="D8430">
        <v>8.3100000095367434</v>
      </c>
      <c r="E8430">
        <v>8.5053999869028729</v>
      </c>
      <c r="F8430">
        <v>8.6969499874114984</v>
      </c>
      <c r="G8430">
        <v>47760.1</v>
      </c>
      <c r="H8430">
        <v>76190.03333333334</v>
      </c>
      <c r="I8430">
        <v>76513.344444444447</v>
      </c>
      <c r="J8430">
        <v>13.090000152587891</v>
      </c>
      <c r="K8430">
        <v>6.070000171661377</v>
      </c>
      <c r="L8430" t="s">
        <v>8953</v>
      </c>
      <c r="M8430" t="s">
        <v>8953</v>
      </c>
      <c r="N8430" t="s">
        <v>8956</v>
      </c>
      <c r="O8430">
        <v>1</v>
      </c>
    </row>
    <row r="8431" spans="1:15" x14ac:dyDescent="0.3">
      <c r="A8431" s="1">
        <v>6910483</v>
      </c>
      <c r="B8431" t="s">
        <v>8443</v>
      </c>
      <c r="C8431">
        <v>9.3289280323806327</v>
      </c>
      <c r="D8431">
        <v>9.3765999794006341</v>
      </c>
      <c r="E8431">
        <v>10.61546663284302</v>
      </c>
      <c r="F8431">
        <v>10.72074998378754</v>
      </c>
      <c r="G8431">
        <v>4232632.9000000004</v>
      </c>
      <c r="H8431">
        <v>5109330.9666666668</v>
      </c>
      <c r="I8431">
        <v>5636921.4333333336</v>
      </c>
      <c r="J8431">
        <v>14.579999923706049</v>
      </c>
      <c r="K8431">
        <v>9</v>
      </c>
      <c r="L8431" t="s">
        <v>8953</v>
      </c>
      <c r="M8431" t="s">
        <v>8953</v>
      </c>
      <c r="N8431" t="s">
        <v>8956</v>
      </c>
      <c r="O8431">
        <v>1</v>
      </c>
    </row>
    <row r="8432" spans="1:15" x14ac:dyDescent="0.3">
      <c r="A8432" s="1">
        <v>6910484</v>
      </c>
      <c r="B8432" t="s">
        <v>8444</v>
      </c>
      <c r="C8432">
        <v>139.93499814170571</v>
      </c>
      <c r="D8432">
        <v>139.45500030517579</v>
      </c>
      <c r="E8432">
        <v>137.01193364461261</v>
      </c>
      <c r="F8432">
        <v>137.22280017852779</v>
      </c>
      <c r="G8432">
        <v>276921.59999999998</v>
      </c>
      <c r="H8432">
        <v>312677.2</v>
      </c>
      <c r="I8432">
        <v>355799.06666666671</v>
      </c>
      <c r="J8432">
        <v>147.1199951171875</v>
      </c>
      <c r="K8432">
        <v>121.76999664306641</v>
      </c>
      <c r="L8432" t="s">
        <v>8953</v>
      </c>
      <c r="M8432" t="s">
        <v>8953</v>
      </c>
      <c r="N8432" t="s">
        <v>8956</v>
      </c>
      <c r="O8432">
        <v>1</v>
      </c>
    </row>
    <row r="8433" spans="1:15" x14ac:dyDescent="0.3">
      <c r="A8433" s="1">
        <v>6910485</v>
      </c>
      <c r="B8433" t="s">
        <v>8445</v>
      </c>
      <c r="C8433">
        <v>202.64969330577421</v>
      </c>
      <c r="D8433">
        <v>202.12699920654299</v>
      </c>
      <c r="E8433">
        <v>190.8785999552409</v>
      </c>
      <c r="F8433">
        <v>187.5912998962402</v>
      </c>
      <c r="G8433">
        <v>46814.6</v>
      </c>
      <c r="H8433">
        <v>54028.2</v>
      </c>
      <c r="I8433">
        <v>61390.511111111111</v>
      </c>
      <c r="J8433">
        <v>208.53999328613281</v>
      </c>
      <c r="K8433">
        <v>162.86000061035159</v>
      </c>
      <c r="L8433" t="s">
        <v>8953</v>
      </c>
      <c r="M8433" t="s">
        <v>8953</v>
      </c>
      <c r="N8433" t="s">
        <v>8956</v>
      </c>
      <c r="O8433">
        <v>1</v>
      </c>
    </row>
    <row r="8434" spans="1:15" x14ac:dyDescent="0.3">
      <c r="A8434" s="1">
        <v>6910486</v>
      </c>
      <c r="B8434" t="s">
        <v>8446</v>
      </c>
      <c r="C8434">
        <v>70.731179945764382</v>
      </c>
      <c r="D8434">
        <v>70.769199829101566</v>
      </c>
      <c r="E8434">
        <v>64.765466537475589</v>
      </c>
      <c r="F8434">
        <v>62.769949913024902</v>
      </c>
      <c r="G8434">
        <v>663518.80000000005</v>
      </c>
      <c r="H8434">
        <v>736526.26666666672</v>
      </c>
      <c r="I8434">
        <v>641892.08888888895</v>
      </c>
      <c r="J8434">
        <v>73.400001525878906</v>
      </c>
      <c r="K8434">
        <v>53.169998168945313</v>
      </c>
      <c r="L8434" t="s">
        <v>8953</v>
      </c>
      <c r="M8434" t="s">
        <v>8953</v>
      </c>
      <c r="N8434" t="s">
        <v>8956</v>
      </c>
      <c r="O8434">
        <v>1</v>
      </c>
    </row>
    <row r="8435" spans="1:15" x14ac:dyDescent="0.3">
      <c r="A8435" s="1">
        <v>6910487</v>
      </c>
      <c r="B8435" t="s">
        <v>8447</v>
      </c>
      <c r="C8435">
        <v>70.03842411772294</v>
      </c>
      <c r="D8435">
        <v>69.618799591064459</v>
      </c>
      <c r="E8435">
        <v>68.054066569010416</v>
      </c>
      <c r="F8435">
        <v>67.876599884033197</v>
      </c>
      <c r="G8435">
        <v>365598.7</v>
      </c>
      <c r="H8435">
        <v>339902.9</v>
      </c>
      <c r="I8435">
        <v>384480.96666666667</v>
      </c>
      <c r="J8435">
        <v>71.739997863769531</v>
      </c>
      <c r="K8435">
        <v>59.689998626708977</v>
      </c>
      <c r="L8435" t="s">
        <v>8953</v>
      </c>
      <c r="M8435" t="s">
        <v>8953</v>
      </c>
      <c r="N8435" t="s">
        <v>8956</v>
      </c>
      <c r="O8435">
        <v>1</v>
      </c>
    </row>
    <row r="8436" spans="1:15" x14ac:dyDescent="0.3">
      <c r="A8436" s="1">
        <v>6910488</v>
      </c>
      <c r="B8436" t="s">
        <v>8448</v>
      </c>
      <c r="C8436">
        <v>409.29112713179529</v>
      </c>
      <c r="D8436">
        <v>408.35379943847659</v>
      </c>
      <c r="E8436">
        <v>385.3367333984375</v>
      </c>
      <c r="F8436">
        <v>378.68899993896491</v>
      </c>
      <c r="G8436">
        <v>3909456.7</v>
      </c>
      <c r="H8436">
        <v>3828135.5666666669</v>
      </c>
      <c r="I8436">
        <v>3708060.7444444438</v>
      </c>
      <c r="J8436">
        <v>420.67999267578119</v>
      </c>
      <c r="K8436">
        <v>327.6400146484375</v>
      </c>
      <c r="L8436" t="s">
        <v>8953</v>
      </c>
      <c r="M8436" t="s">
        <v>8953</v>
      </c>
      <c r="N8436" t="s">
        <v>8956</v>
      </c>
      <c r="O8436">
        <v>1</v>
      </c>
    </row>
    <row r="8437" spans="1:15" x14ac:dyDescent="0.3">
      <c r="A8437" s="1">
        <v>6910489</v>
      </c>
      <c r="B8437" t="s">
        <v>8449</v>
      </c>
      <c r="C8437">
        <v>254.41196555861649</v>
      </c>
      <c r="D8437">
        <v>253.95179809570311</v>
      </c>
      <c r="E8437">
        <v>236.4627994791667</v>
      </c>
      <c r="F8437">
        <v>231.56319953918461</v>
      </c>
      <c r="G8437">
        <v>96647.3</v>
      </c>
      <c r="H8437">
        <v>115189.1</v>
      </c>
      <c r="I8437">
        <v>113511.9222222222</v>
      </c>
      <c r="J8437">
        <v>261.8699951171875</v>
      </c>
      <c r="K8437">
        <v>204.55999755859381</v>
      </c>
      <c r="L8437" t="s">
        <v>8953</v>
      </c>
      <c r="M8437" t="s">
        <v>8953</v>
      </c>
      <c r="N8437" t="s">
        <v>8956</v>
      </c>
      <c r="O8437">
        <v>1</v>
      </c>
    </row>
    <row r="8438" spans="1:15" x14ac:dyDescent="0.3">
      <c r="A8438" s="1">
        <v>6910490</v>
      </c>
      <c r="B8438" t="s">
        <v>8450</v>
      </c>
      <c r="C8438">
        <v>157.07939321388861</v>
      </c>
      <c r="D8438">
        <v>156.58459991455081</v>
      </c>
      <c r="E8438">
        <v>149.98873321533199</v>
      </c>
      <c r="F8438">
        <v>148.00640007019041</v>
      </c>
      <c r="G8438">
        <v>50406.2</v>
      </c>
      <c r="H8438">
        <v>66808.733333333337</v>
      </c>
      <c r="I8438">
        <v>76839.577777777784</v>
      </c>
      <c r="J8438">
        <v>161.1499938964844</v>
      </c>
      <c r="K8438">
        <v>124.13999938964839</v>
      </c>
      <c r="L8438" t="s">
        <v>8953</v>
      </c>
      <c r="M8438" t="s">
        <v>8953</v>
      </c>
      <c r="N8438" t="s">
        <v>8956</v>
      </c>
      <c r="O8438">
        <v>1</v>
      </c>
    </row>
    <row r="8439" spans="1:15" x14ac:dyDescent="0.3">
      <c r="A8439" s="1">
        <v>6910491</v>
      </c>
      <c r="B8439" t="s">
        <v>8451</v>
      </c>
      <c r="C8439">
        <v>2.937346263488315</v>
      </c>
      <c r="D8439">
        <v>3.4075000047683721</v>
      </c>
      <c r="E8439">
        <v>4.5054999828338627</v>
      </c>
      <c r="F8439">
        <v>4.7585749888420104</v>
      </c>
      <c r="G8439">
        <v>67070.399999999994</v>
      </c>
      <c r="H8439">
        <v>101670.1333333333</v>
      </c>
      <c r="I8439">
        <v>178226.7111111111</v>
      </c>
      <c r="J8439">
        <v>7.429999828338623</v>
      </c>
      <c r="K8439">
        <v>2.5699999332427979</v>
      </c>
      <c r="L8439" t="s">
        <v>8953</v>
      </c>
      <c r="M8439" t="s">
        <v>8953</v>
      </c>
      <c r="N8439" t="s">
        <v>8956</v>
      </c>
      <c r="O8439">
        <v>0</v>
      </c>
    </row>
    <row r="8440" spans="1:15" x14ac:dyDescent="0.3">
      <c r="A8440" s="1">
        <v>6910492</v>
      </c>
      <c r="B8440" t="s">
        <v>8452</v>
      </c>
      <c r="C8440">
        <v>204.65580159108481</v>
      </c>
      <c r="D8440">
        <v>205.42559967041021</v>
      </c>
      <c r="E8440">
        <v>196.56093282063799</v>
      </c>
      <c r="F8440">
        <v>193.3800994873047</v>
      </c>
      <c r="G8440">
        <v>122867.2</v>
      </c>
      <c r="H8440">
        <v>130262.39999999999</v>
      </c>
      <c r="I8440">
        <v>132455.24444444451</v>
      </c>
      <c r="J8440">
        <v>213.92999267578119</v>
      </c>
      <c r="K8440">
        <v>165.8399963378906</v>
      </c>
      <c r="L8440" t="s">
        <v>8953</v>
      </c>
      <c r="M8440" t="s">
        <v>8953</v>
      </c>
      <c r="N8440" t="s">
        <v>8956</v>
      </c>
      <c r="O8440">
        <v>1</v>
      </c>
    </row>
    <row r="8441" spans="1:15" x14ac:dyDescent="0.3">
      <c r="A8441" s="1">
        <v>6910493</v>
      </c>
      <c r="B8441" t="s">
        <v>8453</v>
      </c>
      <c r="C8441">
        <v>51.834764326317369</v>
      </c>
      <c r="D8441">
        <v>51.697599945068362</v>
      </c>
      <c r="E8441">
        <v>48.714713261922199</v>
      </c>
      <c r="F8441">
        <v>47.842549896240243</v>
      </c>
      <c r="G8441">
        <v>33046.300000000003</v>
      </c>
      <c r="H8441">
        <v>36852.1</v>
      </c>
      <c r="I8441">
        <v>34721.811111111107</v>
      </c>
      <c r="J8441">
        <v>53.259998321533203</v>
      </c>
      <c r="K8441">
        <v>41.426998138427727</v>
      </c>
      <c r="L8441" t="s">
        <v>8953</v>
      </c>
      <c r="M8441" t="s">
        <v>8953</v>
      </c>
      <c r="N8441" t="s">
        <v>8956</v>
      </c>
      <c r="O8441">
        <v>1</v>
      </c>
    </row>
    <row r="8442" spans="1:15" x14ac:dyDescent="0.3">
      <c r="A8442" s="1">
        <v>6910494</v>
      </c>
      <c r="B8442" t="s">
        <v>8454</v>
      </c>
      <c r="C8442">
        <v>108.60086072144711</v>
      </c>
      <c r="D8442">
        <v>107.7153999328613</v>
      </c>
      <c r="E8442">
        <v>99.647133178710931</v>
      </c>
      <c r="F8442">
        <v>95.838599891662597</v>
      </c>
      <c r="G8442">
        <v>144846.1</v>
      </c>
      <c r="H8442">
        <v>275925.36666666658</v>
      </c>
      <c r="I8442">
        <v>185848.45555555561</v>
      </c>
      <c r="J8442">
        <v>112.620002746582</v>
      </c>
      <c r="K8442">
        <v>79.290000915527344</v>
      </c>
      <c r="L8442" t="s">
        <v>8953</v>
      </c>
      <c r="M8442" t="s">
        <v>8953</v>
      </c>
      <c r="N8442" t="s">
        <v>8956</v>
      </c>
      <c r="O8442">
        <v>1</v>
      </c>
    </row>
    <row r="8443" spans="1:15" x14ac:dyDescent="0.3">
      <c r="A8443" s="1">
        <v>6910495</v>
      </c>
      <c r="B8443" t="s">
        <v>8455</v>
      </c>
      <c r="C8443">
        <v>2.216960030102181</v>
      </c>
      <c r="D8443">
        <v>2.3555200147628779</v>
      </c>
      <c r="E8443">
        <v>2.5523733377456659</v>
      </c>
      <c r="F8443">
        <v>2.5209199988842008</v>
      </c>
      <c r="G8443">
        <v>45607.1</v>
      </c>
      <c r="H8443">
        <v>37209.033333333333</v>
      </c>
      <c r="I8443">
        <v>33371.9</v>
      </c>
      <c r="J8443">
        <v>3.0999999046325679</v>
      </c>
      <c r="K8443">
        <v>2</v>
      </c>
      <c r="L8443" t="s">
        <v>8953</v>
      </c>
      <c r="M8443" t="s">
        <v>8953</v>
      </c>
      <c r="N8443" t="s">
        <v>8956</v>
      </c>
      <c r="O8443">
        <v>0</v>
      </c>
    </row>
    <row r="8444" spans="1:15" x14ac:dyDescent="0.3">
      <c r="A8444" s="1">
        <v>6910496</v>
      </c>
      <c r="B8444" t="s">
        <v>8456</v>
      </c>
      <c r="C8444">
        <v>8.8864738175730071</v>
      </c>
      <c r="D8444">
        <v>10.363399944305421</v>
      </c>
      <c r="E8444">
        <v>11.087066656748449</v>
      </c>
      <c r="F8444">
        <v>10.726949996948241</v>
      </c>
      <c r="G8444">
        <v>65088.1</v>
      </c>
      <c r="H8444">
        <v>91682.7</v>
      </c>
      <c r="I8444">
        <v>105625.3444444444</v>
      </c>
      <c r="J8444">
        <v>14.69999980926514</v>
      </c>
      <c r="K8444">
        <v>6.2800002098083496</v>
      </c>
      <c r="L8444" t="s">
        <v>8953</v>
      </c>
      <c r="M8444" t="s">
        <v>8953</v>
      </c>
      <c r="N8444" t="s">
        <v>8956</v>
      </c>
      <c r="O8444">
        <v>0</v>
      </c>
    </row>
    <row r="8445" spans="1:15" x14ac:dyDescent="0.3">
      <c r="A8445" s="1">
        <v>6910497</v>
      </c>
      <c r="B8445" t="s">
        <v>8457</v>
      </c>
      <c r="C8445">
        <v>72.422171719943606</v>
      </c>
      <c r="D8445">
        <v>72.477600250244137</v>
      </c>
      <c r="E8445">
        <v>71.719533335367842</v>
      </c>
      <c r="F8445">
        <v>69.766700019836421</v>
      </c>
      <c r="G8445">
        <v>508438.6</v>
      </c>
      <c r="H8445">
        <v>692859.53333333333</v>
      </c>
      <c r="I8445">
        <v>966204.2888888889</v>
      </c>
      <c r="J8445">
        <v>77.550003051757813</v>
      </c>
      <c r="K8445">
        <v>59.159999847412109</v>
      </c>
      <c r="L8445" t="s">
        <v>8953</v>
      </c>
      <c r="M8445" t="s">
        <v>8953</v>
      </c>
      <c r="N8445" t="s">
        <v>8956</v>
      </c>
      <c r="O8445">
        <v>1</v>
      </c>
    </row>
    <row r="8446" spans="1:15" x14ac:dyDescent="0.3">
      <c r="A8446" s="1">
        <v>6910498</v>
      </c>
      <c r="B8446" t="s">
        <v>8458</v>
      </c>
      <c r="C8446">
        <v>21.754778601027521</v>
      </c>
      <c r="D8446">
        <v>21.387109947204589</v>
      </c>
      <c r="E8446">
        <v>21.124216690063481</v>
      </c>
      <c r="F8446">
        <v>21.129447536468501</v>
      </c>
      <c r="G8446">
        <v>9033.4</v>
      </c>
      <c r="H8446">
        <v>35864.466666666667</v>
      </c>
      <c r="I8446">
        <v>13907.04444444444</v>
      </c>
      <c r="J8446">
        <v>23.420000076293949</v>
      </c>
      <c r="K8446">
        <v>19.309999465942379</v>
      </c>
      <c r="L8446" t="s">
        <v>8953</v>
      </c>
      <c r="M8446" t="s">
        <v>8953</v>
      </c>
      <c r="N8446" t="s">
        <v>8956</v>
      </c>
      <c r="O8446">
        <v>1</v>
      </c>
    </row>
    <row r="8447" spans="1:15" x14ac:dyDescent="0.3">
      <c r="A8447" s="1">
        <v>6910499</v>
      </c>
      <c r="B8447" t="s">
        <v>8459</v>
      </c>
      <c r="C8447">
        <v>36.342293289160907</v>
      </c>
      <c r="D8447">
        <v>36.790399932861327</v>
      </c>
      <c r="E8447">
        <v>39.05266654968262</v>
      </c>
      <c r="F8447">
        <v>38.981699924468991</v>
      </c>
      <c r="G8447">
        <v>33929.800000000003</v>
      </c>
      <c r="H8447">
        <v>40016.6</v>
      </c>
      <c r="I8447">
        <v>53332.2</v>
      </c>
      <c r="J8447">
        <v>45.380001068115227</v>
      </c>
      <c r="K8447">
        <v>29.590000152587891</v>
      </c>
      <c r="L8447" t="s">
        <v>8953</v>
      </c>
      <c r="M8447" t="s">
        <v>8953</v>
      </c>
      <c r="N8447" t="s">
        <v>8956</v>
      </c>
      <c r="O8447">
        <v>0</v>
      </c>
    </row>
    <row r="8448" spans="1:15" x14ac:dyDescent="0.3">
      <c r="A8448" s="1">
        <v>6910500</v>
      </c>
      <c r="B8448" t="s">
        <v>8460</v>
      </c>
      <c r="C8448">
        <v>69.329699973029619</v>
      </c>
      <c r="D8448">
        <v>70.283799896240239</v>
      </c>
      <c r="E8448">
        <v>68.701933288574224</v>
      </c>
      <c r="F8448">
        <v>67.657600021362299</v>
      </c>
      <c r="G8448">
        <v>357978</v>
      </c>
      <c r="H8448">
        <v>420442.66666666669</v>
      </c>
      <c r="I8448">
        <v>449238.66666666669</v>
      </c>
      <c r="J8448">
        <v>72.430000305175781</v>
      </c>
      <c r="K8448">
        <v>57</v>
      </c>
      <c r="L8448" t="s">
        <v>8953</v>
      </c>
      <c r="M8448" t="s">
        <v>8953</v>
      </c>
      <c r="N8448" t="s">
        <v>8956</v>
      </c>
      <c r="O8448">
        <v>1</v>
      </c>
    </row>
    <row r="8449" spans="1:15" x14ac:dyDescent="0.3">
      <c r="A8449" s="1">
        <v>6910501</v>
      </c>
      <c r="B8449" t="s">
        <v>8461</v>
      </c>
      <c r="C8449">
        <v>13.3833957592568</v>
      </c>
      <c r="D8449">
        <v>13.53390003204346</v>
      </c>
      <c r="E8449">
        <v>13.195900014241539</v>
      </c>
      <c r="F8449">
        <v>13.12152502536774</v>
      </c>
      <c r="G8449">
        <v>14460.4</v>
      </c>
      <c r="H8449">
        <v>20116.8</v>
      </c>
      <c r="I8449">
        <v>11804.488888888891</v>
      </c>
      <c r="J8449">
        <v>15.680000305175779</v>
      </c>
      <c r="K8449">
        <v>11.239999771118161</v>
      </c>
      <c r="L8449" t="s">
        <v>8953</v>
      </c>
      <c r="M8449" t="s">
        <v>8953</v>
      </c>
      <c r="N8449" t="s">
        <v>8956</v>
      </c>
      <c r="O8449">
        <v>1</v>
      </c>
    </row>
    <row r="8450" spans="1:15" x14ac:dyDescent="0.3">
      <c r="A8450" s="1">
        <v>6910502</v>
      </c>
      <c r="B8450" t="s">
        <v>8462</v>
      </c>
      <c r="C8450">
        <v>140.51986576476861</v>
      </c>
      <c r="D8450">
        <v>143.10440032958991</v>
      </c>
      <c r="E8450">
        <v>145.81973337809251</v>
      </c>
      <c r="F8450">
        <v>147.44135009765631</v>
      </c>
      <c r="G8450">
        <v>288085.5</v>
      </c>
      <c r="H8450">
        <v>287861.83333333331</v>
      </c>
      <c r="I8450">
        <v>191168.38888888891</v>
      </c>
      <c r="J8450">
        <v>169.4100036621094</v>
      </c>
      <c r="K8450">
        <v>134.19999694824219</v>
      </c>
      <c r="L8450" t="s">
        <v>8953</v>
      </c>
      <c r="M8450" t="s">
        <v>8953</v>
      </c>
      <c r="N8450" t="s">
        <v>8956</v>
      </c>
      <c r="O8450">
        <v>1</v>
      </c>
    </row>
    <row r="8451" spans="1:15" x14ac:dyDescent="0.3">
      <c r="A8451" s="1">
        <v>6910503</v>
      </c>
      <c r="B8451" t="s">
        <v>8463</v>
      </c>
      <c r="C8451">
        <v>9.7146444541028405</v>
      </c>
      <c r="D8451">
        <v>9.7912000083923338</v>
      </c>
      <c r="E8451">
        <v>9.9299333190917967</v>
      </c>
      <c r="F8451">
        <v>9.9017500019073488</v>
      </c>
      <c r="G8451">
        <v>31696.3</v>
      </c>
      <c r="H8451">
        <v>36108.76666666667</v>
      </c>
      <c r="I8451">
        <v>30728.477777777782</v>
      </c>
      <c r="J8451">
        <v>11.14999961853027</v>
      </c>
      <c r="K8451">
        <v>9.1499996185302734</v>
      </c>
      <c r="L8451" t="s">
        <v>8953</v>
      </c>
      <c r="M8451" t="s">
        <v>8953</v>
      </c>
      <c r="N8451" t="s">
        <v>8956</v>
      </c>
      <c r="O8451">
        <v>1</v>
      </c>
    </row>
    <row r="8452" spans="1:15" x14ac:dyDescent="0.3">
      <c r="A8452" s="1">
        <v>6910504</v>
      </c>
      <c r="B8452" t="s">
        <v>8464</v>
      </c>
      <c r="C8452">
        <v>23.461468115319558</v>
      </c>
      <c r="D8452">
        <v>24.287339935302739</v>
      </c>
      <c r="E8452">
        <v>22.813086662292481</v>
      </c>
      <c r="F8452">
        <v>21.75400502204895</v>
      </c>
      <c r="G8452">
        <v>1055.4000000000001</v>
      </c>
      <c r="H8452">
        <v>1551.8</v>
      </c>
      <c r="I8452">
        <v>1146.155555555556</v>
      </c>
      <c r="J8452">
        <v>25.719999313354489</v>
      </c>
      <c r="K8452">
        <v>16.680000305175781</v>
      </c>
      <c r="L8452" t="s">
        <v>8953</v>
      </c>
      <c r="M8452" t="s">
        <v>8953</v>
      </c>
      <c r="N8452" t="s">
        <v>8956</v>
      </c>
      <c r="O8452">
        <v>0</v>
      </c>
    </row>
    <row r="8453" spans="1:15" x14ac:dyDescent="0.3">
      <c r="A8453" s="1">
        <v>6910505</v>
      </c>
      <c r="B8453" t="s">
        <v>8465</v>
      </c>
      <c r="C8453">
        <v>6.7073335183734946</v>
      </c>
      <c r="D8453">
        <v>6.4425999736785888</v>
      </c>
      <c r="E8453">
        <v>5.8599999841054284</v>
      </c>
      <c r="F8453">
        <v>5.4267499947547906</v>
      </c>
      <c r="G8453">
        <v>115312.2</v>
      </c>
      <c r="H8453">
        <v>157677.4</v>
      </c>
      <c r="I8453">
        <v>265322.46666666667</v>
      </c>
      <c r="J8453">
        <v>6.9899997711181641</v>
      </c>
      <c r="K8453">
        <v>2.910000085830688</v>
      </c>
      <c r="L8453" t="s">
        <v>8954</v>
      </c>
      <c r="M8453" t="s">
        <v>8954</v>
      </c>
      <c r="N8453" t="s">
        <v>8956</v>
      </c>
      <c r="O8453">
        <v>1</v>
      </c>
    </row>
    <row r="8454" spans="1:15" x14ac:dyDescent="0.3">
      <c r="A8454" s="1">
        <v>6910506</v>
      </c>
      <c r="B8454" t="s">
        <v>8466</v>
      </c>
      <c r="C8454">
        <v>23.447244796844839</v>
      </c>
      <c r="D8454">
        <v>23.58732795715332</v>
      </c>
      <c r="E8454">
        <v>23.745809249877929</v>
      </c>
      <c r="F8454">
        <v>23.851491937637331</v>
      </c>
      <c r="G8454">
        <v>2685</v>
      </c>
      <c r="H8454">
        <v>3071.666666666667</v>
      </c>
      <c r="I8454">
        <v>3702.7777777777778</v>
      </c>
      <c r="J8454">
        <v>26.243000030517582</v>
      </c>
      <c r="K8454">
        <v>21.579999923706051</v>
      </c>
      <c r="L8454" t="s">
        <v>8953</v>
      </c>
      <c r="M8454" t="s">
        <v>8953</v>
      </c>
      <c r="N8454" t="s">
        <v>8956</v>
      </c>
      <c r="O8454">
        <v>1</v>
      </c>
    </row>
    <row r="8455" spans="1:15" x14ac:dyDescent="0.3">
      <c r="A8455" s="1">
        <v>6910507</v>
      </c>
      <c r="B8455" t="s">
        <v>8467</v>
      </c>
      <c r="C8455">
        <v>3.2834800608530319</v>
      </c>
      <c r="D8455">
        <v>3.615800008773804</v>
      </c>
      <c r="E8455">
        <v>3.9938333288828529</v>
      </c>
      <c r="F8455">
        <v>3.987624998092651</v>
      </c>
      <c r="G8455">
        <v>46758.9</v>
      </c>
      <c r="H8455">
        <v>41052.966666666667</v>
      </c>
      <c r="I8455">
        <v>102920.9888888889</v>
      </c>
      <c r="J8455">
        <v>6.4600000381469727</v>
      </c>
      <c r="K8455">
        <v>2.6500000953674321</v>
      </c>
      <c r="L8455" t="s">
        <v>8953</v>
      </c>
      <c r="M8455" t="s">
        <v>8953</v>
      </c>
      <c r="N8455" t="s">
        <v>8956</v>
      </c>
      <c r="O8455">
        <v>0</v>
      </c>
    </row>
    <row r="8456" spans="1:15" x14ac:dyDescent="0.3">
      <c r="A8456" s="1">
        <v>6910508</v>
      </c>
      <c r="B8456" t="s">
        <v>8468</v>
      </c>
      <c r="C8456">
        <v>5.3225848065362937</v>
      </c>
      <c r="D8456">
        <v>5.8668000125885014</v>
      </c>
      <c r="E8456">
        <v>6.1214000034332274</v>
      </c>
      <c r="F8456">
        <v>5.3158000075817107</v>
      </c>
      <c r="G8456">
        <v>273153.3</v>
      </c>
      <c r="H8456">
        <v>565364.43333333335</v>
      </c>
      <c r="I8456">
        <v>327624.81111111108</v>
      </c>
      <c r="J8456">
        <v>8.5100002288818359</v>
      </c>
      <c r="K8456">
        <v>2.089999914169312</v>
      </c>
      <c r="L8456" t="s">
        <v>8953</v>
      </c>
      <c r="M8456" t="s">
        <v>8953</v>
      </c>
      <c r="N8456" t="s">
        <v>8956</v>
      </c>
      <c r="O8456">
        <v>0</v>
      </c>
    </row>
    <row r="8457" spans="1:15" x14ac:dyDescent="0.3">
      <c r="A8457" s="1">
        <v>6910509</v>
      </c>
      <c r="B8457" t="s">
        <v>8469</v>
      </c>
      <c r="C8457">
        <v>19.64926292837179</v>
      </c>
      <c r="D8457">
        <v>22.015700187683109</v>
      </c>
      <c r="E8457">
        <v>26.786700083414711</v>
      </c>
      <c r="F8457">
        <v>26.511150045394899</v>
      </c>
      <c r="G8457">
        <v>596545.1</v>
      </c>
      <c r="H8457">
        <v>842991.7</v>
      </c>
      <c r="I8457">
        <v>731426.12222222227</v>
      </c>
      <c r="J8457">
        <v>37.599998474121087</v>
      </c>
      <c r="K8457">
        <v>17.739999771118161</v>
      </c>
      <c r="L8457" t="s">
        <v>8953</v>
      </c>
      <c r="M8457" t="s">
        <v>8953</v>
      </c>
      <c r="N8457" t="s">
        <v>8956</v>
      </c>
      <c r="O8457">
        <v>0</v>
      </c>
    </row>
    <row r="8458" spans="1:15" x14ac:dyDescent="0.3">
      <c r="A8458" s="1">
        <v>6910510</v>
      </c>
      <c r="B8458" t="s">
        <v>8470</v>
      </c>
      <c r="C8458">
        <v>17.95566679431078</v>
      </c>
      <c r="D8458">
        <v>17.24160003662109</v>
      </c>
      <c r="E8458">
        <v>16.353466682434082</v>
      </c>
      <c r="F8458">
        <v>16.211149992942811</v>
      </c>
      <c r="G8458">
        <v>559071.9</v>
      </c>
      <c r="H8458">
        <v>563927.30000000005</v>
      </c>
      <c r="I8458">
        <v>517472.43333333329</v>
      </c>
      <c r="J8458">
        <v>18.680000305175781</v>
      </c>
      <c r="K8458">
        <v>10.36999988555908</v>
      </c>
      <c r="L8458" t="s">
        <v>8954</v>
      </c>
      <c r="M8458" t="s">
        <v>8954</v>
      </c>
      <c r="N8458" t="s">
        <v>8956</v>
      </c>
      <c r="O8458">
        <v>1</v>
      </c>
    </row>
    <row r="8459" spans="1:15" x14ac:dyDescent="0.3">
      <c r="A8459" s="1">
        <v>6910511</v>
      </c>
      <c r="B8459" t="s">
        <v>8471</v>
      </c>
      <c r="C8459">
        <v>21.639079926361848</v>
      </c>
      <c r="D8459">
        <v>22.611700134277338</v>
      </c>
      <c r="E8459">
        <v>20.47950002034505</v>
      </c>
      <c r="F8459">
        <v>20.550675001144409</v>
      </c>
      <c r="G8459">
        <v>365380.5</v>
      </c>
      <c r="H8459">
        <v>342186.83333333331</v>
      </c>
      <c r="I8459">
        <v>343955.61111111112</v>
      </c>
      <c r="J8459">
        <v>23.840000152587891</v>
      </c>
      <c r="K8459">
        <v>17.270000457763668</v>
      </c>
      <c r="L8459" t="s">
        <v>8953</v>
      </c>
      <c r="M8459" t="s">
        <v>8953</v>
      </c>
      <c r="N8459" t="s">
        <v>8956</v>
      </c>
      <c r="O8459">
        <v>0</v>
      </c>
    </row>
    <row r="8460" spans="1:15" x14ac:dyDescent="0.3">
      <c r="A8460" s="1">
        <v>6910512</v>
      </c>
      <c r="B8460" t="s">
        <v>8472</v>
      </c>
      <c r="C8460">
        <v>25.002549109667441</v>
      </c>
      <c r="D8460">
        <v>24.95600009918213</v>
      </c>
      <c r="E8460">
        <v>24.891360054016111</v>
      </c>
      <c r="F8460">
        <v>24.833520002365109</v>
      </c>
      <c r="G8460">
        <v>123995.4</v>
      </c>
      <c r="H8460">
        <v>211125.1333333333</v>
      </c>
      <c r="I8460">
        <v>181303.93333333329</v>
      </c>
      <c r="J8460">
        <v>25.059999465942379</v>
      </c>
      <c r="K8460">
        <v>24.54999923706055</v>
      </c>
      <c r="L8460" t="s">
        <v>8953</v>
      </c>
      <c r="M8460" t="s">
        <v>8953</v>
      </c>
      <c r="N8460" t="s">
        <v>8955</v>
      </c>
      <c r="O8460">
        <v>1</v>
      </c>
    </row>
    <row r="8461" spans="1:15" x14ac:dyDescent="0.3">
      <c r="A8461" s="1">
        <v>6910513</v>
      </c>
      <c r="B8461" t="s">
        <v>8473</v>
      </c>
      <c r="C8461">
        <v>1.6618924954013929</v>
      </c>
      <c r="D8461">
        <v>1.710300011634827</v>
      </c>
      <c r="E8461">
        <v>1.188880002498627</v>
      </c>
      <c r="F8461">
        <v>1.156769999563694</v>
      </c>
      <c r="G8461">
        <v>5347352.5999999996</v>
      </c>
      <c r="H8461">
        <v>8849247.5333333332</v>
      </c>
      <c r="I8461">
        <v>4886838.0666666664</v>
      </c>
      <c r="J8461">
        <v>2.6700000762939449</v>
      </c>
      <c r="K8461">
        <v>0.74800002574920654</v>
      </c>
      <c r="L8461" t="s">
        <v>8953</v>
      </c>
      <c r="M8461" t="s">
        <v>8953</v>
      </c>
      <c r="N8461" t="s">
        <v>8956</v>
      </c>
      <c r="O8461">
        <v>0</v>
      </c>
    </row>
    <row r="8462" spans="1:15" x14ac:dyDescent="0.3">
      <c r="A8462" s="1">
        <v>6910514</v>
      </c>
      <c r="B8462" t="s">
        <v>8474</v>
      </c>
      <c r="C8462">
        <v>1.187794775435042</v>
      </c>
      <c r="D8462">
        <v>1.29106999874115</v>
      </c>
      <c r="E8462">
        <v>1.5762066682179769</v>
      </c>
      <c r="F8462">
        <v>1.4921900016069409</v>
      </c>
      <c r="G8462">
        <v>16949.900000000001</v>
      </c>
      <c r="H8462">
        <v>15999.966666666671</v>
      </c>
      <c r="I8462">
        <v>21143.322222222221</v>
      </c>
      <c r="J8462">
        <v>2.2699999809265141</v>
      </c>
      <c r="K8462">
        <v>1.049999952316284</v>
      </c>
      <c r="L8462" t="s">
        <v>8953</v>
      </c>
      <c r="M8462" t="s">
        <v>8953</v>
      </c>
      <c r="N8462" t="s">
        <v>8956</v>
      </c>
      <c r="O8462">
        <v>0</v>
      </c>
    </row>
    <row r="8463" spans="1:15" x14ac:dyDescent="0.3">
      <c r="A8463" s="1">
        <v>6910515</v>
      </c>
      <c r="B8463" t="s">
        <v>8475</v>
      </c>
      <c r="C8463">
        <v>19.262375483669022</v>
      </c>
      <c r="D8463">
        <v>20.438300018310549</v>
      </c>
      <c r="E8463">
        <v>20.987566693623862</v>
      </c>
      <c r="F8463">
        <v>19.793575000762939</v>
      </c>
      <c r="G8463">
        <v>352392.1</v>
      </c>
      <c r="H8463">
        <v>332240.7</v>
      </c>
      <c r="I8463">
        <v>421652.45555555553</v>
      </c>
      <c r="J8463">
        <v>26.129999160766602</v>
      </c>
      <c r="K8463">
        <v>8.630000114440918</v>
      </c>
      <c r="L8463" t="s">
        <v>8953</v>
      </c>
      <c r="M8463" t="s">
        <v>8953</v>
      </c>
      <c r="N8463" t="s">
        <v>8956</v>
      </c>
      <c r="O8463">
        <v>0</v>
      </c>
    </row>
    <row r="8464" spans="1:15" x14ac:dyDescent="0.3">
      <c r="A8464" s="1">
        <v>6910516</v>
      </c>
      <c r="B8464" t="s">
        <v>8476</v>
      </c>
      <c r="C8464">
        <v>29.46008356553401</v>
      </c>
      <c r="D8464">
        <v>27.55739997863769</v>
      </c>
      <c r="E8464">
        <v>26.238000030517579</v>
      </c>
      <c r="F8464">
        <v>25.076975040435791</v>
      </c>
      <c r="G8464">
        <v>794857.6</v>
      </c>
      <c r="H8464">
        <v>910829.2</v>
      </c>
      <c r="I8464">
        <v>902745.2888888889</v>
      </c>
      <c r="J8464">
        <v>31.909999847412109</v>
      </c>
      <c r="K8464">
        <v>16.010000228881839</v>
      </c>
      <c r="L8464" t="s">
        <v>8953</v>
      </c>
      <c r="M8464" t="s">
        <v>8953</v>
      </c>
      <c r="N8464" t="s">
        <v>8956</v>
      </c>
      <c r="O8464">
        <v>1</v>
      </c>
    </row>
    <row r="8465" spans="1:15" x14ac:dyDescent="0.3">
      <c r="A8465" s="1">
        <v>6910517</v>
      </c>
      <c r="B8465" t="s">
        <v>8477</v>
      </c>
      <c r="C8465">
        <v>35.332680834143588</v>
      </c>
      <c r="D8465">
        <v>36.093999938964842</v>
      </c>
      <c r="E8465">
        <v>36.564066696166989</v>
      </c>
      <c r="F8465">
        <v>36.627999954223633</v>
      </c>
      <c r="G8465">
        <v>412517.4</v>
      </c>
      <c r="H8465">
        <v>379405.8</v>
      </c>
      <c r="I8465">
        <v>415220.82222222222</v>
      </c>
      <c r="J8465">
        <v>50.889999389648438</v>
      </c>
      <c r="K8465">
        <v>32.389999389648438</v>
      </c>
      <c r="L8465" t="s">
        <v>8953</v>
      </c>
      <c r="M8465" t="s">
        <v>8953</v>
      </c>
      <c r="N8465" t="s">
        <v>8956</v>
      </c>
      <c r="O8465">
        <v>0</v>
      </c>
    </row>
    <row r="8466" spans="1:15" x14ac:dyDescent="0.3">
      <c r="A8466" s="1">
        <v>6910518</v>
      </c>
      <c r="B8466" t="s">
        <v>8478</v>
      </c>
      <c r="C8466">
        <v>22.596498958268949</v>
      </c>
      <c r="D8466">
        <v>22.427000007629399</v>
      </c>
      <c r="E8466">
        <v>22.46188667297363</v>
      </c>
      <c r="F8466">
        <v>22.44136503219605</v>
      </c>
      <c r="G8466">
        <v>227275</v>
      </c>
      <c r="H8466">
        <v>320011.66666666669</v>
      </c>
      <c r="I8466">
        <v>357100.55555555562</v>
      </c>
      <c r="J8466">
        <v>23.729999542236332</v>
      </c>
      <c r="K8466">
        <v>21.10000038146973</v>
      </c>
      <c r="L8466" t="s">
        <v>8953</v>
      </c>
      <c r="M8466" t="s">
        <v>8953</v>
      </c>
      <c r="N8466" t="s">
        <v>8956</v>
      </c>
      <c r="O8466">
        <v>1</v>
      </c>
    </row>
    <row r="8467" spans="1:15" x14ac:dyDescent="0.3">
      <c r="A8467" s="1">
        <v>6910519</v>
      </c>
      <c r="B8467" t="s">
        <v>8479</v>
      </c>
      <c r="C8467">
        <v>19.85630373950158</v>
      </c>
      <c r="D8467">
        <v>19.789399948120121</v>
      </c>
      <c r="E8467">
        <v>17.731733328501381</v>
      </c>
      <c r="F8467">
        <v>16.922499995231629</v>
      </c>
      <c r="G8467">
        <v>1568044.8</v>
      </c>
      <c r="H8467">
        <v>1099138.2666666671</v>
      </c>
      <c r="I8467">
        <v>1188509.422222222</v>
      </c>
      <c r="J8467">
        <v>21.069999694824219</v>
      </c>
      <c r="K8467">
        <v>13.02000045776367</v>
      </c>
      <c r="L8467" t="s">
        <v>8953</v>
      </c>
      <c r="M8467" t="s">
        <v>8953</v>
      </c>
      <c r="N8467" t="s">
        <v>8956</v>
      </c>
      <c r="O8467">
        <v>0</v>
      </c>
    </row>
    <row r="8468" spans="1:15" x14ac:dyDescent="0.3">
      <c r="A8468" s="1">
        <v>6910520</v>
      </c>
      <c r="B8468" t="s">
        <v>8480</v>
      </c>
      <c r="C8468">
        <v>232.16300585824729</v>
      </c>
      <c r="D8468">
        <v>228.38440002441399</v>
      </c>
      <c r="E8468">
        <v>204.30433369954429</v>
      </c>
      <c r="F8468">
        <v>197.70135002136229</v>
      </c>
      <c r="G8468">
        <v>763676.5</v>
      </c>
      <c r="H8468">
        <v>1020008.833333333</v>
      </c>
      <c r="I8468">
        <v>1083058.5</v>
      </c>
      <c r="J8468">
        <v>237.13999938964841</v>
      </c>
      <c r="K8468">
        <v>165.3699951171875</v>
      </c>
      <c r="L8468" t="s">
        <v>8953</v>
      </c>
      <c r="M8468" t="s">
        <v>8953</v>
      </c>
      <c r="N8468" t="s">
        <v>8956</v>
      </c>
      <c r="O8468">
        <v>1</v>
      </c>
    </row>
    <row r="8469" spans="1:15" x14ac:dyDescent="0.3">
      <c r="A8469" s="1">
        <v>6910521</v>
      </c>
      <c r="B8469" t="s">
        <v>8481</v>
      </c>
      <c r="C8469">
        <v>207.47150966321931</v>
      </c>
      <c r="D8469">
        <v>214.91740020751951</v>
      </c>
      <c r="E8469">
        <v>213.25633351643879</v>
      </c>
      <c r="F8469">
        <v>209.43570022583009</v>
      </c>
      <c r="G8469">
        <v>379747</v>
      </c>
      <c r="H8469">
        <v>464322.33333333331</v>
      </c>
      <c r="I8469">
        <v>446994.11111111112</v>
      </c>
      <c r="J8469">
        <v>228.53999328613281</v>
      </c>
      <c r="K8469">
        <v>172.5299987792969</v>
      </c>
      <c r="L8469" t="s">
        <v>8953</v>
      </c>
      <c r="M8469" t="s">
        <v>8953</v>
      </c>
      <c r="N8469" t="s">
        <v>8956</v>
      </c>
      <c r="O8469">
        <v>1</v>
      </c>
    </row>
    <row r="8470" spans="1:15" x14ac:dyDescent="0.3">
      <c r="A8470" s="1">
        <v>6910522</v>
      </c>
      <c r="B8470" t="s">
        <v>8482</v>
      </c>
      <c r="C8470">
        <v>31.72869106683892</v>
      </c>
      <c r="D8470">
        <v>27.083600158691411</v>
      </c>
      <c r="E8470">
        <v>18.99800004323324</v>
      </c>
      <c r="F8470">
        <v>17.723850040435789</v>
      </c>
      <c r="G8470">
        <v>7746303.4000000004</v>
      </c>
      <c r="H8470">
        <v>7279734.4666666668</v>
      </c>
      <c r="I8470">
        <v>5857961.4888888886</v>
      </c>
      <c r="J8470">
        <v>36.220001220703118</v>
      </c>
      <c r="K8470">
        <v>9.6800003051757813</v>
      </c>
      <c r="L8470" t="s">
        <v>8954</v>
      </c>
      <c r="M8470" t="s">
        <v>8953</v>
      </c>
      <c r="N8470" t="s">
        <v>8955</v>
      </c>
      <c r="O8470">
        <v>0</v>
      </c>
    </row>
    <row r="8471" spans="1:15" x14ac:dyDescent="0.3">
      <c r="A8471" s="1">
        <v>6910523</v>
      </c>
      <c r="B8471" t="s">
        <v>8483</v>
      </c>
      <c r="C8471">
        <v>202.72972959199129</v>
      </c>
      <c r="D8471">
        <v>205.02300048828121</v>
      </c>
      <c r="E8471">
        <v>197.15546691894531</v>
      </c>
      <c r="F8471">
        <v>195.4911003112793</v>
      </c>
      <c r="G8471">
        <v>42053.2</v>
      </c>
      <c r="H8471">
        <v>37317.73333333333</v>
      </c>
      <c r="I8471">
        <v>44975.911111111112</v>
      </c>
      <c r="J8471">
        <v>245</v>
      </c>
      <c r="K8471">
        <v>147.75</v>
      </c>
      <c r="L8471" t="s">
        <v>8953</v>
      </c>
      <c r="M8471" t="s">
        <v>8953</v>
      </c>
      <c r="N8471" t="s">
        <v>8956</v>
      </c>
      <c r="O8471">
        <v>0</v>
      </c>
    </row>
    <row r="8472" spans="1:15" x14ac:dyDescent="0.3">
      <c r="A8472" s="1">
        <v>6910524</v>
      </c>
      <c r="B8472" t="s">
        <v>8484</v>
      </c>
      <c r="C8472">
        <v>155.55625906178659</v>
      </c>
      <c r="D8472">
        <v>136.84860031127931</v>
      </c>
      <c r="E8472">
        <v>127.6599334208171</v>
      </c>
      <c r="F8472">
        <v>127.28910003662109</v>
      </c>
      <c r="G8472">
        <v>398375.7</v>
      </c>
      <c r="H8472">
        <v>175095.23333333331</v>
      </c>
      <c r="I8472">
        <v>133962.85555555561</v>
      </c>
      <c r="J8472">
        <v>169</v>
      </c>
      <c r="K8472">
        <v>96.089996337890625</v>
      </c>
      <c r="L8472" t="s">
        <v>8954</v>
      </c>
      <c r="M8472" t="s">
        <v>8953</v>
      </c>
      <c r="N8472" t="s">
        <v>8955</v>
      </c>
      <c r="O8472">
        <v>1</v>
      </c>
    </row>
    <row r="8473" spans="1:15" x14ac:dyDescent="0.3">
      <c r="A8473" s="1">
        <v>6910525</v>
      </c>
      <c r="B8473" t="s">
        <v>8485</v>
      </c>
      <c r="C8473">
        <v>348.00101827024213</v>
      </c>
      <c r="D8473">
        <v>348.16699890136721</v>
      </c>
      <c r="E8473">
        <v>327.12393249511717</v>
      </c>
      <c r="F8473">
        <v>321.4649494934082</v>
      </c>
      <c r="G8473">
        <v>729034.3</v>
      </c>
      <c r="H8473">
        <v>1093784.7666666671</v>
      </c>
      <c r="I8473">
        <v>1201690.4777777779</v>
      </c>
      <c r="J8473">
        <v>362.45999145507813</v>
      </c>
      <c r="K8473">
        <v>276.77999877929688</v>
      </c>
      <c r="L8473" t="s">
        <v>8953</v>
      </c>
      <c r="M8473" t="s">
        <v>8953</v>
      </c>
      <c r="N8473" t="s">
        <v>8956</v>
      </c>
      <c r="O8473">
        <v>1</v>
      </c>
    </row>
    <row r="8474" spans="1:15" x14ac:dyDescent="0.3">
      <c r="A8474" s="1">
        <v>6910526</v>
      </c>
      <c r="B8474" t="s">
        <v>8486</v>
      </c>
      <c r="C8474">
        <v>10.745574199238529</v>
      </c>
      <c r="D8474">
        <v>10.70950002670288</v>
      </c>
      <c r="E8474">
        <v>10.57050666173299</v>
      </c>
      <c r="F8474">
        <v>10.479979987144469</v>
      </c>
      <c r="G8474">
        <v>4933.8</v>
      </c>
      <c r="H8474">
        <v>1874.6</v>
      </c>
      <c r="I8474">
        <v>9943.7555555555555</v>
      </c>
      <c r="J8474">
        <v>11.22500038146973</v>
      </c>
      <c r="K8474">
        <v>10.039999961853029</v>
      </c>
      <c r="L8474" t="s">
        <v>8953</v>
      </c>
      <c r="M8474" t="s">
        <v>8953</v>
      </c>
      <c r="N8474" t="s">
        <v>8955</v>
      </c>
      <c r="O8474">
        <v>0</v>
      </c>
    </row>
    <row r="8475" spans="1:15" x14ac:dyDescent="0.3">
      <c r="A8475" s="1">
        <v>6910527</v>
      </c>
      <c r="B8475" t="s">
        <v>8487</v>
      </c>
      <c r="C8475">
        <v>30.72172149235778</v>
      </c>
      <c r="D8475">
        <v>35.406200065612794</v>
      </c>
      <c r="E8475">
        <v>35.676066602071117</v>
      </c>
      <c r="F8475">
        <v>35.14199996948242</v>
      </c>
      <c r="G8475">
        <v>1201796.3</v>
      </c>
      <c r="H8475">
        <v>1498078.7666666671</v>
      </c>
      <c r="I8475">
        <v>788636.25555555557</v>
      </c>
      <c r="J8475">
        <v>47.200000762939453</v>
      </c>
      <c r="K8475">
        <v>28.20000076293945</v>
      </c>
      <c r="L8475" t="s">
        <v>8953</v>
      </c>
      <c r="M8475" t="s">
        <v>8953</v>
      </c>
      <c r="N8475" t="s">
        <v>8956</v>
      </c>
      <c r="O8475">
        <v>0</v>
      </c>
    </row>
    <row r="8476" spans="1:15" x14ac:dyDescent="0.3">
      <c r="A8476" s="1">
        <v>6910528</v>
      </c>
      <c r="B8476" t="s">
        <v>8488</v>
      </c>
      <c r="C8476">
        <v>20.295144320971861</v>
      </c>
      <c r="D8476">
        <v>19.338000106811521</v>
      </c>
      <c r="E8476">
        <v>28.412399965922042</v>
      </c>
      <c r="F8476">
        <v>31.4746999835968</v>
      </c>
      <c r="G8476">
        <v>1842617.3</v>
      </c>
      <c r="H8476">
        <v>1829649.1</v>
      </c>
      <c r="I8476">
        <v>2218614.1444444442</v>
      </c>
      <c r="J8476">
        <v>47.459999084472663</v>
      </c>
      <c r="K8476">
        <v>16.95999908447266</v>
      </c>
      <c r="L8476" t="s">
        <v>8953</v>
      </c>
      <c r="M8476" t="s">
        <v>8953</v>
      </c>
      <c r="N8476" t="s">
        <v>8956</v>
      </c>
      <c r="O8476">
        <v>0</v>
      </c>
    </row>
    <row r="8477" spans="1:15" x14ac:dyDescent="0.3">
      <c r="A8477" s="1">
        <v>6910529</v>
      </c>
      <c r="B8477" t="s">
        <v>8489</v>
      </c>
      <c r="C8477">
        <v>46.32651675580351</v>
      </c>
      <c r="D8477">
        <v>46.110640029907223</v>
      </c>
      <c r="E8477">
        <v>45.329986572265618</v>
      </c>
      <c r="F8477">
        <v>45.276739978790282</v>
      </c>
      <c r="G8477">
        <v>17609.5</v>
      </c>
      <c r="H8477">
        <v>22513.166666666672</v>
      </c>
      <c r="I8477">
        <v>21475.5</v>
      </c>
      <c r="J8477">
        <v>47.618000030517578</v>
      </c>
      <c r="K8477">
        <v>39.506999969482422</v>
      </c>
      <c r="L8477" t="s">
        <v>8953</v>
      </c>
      <c r="M8477" t="s">
        <v>8953</v>
      </c>
      <c r="N8477" t="s">
        <v>8956</v>
      </c>
      <c r="O8477">
        <v>1</v>
      </c>
    </row>
    <row r="8478" spans="1:15" x14ac:dyDescent="0.3">
      <c r="A8478" s="1">
        <v>6910530</v>
      </c>
      <c r="B8478" t="s">
        <v>8490</v>
      </c>
      <c r="C8478">
        <v>53.237492466474151</v>
      </c>
      <c r="D8478">
        <v>53.425599975585939</v>
      </c>
      <c r="E8478">
        <v>50.368533401489259</v>
      </c>
      <c r="F8478">
        <v>49.71880001068115</v>
      </c>
      <c r="G8478">
        <v>74802.899999999994</v>
      </c>
      <c r="H8478">
        <v>120174.3</v>
      </c>
      <c r="I8478">
        <v>64490.322222222218</v>
      </c>
      <c r="J8478">
        <v>58.790000915527337</v>
      </c>
      <c r="K8478">
        <v>34.299999237060547</v>
      </c>
      <c r="L8478" t="s">
        <v>8953</v>
      </c>
      <c r="M8478" t="s">
        <v>8953</v>
      </c>
      <c r="N8478" t="s">
        <v>8956</v>
      </c>
      <c r="O8478">
        <v>1</v>
      </c>
    </row>
    <row r="8479" spans="1:15" x14ac:dyDescent="0.3">
      <c r="A8479" s="1">
        <v>6910531</v>
      </c>
      <c r="B8479" t="s">
        <v>8491</v>
      </c>
      <c r="C8479">
        <v>53.024376678178747</v>
      </c>
      <c r="D8479">
        <v>53.435200271606448</v>
      </c>
      <c r="E8479">
        <v>52.785333506266277</v>
      </c>
      <c r="F8479">
        <v>51.938400058746339</v>
      </c>
      <c r="G8479">
        <v>131674.70000000001</v>
      </c>
      <c r="H8479">
        <v>110681.56666666669</v>
      </c>
      <c r="I8479">
        <v>157307.18888888889</v>
      </c>
      <c r="J8479">
        <v>55.200000762939453</v>
      </c>
      <c r="K8479">
        <v>43.099998474121087</v>
      </c>
      <c r="L8479" t="s">
        <v>8953</v>
      </c>
      <c r="M8479" t="s">
        <v>8953</v>
      </c>
      <c r="N8479" t="s">
        <v>8956</v>
      </c>
      <c r="O8479">
        <v>1</v>
      </c>
    </row>
    <row r="8480" spans="1:15" x14ac:dyDescent="0.3">
      <c r="A8480" s="1">
        <v>6910532</v>
      </c>
      <c r="B8480" t="s">
        <v>8492</v>
      </c>
      <c r="C8480">
        <v>27.212014761116421</v>
      </c>
      <c r="D8480">
        <v>28.038400039672851</v>
      </c>
      <c r="E8480">
        <v>24.363733342488612</v>
      </c>
      <c r="F8480">
        <v>23.760249996185301</v>
      </c>
      <c r="G8480">
        <v>1147114.5</v>
      </c>
      <c r="H8480">
        <v>943714.83333333337</v>
      </c>
      <c r="I8480">
        <v>1028429.388888889</v>
      </c>
      <c r="J8480">
        <v>29.989999771118161</v>
      </c>
      <c r="K8480">
        <v>17.79000091552734</v>
      </c>
      <c r="L8480" t="s">
        <v>8953</v>
      </c>
      <c r="M8480" t="s">
        <v>8953</v>
      </c>
      <c r="N8480" t="s">
        <v>8956</v>
      </c>
      <c r="O8480">
        <v>1</v>
      </c>
    </row>
    <row r="8481" spans="1:15" x14ac:dyDescent="0.3">
      <c r="A8481" s="1">
        <v>6910533</v>
      </c>
      <c r="B8481" t="s">
        <v>8493</v>
      </c>
      <c r="C8481">
        <v>27.6850537735545</v>
      </c>
      <c r="D8481">
        <v>27.530338020324709</v>
      </c>
      <c r="E8481">
        <v>25.903492685953779</v>
      </c>
      <c r="F8481">
        <v>25.455084505081182</v>
      </c>
      <c r="G8481">
        <v>6771.3</v>
      </c>
      <c r="H8481">
        <v>20090.433333333331</v>
      </c>
      <c r="I8481">
        <v>15293.47777777778</v>
      </c>
      <c r="J8481">
        <v>28.384000778198239</v>
      </c>
      <c r="K8481">
        <v>21.73900032043457</v>
      </c>
      <c r="L8481" t="s">
        <v>8953</v>
      </c>
      <c r="M8481" t="s">
        <v>8953</v>
      </c>
      <c r="N8481" t="s">
        <v>8956</v>
      </c>
      <c r="O8481">
        <v>1</v>
      </c>
    </row>
    <row r="8482" spans="1:15" x14ac:dyDescent="0.3">
      <c r="A8482" s="1">
        <v>6910534</v>
      </c>
      <c r="B8482" t="s">
        <v>8494</v>
      </c>
      <c r="C8482">
        <v>40.610472653783397</v>
      </c>
      <c r="D8482">
        <v>40.535159988403322</v>
      </c>
      <c r="E8482">
        <v>39.270906702677408</v>
      </c>
      <c r="F8482">
        <v>39.094899978637699</v>
      </c>
      <c r="G8482">
        <v>2550.6999999999998</v>
      </c>
      <c r="H8482">
        <v>3416.9</v>
      </c>
      <c r="I8482">
        <v>4040.077777777778</v>
      </c>
      <c r="J8482">
        <v>41.619998931884773</v>
      </c>
      <c r="K8482">
        <v>34.543998718261719</v>
      </c>
      <c r="L8482" t="s">
        <v>8953</v>
      </c>
      <c r="M8482" t="s">
        <v>8953</v>
      </c>
      <c r="N8482" t="s">
        <v>8956</v>
      </c>
      <c r="O8482">
        <v>1</v>
      </c>
    </row>
    <row r="8483" spans="1:15" x14ac:dyDescent="0.3">
      <c r="A8483" s="1">
        <v>6910535</v>
      </c>
      <c r="B8483" t="s">
        <v>8495</v>
      </c>
      <c r="C8483">
        <v>111.51607715620401</v>
      </c>
      <c r="D8483">
        <v>112.0158004760742</v>
      </c>
      <c r="E8483">
        <v>110.31773345947271</v>
      </c>
      <c r="F8483">
        <v>108.73495014190669</v>
      </c>
      <c r="G8483">
        <v>224541.1</v>
      </c>
      <c r="H8483">
        <v>210657.0333333333</v>
      </c>
      <c r="I8483">
        <v>240951.23333333331</v>
      </c>
      <c r="J8483">
        <v>115.9300003051758</v>
      </c>
      <c r="K8483">
        <v>91.160003662109375</v>
      </c>
      <c r="L8483" t="s">
        <v>8953</v>
      </c>
      <c r="M8483" t="s">
        <v>8953</v>
      </c>
      <c r="N8483" t="s">
        <v>8956</v>
      </c>
      <c r="O8483">
        <v>1</v>
      </c>
    </row>
    <row r="8484" spans="1:15" x14ac:dyDescent="0.3">
      <c r="A8484" s="1">
        <v>6910536</v>
      </c>
      <c r="B8484" t="s">
        <v>8496</v>
      </c>
      <c r="C8484">
        <v>28.993252451211681</v>
      </c>
      <c r="D8484">
        <v>27.192399978637699</v>
      </c>
      <c r="E8484">
        <v>24.848466657002771</v>
      </c>
      <c r="F8484">
        <v>24.509950017929079</v>
      </c>
      <c r="G8484">
        <v>4316034.3</v>
      </c>
      <c r="H8484">
        <v>3121888.1</v>
      </c>
      <c r="I8484">
        <v>3240662.7</v>
      </c>
      <c r="J8484">
        <v>30.690000534057621</v>
      </c>
      <c r="K8484">
        <v>21</v>
      </c>
      <c r="L8484" t="s">
        <v>8954</v>
      </c>
      <c r="M8484" t="s">
        <v>8953</v>
      </c>
      <c r="N8484" t="s">
        <v>8955</v>
      </c>
      <c r="O8484">
        <v>0</v>
      </c>
    </row>
    <row r="8485" spans="1:15" x14ac:dyDescent="0.3">
      <c r="A8485" s="1">
        <v>6910537</v>
      </c>
      <c r="B8485" t="s">
        <v>8497</v>
      </c>
      <c r="C8485">
        <v>3.4622665551501171</v>
      </c>
      <c r="D8485">
        <v>3.4119400024414062</v>
      </c>
      <c r="E8485">
        <v>3.6182999928792321</v>
      </c>
      <c r="F8485">
        <v>3.7498499941825871</v>
      </c>
      <c r="G8485">
        <v>75784.399999999994</v>
      </c>
      <c r="H8485">
        <v>37548.133333333331</v>
      </c>
      <c r="I8485">
        <v>35010.488888888889</v>
      </c>
      <c r="J8485">
        <v>5.5799999237060547</v>
      </c>
      <c r="K8485">
        <v>3.0999999046325679</v>
      </c>
      <c r="L8485" t="s">
        <v>8953</v>
      </c>
      <c r="M8485" t="s">
        <v>8953</v>
      </c>
      <c r="N8485" t="s">
        <v>8955</v>
      </c>
      <c r="O8485">
        <v>0</v>
      </c>
    </row>
    <row r="8486" spans="1:15" x14ac:dyDescent="0.3">
      <c r="A8486" s="1">
        <v>6910538</v>
      </c>
      <c r="B8486" t="s">
        <v>8498</v>
      </c>
      <c r="C8486">
        <v>9.8491360328955686</v>
      </c>
      <c r="D8486">
        <v>9.4448000335693365</v>
      </c>
      <c r="E8486">
        <v>7.3444000085194903</v>
      </c>
      <c r="F8486">
        <v>6.7497000145912169</v>
      </c>
      <c r="G8486">
        <v>149609.4</v>
      </c>
      <c r="H8486">
        <v>208893.1333333333</v>
      </c>
      <c r="I8486">
        <v>299383.0777777778</v>
      </c>
      <c r="J8486">
        <v>16.440000534057621</v>
      </c>
      <c r="K8486">
        <v>3.5999999046325679</v>
      </c>
      <c r="L8486" t="s">
        <v>8953</v>
      </c>
      <c r="M8486" t="s">
        <v>8953</v>
      </c>
      <c r="N8486" t="s">
        <v>8955</v>
      </c>
      <c r="O8486">
        <v>0</v>
      </c>
    </row>
    <row r="8487" spans="1:15" x14ac:dyDescent="0.3">
      <c r="A8487" s="1">
        <v>6910539</v>
      </c>
      <c r="B8487" t="s">
        <v>8499</v>
      </c>
      <c r="C8487">
        <v>29.541601113382018</v>
      </c>
      <c r="D8487">
        <v>28.76559986114502</v>
      </c>
      <c r="E8487">
        <v>27.74639995574951</v>
      </c>
      <c r="F8487">
        <v>27.34674998283386</v>
      </c>
      <c r="G8487">
        <v>338498.3</v>
      </c>
      <c r="H8487">
        <v>420632.76666666672</v>
      </c>
      <c r="I8487">
        <v>479272.03333333333</v>
      </c>
      <c r="J8487">
        <v>31.45000076293945</v>
      </c>
      <c r="K8487">
        <v>23.219999313354489</v>
      </c>
      <c r="L8487" t="s">
        <v>8953</v>
      </c>
      <c r="M8487" t="s">
        <v>8953</v>
      </c>
      <c r="N8487" t="s">
        <v>8955</v>
      </c>
      <c r="O8487">
        <v>1</v>
      </c>
    </row>
    <row r="8488" spans="1:15" x14ac:dyDescent="0.3">
      <c r="A8488" s="1">
        <v>6910540</v>
      </c>
      <c r="B8488" t="s">
        <v>8500</v>
      </c>
      <c r="C8488">
        <v>97.355207098228391</v>
      </c>
      <c r="D8488">
        <v>97.445800170898437</v>
      </c>
      <c r="E8488">
        <v>93.699866638183593</v>
      </c>
      <c r="F8488">
        <v>92.154249801635743</v>
      </c>
      <c r="G8488">
        <v>1240577</v>
      </c>
      <c r="H8488">
        <v>1213392.333333333</v>
      </c>
      <c r="I8488">
        <v>1280988.555555556</v>
      </c>
      <c r="J8488">
        <v>100.5899963378906</v>
      </c>
      <c r="K8488">
        <v>78.669998168945313</v>
      </c>
      <c r="L8488" t="s">
        <v>8953</v>
      </c>
      <c r="M8488" t="s">
        <v>8953</v>
      </c>
      <c r="N8488" t="s">
        <v>8956</v>
      </c>
      <c r="O8488">
        <v>1</v>
      </c>
    </row>
    <row r="8489" spans="1:15" x14ac:dyDescent="0.3">
      <c r="A8489" s="1">
        <v>6910541</v>
      </c>
      <c r="B8489" t="s">
        <v>8501</v>
      </c>
      <c r="C8489">
        <v>74.373873797924546</v>
      </c>
      <c r="D8489">
        <v>74.999000396728519</v>
      </c>
      <c r="E8489">
        <v>75.624886932373045</v>
      </c>
      <c r="F8489">
        <v>75.420160293579102</v>
      </c>
      <c r="G8489">
        <v>38878.699999999997</v>
      </c>
      <c r="H8489">
        <v>61116.23333333333</v>
      </c>
      <c r="I8489">
        <v>76576.522222222222</v>
      </c>
      <c r="J8489">
        <v>78.580001831054688</v>
      </c>
      <c r="K8489">
        <v>70.449996948242188</v>
      </c>
      <c r="L8489" t="s">
        <v>8953</v>
      </c>
      <c r="M8489" t="s">
        <v>8953</v>
      </c>
      <c r="N8489" t="s">
        <v>8956</v>
      </c>
      <c r="O8489">
        <v>1</v>
      </c>
    </row>
    <row r="8490" spans="1:15" x14ac:dyDescent="0.3">
      <c r="A8490" s="1">
        <v>6910542</v>
      </c>
      <c r="B8490" t="s">
        <v>8502</v>
      </c>
      <c r="C8490">
        <v>49.793014677466232</v>
      </c>
      <c r="D8490">
        <v>50.047400054931643</v>
      </c>
      <c r="E8490">
        <v>50.17693333943685</v>
      </c>
      <c r="F8490">
        <v>49.977350044250493</v>
      </c>
      <c r="G8490">
        <v>2978366.7</v>
      </c>
      <c r="H8490">
        <v>2951712.2333333329</v>
      </c>
      <c r="I8490">
        <v>2885224.0777777778</v>
      </c>
      <c r="J8490">
        <v>51.060001373291023</v>
      </c>
      <c r="K8490">
        <v>47.5</v>
      </c>
      <c r="L8490" t="s">
        <v>8953</v>
      </c>
      <c r="M8490" t="s">
        <v>8953</v>
      </c>
      <c r="N8490" t="s">
        <v>8956</v>
      </c>
      <c r="O8490">
        <v>1</v>
      </c>
    </row>
    <row r="8491" spans="1:15" x14ac:dyDescent="0.3">
      <c r="A8491" s="1">
        <v>6910543</v>
      </c>
      <c r="B8491" t="s">
        <v>8503</v>
      </c>
      <c r="C8491">
        <v>100.07222869129239</v>
      </c>
      <c r="D8491">
        <v>100.276640625</v>
      </c>
      <c r="G8491">
        <v>18512.7</v>
      </c>
      <c r="H8491">
        <v>18170.900000000001</v>
      </c>
      <c r="I8491">
        <v>34012.522222222222</v>
      </c>
      <c r="L8491" t="s">
        <v>8953</v>
      </c>
      <c r="M8491" t="s">
        <v>8953</v>
      </c>
      <c r="N8491" t="s">
        <v>8956</v>
      </c>
      <c r="O8491">
        <v>1</v>
      </c>
    </row>
    <row r="8492" spans="1:15" x14ac:dyDescent="0.3">
      <c r="A8492" s="1">
        <v>6910544</v>
      </c>
      <c r="B8492" t="s">
        <v>8504</v>
      </c>
      <c r="C8492">
        <v>5.1693995323105204</v>
      </c>
      <c r="D8492">
        <v>4.9519999694824222</v>
      </c>
      <c r="E8492">
        <v>4.2693333419164023</v>
      </c>
      <c r="F8492">
        <v>4.1617000126838688</v>
      </c>
      <c r="G8492">
        <v>418810.3</v>
      </c>
      <c r="H8492">
        <v>421443.43333333329</v>
      </c>
      <c r="I8492">
        <v>525883.3666666667</v>
      </c>
      <c r="J8492">
        <v>5.6599998474121094</v>
      </c>
      <c r="K8492">
        <v>3.1400001049041748</v>
      </c>
      <c r="L8492" t="s">
        <v>8954</v>
      </c>
      <c r="M8492" t="s">
        <v>8953</v>
      </c>
      <c r="N8492" t="s">
        <v>8956</v>
      </c>
      <c r="O8492">
        <v>0</v>
      </c>
    </row>
    <row r="8493" spans="1:15" x14ac:dyDescent="0.3">
      <c r="A8493" s="1">
        <v>6910545</v>
      </c>
      <c r="B8493" t="s">
        <v>8505</v>
      </c>
      <c r="C8493">
        <v>4.8431502487826492</v>
      </c>
      <c r="D8493">
        <v>2.923600006103515</v>
      </c>
      <c r="E8493">
        <v>4.1385999806721996</v>
      </c>
      <c r="F8493">
        <v>4.0759499835968018</v>
      </c>
      <c r="G8493">
        <v>9835737.0999999996</v>
      </c>
      <c r="H8493">
        <v>3352752.3666666672</v>
      </c>
      <c r="I8493">
        <v>1258232.9555555561</v>
      </c>
      <c r="J8493">
        <v>13.05000019073486</v>
      </c>
      <c r="K8493">
        <v>1.679999947547913</v>
      </c>
      <c r="L8493" t="s">
        <v>8953</v>
      </c>
      <c r="M8493" t="s">
        <v>8953</v>
      </c>
      <c r="N8493" t="s">
        <v>8955</v>
      </c>
      <c r="O8493">
        <v>0</v>
      </c>
    </row>
    <row r="8494" spans="1:15" x14ac:dyDescent="0.3">
      <c r="A8494" s="1">
        <v>6910546</v>
      </c>
      <c r="B8494" t="s">
        <v>8506</v>
      </c>
      <c r="C8494">
        <v>198.79808739643909</v>
      </c>
      <c r="D8494">
        <v>198.3114001464844</v>
      </c>
      <c r="E8494">
        <v>187.66260009765631</v>
      </c>
      <c r="F8494">
        <v>184.5843000793457</v>
      </c>
      <c r="G8494">
        <v>14311</v>
      </c>
      <c r="H8494">
        <v>15657</v>
      </c>
      <c r="I8494">
        <v>22804.555555555551</v>
      </c>
      <c r="J8494">
        <v>204.7799987792969</v>
      </c>
      <c r="K8494">
        <v>160.8999938964844</v>
      </c>
      <c r="L8494" t="s">
        <v>8953</v>
      </c>
      <c r="M8494" t="s">
        <v>8953</v>
      </c>
      <c r="N8494" t="s">
        <v>8955</v>
      </c>
      <c r="O8494">
        <v>1</v>
      </c>
    </row>
    <row r="8495" spans="1:15" x14ac:dyDescent="0.3">
      <c r="A8495" s="1">
        <v>6910547</v>
      </c>
      <c r="B8495" t="s">
        <v>8507</v>
      </c>
      <c r="C8495">
        <v>221.76346451781811</v>
      </c>
      <c r="D8495">
        <v>221.1855993652344</v>
      </c>
      <c r="E8495">
        <v>209.18093302408849</v>
      </c>
      <c r="F8495">
        <v>205.77194961547849</v>
      </c>
      <c r="G8495">
        <v>2706255.9</v>
      </c>
      <c r="H8495">
        <v>2801798.6333333328</v>
      </c>
      <c r="I8495">
        <v>2748639.5444444451</v>
      </c>
      <c r="J8495">
        <v>228.3500061035156</v>
      </c>
      <c r="K8495">
        <v>179.30000305175781</v>
      </c>
      <c r="L8495" t="s">
        <v>8953</v>
      </c>
      <c r="M8495" t="s">
        <v>8953</v>
      </c>
      <c r="N8495" t="s">
        <v>8955</v>
      </c>
      <c r="O8495">
        <v>1</v>
      </c>
    </row>
    <row r="8496" spans="1:15" x14ac:dyDescent="0.3">
      <c r="A8496" s="1">
        <v>6910548</v>
      </c>
      <c r="B8496" t="s">
        <v>8508</v>
      </c>
      <c r="C8496">
        <v>47.231160571005702</v>
      </c>
      <c r="D8496">
        <v>47.28199996948242</v>
      </c>
      <c r="E8496">
        <v>47.367199986775717</v>
      </c>
      <c r="F8496">
        <v>47.407250061035157</v>
      </c>
      <c r="G8496">
        <v>3151289.3</v>
      </c>
      <c r="H8496">
        <v>2278946.4333333331</v>
      </c>
      <c r="I8496">
        <v>1999434.3666666669</v>
      </c>
      <c r="J8496">
        <v>50.110000610351563</v>
      </c>
      <c r="K8496">
        <v>46.619998931884773</v>
      </c>
      <c r="L8496" t="s">
        <v>8953</v>
      </c>
      <c r="M8496" t="s">
        <v>8953</v>
      </c>
      <c r="N8496" t="s">
        <v>8956</v>
      </c>
      <c r="O8496">
        <v>1</v>
      </c>
    </row>
    <row r="8497" spans="1:15" x14ac:dyDescent="0.3">
      <c r="A8497" s="1">
        <v>6910549</v>
      </c>
      <c r="B8497" t="s">
        <v>8509</v>
      </c>
      <c r="C8497">
        <v>53.182268148031348</v>
      </c>
      <c r="D8497">
        <v>48.500400009155271</v>
      </c>
      <c r="E8497">
        <v>48.312333323160807</v>
      </c>
      <c r="F8497">
        <v>50.519949989318853</v>
      </c>
      <c r="G8497">
        <v>648544.80000000005</v>
      </c>
      <c r="H8497">
        <v>622731.6</v>
      </c>
      <c r="I8497">
        <v>628377.19999999995</v>
      </c>
      <c r="J8497">
        <v>81.599998474121094</v>
      </c>
      <c r="K8497">
        <v>41.040000915527337</v>
      </c>
      <c r="L8497" t="s">
        <v>8953</v>
      </c>
      <c r="M8497" t="s">
        <v>8953</v>
      </c>
      <c r="N8497" t="s">
        <v>8955</v>
      </c>
      <c r="O8497">
        <v>0</v>
      </c>
    </row>
    <row r="8498" spans="1:15" x14ac:dyDescent="0.3">
      <c r="A8498" s="1">
        <v>6910550</v>
      </c>
      <c r="B8498" t="s">
        <v>8510</v>
      </c>
      <c r="C8498">
        <v>34.850823489492917</v>
      </c>
      <c r="G8498">
        <v>151442.29999999999</v>
      </c>
      <c r="H8498">
        <v>166794.1</v>
      </c>
      <c r="L8498" t="s">
        <v>8953</v>
      </c>
      <c r="M8498" t="s">
        <v>8953</v>
      </c>
      <c r="N8498" t="s">
        <v>8955</v>
      </c>
      <c r="O8498">
        <v>0</v>
      </c>
    </row>
    <row r="8499" spans="1:15" x14ac:dyDescent="0.3">
      <c r="A8499" s="1">
        <v>6910551</v>
      </c>
      <c r="B8499" t="s">
        <v>8511</v>
      </c>
      <c r="C8499">
        <v>9.9929800195267759</v>
      </c>
      <c r="D8499">
        <v>10.135000019073489</v>
      </c>
      <c r="E8499">
        <v>10.236933339436851</v>
      </c>
      <c r="F8499">
        <v>10.20070000648499</v>
      </c>
      <c r="G8499">
        <v>36212</v>
      </c>
      <c r="H8499">
        <v>29434</v>
      </c>
      <c r="I8499">
        <v>35009.111111111109</v>
      </c>
      <c r="J8499">
        <v>11</v>
      </c>
      <c r="K8499">
        <v>9.1899995803833008</v>
      </c>
      <c r="L8499" t="s">
        <v>8953</v>
      </c>
      <c r="M8499" t="s">
        <v>8953</v>
      </c>
      <c r="N8499" t="s">
        <v>8956</v>
      </c>
      <c r="O8499">
        <v>1</v>
      </c>
    </row>
    <row r="8500" spans="1:15" x14ac:dyDescent="0.3">
      <c r="A8500" s="1">
        <v>6910552</v>
      </c>
      <c r="B8500" t="s">
        <v>8512</v>
      </c>
      <c r="C8500">
        <v>5.0290491471282666</v>
      </c>
      <c r="D8500">
        <v>5.6265999889373779</v>
      </c>
      <c r="E8500">
        <v>7.119766670862834</v>
      </c>
      <c r="F8500">
        <v>7.1405250096321096</v>
      </c>
      <c r="G8500">
        <v>2777212.9</v>
      </c>
      <c r="H8500">
        <v>2648730.9666666668</v>
      </c>
      <c r="I8500">
        <v>2432902.5444444451</v>
      </c>
      <c r="J8500">
        <v>11.079999923706049</v>
      </c>
      <c r="K8500">
        <v>4.369999885559082</v>
      </c>
      <c r="L8500" t="s">
        <v>8953</v>
      </c>
      <c r="M8500" t="s">
        <v>8953</v>
      </c>
      <c r="N8500" t="s">
        <v>8956</v>
      </c>
      <c r="O8500">
        <v>0</v>
      </c>
    </row>
    <row r="8501" spans="1:15" x14ac:dyDescent="0.3">
      <c r="A8501" s="1">
        <v>6910553</v>
      </c>
      <c r="B8501" t="s">
        <v>8513</v>
      </c>
      <c r="C8501">
        <v>29.668845757651351</v>
      </c>
      <c r="D8501">
        <v>28.804800071716311</v>
      </c>
      <c r="E8501">
        <v>26.182866694132489</v>
      </c>
      <c r="F8501">
        <v>26.13705001831055</v>
      </c>
      <c r="G8501">
        <v>64908.6</v>
      </c>
      <c r="H8501">
        <v>95999.53333333334</v>
      </c>
      <c r="I8501">
        <v>125996.5111111111</v>
      </c>
      <c r="J8501">
        <v>31.29999923706055</v>
      </c>
      <c r="K8501">
        <v>20.729999542236332</v>
      </c>
      <c r="L8501" t="s">
        <v>8953</v>
      </c>
      <c r="M8501" t="s">
        <v>8953</v>
      </c>
      <c r="N8501" t="s">
        <v>8956</v>
      </c>
      <c r="O8501">
        <v>0</v>
      </c>
    </row>
    <row r="8502" spans="1:15" x14ac:dyDescent="0.3">
      <c r="A8502" s="1">
        <v>6910554</v>
      </c>
      <c r="B8502" t="s">
        <v>8514</v>
      </c>
      <c r="C8502">
        <v>44.840489480197959</v>
      </c>
      <c r="D8502">
        <v>46.5484001159668</v>
      </c>
      <c r="E8502">
        <v>46.732266794840491</v>
      </c>
      <c r="F8502">
        <v>46.23755012512207</v>
      </c>
      <c r="G8502">
        <v>2832686.3</v>
      </c>
      <c r="H8502">
        <v>2094002.1</v>
      </c>
      <c r="I8502">
        <v>2264071.8111111112</v>
      </c>
      <c r="J8502">
        <v>53</v>
      </c>
      <c r="K8502">
        <v>36.040000915527337</v>
      </c>
      <c r="L8502" t="s">
        <v>8953</v>
      </c>
      <c r="M8502" t="s">
        <v>8953</v>
      </c>
      <c r="N8502" t="s">
        <v>8956</v>
      </c>
      <c r="O8502">
        <v>0</v>
      </c>
    </row>
    <row r="8503" spans="1:15" x14ac:dyDescent="0.3">
      <c r="A8503" s="1">
        <v>6910555</v>
      </c>
      <c r="B8503" t="s">
        <v>8515</v>
      </c>
      <c r="C8503">
        <v>10.869797999090069</v>
      </c>
      <c r="D8503">
        <v>10.31619998931885</v>
      </c>
      <c r="E8503">
        <v>10.29286665598551</v>
      </c>
      <c r="F8503">
        <v>10.49220000743866</v>
      </c>
      <c r="G8503">
        <v>9184413.5</v>
      </c>
      <c r="H8503">
        <v>8836577.833333334</v>
      </c>
      <c r="I8503">
        <v>9093034.833333334</v>
      </c>
      <c r="J8503">
        <v>12.260000228881839</v>
      </c>
      <c r="K8503">
        <v>8.4799995422363281</v>
      </c>
      <c r="L8503" t="s">
        <v>8953</v>
      </c>
      <c r="M8503" t="s">
        <v>8953</v>
      </c>
      <c r="N8503" t="s">
        <v>8955</v>
      </c>
      <c r="O8503">
        <v>1</v>
      </c>
    </row>
    <row r="8504" spans="1:15" x14ac:dyDescent="0.3">
      <c r="A8504" s="1">
        <v>6910556</v>
      </c>
      <c r="B8504" t="s">
        <v>8516</v>
      </c>
      <c r="C8504">
        <v>16.069941477041201</v>
      </c>
      <c r="D8504">
        <v>15.948120002746579</v>
      </c>
      <c r="E8504">
        <v>18.328173313140869</v>
      </c>
      <c r="F8504">
        <v>19.261779990196231</v>
      </c>
      <c r="G8504">
        <v>41857.599999999999</v>
      </c>
      <c r="H8504">
        <v>19792.533333333329</v>
      </c>
      <c r="I8504">
        <v>19486.400000000001</v>
      </c>
      <c r="J8504">
        <v>23.79000091552734</v>
      </c>
      <c r="K8504">
        <v>12.80000019073486</v>
      </c>
      <c r="L8504" t="s">
        <v>8953</v>
      </c>
      <c r="M8504" t="s">
        <v>8953</v>
      </c>
      <c r="N8504" t="s">
        <v>8955</v>
      </c>
      <c r="O8504">
        <v>0</v>
      </c>
    </row>
    <row r="8505" spans="1:15" x14ac:dyDescent="0.3">
      <c r="A8505" s="1">
        <v>6910557</v>
      </c>
      <c r="B8505" t="s">
        <v>8517</v>
      </c>
      <c r="C8505">
        <v>23.907223576640899</v>
      </c>
      <c r="D8505">
        <v>23.567999839782711</v>
      </c>
      <c r="E8505">
        <v>20.209133332570389</v>
      </c>
      <c r="G8505">
        <v>236249.60000000001</v>
      </c>
      <c r="H8505">
        <v>287473.2</v>
      </c>
      <c r="I8505">
        <v>429527.73333333328</v>
      </c>
      <c r="L8505" t="s">
        <v>8953</v>
      </c>
      <c r="M8505" t="s">
        <v>8953</v>
      </c>
      <c r="N8505" t="s">
        <v>8955</v>
      </c>
      <c r="O8505">
        <v>0</v>
      </c>
    </row>
    <row r="8506" spans="1:15" x14ac:dyDescent="0.3">
      <c r="A8506" s="1">
        <v>6910558</v>
      </c>
      <c r="B8506" t="s">
        <v>8518</v>
      </c>
      <c r="C8506">
        <v>6.9837722204367214</v>
      </c>
      <c r="D8506">
        <v>7.456599988937378</v>
      </c>
      <c r="E8506">
        <v>6.0016106621424354</v>
      </c>
      <c r="F8506">
        <v>5.6613029873371126</v>
      </c>
      <c r="G8506">
        <v>79205.100000000006</v>
      </c>
      <c r="H8506">
        <v>57288.366666666669</v>
      </c>
      <c r="I8506">
        <v>89120.566666666666</v>
      </c>
      <c r="J8506">
        <v>8.3500003814697266</v>
      </c>
      <c r="K8506">
        <v>3.7100000381469731</v>
      </c>
      <c r="L8506" t="s">
        <v>8953</v>
      </c>
      <c r="M8506" t="s">
        <v>8953</v>
      </c>
      <c r="N8506" t="s">
        <v>8956</v>
      </c>
      <c r="O8506">
        <v>0</v>
      </c>
    </row>
    <row r="8507" spans="1:15" x14ac:dyDescent="0.3">
      <c r="A8507" s="1">
        <v>6910559</v>
      </c>
      <c r="B8507" t="s">
        <v>8519</v>
      </c>
      <c r="C8507">
        <v>144.28624556879581</v>
      </c>
      <c r="D8507">
        <v>143.20399841308591</v>
      </c>
      <c r="E8507">
        <v>140.54599965413411</v>
      </c>
      <c r="F8507">
        <v>140.82279968261719</v>
      </c>
      <c r="G8507">
        <v>1894370.1</v>
      </c>
      <c r="H8507">
        <v>2064316.7</v>
      </c>
      <c r="I8507">
        <v>2095007.7888888889</v>
      </c>
      <c r="J8507">
        <v>147.17999267578119</v>
      </c>
      <c r="K8507">
        <v>123.48000335693359</v>
      </c>
      <c r="L8507" t="s">
        <v>8953</v>
      </c>
      <c r="M8507" t="s">
        <v>8953</v>
      </c>
      <c r="N8507" t="s">
        <v>8956</v>
      </c>
      <c r="O8507">
        <v>1</v>
      </c>
    </row>
    <row r="8508" spans="1:15" x14ac:dyDescent="0.3">
      <c r="A8508" s="1">
        <v>6910560</v>
      </c>
      <c r="B8508" t="s">
        <v>8520</v>
      </c>
      <c r="C8508">
        <v>175.99730142337191</v>
      </c>
      <c r="D8508">
        <v>176.9471990966797</v>
      </c>
      <c r="E8508">
        <v>169.60806640625</v>
      </c>
      <c r="F8508">
        <v>167.35689994812009</v>
      </c>
      <c r="G8508">
        <v>10316.799999999999</v>
      </c>
      <c r="H8508">
        <v>10888.933333333331</v>
      </c>
      <c r="I8508">
        <v>16606.31111111111</v>
      </c>
      <c r="J8508">
        <v>184.9700012207031</v>
      </c>
      <c r="K8508">
        <v>147.99000549316409</v>
      </c>
      <c r="L8508" t="s">
        <v>8953</v>
      </c>
      <c r="M8508" t="s">
        <v>8953</v>
      </c>
      <c r="N8508" t="s">
        <v>8956</v>
      </c>
      <c r="O8508">
        <v>1</v>
      </c>
    </row>
    <row r="8509" spans="1:15" x14ac:dyDescent="0.3">
      <c r="A8509" s="1">
        <v>6910561</v>
      </c>
      <c r="B8509" t="s">
        <v>8521</v>
      </c>
      <c r="C8509">
        <v>76.957139367592418</v>
      </c>
      <c r="D8509">
        <v>76.680200042724607</v>
      </c>
      <c r="E8509">
        <v>74.235133412679033</v>
      </c>
      <c r="F8509">
        <v>73.84000019073487</v>
      </c>
      <c r="G8509">
        <v>1073705.3999999999</v>
      </c>
      <c r="H8509">
        <v>1181345.1333333331</v>
      </c>
      <c r="I8509">
        <v>1234459.4888888891</v>
      </c>
      <c r="J8509">
        <v>80.30999755859375</v>
      </c>
      <c r="K8509">
        <v>66.629997253417969</v>
      </c>
      <c r="L8509" t="s">
        <v>8953</v>
      </c>
      <c r="M8509" t="s">
        <v>8953</v>
      </c>
      <c r="N8509" t="s">
        <v>8956</v>
      </c>
      <c r="O8509">
        <v>1</v>
      </c>
    </row>
    <row r="8510" spans="1:15" x14ac:dyDescent="0.3">
      <c r="A8510" s="1">
        <v>6910562</v>
      </c>
      <c r="B8510" t="s">
        <v>8522</v>
      </c>
      <c r="C8510">
        <v>128.30231807879119</v>
      </c>
      <c r="D8510">
        <v>126.73039901733399</v>
      </c>
      <c r="E8510">
        <v>124.1219328816732</v>
      </c>
      <c r="F8510">
        <v>124.55309967041021</v>
      </c>
      <c r="G8510">
        <v>13599.1</v>
      </c>
      <c r="H8510">
        <v>30706.366666666661</v>
      </c>
      <c r="I8510">
        <v>32901.011111111111</v>
      </c>
      <c r="J8510">
        <v>138.1499938964844</v>
      </c>
      <c r="K8510">
        <v>113.1999969482422</v>
      </c>
      <c r="L8510" t="s">
        <v>8953</v>
      </c>
      <c r="M8510" t="s">
        <v>8953</v>
      </c>
      <c r="N8510" t="s">
        <v>8956</v>
      </c>
      <c r="O8510">
        <v>1</v>
      </c>
    </row>
    <row r="8511" spans="1:15" x14ac:dyDescent="0.3">
      <c r="A8511" s="1">
        <v>6910563</v>
      </c>
      <c r="B8511" t="s">
        <v>8523</v>
      </c>
      <c r="C8511">
        <v>33.339641608573793</v>
      </c>
      <c r="D8511">
        <v>34.400800018310548</v>
      </c>
      <c r="E8511">
        <v>36.553366750081381</v>
      </c>
      <c r="F8511">
        <v>34.807850074768069</v>
      </c>
      <c r="G8511">
        <v>740836.3</v>
      </c>
      <c r="H8511">
        <v>557258.76666666672</v>
      </c>
      <c r="I8511">
        <v>735640.7</v>
      </c>
      <c r="J8511">
        <v>46.650001525878913</v>
      </c>
      <c r="K8511">
        <v>20.39999961853027</v>
      </c>
      <c r="L8511" t="s">
        <v>8953</v>
      </c>
      <c r="M8511" t="s">
        <v>8953</v>
      </c>
      <c r="N8511" t="s">
        <v>8956</v>
      </c>
      <c r="O8511">
        <v>0</v>
      </c>
    </row>
    <row r="8512" spans="1:15" x14ac:dyDescent="0.3">
      <c r="A8512" s="1">
        <v>6910564</v>
      </c>
      <c r="B8512" t="s">
        <v>8524</v>
      </c>
      <c r="C8512">
        <v>282.10159941780569</v>
      </c>
      <c r="D8512">
        <v>282.51860107421868</v>
      </c>
      <c r="E8512">
        <v>257.07973307291672</v>
      </c>
      <c r="F8512">
        <v>247.99654983520509</v>
      </c>
      <c r="G8512">
        <v>706076.1</v>
      </c>
      <c r="H8512">
        <v>901448.7</v>
      </c>
      <c r="I8512">
        <v>858866.23333333328</v>
      </c>
      <c r="J8512">
        <v>293.5</v>
      </c>
      <c r="K8512">
        <v>208.44000244140619</v>
      </c>
      <c r="L8512" t="s">
        <v>8953</v>
      </c>
      <c r="M8512" t="s">
        <v>8953</v>
      </c>
      <c r="N8512" t="s">
        <v>8956</v>
      </c>
      <c r="O8512">
        <v>1</v>
      </c>
    </row>
    <row r="8513" spans="1:15" x14ac:dyDescent="0.3">
      <c r="A8513" s="1">
        <v>6910565</v>
      </c>
      <c r="B8513" t="s">
        <v>8525</v>
      </c>
      <c r="C8513">
        <v>49.119048649244583</v>
      </c>
      <c r="D8513">
        <v>49.105500030517582</v>
      </c>
      <c r="E8513">
        <v>49.129506708780923</v>
      </c>
      <c r="F8513">
        <v>49.087479991912844</v>
      </c>
      <c r="G8513">
        <v>931842.6</v>
      </c>
      <c r="H8513">
        <v>921364.2</v>
      </c>
      <c r="I8513">
        <v>808175.8444444444</v>
      </c>
      <c r="J8513">
        <v>49.330001831054688</v>
      </c>
      <c r="K8513">
        <v>48.740001678466797</v>
      </c>
      <c r="L8513" t="s">
        <v>8953</v>
      </c>
      <c r="M8513" t="s">
        <v>8953</v>
      </c>
      <c r="N8513" t="s">
        <v>8956</v>
      </c>
      <c r="O8513">
        <v>1</v>
      </c>
    </row>
    <row r="8514" spans="1:15" x14ac:dyDescent="0.3">
      <c r="A8514" s="1">
        <v>6910566</v>
      </c>
      <c r="B8514" t="s">
        <v>8526</v>
      </c>
      <c r="C8514">
        <v>47.903086323300052</v>
      </c>
      <c r="D8514">
        <v>47.741493988037107</v>
      </c>
      <c r="E8514">
        <v>45.427744700113927</v>
      </c>
      <c r="F8514">
        <v>44.722068519592277</v>
      </c>
      <c r="G8514">
        <v>14547.5</v>
      </c>
      <c r="H8514">
        <v>13729.16666666667</v>
      </c>
      <c r="I8514">
        <v>17275.277777777781</v>
      </c>
      <c r="J8514">
        <v>49.179000854492188</v>
      </c>
      <c r="K8514">
        <v>37.133998870849609</v>
      </c>
      <c r="L8514" t="s">
        <v>8953</v>
      </c>
      <c r="M8514" t="s">
        <v>8953</v>
      </c>
      <c r="N8514" t="s">
        <v>8956</v>
      </c>
      <c r="O8514">
        <v>1</v>
      </c>
    </row>
    <row r="8515" spans="1:15" x14ac:dyDescent="0.3">
      <c r="A8515" s="1">
        <v>6910567</v>
      </c>
      <c r="B8515" t="s">
        <v>8527</v>
      </c>
      <c r="C8515">
        <v>4.669723405616522</v>
      </c>
      <c r="D8515">
        <v>5.0332000064849858</v>
      </c>
      <c r="E8515">
        <v>4.6013333352406818</v>
      </c>
      <c r="F8515">
        <v>4.5082500040531146</v>
      </c>
      <c r="G8515">
        <v>593000</v>
      </c>
      <c r="H8515">
        <v>681753.33333333337</v>
      </c>
      <c r="I8515">
        <v>828380</v>
      </c>
      <c r="J8515">
        <v>9.0600004196166992</v>
      </c>
      <c r="K8515">
        <v>3.3199999332427979</v>
      </c>
      <c r="L8515" t="s">
        <v>8953</v>
      </c>
      <c r="M8515" t="s">
        <v>8953</v>
      </c>
      <c r="N8515" t="s">
        <v>8956</v>
      </c>
      <c r="O8515">
        <v>0</v>
      </c>
    </row>
    <row r="8516" spans="1:15" x14ac:dyDescent="0.3">
      <c r="A8516" s="1">
        <v>6910568</v>
      </c>
      <c r="B8516" t="s">
        <v>8528</v>
      </c>
      <c r="C8516">
        <v>203.79223048584061</v>
      </c>
      <c r="D8516">
        <v>203.2652001953125</v>
      </c>
      <c r="E8516">
        <v>191.5358002726237</v>
      </c>
      <c r="F8516">
        <v>188.1497503662109</v>
      </c>
      <c r="G8516">
        <v>207487.4</v>
      </c>
      <c r="H8516">
        <v>201272.4666666667</v>
      </c>
      <c r="I8516">
        <v>197395.26666666669</v>
      </c>
      <c r="J8516">
        <v>209.5899963378906</v>
      </c>
      <c r="K8516">
        <v>162.97999572753909</v>
      </c>
      <c r="L8516" t="s">
        <v>8953</v>
      </c>
      <c r="M8516" t="s">
        <v>8953</v>
      </c>
      <c r="N8516" t="s">
        <v>8956</v>
      </c>
      <c r="O8516">
        <v>1</v>
      </c>
    </row>
    <row r="8517" spans="1:15" x14ac:dyDescent="0.3">
      <c r="A8517" s="1">
        <v>6910569</v>
      </c>
      <c r="B8517" t="s">
        <v>8529</v>
      </c>
      <c r="C8517">
        <v>28.409549635170318</v>
      </c>
      <c r="D8517">
        <v>27.03479984283447</v>
      </c>
      <c r="E8517">
        <v>24.50606660207113</v>
      </c>
      <c r="F8517">
        <v>25.425749921798701</v>
      </c>
      <c r="G8517">
        <v>110178.8</v>
      </c>
      <c r="H8517">
        <v>86139.6</v>
      </c>
      <c r="I8517">
        <v>123947.64444444441</v>
      </c>
      <c r="J8517">
        <v>42.479999542236328</v>
      </c>
      <c r="K8517">
        <v>17.379999160766602</v>
      </c>
      <c r="L8517" t="s">
        <v>8953</v>
      </c>
      <c r="M8517" t="s">
        <v>8953</v>
      </c>
      <c r="N8517" t="s">
        <v>8956</v>
      </c>
      <c r="O8517">
        <v>0</v>
      </c>
    </row>
    <row r="8518" spans="1:15" x14ac:dyDescent="0.3">
      <c r="A8518" s="1">
        <v>6910570</v>
      </c>
      <c r="B8518" t="s">
        <v>8530</v>
      </c>
      <c r="C8518">
        <v>3.8565749900067381</v>
      </c>
      <c r="D8518">
        <v>3.824999966621399</v>
      </c>
      <c r="E8518">
        <v>3.8046666749318439</v>
      </c>
      <c r="F8518">
        <v>3.811550002098083</v>
      </c>
      <c r="G8518">
        <v>482852.3</v>
      </c>
      <c r="H8518">
        <v>606347.43333333335</v>
      </c>
      <c r="I8518">
        <v>572841.3666666667</v>
      </c>
      <c r="J8518">
        <v>4.119999885559082</v>
      </c>
      <c r="K8518">
        <v>3.5799999237060551</v>
      </c>
      <c r="L8518" t="s">
        <v>8953</v>
      </c>
      <c r="M8518" t="s">
        <v>8953</v>
      </c>
      <c r="N8518" t="s">
        <v>8956</v>
      </c>
      <c r="O8518">
        <v>1</v>
      </c>
    </row>
    <row r="8519" spans="1:15" x14ac:dyDescent="0.3">
      <c r="A8519" s="1">
        <v>6910571</v>
      </c>
      <c r="B8519" t="s">
        <v>8531</v>
      </c>
      <c r="C8519">
        <v>35.700785639742357</v>
      </c>
      <c r="D8519">
        <v>36.858799972534179</v>
      </c>
      <c r="E8519">
        <v>35.944399998982753</v>
      </c>
      <c r="F8519">
        <v>35.013549976348877</v>
      </c>
      <c r="G8519">
        <v>2474904.2999999998</v>
      </c>
      <c r="H8519">
        <v>1710621.4333333331</v>
      </c>
      <c r="I8519">
        <v>2250729.3666666672</v>
      </c>
      <c r="J8519">
        <v>39.450000762939453</v>
      </c>
      <c r="K8519">
        <v>25.04999923706055</v>
      </c>
      <c r="L8519" t="s">
        <v>8953</v>
      </c>
      <c r="M8519" t="s">
        <v>8953</v>
      </c>
      <c r="N8519" t="s">
        <v>8956</v>
      </c>
      <c r="O8519">
        <v>0</v>
      </c>
    </row>
    <row r="8520" spans="1:15" x14ac:dyDescent="0.3">
      <c r="A8520" s="1">
        <v>6910572</v>
      </c>
      <c r="B8520" t="s">
        <v>8532</v>
      </c>
      <c r="C8520">
        <v>51.478885532691109</v>
      </c>
      <c r="D8520">
        <v>49.591800003051759</v>
      </c>
      <c r="E8520">
        <v>44.970400034586589</v>
      </c>
      <c r="F8520">
        <v>43.912650070190431</v>
      </c>
      <c r="G8520">
        <v>83587.199999999997</v>
      </c>
      <c r="H8520">
        <v>65805.733333333337</v>
      </c>
      <c r="I8520">
        <v>68510.8</v>
      </c>
      <c r="J8520">
        <v>54.560001373291023</v>
      </c>
      <c r="K8520">
        <v>33.560001373291023</v>
      </c>
      <c r="L8520" t="s">
        <v>8953</v>
      </c>
      <c r="M8520" t="s">
        <v>8953</v>
      </c>
      <c r="N8520" t="s">
        <v>8956</v>
      </c>
      <c r="O8520">
        <v>0</v>
      </c>
    </row>
    <row r="8521" spans="1:15" x14ac:dyDescent="0.3">
      <c r="A8521" s="1">
        <v>6910574</v>
      </c>
      <c r="B8521" t="s">
        <v>8533</v>
      </c>
      <c r="C8521">
        <v>25.65435123352545</v>
      </c>
      <c r="D8521">
        <v>25.74839794158936</v>
      </c>
      <c r="E8521">
        <v>25.701372591654462</v>
      </c>
      <c r="F8521">
        <v>25.30538446426392</v>
      </c>
      <c r="G8521">
        <v>71.599999999999994</v>
      </c>
      <c r="H8521">
        <v>1723.866666666667</v>
      </c>
      <c r="I8521">
        <v>1564.622222222222</v>
      </c>
      <c r="J8521">
        <v>26.594999313354489</v>
      </c>
      <c r="K8521">
        <v>20.677999496459961</v>
      </c>
      <c r="L8521" t="s">
        <v>8953</v>
      </c>
      <c r="M8521" t="s">
        <v>8953</v>
      </c>
      <c r="N8521" t="s">
        <v>8956</v>
      </c>
      <c r="O8521">
        <v>1</v>
      </c>
    </row>
    <row r="8522" spans="1:15" x14ac:dyDescent="0.3">
      <c r="A8522" s="1">
        <v>6910575</v>
      </c>
      <c r="B8522" t="s">
        <v>8534</v>
      </c>
      <c r="C8522">
        <v>41.03541123111787</v>
      </c>
      <c r="D8522">
        <v>41.245199966430661</v>
      </c>
      <c r="E8522">
        <v>40.707466634114581</v>
      </c>
      <c r="F8522">
        <v>40.353199920654298</v>
      </c>
      <c r="G8522">
        <v>9181513.8000000007</v>
      </c>
      <c r="H8522">
        <v>8099151.2666666666</v>
      </c>
      <c r="I8522">
        <v>9532037.0888888892</v>
      </c>
      <c r="J8522">
        <v>43.180000305175781</v>
      </c>
      <c r="K8522">
        <v>35.319999694824219</v>
      </c>
      <c r="L8522" t="s">
        <v>8953</v>
      </c>
      <c r="M8522" t="s">
        <v>8953</v>
      </c>
      <c r="N8522" t="s">
        <v>8956</v>
      </c>
      <c r="O8522">
        <v>1</v>
      </c>
    </row>
    <row r="8523" spans="1:15" x14ac:dyDescent="0.3">
      <c r="A8523" s="1">
        <v>6910576</v>
      </c>
      <c r="B8523" t="s">
        <v>8535</v>
      </c>
      <c r="C8523">
        <v>61.431547912225682</v>
      </c>
      <c r="D8523">
        <v>61.8357999420166</v>
      </c>
      <c r="E8523">
        <v>61.812399953206381</v>
      </c>
      <c r="F8523">
        <v>61.645599975585938</v>
      </c>
      <c r="G8523">
        <v>287773.7</v>
      </c>
      <c r="H8523">
        <v>343564.56666666671</v>
      </c>
      <c r="I8523">
        <v>282342.63333333342</v>
      </c>
      <c r="J8523">
        <v>64.370002746582031</v>
      </c>
      <c r="K8523">
        <v>55.880001068115227</v>
      </c>
      <c r="L8523" t="s">
        <v>8953</v>
      </c>
      <c r="M8523" t="s">
        <v>8953</v>
      </c>
      <c r="N8523" t="s">
        <v>8956</v>
      </c>
      <c r="O8523">
        <v>1</v>
      </c>
    </row>
    <row r="8524" spans="1:15" x14ac:dyDescent="0.3">
      <c r="A8524" s="1">
        <v>6910577</v>
      </c>
      <c r="B8524" t="s">
        <v>8536</v>
      </c>
      <c r="C8524">
        <v>150.86492009346259</v>
      </c>
      <c r="D8524">
        <v>150.5556018066406</v>
      </c>
      <c r="E8524">
        <v>143.9220004272461</v>
      </c>
      <c r="F8524">
        <v>142.16620025634771</v>
      </c>
      <c r="G8524">
        <v>286061.90000000002</v>
      </c>
      <c r="H8524">
        <v>273917.3</v>
      </c>
      <c r="I8524">
        <v>276057.98888888891</v>
      </c>
      <c r="J8524">
        <v>157.6300048828125</v>
      </c>
      <c r="K8524">
        <v>126.36000061035161</v>
      </c>
      <c r="L8524" t="s">
        <v>8953</v>
      </c>
      <c r="M8524" t="s">
        <v>8953</v>
      </c>
      <c r="N8524" t="s">
        <v>8956</v>
      </c>
      <c r="O8524">
        <v>1</v>
      </c>
    </row>
    <row r="8525" spans="1:15" x14ac:dyDescent="0.3">
      <c r="A8525" s="1">
        <v>6910578</v>
      </c>
      <c r="B8525" t="s">
        <v>8537</v>
      </c>
      <c r="C8525">
        <v>56.088552435255089</v>
      </c>
      <c r="D8525">
        <v>56.487799682617187</v>
      </c>
      <c r="E8525">
        <v>55.669533131917319</v>
      </c>
      <c r="F8525">
        <v>54.750349845886227</v>
      </c>
      <c r="G8525">
        <v>1910260</v>
      </c>
      <c r="H8525">
        <v>1945363.333333333</v>
      </c>
      <c r="I8525">
        <v>2126245.555555556</v>
      </c>
      <c r="J8525">
        <v>58.259998321533203</v>
      </c>
      <c r="K8525">
        <v>45.450000762939453</v>
      </c>
      <c r="L8525" t="s">
        <v>8953</v>
      </c>
      <c r="M8525" t="s">
        <v>8953</v>
      </c>
      <c r="N8525" t="s">
        <v>8956</v>
      </c>
      <c r="O8525">
        <v>1</v>
      </c>
    </row>
    <row r="8526" spans="1:15" x14ac:dyDescent="0.3">
      <c r="A8526" s="1">
        <v>6910579</v>
      </c>
      <c r="B8526" t="s">
        <v>8538</v>
      </c>
      <c r="C8526">
        <v>24.767289578863519</v>
      </c>
      <c r="D8526">
        <v>25.213999938964839</v>
      </c>
      <c r="E8526">
        <v>37.265133349100751</v>
      </c>
      <c r="F8526">
        <v>43.207849969863886</v>
      </c>
      <c r="G8526">
        <v>13470783.300000001</v>
      </c>
      <c r="H8526">
        <v>10774164.43333333</v>
      </c>
      <c r="I8526">
        <v>8155405.9222222222</v>
      </c>
      <c r="J8526">
        <v>87.040000915527344</v>
      </c>
      <c r="K8526">
        <v>22.60000038146973</v>
      </c>
      <c r="L8526" t="s">
        <v>8953</v>
      </c>
      <c r="M8526" t="s">
        <v>8953</v>
      </c>
      <c r="N8526" t="s">
        <v>8956</v>
      </c>
      <c r="O8526">
        <v>0</v>
      </c>
    </row>
    <row r="8527" spans="1:15" x14ac:dyDescent="0.3">
      <c r="A8527" s="1">
        <v>6910580</v>
      </c>
      <c r="B8527" t="s">
        <v>8539</v>
      </c>
      <c r="C8527">
        <v>17.39274975077954</v>
      </c>
      <c r="D8527">
        <v>17.678199958801269</v>
      </c>
      <c r="E8527">
        <v>20.87429339090983</v>
      </c>
      <c r="F8527">
        <v>22.24027005195618</v>
      </c>
      <c r="G8527">
        <v>64116.4</v>
      </c>
      <c r="H8527">
        <v>73462.133333333331</v>
      </c>
      <c r="I8527">
        <v>59204.044444444437</v>
      </c>
      <c r="J8527">
        <v>31.170000076293949</v>
      </c>
      <c r="K8527">
        <v>16.64999961853027</v>
      </c>
      <c r="L8527" t="s">
        <v>8953</v>
      </c>
      <c r="M8527" t="s">
        <v>8953</v>
      </c>
      <c r="N8527" t="s">
        <v>8956</v>
      </c>
      <c r="O8527">
        <v>1</v>
      </c>
    </row>
    <row r="8528" spans="1:15" x14ac:dyDescent="0.3">
      <c r="A8528" s="1">
        <v>6910581</v>
      </c>
      <c r="B8528" t="s">
        <v>8540</v>
      </c>
      <c r="C8528">
        <v>9.3408919597031357</v>
      </c>
      <c r="D8528">
        <v>10.421400089263919</v>
      </c>
      <c r="E8528">
        <v>9.3106667009989419</v>
      </c>
      <c r="F8528">
        <v>8.4588500213623039</v>
      </c>
      <c r="G8528">
        <v>293577.09999999998</v>
      </c>
      <c r="H8528">
        <v>333889.03333333333</v>
      </c>
      <c r="I8528">
        <v>558158.56666666665</v>
      </c>
      <c r="J8528">
        <v>13.989999771118161</v>
      </c>
      <c r="K8528">
        <v>4.7899999618530273</v>
      </c>
      <c r="L8528" t="s">
        <v>8953</v>
      </c>
      <c r="M8528" t="s">
        <v>8953</v>
      </c>
      <c r="N8528" t="s">
        <v>8956</v>
      </c>
      <c r="O8528">
        <v>0</v>
      </c>
    </row>
    <row r="8529" spans="1:15" x14ac:dyDescent="0.3">
      <c r="A8529" s="1">
        <v>6910582</v>
      </c>
      <c r="B8529" t="s">
        <v>8541</v>
      </c>
      <c r="C8529">
        <v>108.1159700599148</v>
      </c>
      <c r="D8529">
        <v>107.21039993286131</v>
      </c>
      <c r="E8529">
        <v>106.4597333272298</v>
      </c>
      <c r="F8529">
        <v>107.215899887085</v>
      </c>
      <c r="G8529">
        <v>1210213</v>
      </c>
      <c r="H8529">
        <v>1202841</v>
      </c>
      <c r="I8529">
        <v>1529813.666666667</v>
      </c>
      <c r="J8529">
        <v>113.15000152587891</v>
      </c>
      <c r="K8529">
        <v>94.879997253417969</v>
      </c>
      <c r="L8529" t="s">
        <v>8953</v>
      </c>
      <c r="M8529" t="s">
        <v>8953</v>
      </c>
      <c r="N8529" t="s">
        <v>8956</v>
      </c>
      <c r="O8529">
        <v>1</v>
      </c>
    </row>
    <row r="8530" spans="1:15" x14ac:dyDescent="0.3">
      <c r="A8530" s="1">
        <v>6910583</v>
      </c>
      <c r="B8530" t="s">
        <v>8542</v>
      </c>
      <c r="C8530">
        <v>63.574640905872918</v>
      </c>
      <c r="D8530">
        <v>63.833400497436521</v>
      </c>
      <c r="E8530">
        <v>63.201633478800453</v>
      </c>
      <c r="F8530">
        <v>62.286825180053711</v>
      </c>
      <c r="G8530">
        <v>325615.09999999998</v>
      </c>
      <c r="H8530">
        <v>378321.7</v>
      </c>
      <c r="I8530">
        <v>386206.12222222221</v>
      </c>
      <c r="J8530">
        <v>65.959999084472656</v>
      </c>
      <c r="K8530">
        <v>52.009998321533203</v>
      </c>
      <c r="L8530" t="s">
        <v>8953</v>
      </c>
      <c r="M8530" t="s">
        <v>8953</v>
      </c>
      <c r="N8530" t="s">
        <v>8956</v>
      </c>
      <c r="O8530">
        <v>1</v>
      </c>
    </row>
    <row r="8531" spans="1:15" x14ac:dyDescent="0.3">
      <c r="A8531" s="1">
        <v>6910584</v>
      </c>
      <c r="B8531" t="s">
        <v>8543</v>
      </c>
      <c r="C8531">
        <v>4.8951706620289874</v>
      </c>
      <c r="D8531">
        <v>4.6935999774932862</v>
      </c>
      <c r="E8531">
        <v>4.5118066549301146</v>
      </c>
      <c r="F8531">
        <v>4.3359649932384494</v>
      </c>
      <c r="G8531">
        <v>22521.3</v>
      </c>
      <c r="H8531">
        <v>23313.76666666667</v>
      </c>
      <c r="I8531">
        <v>513723.47777777782</v>
      </c>
      <c r="J8531">
        <v>8.6599998474121094</v>
      </c>
      <c r="K8531">
        <v>2.1419999599456792</v>
      </c>
      <c r="L8531" t="s">
        <v>8953</v>
      </c>
      <c r="M8531" t="s">
        <v>8953</v>
      </c>
      <c r="N8531" t="s">
        <v>8956</v>
      </c>
      <c r="O8531">
        <v>0</v>
      </c>
    </row>
    <row r="8532" spans="1:15" x14ac:dyDescent="0.3">
      <c r="A8532" s="1">
        <v>6910585</v>
      </c>
      <c r="B8532" t="s">
        <v>8544</v>
      </c>
      <c r="C8532">
        <v>33.45583299582335</v>
      </c>
      <c r="D8532">
        <v>34.622000045776367</v>
      </c>
      <c r="E8532">
        <v>37.081600062052409</v>
      </c>
      <c r="F8532">
        <v>37.450550060272207</v>
      </c>
      <c r="G8532">
        <v>19328596.699999999</v>
      </c>
      <c r="H8532">
        <v>30133655.56666667</v>
      </c>
      <c r="I8532">
        <v>23211594.077777781</v>
      </c>
      <c r="J8532">
        <v>44.419998168945313</v>
      </c>
      <c r="K8532">
        <v>31.45999908447266</v>
      </c>
      <c r="L8532" t="s">
        <v>8953</v>
      </c>
      <c r="M8532" t="s">
        <v>8953</v>
      </c>
      <c r="N8532" t="s">
        <v>8956</v>
      </c>
      <c r="O8532">
        <v>1</v>
      </c>
    </row>
    <row r="8533" spans="1:15" x14ac:dyDescent="0.3">
      <c r="A8533" s="1">
        <v>6910586</v>
      </c>
      <c r="B8533" t="s">
        <v>8545</v>
      </c>
      <c r="C8533">
        <v>6.7500201717272983</v>
      </c>
      <c r="D8533">
        <v>6.9680000305175778</v>
      </c>
      <c r="E8533">
        <v>8.1075333468119304</v>
      </c>
      <c r="F8533">
        <v>8.3797000050544739</v>
      </c>
      <c r="G8533">
        <v>996867</v>
      </c>
      <c r="H8533">
        <v>1150939</v>
      </c>
      <c r="I8533">
        <v>745590.77777777775</v>
      </c>
      <c r="J8533">
        <v>12.439999580383301</v>
      </c>
      <c r="K8533">
        <v>6.1500000953674316</v>
      </c>
      <c r="L8533" t="s">
        <v>8953</v>
      </c>
      <c r="M8533" t="s">
        <v>8953</v>
      </c>
      <c r="N8533" t="s">
        <v>8956</v>
      </c>
      <c r="O8533">
        <v>0</v>
      </c>
    </row>
    <row r="8534" spans="1:15" x14ac:dyDescent="0.3">
      <c r="A8534" s="1">
        <v>6910587</v>
      </c>
      <c r="B8534" t="s">
        <v>8546</v>
      </c>
      <c r="C8534">
        <v>1.057728750999374</v>
      </c>
      <c r="D8534">
        <v>1.135919998884201</v>
      </c>
      <c r="E8534">
        <v>1.2781400064627331</v>
      </c>
      <c r="F8534">
        <v>1.2433250030875209</v>
      </c>
      <c r="G8534">
        <v>165156</v>
      </c>
      <c r="H8534">
        <v>154498.66666666669</v>
      </c>
      <c r="I8534">
        <v>170471.77777777781</v>
      </c>
      <c r="J8534">
        <v>1.629999995231628</v>
      </c>
      <c r="K8534">
        <v>0.95499998331069946</v>
      </c>
      <c r="L8534" t="s">
        <v>8953</v>
      </c>
      <c r="M8534" t="s">
        <v>8953</v>
      </c>
      <c r="N8534" t="s">
        <v>8956</v>
      </c>
      <c r="O8534">
        <v>0</v>
      </c>
    </row>
    <row r="8535" spans="1:15" x14ac:dyDescent="0.3">
      <c r="A8535" s="1">
        <v>6910588</v>
      </c>
      <c r="B8535" t="s">
        <v>8547</v>
      </c>
      <c r="C8535">
        <v>73.623320422573542</v>
      </c>
      <c r="D8535">
        <v>67.19059944152832</v>
      </c>
      <c r="E8535">
        <v>50.021133130391441</v>
      </c>
      <c r="F8535">
        <v>46.538299894332887</v>
      </c>
      <c r="G8535">
        <v>3697462.2</v>
      </c>
      <c r="H8535">
        <v>4779017.4000000004</v>
      </c>
      <c r="I8535">
        <v>5355060.2444444448</v>
      </c>
      <c r="J8535">
        <v>84.669998168945313</v>
      </c>
      <c r="K8535">
        <v>28.35000038146973</v>
      </c>
      <c r="L8535" t="s">
        <v>8953</v>
      </c>
      <c r="M8535" t="s">
        <v>8953</v>
      </c>
      <c r="N8535" t="s">
        <v>8956</v>
      </c>
      <c r="O8535">
        <v>0</v>
      </c>
    </row>
    <row r="8536" spans="1:15" x14ac:dyDescent="0.3">
      <c r="A8536" s="1">
        <v>6910589</v>
      </c>
      <c r="B8536" t="s">
        <v>8548</v>
      </c>
      <c r="C8536">
        <v>113.3249410601352</v>
      </c>
      <c r="D8536">
        <v>110.13039993286129</v>
      </c>
      <c r="E8536">
        <v>103.5482666015625</v>
      </c>
      <c r="F8536">
        <v>102.627149887085</v>
      </c>
      <c r="G8536">
        <v>605336.6</v>
      </c>
      <c r="H8536">
        <v>904428.8666666667</v>
      </c>
      <c r="I8536">
        <v>979101.8444444444</v>
      </c>
      <c r="J8536">
        <v>119.19000244140619</v>
      </c>
      <c r="K8536">
        <v>80.75</v>
      </c>
      <c r="L8536" t="s">
        <v>8954</v>
      </c>
      <c r="M8536" t="s">
        <v>8953</v>
      </c>
      <c r="N8536" t="s">
        <v>8956</v>
      </c>
      <c r="O8536">
        <v>1</v>
      </c>
    </row>
    <row r="8537" spans="1:15" x14ac:dyDescent="0.3">
      <c r="A8537" s="1">
        <v>6910590</v>
      </c>
      <c r="B8537" t="s">
        <v>8549</v>
      </c>
      <c r="C8537">
        <v>46.831972381800412</v>
      </c>
      <c r="D8537">
        <v>43.998600082397459</v>
      </c>
      <c r="E8537">
        <v>46.025133260091152</v>
      </c>
      <c r="F8537">
        <v>49.435349884033201</v>
      </c>
      <c r="G8537">
        <v>119335.9</v>
      </c>
      <c r="H8537">
        <v>146921.9666666667</v>
      </c>
      <c r="I8537">
        <v>176748.43333333329</v>
      </c>
      <c r="J8537">
        <v>63.389999389648438</v>
      </c>
      <c r="K8537">
        <v>36.849998474121087</v>
      </c>
      <c r="L8537" t="s">
        <v>8953</v>
      </c>
      <c r="M8537" t="s">
        <v>8953</v>
      </c>
      <c r="N8537" t="s">
        <v>8956</v>
      </c>
      <c r="O8537">
        <v>0</v>
      </c>
    </row>
    <row r="8538" spans="1:15" x14ac:dyDescent="0.3">
      <c r="A8538" s="1">
        <v>6910591</v>
      </c>
      <c r="B8538" t="s">
        <v>8550</v>
      </c>
      <c r="C8538">
        <v>29.546176883631802</v>
      </c>
      <c r="D8538">
        <v>28.811199874877929</v>
      </c>
      <c r="E8538">
        <v>30.253933347066241</v>
      </c>
      <c r="F8538">
        <v>31.393200063705439</v>
      </c>
      <c r="G8538">
        <v>305370.40000000002</v>
      </c>
      <c r="H8538">
        <v>396723.46666666667</v>
      </c>
      <c r="I8538">
        <v>570396.7111111111</v>
      </c>
      <c r="J8538">
        <v>39.020000457763672</v>
      </c>
      <c r="K8538">
        <v>25.110000610351559</v>
      </c>
      <c r="L8538" t="s">
        <v>8953</v>
      </c>
      <c r="M8538" t="s">
        <v>8953</v>
      </c>
      <c r="N8538" t="s">
        <v>8956</v>
      </c>
      <c r="O8538">
        <v>0</v>
      </c>
    </row>
    <row r="8539" spans="1:15" x14ac:dyDescent="0.3">
      <c r="A8539" s="1">
        <v>6910592</v>
      </c>
      <c r="B8539" t="s">
        <v>8551</v>
      </c>
      <c r="C8539">
        <v>2.1843751889430618</v>
      </c>
      <c r="D8539">
        <v>2.230359992980957</v>
      </c>
      <c r="E8539">
        <v>2.2131866614023838</v>
      </c>
      <c r="F8539">
        <v>2.2168849992752069</v>
      </c>
      <c r="G8539">
        <v>5812.9</v>
      </c>
      <c r="H8539">
        <v>39454.300000000003</v>
      </c>
      <c r="I8539">
        <v>168163.6555555556</v>
      </c>
      <c r="J8539">
        <v>3.4500000476837158</v>
      </c>
      <c r="K8539">
        <v>1.879999995231628</v>
      </c>
      <c r="L8539" t="s">
        <v>8953</v>
      </c>
      <c r="M8539" t="s">
        <v>8953</v>
      </c>
      <c r="N8539" t="s">
        <v>8956</v>
      </c>
      <c r="O8539">
        <v>0</v>
      </c>
    </row>
    <row r="8540" spans="1:15" x14ac:dyDescent="0.3">
      <c r="A8540" s="1">
        <v>6910593</v>
      </c>
      <c r="B8540" t="s">
        <v>8552</v>
      </c>
      <c r="C8540">
        <v>48.910619804865263</v>
      </c>
      <c r="D8540">
        <v>43.748799896240243</v>
      </c>
      <c r="E8540">
        <v>46.915933227539057</v>
      </c>
      <c r="F8540">
        <v>51.233899841308592</v>
      </c>
      <c r="G8540">
        <v>1688547.2</v>
      </c>
      <c r="H8540">
        <v>2677929.0666666669</v>
      </c>
      <c r="I8540">
        <v>5427701.9111111108</v>
      </c>
      <c r="J8540">
        <v>85.800003051757813</v>
      </c>
      <c r="K8540">
        <v>18.20000076293945</v>
      </c>
      <c r="L8540" t="s">
        <v>8953</v>
      </c>
      <c r="M8540" t="s">
        <v>8953</v>
      </c>
      <c r="N8540" t="s">
        <v>8956</v>
      </c>
      <c r="O8540">
        <v>0</v>
      </c>
    </row>
    <row r="8541" spans="1:15" x14ac:dyDescent="0.3">
      <c r="A8541" s="1">
        <v>6910594</v>
      </c>
      <c r="B8541" t="s">
        <v>8553</v>
      </c>
      <c r="C8541">
        <v>6.0410098858282257</v>
      </c>
      <c r="D8541">
        <v>7.1512000179290771</v>
      </c>
      <c r="E8541">
        <v>8.2592866865793866</v>
      </c>
      <c r="F8541">
        <v>8.5370750117301935</v>
      </c>
      <c r="G8541">
        <v>24928.9</v>
      </c>
      <c r="H8541">
        <v>39096.300000000003</v>
      </c>
      <c r="I8541">
        <v>56659.87777777778</v>
      </c>
      <c r="J8541">
        <v>10.060000419616699</v>
      </c>
      <c r="K8541">
        <v>5.4499998092651367</v>
      </c>
      <c r="L8541" t="s">
        <v>8953</v>
      </c>
      <c r="M8541" t="s">
        <v>8953</v>
      </c>
      <c r="N8541" t="s">
        <v>8956</v>
      </c>
      <c r="O8541">
        <v>0</v>
      </c>
    </row>
    <row r="8542" spans="1:15" x14ac:dyDescent="0.3">
      <c r="A8542" s="1">
        <v>6910595</v>
      </c>
      <c r="B8542" t="s">
        <v>8554</v>
      </c>
      <c r="C8542">
        <v>31.468743369190019</v>
      </c>
      <c r="D8542">
        <v>32.07339988708496</v>
      </c>
      <c r="E8542">
        <v>25.463933347066249</v>
      </c>
      <c r="F8542">
        <v>24.00279997825622</v>
      </c>
      <c r="G8542">
        <v>44954.8</v>
      </c>
      <c r="H8542">
        <v>47811.6</v>
      </c>
      <c r="I8542">
        <v>59322.755555555559</v>
      </c>
      <c r="J8542">
        <v>42.389999389648438</v>
      </c>
      <c r="K8542">
        <v>15.02999973297119</v>
      </c>
      <c r="L8542" t="s">
        <v>8953</v>
      </c>
      <c r="M8542" t="s">
        <v>8953</v>
      </c>
      <c r="N8542" t="s">
        <v>8956</v>
      </c>
      <c r="O8542">
        <v>0</v>
      </c>
    </row>
    <row r="8543" spans="1:15" x14ac:dyDescent="0.3">
      <c r="A8543" s="1">
        <v>6910596</v>
      </c>
      <c r="B8543" t="s">
        <v>8555</v>
      </c>
      <c r="C8543">
        <v>30.023942388274211</v>
      </c>
      <c r="D8543">
        <v>28.886199951171879</v>
      </c>
      <c r="E8543">
        <v>33.121133257548017</v>
      </c>
      <c r="F8543">
        <v>36.870199937820438</v>
      </c>
      <c r="G8543">
        <v>77348.3</v>
      </c>
      <c r="H8543">
        <v>111672.76666666671</v>
      </c>
      <c r="I8543">
        <v>141580.9222222222</v>
      </c>
      <c r="J8543">
        <v>55.389999389648438</v>
      </c>
      <c r="K8543">
        <v>22.590000152587891</v>
      </c>
      <c r="L8543" t="s">
        <v>8953</v>
      </c>
      <c r="M8543" t="s">
        <v>8953</v>
      </c>
      <c r="N8543" t="s">
        <v>8956</v>
      </c>
      <c r="O8543">
        <v>0</v>
      </c>
    </row>
    <row r="8544" spans="1:15" x14ac:dyDescent="0.3">
      <c r="A8544" s="1">
        <v>6910597</v>
      </c>
      <c r="B8544" t="s">
        <v>8556</v>
      </c>
      <c r="C8544">
        <v>281.79057624669753</v>
      </c>
      <c r="D8544">
        <v>273.34759796142578</v>
      </c>
      <c r="E8544">
        <v>294.04866709391268</v>
      </c>
      <c r="F8544">
        <v>303.828200302124</v>
      </c>
      <c r="G8544">
        <v>460531.6</v>
      </c>
      <c r="H8544">
        <v>592457.19999999995</v>
      </c>
      <c r="I8544">
        <v>583640.17777777778</v>
      </c>
      <c r="J8544">
        <v>349.76998901367188</v>
      </c>
      <c r="K8544">
        <v>249.2799987792969</v>
      </c>
      <c r="L8544" t="s">
        <v>8953</v>
      </c>
      <c r="M8544" t="s">
        <v>8953</v>
      </c>
      <c r="N8544" t="s">
        <v>8956</v>
      </c>
      <c r="O8544">
        <v>0</v>
      </c>
    </row>
    <row r="8545" spans="1:15" x14ac:dyDescent="0.3">
      <c r="A8545" s="1">
        <v>6910598</v>
      </c>
      <c r="B8545" t="s">
        <v>8557</v>
      </c>
      <c r="C8545">
        <v>10.409214344164321</v>
      </c>
      <c r="D8545">
        <v>10.37901992797851</v>
      </c>
      <c r="E8545">
        <v>10.26469336827596</v>
      </c>
      <c r="F8545">
        <v>10.189795026779169</v>
      </c>
      <c r="G8545">
        <v>4652</v>
      </c>
      <c r="H8545">
        <v>19610.666666666672</v>
      </c>
      <c r="I8545">
        <v>24568</v>
      </c>
      <c r="J8545">
        <v>10.439999580383301</v>
      </c>
      <c r="K8545">
        <v>9.7299995422363281</v>
      </c>
      <c r="L8545" t="s">
        <v>8953</v>
      </c>
      <c r="M8545" t="s">
        <v>8953</v>
      </c>
      <c r="N8545" t="s">
        <v>8956</v>
      </c>
      <c r="O8545">
        <v>1</v>
      </c>
    </row>
    <row r="8546" spans="1:15" x14ac:dyDescent="0.3">
      <c r="A8546" s="1">
        <v>6910599</v>
      </c>
      <c r="B8546" t="s">
        <v>8558</v>
      </c>
      <c r="C8546">
        <v>2.4422499587598701</v>
      </c>
      <c r="D8546">
        <v>2.4994400024414061</v>
      </c>
      <c r="E8546">
        <v>2.9529733292261762</v>
      </c>
      <c r="F8546">
        <v>3.1760899937152862</v>
      </c>
      <c r="G8546">
        <v>12896</v>
      </c>
      <c r="H8546">
        <v>32492</v>
      </c>
      <c r="I8546">
        <v>149037.33333333331</v>
      </c>
      <c r="J8546">
        <v>5.195000171661377</v>
      </c>
      <c r="K8546">
        <v>1.6000000238418579</v>
      </c>
      <c r="L8546" t="s">
        <v>8953</v>
      </c>
      <c r="M8546" t="s">
        <v>8953</v>
      </c>
      <c r="N8546" t="s">
        <v>8956</v>
      </c>
      <c r="O8546">
        <v>0</v>
      </c>
    </row>
    <row r="8547" spans="1:15" x14ac:dyDescent="0.3">
      <c r="A8547" s="1">
        <v>6910600</v>
      </c>
      <c r="B8547" t="s">
        <v>8559</v>
      </c>
      <c r="C8547">
        <v>10.88880650676569</v>
      </c>
      <c r="D8547">
        <v>10.741119918823239</v>
      </c>
      <c r="E8547">
        <v>10.412506612141931</v>
      </c>
      <c r="F8547">
        <v>10.362104954719539</v>
      </c>
      <c r="G8547">
        <v>5800.1</v>
      </c>
      <c r="H8547">
        <v>100296.7</v>
      </c>
      <c r="I8547">
        <v>34558.9</v>
      </c>
      <c r="J8547">
        <v>12.340000152587891</v>
      </c>
      <c r="K8547">
        <v>9.9499998092651367</v>
      </c>
      <c r="L8547" t="s">
        <v>8953</v>
      </c>
      <c r="M8547" t="s">
        <v>8953</v>
      </c>
      <c r="N8547" t="s">
        <v>8956</v>
      </c>
      <c r="O8547">
        <v>1</v>
      </c>
    </row>
    <row r="8548" spans="1:15" x14ac:dyDescent="0.3">
      <c r="A8548" s="1">
        <v>6910601</v>
      </c>
      <c r="B8548" t="s">
        <v>8560</v>
      </c>
      <c r="C8548">
        <v>13.812430768614901</v>
      </c>
      <c r="D8548">
        <v>13.992600002288819</v>
      </c>
      <c r="E8548">
        <v>17.097466646830242</v>
      </c>
      <c r="F8548">
        <v>16.93650001049042</v>
      </c>
      <c r="G8548">
        <v>814712.8</v>
      </c>
      <c r="H8548">
        <v>1074330.9333333331</v>
      </c>
      <c r="I8548">
        <v>1030543.644444444</v>
      </c>
      <c r="J8548">
        <v>25.440000534057621</v>
      </c>
      <c r="K8548">
        <v>10.710000038146971</v>
      </c>
      <c r="L8548" t="s">
        <v>8953</v>
      </c>
      <c r="M8548" t="s">
        <v>8953</v>
      </c>
      <c r="N8548" t="s">
        <v>8956</v>
      </c>
      <c r="O8548">
        <v>0</v>
      </c>
    </row>
    <row r="8549" spans="1:15" x14ac:dyDescent="0.3">
      <c r="A8549" s="1">
        <v>6910602</v>
      </c>
      <c r="B8549" t="s">
        <v>8561</v>
      </c>
      <c r="C8549">
        <v>29.086940649667081</v>
      </c>
      <c r="D8549">
        <v>30.034199981689451</v>
      </c>
      <c r="E8549">
        <v>32.879666659037269</v>
      </c>
      <c r="F8549">
        <v>34.437100038528442</v>
      </c>
      <c r="G8549">
        <v>6965127.4000000004</v>
      </c>
      <c r="H8549">
        <v>7857075.7999999998</v>
      </c>
      <c r="I8549">
        <v>8311733.0444444446</v>
      </c>
      <c r="J8549">
        <v>41.790000915527337</v>
      </c>
      <c r="K8549">
        <v>26.54000091552734</v>
      </c>
      <c r="L8549" t="s">
        <v>8953</v>
      </c>
      <c r="M8549" t="s">
        <v>8953</v>
      </c>
      <c r="N8549" t="s">
        <v>8956</v>
      </c>
      <c r="O8549">
        <v>0</v>
      </c>
    </row>
    <row r="8550" spans="1:15" x14ac:dyDescent="0.3">
      <c r="A8550" s="1">
        <v>6910603</v>
      </c>
      <c r="B8550" t="s">
        <v>8562</v>
      </c>
      <c r="C8550">
        <v>33.939927868267603</v>
      </c>
      <c r="D8550">
        <v>34.749039764404287</v>
      </c>
      <c r="E8550">
        <v>34.76872652689616</v>
      </c>
      <c r="F8550">
        <v>34.569679918289182</v>
      </c>
      <c r="G8550">
        <v>470.1</v>
      </c>
      <c r="H8550">
        <v>460.03333333333342</v>
      </c>
      <c r="I8550">
        <v>680.01111111111106</v>
      </c>
      <c r="J8550">
        <v>38.209999084472663</v>
      </c>
      <c r="K8550">
        <v>30.64999961853027</v>
      </c>
      <c r="L8550" t="s">
        <v>8953</v>
      </c>
      <c r="M8550" t="s">
        <v>8953</v>
      </c>
      <c r="N8550" t="s">
        <v>8956</v>
      </c>
      <c r="O8550">
        <v>0</v>
      </c>
    </row>
    <row r="8551" spans="1:15" x14ac:dyDescent="0.3">
      <c r="A8551" s="1">
        <v>6910604</v>
      </c>
      <c r="B8551" t="s">
        <v>8563</v>
      </c>
      <c r="C8551">
        <v>13.249697114499369</v>
      </c>
      <c r="D8551">
        <v>13.00620000839233</v>
      </c>
      <c r="E8551">
        <v>13.60126667658488</v>
      </c>
      <c r="F8551">
        <v>12.899250016212459</v>
      </c>
      <c r="G8551">
        <v>14922868.300000001</v>
      </c>
      <c r="H8551">
        <v>18008739.43333333</v>
      </c>
      <c r="I8551">
        <v>20811944.255555559</v>
      </c>
      <c r="J8551">
        <v>15.939999580383301</v>
      </c>
      <c r="K8551">
        <v>8.869999885559082</v>
      </c>
      <c r="L8551" t="s">
        <v>8953</v>
      </c>
      <c r="M8551" t="s">
        <v>8953</v>
      </c>
      <c r="N8551" t="s">
        <v>8956</v>
      </c>
      <c r="O8551">
        <v>0</v>
      </c>
    </row>
    <row r="8552" spans="1:15" x14ac:dyDescent="0.3">
      <c r="A8552" s="1">
        <v>6910605</v>
      </c>
      <c r="B8552" t="s">
        <v>8564</v>
      </c>
      <c r="C8552">
        <v>28.413921470839242</v>
      </c>
      <c r="D8552">
        <v>28.54975803375244</v>
      </c>
      <c r="E8552">
        <v>27.473612645467121</v>
      </c>
      <c r="F8552">
        <v>27.82534445762634</v>
      </c>
      <c r="G8552">
        <v>1461.1</v>
      </c>
      <c r="H8552">
        <v>1237.0333333333331</v>
      </c>
      <c r="I8552">
        <v>4621.2333333333336</v>
      </c>
      <c r="J8552">
        <v>30.83699989318848</v>
      </c>
      <c r="K8552">
        <v>25.646999359130859</v>
      </c>
      <c r="L8552" t="s">
        <v>8953</v>
      </c>
      <c r="M8552" t="s">
        <v>8953</v>
      </c>
      <c r="N8552" t="s">
        <v>8956</v>
      </c>
      <c r="O8552">
        <v>1</v>
      </c>
    </row>
    <row r="8553" spans="1:15" x14ac:dyDescent="0.3">
      <c r="A8553" s="1">
        <v>6910607</v>
      </c>
      <c r="B8553" t="s">
        <v>8565</v>
      </c>
      <c r="C8553">
        <v>23.11530903712827</v>
      </c>
      <c r="D8553">
        <v>23.197934036254878</v>
      </c>
      <c r="E8553">
        <v>22.834558016459152</v>
      </c>
      <c r="F8553">
        <v>23.367218542099</v>
      </c>
      <c r="G8553">
        <v>2114.8000000000002</v>
      </c>
      <c r="H8553">
        <v>2151.6</v>
      </c>
      <c r="I8553">
        <v>4333.8666666666668</v>
      </c>
      <c r="J8553">
        <v>27.327999114990231</v>
      </c>
      <c r="K8553">
        <v>21.579999923706051</v>
      </c>
      <c r="L8553" t="s">
        <v>8953</v>
      </c>
      <c r="M8553" t="s">
        <v>8953</v>
      </c>
      <c r="N8553" t="s">
        <v>8956</v>
      </c>
      <c r="O8553">
        <v>1</v>
      </c>
    </row>
    <row r="8554" spans="1:15" x14ac:dyDescent="0.3">
      <c r="A8554" s="1">
        <v>6910609</v>
      </c>
      <c r="B8554" t="s">
        <v>8566</v>
      </c>
      <c r="C8554">
        <v>29.545560330981921</v>
      </c>
      <c r="D8554">
        <v>29.265745964050289</v>
      </c>
      <c r="E8554">
        <v>28.309155311584469</v>
      </c>
      <c r="F8554">
        <v>28.32007649421692</v>
      </c>
      <c r="G8554">
        <v>2340.3000000000002</v>
      </c>
      <c r="H8554">
        <v>1780.1</v>
      </c>
      <c r="I8554">
        <v>4332.2555555555546</v>
      </c>
      <c r="J8554">
        <v>30.341999053955082</v>
      </c>
      <c r="K8554">
        <v>27.20000076293945</v>
      </c>
      <c r="L8554" t="s">
        <v>8953</v>
      </c>
      <c r="M8554" t="s">
        <v>8953</v>
      </c>
      <c r="N8554" t="s">
        <v>8956</v>
      </c>
      <c r="O8554">
        <v>1</v>
      </c>
    </row>
    <row r="8555" spans="1:15" x14ac:dyDescent="0.3">
      <c r="A8555" s="1">
        <v>6910610</v>
      </c>
      <c r="B8555" t="s">
        <v>8567</v>
      </c>
      <c r="C8555">
        <v>27.0174225871442</v>
      </c>
      <c r="D8555">
        <v>26.60323806762695</v>
      </c>
      <c r="E8555">
        <v>26.733552678426111</v>
      </c>
      <c r="F8555">
        <v>26.926679515838622</v>
      </c>
      <c r="G8555">
        <v>5100.8</v>
      </c>
      <c r="H8555">
        <v>4706.9333333333334</v>
      </c>
      <c r="I8555">
        <v>11664.533333333329</v>
      </c>
      <c r="J8555">
        <v>29.809999465942379</v>
      </c>
      <c r="K8555">
        <v>23.35099983215332</v>
      </c>
      <c r="L8555" t="s">
        <v>8953</v>
      </c>
      <c r="M8555" t="s">
        <v>8953</v>
      </c>
      <c r="N8555" t="s">
        <v>8956</v>
      </c>
      <c r="O8555">
        <v>1</v>
      </c>
    </row>
    <row r="8556" spans="1:15" x14ac:dyDescent="0.3">
      <c r="A8556" s="1">
        <v>6910611</v>
      </c>
      <c r="B8556" t="s">
        <v>8568</v>
      </c>
      <c r="C8556">
        <v>20.10638552929387</v>
      </c>
      <c r="D8556">
        <v>20.313700180053711</v>
      </c>
      <c r="E8556">
        <v>20.516833356221522</v>
      </c>
      <c r="F8556">
        <v>20.423875055313111</v>
      </c>
      <c r="G8556">
        <v>20628.7</v>
      </c>
      <c r="H8556">
        <v>14752.9</v>
      </c>
      <c r="I8556">
        <v>17068.744444444441</v>
      </c>
      <c r="J8556">
        <v>21.569999694824219</v>
      </c>
      <c r="K8556">
        <v>18.659999847412109</v>
      </c>
      <c r="L8556" t="s">
        <v>8953</v>
      </c>
      <c r="M8556" t="s">
        <v>8953</v>
      </c>
      <c r="N8556" t="s">
        <v>8956</v>
      </c>
      <c r="O8556">
        <v>1</v>
      </c>
    </row>
    <row r="8557" spans="1:15" x14ac:dyDescent="0.3">
      <c r="A8557" s="1">
        <v>6910612</v>
      </c>
      <c r="B8557" t="s">
        <v>8569</v>
      </c>
      <c r="C8557">
        <v>43.838938606688778</v>
      </c>
      <c r="D8557">
        <v>41.829799957275391</v>
      </c>
      <c r="E8557">
        <v>42.432799936930337</v>
      </c>
      <c r="F8557">
        <v>44.30214994430542</v>
      </c>
      <c r="G8557">
        <v>665090.69999999995</v>
      </c>
      <c r="H8557">
        <v>1037540.233333333</v>
      </c>
      <c r="I8557">
        <v>1229668.966666667</v>
      </c>
      <c r="J8557">
        <v>55.650001525878913</v>
      </c>
      <c r="K8557">
        <v>32.240001678466797</v>
      </c>
      <c r="L8557" t="s">
        <v>8953</v>
      </c>
      <c r="M8557" t="s">
        <v>8953</v>
      </c>
      <c r="N8557" t="s">
        <v>8956</v>
      </c>
      <c r="O8557">
        <v>0</v>
      </c>
    </row>
    <row r="8558" spans="1:15" x14ac:dyDescent="0.3">
      <c r="A8558" s="1">
        <v>6910613</v>
      </c>
      <c r="B8558" t="s">
        <v>8570</v>
      </c>
      <c r="C8558">
        <v>3.283466314965592</v>
      </c>
      <c r="D8558">
        <v>3.55699999332428</v>
      </c>
      <c r="E8558">
        <v>4.0641333309809369</v>
      </c>
      <c r="F8558">
        <v>4.2537999951839449</v>
      </c>
      <c r="G8558">
        <v>769177.59999999998</v>
      </c>
      <c r="H8558">
        <v>974305.8666666667</v>
      </c>
      <c r="I8558">
        <v>806031.95555555553</v>
      </c>
      <c r="J8558">
        <v>9.5500001907348633</v>
      </c>
      <c r="K8558">
        <v>2.5799999237060551</v>
      </c>
      <c r="L8558" t="s">
        <v>8953</v>
      </c>
      <c r="M8558" t="s">
        <v>8953</v>
      </c>
      <c r="N8558" t="s">
        <v>8956</v>
      </c>
      <c r="O8558">
        <v>0</v>
      </c>
    </row>
    <row r="8559" spans="1:15" x14ac:dyDescent="0.3">
      <c r="A8559" s="1">
        <v>6910614</v>
      </c>
      <c r="B8559" t="s">
        <v>8571</v>
      </c>
      <c r="C8559">
        <v>19.523077908430999</v>
      </c>
      <c r="D8559">
        <v>19.577720069885249</v>
      </c>
      <c r="E8559">
        <v>18.293653361002601</v>
      </c>
      <c r="F8559">
        <v>17.625260009765629</v>
      </c>
      <c r="G8559">
        <v>4820.2</v>
      </c>
      <c r="H8559">
        <v>8310.0666666666675</v>
      </c>
      <c r="I8559">
        <v>10024.466666666671</v>
      </c>
      <c r="J8559">
        <v>20.870000839233398</v>
      </c>
      <c r="K8559">
        <v>14.449000358581539</v>
      </c>
      <c r="L8559" t="s">
        <v>8953</v>
      </c>
      <c r="M8559" t="s">
        <v>8953</v>
      </c>
      <c r="N8559" t="s">
        <v>8956</v>
      </c>
      <c r="O8559">
        <v>1</v>
      </c>
    </row>
    <row r="8560" spans="1:15" x14ac:dyDescent="0.3">
      <c r="A8560" s="1">
        <v>6910615</v>
      </c>
      <c r="B8560" t="s">
        <v>8572</v>
      </c>
      <c r="C8560">
        <v>159.68499503423831</v>
      </c>
      <c r="D8560">
        <v>167.9002005004883</v>
      </c>
      <c r="E8560">
        <v>153.21906636555991</v>
      </c>
      <c r="F8560">
        <v>146.4325498962402</v>
      </c>
      <c r="G8560">
        <v>468468.5</v>
      </c>
      <c r="H8560">
        <v>664749.5</v>
      </c>
      <c r="I8560">
        <v>757262.0555555555</v>
      </c>
      <c r="J8560">
        <v>183.1000061035156</v>
      </c>
      <c r="K8560">
        <v>112.19000244140619</v>
      </c>
      <c r="L8560" t="s">
        <v>8953</v>
      </c>
      <c r="M8560" t="s">
        <v>8953</v>
      </c>
      <c r="N8560" t="s">
        <v>8956</v>
      </c>
      <c r="O8560">
        <v>1</v>
      </c>
    </row>
    <row r="8561" spans="1:15" x14ac:dyDescent="0.3">
      <c r="A8561" s="1">
        <v>6910616</v>
      </c>
      <c r="B8561" t="s">
        <v>8573</v>
      </c>
      <c r="C8561">
        <v>26.48662153418438</v>
      </c>
      <c r="D8561">
        <v>26.308718032836911</v>
      </c>
      <c r="E8561">
        <v>25.9147793451945</v>
      </c>
      <c r="G8561">
        <v>254.7</v>
      </c>
      <c r="H8561">
        <v>374.9</v>
      </c>
      <c r="I8561">
        <v>550.52222222222224</v>
      </c>
      <c r="L8561" t="s">
        <v>8953</v>
      </c>
      <c r="M8561" t="s">
        <v>8953</v>
      </c>
      <c r="N8561" t="s">
        <v>8956</v>
      </c>
      <c r="O8561">
        <v>1</v>
      </c>
    </row>
    <row r="8562" spans="1:15" x14ac:dyDescent="0.3">
      <c r="A8562" s="1">
        <v>6910617</v>
      </c>
      <c r="B8562" t="s">
        <v>8574</v>
      </c>
      <c r="C8562">
        <v>31.658319984474499</v>
      </c>
      <c r="D8562">
        <v>32.120520095825192</v>
      </c>
      <c r="E8562">
        <v>29.582626673380531</v>
      </c>
      <c r="F8562">
        <v>28.474750013351439</v>
      </c>
      <c r="G8562">
        <v>389857.8</v>
      </c>
      <c r="H8562">
        <v>363085.93333333329</v>
      </c>
      <c r="I8562">
        <v>249659.75555555549</v>
      </c>
      <c r="J8562">
        <v>34.490001678466797</v>
      </c>
      <c r="K8562">
        <v>22.930000305175781</v>
      </c>
      <c r="L8562" t="s">
        <v>8953</v>
      </c>
      <c r="M8562" t="s">
        <v>8953</v>
      </c>
      <c r="N8562" t="s">
        <v>8956</v>
      </c>
      <c r="O8562">
        <v>0</v>
      </c>
    </row>
    <row r="8563" spans="1:15" x14ac:dyDescent="0.3">
      <c r="A8563" s="1">
        <v>6910618</v>
      </c>
      <c r="B8563" t="s">
        <v>8575</v>
      </c>
      <c r="C8563">
        <v>140.3142548396284</v>
      </c>
      <c r="D8563">
        <v>139.8681997680664</v>
      </c>
      <c r="E8563">
        <v>137.6435995992025</v>
      </c>
      <c r="F8563">
        <v>137.4604496002197</v>
      </c>
      <c r="G8563">
        <v>865218.1</v>
      </c>
      <c r="H8563">
        <v>938496.03333333333</v>
      </c>
      <c r="I8563">
        <v>897260.9</v>
      </c>
      <c r="J8563">
        <v>148</v>
      </c>
      <c r="K8563">
        <v>124.5400009155273</v>
      </c>
      <c r="L8563" t="s">
        <v>8953</v>
      </c>
      <c r="M8563" t="s">
        <v>8953</v>
      </c>
      <c r="N8563" t="s">
        <v>8956</v>
      </c>
      <c r="O8563">
        <v>1</v>
      </c>
    </row>
    <row r="8564" spans="1:15" x14ac:dyDescent="0.3">
      <c r="A8564" s="1">
        <v>6910619</v>
      </c>
      <c r="B8564" t="s">
        <v>8576</v>
      </c>
      <c r="C8564">
        <v>86.794849698429957</v>
      </c>
      <c r="D8564">
        <v>84.645200500488286</v>
      </c>
      <c r="E8564">
        <v>81.039333445231122</v>
      </c>
      <c r="F8564">
        <v>81.488950004577632</v>
      </c>
      <c r="G8564">
        <v>185305.8</v>
      </c>
      <c r="H8564">
        <v>173468.6</v>
      </c>
      <c r="I8564">
        <v>216030.64444444439</v>
      </c>
      <c r="J8564">
        <v>112</v>
      </c>
      <c r="K8564">
        <v>62.830001831054688</v>
      </c>
      <c r="L8564" t="s">
        <v>8953</v>
      </c>
      <c r="M8564" t="s">
        <v>8953</v>
      </c>
      <c r="N8564" t="s">
        <v>8956</v>
      </c>
      <c r="O8564">
        <v>1</v>
      </c>
    </row>
    <row r="8565" spans="1:15" x14ac:dyDescent="0.3">
      <c r="A8565" s="1">
        <v>6910620</v>
      </c>
      <c r="B8565" t="s">
        <v>8577</v>
      </c>
      <c r="C8565">
        <v>227.69316271209391</v>
      </c>
      <c r="D8565">
        <v>224.4230001831055</v>
      </c>
      <c r="E8565">
        <v>200.699333190918</v>
      </c>
      <c r="F8565">
        <v>190.35254981994629</v>
      </c>
      <c r="G8565">
        <v>1276182.6000000001</v>
      </c>
      <c r="H8565">
        <v>1664924.2</v>
      </c>
      <c r="I8565">
        <v>1922831.4</v>
      </c>
      <c r="J8565">
        <v>239.80000305175781</v>
      </c>
      <c r="K8565">
        <v>132.6300048828125</v>
      </c>
      <c r="L8565" t="s">
        <v>8953</v>
      </c>
      <c r="M8565" t="s">
        <v>8953</v>
      </c>
      <c r="N8565" t="s">
        <v>8956</v>
      </c>
      <c r="O8565">
        <v>1</v>
      </c>
    </row>
    <row r="8566" spans="1:15" x14ac:dyDescent="0.3">
      <c r="A8566" s="1">
        <v>6910621</v>
      </c>
      <c r="B8566" t="s">
        <v>8578</v>
      </c>
      <c r="C8566">
        <v>41.101403138852064</v>
      </c>
      <c r="D8566">
        <v>39.914799728393547</v>
      </c>
      <c r="E8566">
        <v>38.460999984741207</v>
      </c>
      <c r="F8566">
        <v>37.625699901580809</v>
      </c>
      <c r="G8566">
        <v>2517048.5</v>
      </c>
      <c r="H8566">
        <v>3458052.833333333</v>
      </c>
      <c r="I8566">
        <v>3639808.722222222</v>
      </c>
      <c r="J8566">
        <v>48.720001220703118</v>
      </c>
      <c r="K8566">
        <v>30.20999908447266</v>
      </c>
      <c r="L8566" t="s">
        <v>8953</v>
      </c>
      <c r="M8566" t="s">
        <v>8953</v>
      </c>
      <c r="N8566" t="s">
        <v>8956</v>
      </c>
      <c r="O8566">
        <v>0</v>
      </c>
    </row>
    <row r="8567" spans="1:15" x14ac:dyDescent="0.3">
      <c r="A8567" s="1">
        <v>6910622</v>
      </c>
      <c r="B8567" t="s">
        <v>8579</v>
      </c>
      <c r="C8567">
        <v>219.96299299757831</v>
      </c>
      <c r="D8567">
        <v>209.9305993652344</v>
      </c>
      <c r="E8567">
        <v>190.19353322347001</v>
      </c>
      <c r="F8567">
        <v>184.08469985961909</v>
      </c>
      <c r="G8567">
        <v>83091.100000000006</v>
      </c>
      <c r="H8567">
        <v>147087.0333333333</v>
      </c>
      <c r="I8567">
        <v>110224.56666666669</v>
      </c>
      <c r="J8567">
        <v>230.78999328613281</v>
      </c>
      <c r="K8567">
        <v>148.3800048828125</v>
      </c>
      <c r="L8567" t="s">
        <v>8953</v>
      </c>
      <c r="M8567" t="s">
        <v>8953</v>
      </c>
      <c r="N8567" t="s">
        <v>8956</v>
      </c>
      <c r="O8567">
        <v>1</v>
      </c>
    </row>
    <row r="8568" spans="1:15" x14ac:dyDescent="0.3">
      <c r="A8568" s="1">
        <v>6910623</v>
      </c>
      <c r="B8568" t="s">
        <v>8580</v>
      </c>
      <c r="C8568">
        <v>1.780597422901764</v>
      </c>
      <c r="D8568">
        <v>2.0369999933242799</v>
      </c>
      <c r="E8568">
        <v>2.6212666591008502</v>
      </c>
      <c r="F8568">
        <v>2.5044499957561488</v>
      </c>
      <c r="G8568">
        <v>712476.9</v>
      </c>
      <c r="H8568">
        <v>804808.96666666667</v>
      </c>
      <c r="I8568">
        <v>753984.1</v>
      </c>
      <c r="J8568">
        <v>3.3599998950958252</v>
      </c>
      <c r="K8568">
        <v>1.070000052452087</v>
      </c>
      <c r="L8568" t="s">
        <v>8953</v>
      </c>
      <c r="M8568" t="s">
        <v>8953</v>
      </c>
      <c r="N8568" t="s">
        <v>8956</v>
      </c>
      <c r="O8568">
        <v>0</v>
      </c>
    </row>
    <row r="8569" spans="1:15" x14ac:dyDescent="0.3">
      <c r="A8569" s="1">
        <v>6910624</v>
      </c>
      <c r="B8569" t="s">
        <v>8581</v>
      </c>
      <c r="C8569">
        <v>13.772168325869821</v>
      </c>
      <c r="D8569">
        <v>13.63519996643066</v>
      </c>
      <c r="E8569">
        <v>13.597333335876471</v>
      </c>
      <c r="F8569">
        <v>13.479250011444091</v>
      </c>
      <c r="G8569">
        <v>204662.3</v>
      </c>
      <c r="H8569">
        <v>151847.43333333329</v>
      </c>
      <c r="I8569">
        <v>119426.9222222222</v>
      </c>
      <c r="J8569">
        <v>14.88000011444092</v>
      </c>
      <c r="K8569">
        <v>12.329999923706049</v>
      </c>
      <c r="L8569" t="s">
        <v>8953</v>
      </c>
      <c r="M8569" t="s">
        <v>8953</v>
      </c>
      <c r="N8569" t="s">
        <v>8956</v>
      </c>
      <c r="O8569">
        <v>1</v>
      </c>
    </row>
    <row r="8570" spans="1:15" x14ac:dyDescent="0.3">
      <c r="A8570" s="1">
        <v>6910625</v>
      </c>
      <c r="B8570" t="s">
        <v>8582</v>
      </c>
      <c r="C8570">
        <v>57.673619034589443</v>
      </c>
      <c r="D8570">
        <v>57.980884246826172</v>
      </c>
      <c r="E8570">
        <v>59.037961451212567</v>
      </c>
      <c r="F8570">
        <v>58.958021106719968</v>
      </c>
      <c r="G8570">
        <v>10968.1</v>
      </c>
      <c r="H8570">
        <v>11936.033333333329</v>
      </c>
      <c r="I8570">
        <v>13174.23333333333</v>
      </c>
      <c r="J8570">
        <v>62.680000305175781</v>
      </c>
      <c r="K8570">
        <v>51.919998168945313</v>
      </c>
      <c r="L8570" t="s">
        <v>8953</v>
      </c>
      <c r="M8570" t="s">
        <v>8953</v>
      </c>
      <c r="N8570" t="s">
        <v>8956</v>
      </c>
      <c r="O8570">
        <v>1</v>
      </c>
    </row>
    <row r="8571" spans="1:15" x14ac:dyDescent="0.3">
      <c r="A8571" s="1">
        <v>6910627</v>
      </c>
      <c r="B8571" t="s">
        <v>8583</v>
      </c>
      <c r="C8571">
        <v>17.147412009861029</v>
      </c>
      <c r="D8571">
        <v>17.60885787963867</v>
      </c>
      <c r="E8571">
        <v>17.48081259409587</v>
      </c>
      <c r="F8571">
        <v>17.58375447273254</v>
      </c>
      <c r="G8571">
        <v>315.2</v>
      </c>
      <c r="H8571">
        <v>315.06666666666672</v>
      </c>
      <c r="I8571">
        <v>295.02222222222218</v>
      </c>
      <c r="J8571">
        <v>19.51099967956543</v>
      </c>
      <c r="K8571">
        <v>16.22389984130859</v>
      </c>
      <c r="L8571" t="s">
        <v>8953</v>
      </c>
      <c r="M8571" t="s">
        <v>8953</v>
      </c>
      <c r="N8571" t="s">
        <v>8956</v>
      </c>
      <c r="O8571">
        <v>1</v>
      </c>
    </row>
    <row r="8572" spans="1:15" x14ac:dyDescent="0.3">
      <c r="A8572" s="1">
        <v>6910628</v>
      </c>
      <c r="B8572" t="s">
        <v>8584</v>
      </c>
      <c r="C8572">
        <v>24.796827766883261</v>
      </c>
      <c r="D8572">
        <v>24.22500003814697</v>
      </c>
      <c r="E8572">
        <v>23.693399963378901</v>
      </c>
      <c r="F8572">
        <v>23.898049955368041</v>
      </c>
      <c r="G8572">
        <v>387771.8</v>
      </c>
      <c r="H8572">
        <v>351367.26666666672</v>
      </c>
      <c r="I8572">
        <v>397599.08888888889</v>
      </c>
      <c r="J8572">
        <v>26.879999160766602</v>
      </c>
      <c r="K8572">
        <v>19.319999694824219</v>
      </c>
      <c r="L8572" t="s">
        <v>8953</v>
      </c>
      <c r="M8572" t="s">
        <v>8953</v>
      </c>
      <c r="N8572" t="s">
        <v>8956</v>
      </c>
      <c r="O8572">
        <v>1</v>
      </c>
    </row>
    <row r="8573" spans="1:15" x14ac:dyDescent="0.3">
      <c r="A8573" s="1">
        <v>6910629</v>
      </c>
      <c r="B8573" t="s">
        <v>8585</v>
      </c>
      <c r="C8573">
        <v>10.760583512630481</v>
      </c>
      <c r="D8573">
        <v>10.661399974823</v>
      </c>
      <c r="E8573">
        <v>10.55793333053589</v>
      </c>
      <c r="F8573">
        <v>10.55085000038147</v>
      </c>
      <c r="G8573">
        <v>29901.7</v>
      </c>
      <c r="H8573">
        <v>30933.9</v>
      </c>
      <c r="I8573">
        <v>32401.3</v>
      </c>
      <c r="J8573">
        <v>11.75</v>
      </c>
      <c r="K8573">
        <v>9.5799999237060547</v>
      </c>
      <c r="L8573" t="s">
        <v>8953</v>
      </c>
      <c r="M8573" t="s">
        <v>8953</v>
      </c>
      <c r="N8573" t="s">
        <v>8956</v>
      </c>
      <c r="O8573">
        <v>1</v>
      </c>
    </row>
    <row r="8574" spans="1:15" x14ac:dyDescent="0.3">
      <c r="A8574" s="1">
        <v>6910630</v>
      </c>
      <c r="B8574" t="s">
        <v>8586</v>
      </c>
      <c r="C8574">
        <v>6.4887135270339504</v>
      </c>
      <c r="D8574">
        <v>6.6598000144958496</v>
      </c>
      <c r="E8574">
        <v>6.8696666685740153</v>
      </c>
      <c r="F8574">
        <v>7.1400500059127809</v>
      </c>
      <c r="G8574">
        <v>1684000.3</v>
      </c>
      <c r="H8574">
        <v>1837840.1</v>
      </c>
      <c r="I8574">
        <v>1151730.033333333</v>
      </c>
      <c r="J8574">
        <v>9.3599996566772461</v>
      </c>
      <c r="K8574">
        <v>6.0399999618530273</v>
      </c>
      <c r="L8574" t="s">
        <v>8953</v>
      </c>
      <c r="M8574" t="s">
        <v>8953</v>
      </c>
      <c r="N8574" t="s">
        <v>8956</v>
      </c>
      <c r="O8574">
        <v>0</v>
      </c>
    </row>
    <row r="8575" spans="1:15" x14ac:dyDescent="0.3">
      <c r="A8575" s="1">
        <v>6910631</v>
      </c>
      <c r="B8575" t="s">
        <v>8587</v>
      </c>
      <c r="C8575">
        <v>10.55171706586143</v>
      </c>
      <c r="D8575">
        <v>10.319199981689451</v>
      </c>
      <c r="E8575">
        <v>7.0549999809265138</v>
      </c>
      <c r="F8575">
        <v>6.4048499882221224</v>
      </c>
      <c r="G8575">
        <v>707356.6</v>
      </c>
      <c r="H8575">
        <v>645138.8666666667</v>
      </c>
      <c r="I8575">
        <v>692819.62222222227</v>
      </c>
      <c r="J8575">
        <v>12</v>
      </c>
      <c r="K8575">
        <v>3.8499999046325679</v>
      </c>
      <c r="L8575" t="s">
        <v>8954</v>
      </c>
      <c r="M8575" t="s">
        <v>8953</v>
      </c>
      <c r="N8575" t="s">
        <v>8956</v>
      </c>
      <c r="O8575">
        <v>0</v>
      </c>
    </row>
    <row r="8576" spans="1:15" x14ac:dyDescent="0.3">
      <c r="A8576" s="1">
        <v>6910632</v>
      </c>
      <c r="B8576" t="s">
        <v>8588</v>
      </c>
      <c r="C8576">
        <v>11.63749586910812</v>
      </c>
      <c r="D8576">
        <v>11.7896000289917</v>
      </c>
      <c r="E8576">
        <v>9.4336000124613442</v>
      </c>
      <c r="F8576">
        <v>8.6496000003814704</v>
      </c>
      <c r="G8576">
        <v>1175964.5</v>
      </c>
      <c r="H8576">
        <v>1303784.833333333</v>
      </c>
      <c r="I8576">
        <v>1247336.055555556</v>
      </c>
      <c r="J8576">
        <v>13.89000034332275</v>
      </c>
      <c r="K8576">
        <v>5.179999828338623</v>
      </c>
      <c r="L8576" t="s">
        <v>8953</v>
      </c>
      <c r="M8576" t="s">
        <v>8953</v>
      </c>
      <c r="N8576" t="s">
        <v>8956</v>
      </c>
      <c r="O8576">
        <v>0</v>
      </c>
    </row>
    <row r="8577" spans="1:15" x14ac:dyDescent="0.3">
      <c r="A8577" s="1">
        <v>6910633</v>
      </c>
      <c r="B8577" t="s">
        <v>8589</v>
      </c>
      <c r="C8577">
        <v>13.053147421574259</v>
      </c>
      <c r="D8577">
        <v>13.1671600151062</v>
      </c>
      <c r="E8577">
        <v>18.898719933827721</v>
      </c>
      <c r="F8577">
        <v>23.33208998203278</v>
      </c>
      <c r="G8577">
        <v>337702</v>
      </c>
      <c r="H8577">
        <v>418460.66666666669</v>
      </c>
      <c r="I8577">
        <v>342596.88888888888</v>
      </c>
      <c r="J8577">
        <v>51.130001068115227</v>
      </c>
      <c r="K8577">
        <v>11.05000019073486</v>
      </c>
      <c r="L8577" t="s">
        <v>8953</v>
      </c>
      <c r="M8577" t="s">
        <v>8953</v>
      </c>
      <c r="N8577" t="s">
        <v>8956</v>
      </c>
      <c r="O8577">
        <v>0</v>
      </c>
    </row>
    <row r="8578" spans="1:15" x14ac:dyDescent="0.3">
      <c r="A8578" s="1">
        <v>6910634</v>
      </c>
      <c r="B8578" t="s">
        <v>8590</v>
      </c>
      <c r="C8578">
        <v>87.506390818674674</v>
      </c>
      <c r="D8578">
        <v>89.175799865722652</v>
      </c>
      <c r="E8578">
        <v>91.535666402180993</v>
      </c>
      <c r="F8578">
        <v>92.401099891662597</v>
      </c>
      <c r="G8578">
        <v>1312835.5</v>
      </c>
      <c r="H8578">
        <v>1274358.5</v>
      </c>
      <c r="I8578">
        <v>1338257.277777778</v>
      </c>
      <c r="J8578">
        <v>107.69000244140619</v>
      </c>
      <c r="K8578">
        <v>82.230003356933594</v>
      </c>
      <c r="L8578" t="s">
        <v>8953</v>
      </c>
      <c r="M8578" t="s">
        <v>8953</v>
      </c>
      <c r="N8578" t="s">
        <v>8956</v>
      </c>
      <c r="O8578">
        <v>1</v>
      </c>
    </row>
    <row r="8579" spans="1:15" x14ac:dyDescent="0.3">
      <c r="A8579" s="1">
        <v>6910635</v>
      </c>
      <c r="B8579" t="s">
        <v>8591</v>
      </c>
      <c r="C8579">
        <v>21.47284063483259</v>
      </c>
      <c r="D8579">
        <v>22.572959976196291</v>
      </c>
      <c r="E8579">
        <v>23.853680000305179</v>
      </c>
      <c r="F8579">
        <v>27.906009969711299</v>
      </c>
      <c r="G8579">
        <v>3397.6</v>
      </c>
      <c r="H8579">
        <v>2695.8666666666668</v>
      </c>
      <c r="I8579">
        <v>2336.1777777777779</v>
      </c>
      <c r="J8579">
        <v>56.090000152587891</v>
      </c>
      <c r="K8579">
        <v>19.819999694824219</v>
      </c>
      <c r="L8579" t="s">
        <v>8953</v>
      </c>
      <c r="M8579" t="s">
        <v>8953</v>
      </c>
      <c r="N8579" t="s">
        <v>8956</v>
      </c>
      <c r="O8579">
        <v>0</v>
      </c>
    </row>
    <row r="8580" spans="1:15" x14ac:dyDescent="0.3">
      <c r="A8580" s="1">
        <v>6910636</v>
      </c>
      <c r="B8580" t="s">
        <v>8592</v>
      </c>
      <c r="C8580">
        <v>24.872884187621121</v>
      </c>
      <c r="D8580">
        <v>24.704438056945801</v>
      </c>
      <c r="E8580">
        <v>21.770712725321449</v>
      </c>
      <c r="F8580">
        <v>20.720784530639651</v>
      </c>
      <c r="G8580">
        <v>6818</v>
      </c>
      <c r="H8580">
        <v>2762.666666666667</v>
      </c>
      <c r="I8580">
        <v>1709.7777777777781</v>
      </c>
      <c r="J8580">
        <v>25.441999435424801</v>
      </c>
      <c r="K8580">
        <v>14.85200023651123</v>
      </c>
      <c r="L8580" t="s">
        <v>8953</v>
      </c>
      <c r="M8580" t="s">
        <v>8953</v>
      </c>
      <c r="N8580" t="s">
        <v>8956</v>
      </c>
      <c r="O8580">
        <v>1</v>
      </c>
    </row>
    <row r="8581" spans="1:15" x14ac:dyDescent="0.3">
      <c r="A8581" s="1">
        <v>6910637</v>
      </c>
      <c r="B8581" t="s">
        <v>8593</v>
      </c>
      <c r="C8581">
        <v>10.834523307113781</v>
      </c>
      <c r="D8581">
        <v>10.788400001525879</v>
      </c>
      <c r="E8581">
        <v>10.59287333806356</v>
      </c>
      <c r="F8581">
        <v>10.50564999103546</v>
      </c>
      <c r="G8581">
        <v>2079.8000000000002</v>
      </c>
      <c r="H8581">
        <v>5883.2666666666664</v>
      </c>
      <c r="I8581">
        <v>16604.42222222222</v>
      </c>
      <c r="J8581">
        <v>11.50500011444092</v>
      </c>
      <c r="K8581">
        <v>10.02999973297119</v>
      </c>
      <c r="L8581" t="s">
        <v>8953</v>
      </c>
      <c r="M8581" t="s">
        <v>8953</v>
      </c>
      <c r="N8581" t="s">
        <v>8955</v>
      </c>
      <c r="O8581">
        <v>1</v>
      </c>
    </row>
    <row r="8582" spans="1:15" x14ac:dyDescent="0.3">
      <c r="A8582" s="1">
        <v>6910638</v>
      </c>
      <c r="B8582" t="s">
        <v>8594</v>
      </c>
      <c r="C8582">
        <v>82.845678219495184</v>
      </c>
      <c r="D8582">
        <v>81.468999786376955</v>
      </c>
      <c r="E8582">
        <v>76.738599650065098</v>
      </c>
      <c r="F8582">
        <v>74.288149662017815</v>
      </c>
      <c r="G8582">
        <v>1811300.4</v>
      </c>
      <c r="H8582">
        <v>1785136.8</v>
      </c>
      <c r="I8582">
        <v>2233547.8222222221</v>
      </c>
      <c r="J8582">
        <v>85.470001220703125</v>
      </c>
      <c r="K8582">
        <v>57.369998931884773</v>
      </c>
      <c r="L8582" t="s">
        <v>8953</v>
      </c>
      <c r="M8582" t="s">
        <v>8953</v>
      </c>
      <c r="N8582" t="s">
        <v>8955</v>
      </c>
      <c r="O8582">
        <v>1</v>
      </c>
    </row>
    <row r="8583" spans="1:15" x14ac:dyDescent="0.3">
      <c r="A8583" s="1">
        <v>6910639</v>
      </c>
      <c r="B8583" t="s">
        <v>8595</v>
      </c>
      <c r="C8583">
        <v>21.374523919863961</v>
      </c>
      <c r="D8583">
        <v>21.60059997558594</v>
      </c>
      <c r="E8583">
        <v>21.95399997711182</v>
      </c>
      <c r="F8583">
        <v>22.000649976730351</v>
      </c>
      <c r="G8583">
        <v>2714917.4</v>
      </c>
      <c r="H8583">
        <v>2474219.1333333328</v>
      </c>
      <c r="I8583">
        <v>2581653.0444444451</v>
      </c>
      <c r="J8583">
        <v>23.829999923706051</v>
      </c>
      <c r="K8583">
        <v>18.690000534057621</v>
      </c>
      <c r="L8583" t="s">
        <v>8953</v>
      </c>
      <c r="M8583" t="s">
        <v>8953</v>
      </c>
      <c r="N8583" t="s">
        <v>8956</v>
      </c>
      <c r="O8583">
        <v>0</v>
      </c>
    </row>
    <row r="8584" spans="1:15" x14ac:dyDescent="0.3">
      <c r="A8584" s="1">
        <v>6910640</v>
      </c>
      <c r="B8584" t="s">
        <v>8596</v>
      </c>
      <c r="C8584">
        <v>44.759381301568922</v>
      </c>
      <c r="D8584">
        <v>44.557999954223632</v>
      </c>
      <c r="E8584">
        <v>45.22486661275228</v>
      </c>
      <c r="F8584">
        <v>44.392499885559083</v>
      </c>
      <c r="G8584">
        <v>472751.5</v>
      </c>
      <c r="H8584">
        <v>637760.5</v>
      </c>
      <c r="I8584">
        <v>597582.38888888888</v>
      </c>
      <c r="J8584">
        <v>49.450000762939453</v>
      </c>
      <c r="K8584">
        <v>37.259998321533203</v>
      </c>
      <c r="L8584" t="s">
        <v>8953</v>
      </c>
      <c r="M8584" t="s">
        <v>8953</v>
      </c>
      <c r="N8584" t="s">
        <v>8956</v>
      </c>
      <c r="O8584">
        <v>0</v>
      </c>
    </row>
    <row r="8585" spans="1:15" x14ac:dyDescent="0.3">
      <c r="A8585" s="1">
        <v>6910641</v>
      </c>
      <c r="B8585" t="s">
        <v>8597</v>
      </c>
      <c r="C8585">
        <v>27.51834797513952</v>
      </c>
      <c r="D8585">
        <v>27.223600120544429</v>
      </c>
      <c r="E8585">
        <v>26.795600013732908</v>
      </c>
      <c r="F8585">
        <v>26.822200021743779</v>
      </c>
      <c r="G8585">
        <v>1205311.3999999999</v>
      </c>
      <c r="H8585">
        <v>974423.8</v>
      </c>
      <c r="I8585">
        <v>866144.6</v>
      </c>
      <c r="J8585">
        <v>28.70999908447266</v>
      </c>
      <c r="K8585">
        <v>23.35000038146973</v>
      </c>
      <c r="L8585" t="s">
        <v>8953</v>
      </c>
      <c r="M8585" t="s">
        <v>8953</v>
      </c>
      <c r="N8585" t="s">
        <v>8956</v>
      </c>
      <c r="O8585">
        <v>1</v>
      </c>
    </row>
    <row r="8586" spans="1:15" x14ac:dyDescent="0.3">
      <c r="A8586" s="1">
        <v>6910642</v>
      </c>
      <c r="B8586" t="s">
        <v>8598</v>
      </c>
      <c r="C8586">
        <v>10.84592145376458</v>
      </c>
      <c r="D8586">
        <v>11.00230005264282</v>
      </c>
      <c r="E8586">
        <v>11.63123332341512</v>
      </c>
      <c r="F8586">
        <v>11.95922498703003</v>
      </c>
      <c r="G8586">
        <v>260046.3</v>
      </c>
      <c r="H8586">
        <v>181482.1</v>
      </c>
      <c r="I8586">
        <v>253461.81111111111</v>
      </c>
      <c r="J8586">
        <v>14.52999973297119</v>
      </c>
      <c r="K8586">
        <v>9.5399999618530273</v>
      </c>
      <c r="L8586" t="s">
        <v>8953</v>
      </c>
      <c r="M8586" t="s">
        <v>8953</v>
      </c>
      <c r="N8586" t="s">
        <v>8956</v>
      </c>
      <c r="O8586">
        <v>0</v>
      </c>
    </row>
    <row r="8587" spans="1:15" x14ac:dyDescent="0.3">
      <c r="A8587" s="1">
        <v>6910643</v>
      </c>
      <c r="B8587" t="s">
        <v>8599</v>
      </c>
      <c r="C8587">
        <v>8.2878536108410099</v>
      </c>
      <c r="D8587">
        <v>8.8805199997872108</v>
      </c>
      <c r="E8587">
        <v>3.121753333508968</v>
      </c>
      <c r="F8587">
        <v>2.5360900005698199</v>
      </c>
      <c r="G8587">
        <v>702874.4</v>
      </c>
      <c r="H8587">
        <v>272348.13333333342</v>
      </c>
      <c r="I8587">
        <v>11220836.04444444</v>
      </c>
      <c r="J8587">
        <v>14.409999847412109</v>
      </c>
      <c r="K8587">
        <v>3.7999998778104782E-2</v>
      </c>
      <c r="L8587" t="s">
        <v>8953</v>
      </c>
      <c r="M8587" t="s">
        <v>8953</v>
      </c>
      <c r="N8587" t="s">
        <v>8956</v>
      </c>
      <c r="O8587">
        <v>0</v>
      </c>
    </row>
    <row r="8588" spans="1:15" x14ac:dyDescent="0.3">
      <c r="A8588" s="1">
        <v>6910644</v>
      </c>
      <c r="B8588" t="s">
        <v>8600</v>
      </c>
      <c r="C8588">
        <v>189.59901777335779</v>
      </c>
      <c r="D8588">
        <v>186.42599975585941</v>
      </c>
      <c r="E8588">
        <v>182.79913330078119</v>
      </c>
      <c r="F8588">
        <v>177.77264991760251</v>
      </c>
      <c r="G8588">
        <v>192763.2</v>
      </c>
      <c r="H8588">
        <v>244884.4</v>
      </c>
      <c r="I8588">
        <v>293602.5777777778</v>
      </c>
      <c r="J8588">
        <v>201.27000427246091</v>
      </c>
      <c r="K8588">
        <v>126.6699981689453</v>
      </c>
      <c r="L8588" t="s">
        <v>8953</v>
      </c>
      <c r="M8588" t="s">
        <v>8953</v>
      </c>
      <c r="N8588" t="s">
        <v>8956</v>
      </c>
      <c r="O8588">
        <v>0</v>
      </c>
    </row>
    <row r="8589" spans="1:15" x14ac:dyDescent="0.3">
      <c r="A8589" s="1">
        <v>6910645</v>
      </c>
      <c r="B8589" t="s">
        <v>8601</v>
      </c>
      <c r="C8589">
        <v>26.09621436109256</v>
      </c>
      <c r="D8589">
        <v>26.636199951171879</v>
      </c>
      <c r="E8589">
        <v>26.23033335367839</v>
      </c>
      <c r="F8589">
        <v>25.820150070190429</v>
      </c>
      <c r="G8589">
        <v>13818.1</v>
      </c>
      <c r="H8589">
        <v>12679.36666666667</v>
      </c>
      <c r="I8589">
        <v>11222.011111111109</v>
      </c>
      <c r="J8589">
        <v>29.559999465942379</v>
      </c>
      <c r="K8589">
        <v>20.340000152587891</v>
      </c>
      <c r="L8589" t="s">
        <v>8953</v>
      </c>
      <c r="M8589" t="s">
        <v>8953</v>
      </c>
      <c r="N8589" t="s">
        <v>8956</v>
      </c>
      <c r="O8589">
        <v>0</v>
      </c>
    </row>
    <row r="8590" spans="1:15" x14ac:dyDescent="0.3">
      <c r="A8590" s="1">
        <v>6910646</v>
      </c>
      <c r="B8590" t="s">
        <v>8602</v>
      </c>
      <c r="C8590">
        <v>26.25396477591541</v>
      </c>
      <c r="D8590">
        <v>27.18120002746582</v>
      </c>
      <c r="E8590">
        <v>27.50913340250651</v>
      </c>
      <c r="F8590">
        <v>27.68040004730225</v>
      </c>
      <c r="G8590">
        <v>58865.599999999999</v>
      </c>
      <c r="H8590">
        <v>52321.866666666669</v>
      </c>
      <c r="I8590">
        <v>43852.844444444447</v>
      </c>
      <c r="J8590">
        <v>32.959999084472663</v>
      </c>
      <c r="K8590">
        <v>22.319999694824219</v>
      </c>
      <c r="L8590" t="s">
        <v>8953</v>
      </c>
      <c r="M8590" t="s">
        <v>8953</v>
      </c>
      <c r="N8590" t="s">
        <v>8956</v>
      </c>
      <c r="O8590">
        <v>1</v>
      </c>
    </row>
    <row r="8591" spans="1:15" x14ac:dyDescent="0.3">
      <c r="A8591" s="1">
        <v>6910647</v>
      </c>
      <c r="B8591" t="s">
        <v>8603</v>
      </c>
      <c r="C8591">
        <v>43.86331617384625</v>
      </c>
      <c r="D8591">
        <v>43.5484001159668</v>
      </c>
      <c r="E8591">
        <v>42.448466771443677</v>
      </c>
      <c r="F8591">
        <v>42.902800121307372</v>
      </c>
      <c r="G8591">
        <v>11472334.199999999</v>
      </c>
      <c r="H8591">
        <v>15056124.733333331</v>
      </c>
      <c r="I8591">
        <v>19146579.35555556</v>
      </c>
      <c r="J8591">
        <v>48.5</v>
      </c>
      <c r="K8591">
        <v>36.229999542236328</v>
      </c>
      <c r="L8591" t="s">
        <v>8953</v>
      </c>
      <c r="M8591" t="s">
        <v>8953</v>
      </c>
      <c r="N8591" t="s">
        <v>8956</v>
      </c>
      <c r="O8591">
        <v>1</v>
      </c>
    </row>
    <row r="8592" spans="1:15" x14ac:dyDescent="0.3">
      <c r="A8592" s="1">
        <v>6910648</v>
      </c>
      <c r="B8592" t="s">
        <v>8604</v>
      </c>
      <c r="C8592">
        <v>14.119759961499479</v>
      </c>
      <c r="D8592">
        <v>13.991000061035161</v>
      </c>
      <c r="E8592">
        <v>13.7691333770752</v>
      </c>
      <c r="F8592">
        <v>13.670900020599371</v>
      </c>
      <c r="G8592">
        <v>9391.5</v>
      </c>
      <c r="H8592">
        <v>5787.166666666667</v>
      </c>
      <c r="I8592">
        <v>3801.2777777777778</v>
      </c>
      <c r="J8592">
        <v>15.19999980926514</v>
      </c>
      <c r="K8592">
        <v>8.6499996185302734</v>
      </c>
      <c r="L8592" t="s">
        <v>8953</v>
      </c>
      <c r="M8592" t="s">
        <v>8953</v>
      </c>
      <c r="N8592" t="s">
        <v>8956</v>
      </c>
      <c r="O8592">
        <v>1</v>
      </c>
    </row>
    <row r="8593" spans="1:15" x14ac:dyDescent="0.3">
      <c r="A8593" s="1">
        <v>6910649</v>
      </c>
      <c r="B8593" t="s">
        <v>8605</v>
      </c>
      <c r="C8593">
        <v>79.613089760508998</v>
      </c>
      <c r="D8593">
        <v>82.355000152587891</v>
      </c>
      <c r="E8593">
        <v>77.825666707356774</v>
      </c>
      <c r="F8593">
        <v>77.589800071716311</v>
      </c>
      <c r="G8593">
        <v>112129</v>
      </c>
      <c r="H8593">
        <v>138186.33333333331</v>
      </c>
      <c r="I8593">
        <v>127189.88888888891</v>
      </c>
      <c r="J8593">
        <v>97.029998779296875</v>
      </c>
      <c r="K8593">
        <v>67.419998168945313</v>
      </c>
      <c r="L8593" t="s">
        <v>8953</v>
      </c>
      <c r="M8593" t="s">
        <v>8953</v>
      </c>
      <c r="N8593" t="s">
        <v>8956</v>
      </c>
      <c r="O8593">
        <v>1</v>
      </c>
    </row>
    <row r="8594" spans="1:15" x14ac:dyDescent="0.3">
      <c r="A8594" s="1">
        <v>6910650</v>
      </c>
      <c r="B8594" t="s">
        <v>8606</v>
      </c>
      <c r="C8594">
        <v>49.415662194542442</v>
      </c>
      <c r="D8594">
        <v>49.599128036499017</v>
      </c>
      <c r="E8594">
        <v>46.177442779541018</v>
      </c>
      <c r="F8594">
        <v>45.035672016143799</v>
      </c>
      <c r="G8594">
        <v>1295.9000000000001</v>
      </c>
      <c r="H8594">
        <v>1371.9666666666669</v>
      </c>
      <c r="I8594">
        <v>1667.3222222222221</v>
      </c>
      <c r="J8594">
        <v>52.400001525878913</v>
      </c>
      <c r="K8594">
        <v>38.694000244140618</v>
      </c>
      <c r="L8594" t="s">
        <v>8953</v>
      </c>
      <c r="M8594" t="s">
        <v>8953</v>
      </c>
      <c r="N8594" t="s">
        <v>8956</v>
      </c>
      <c r="O8594">
        <v>1</v>
      </c>
    </row>
    <row r="8595" spans="1:15" x14ac:dyDescent="0.3">
      <c r="A8595" s="1">
        <v>6910651</v>
      </c>
      <c r="B8595" t="s">
        <v>8607</v>
      </c>
      <c r="C8595">
        <v>44.142482430319632</v>
      </c>
      <c r="D8595">
        <v>44.174580078124997</v>
      </c>
      <c r="E8595">
        <v>44.288586730957029</v>
      </c>
      <c r="F8595">
        <v>44.370615043640143</v>
      </c>
      <c r="G8595">
        <v>20746.3</v>
      </c>
      <c r="H8595">
        <v>26552.1</v>
      </c>
      <c r="I8595">
        <v>25761.81111111111</v>
      </c>
      <c r="J8595">
        <v>46.799999237060547</v>
      </c>
      <c r="K8595">
        <v>42.470001220703118</v>
      </c>
      <c r="L8595" t="s">
        <v>8953</v>
      </c>
      <c r="M8595" t="s">
        <v>8953</v>
      </c>
      <c r="N8595" t="s">
        <v>8956</v>
      </c>
      <c r="O8595">
        <v>1</v>
      </c>
    </row>
    <row r="8596" spans="1:15" x14ac:dyDescent="0.3">
      <c r="A8596" s="1">
        <v>6910653</v>
      </c>
      <c r="B8596" t="s">
        <v>8608</v>
      </c>
      <c r="C8596">
        <v>43.202886018043102</v>
      </c>
      <c r="D8596">
        <v>43.543206024169919</v>
      </c>
      <c r="E8596">
        <v>43.945415420532228</v>
      </c>
      <c r="F8596">
        <v>43.912436561584471</v>
      </c>
      <c r="G8596">
        <v>130</v>
      </c>
      <c r="H8596">
        <v>463.33333333333331</v>
      </c>
      <c r="I8596">
        <v>596.66666666666663</v>
      </c>
      <c r="J8596">
        <v>46.244998931884773</v>
      </c>
      <c r="K8596">
        <v>41.354999542236328</v>
      </c>
      <c r="L8596" t="s">
        <v>8953</v>
      </c>
      <c r="M8596" t="s">
        <v>8953</v>
      </c>
      <c r="N8596" t="s">
        <v>8956</v>
      </c>
      <c r="O8596">
        <v>1</v>
      </c>
    </row>
    <row r="8597" spans="1:15" x14ac:dyDescent="0.3">
      <c r="A8597" s="1">
        <v>6910654</v>
      </c>
      <c r="B8597" t="s">
        <v>8609</v>
      </c>
      <c r="C8597">
        <v>82.429003034085781</v>
      </c>
      <c r="D8597">
        <v>73.955999603271479</v>
      </c>
      <c r="E8597">
        <v>64.858999735514317</v>
      </c>
      <c r="F8597">
        <v>59.919499855041501</v>
      </c>
      <c r="G8597">
        <v>593293.30000000005</v>
      </c>
      <c r="H8597">
        <v>802497.76666666672</v>
      </c>
      <c r="I8597">
        <v>714539.25555555557</v>
      </c>
      <c r="J8597">
        <v>87.150001525878906</v>
      </c>
      <c r="K8597">
        <v>25.059999465942379</v>
      </c>
      <c r="L8597" t="s">
        <v>8954</v>
      </c>
      <c r="M8597" t="s">
        <v>8953</v>
      </c>
      <c r="N8597" t="s">
        <v>8956</v>
      </c>
      <c r="O8597">
        <v>0</v>
      </c>
    </row>
    <row r="8598" spans="1:15" x14ac:dyDescent="0.3">
      <c r="A8598" s="1">
        <v>6910655</v>
      </c>
      <c r="B8598" t="s">
        <v>8610</v>
      </c>
      <c r="C8598">
        <v>14.000472676460459</v>
      </c>
      <c r="D8598">
        <v>14.11299995422363</v>
      </c>
      <c r="E8598">
        <v>10.878266652425131</v>
      </c>
      <c r="F8598">
        <v>9.5545149898529047</v>
      </c>
      <c r="G8598">
        <v>117299</v>
      </c>
      <c r="H8598">
        <v>124723</v>
      </c>
      <c r="I8598">
        <v>103619.88888888891</v>
      </c>
      <c r="J8598">
        <v>19.069999694824219</v>
      </c>
      <c r="K8598">
        <v>4.0900001525878906</v>
      </c>
      <c r="L8598" t="s">
        <v>8953</v>
      </c>
      <c r="M8598" t="s">
        <v>8953</v>
      </c>
      <c r="N8598" t="s">
        <v>8956</v>
      </c>
      <c r="O8598">
        <v>0</v>
      </c>
    </row>
    <row r="8599" spans="1:15" x14ac:dyDescent="0.3">
      <c r="A8599" s="1">
        <v>6910656</v>
      </c>
      <c r="B8599" t="s">
        <v>8611</v>
      </c>
      <c r="C8599">
        <v>66.161109289540406</v>
      </c>
      <c r="D8599">
        <v>66.23720008850097</v>
      </c>
      <c r="E8599">
        <v>61.992266667683921</v>
      </c>
      <c r="F8599">
        <v>60.781100101470948</v>
      </c>
      <c r="G8599">
        <v>285040.5</v>
      </c>
      <c r="H8599">
        <v>367610.16666666669</v>
      </c>
      <c r="I8599">
        <v>419055.61111111112</v>
      </c>
      <c r="J8599">
        <v>69.279998779296875</v>
      </c>
      <c r="K8599">
        <v>51.520000457763672</v>
      </c>
      <c r="L8599" t="s">
        <v>8953</v>
      </c>
      <c r="M8599" t="s">
        <v>8953</v>
      </c>
      <c r="N8599" t="s">
        <v>8956</v>
      </c>
      <c r="O8599">
        <v>1</v>
      </c>
    </row>
    <row r="8600" spans="1:15" x14ac:dyDescent="0.3">
      <c r="A8600" s="1">
        <v>6910658</v>
      </c>
      <c r="B8600" t="s">
        <v>8612</v>
      </c>
      <c r="C8600">
        <v>21.814732205225202</v>
      </c>
      <c r="D8600">
        <v>21.850285911560061</v>
      </c>
      <c r="E8600">
        <v>20.99234865824382</v>
      </c>
      <c r="F8600">
        <v>20.814596481323239</v>
      </c>
      <c r="G8600">
        <v>590</v>
      </c>
      <c r="H8600">
        <v>333.33333333333331</v>
      </c>
      <c r="I8600">
        <v>510</v>
      </c>
      <c r="J8600">
        <v>22.57500076293945</v>
      </c>
      <c r="K8600">
        <v>18.180999755859379</v>
      </c>
      <c r="L8600" t="s">
        <v>8953</v>
      </c>
      <c r="M8600" t="s">
        <v>8953</v>
      </c>
      <c r="N8600" t="s">
        <v>8956</v>
      </c>
      <c r="O8600">
        <v>1</v>
      </c>
    </row>
    <row r="8601" spans="1:15" x14ac:dyDescent="0.3">
      <c r="A8601" s="1">
        <v>6910659</v>
      </c>
      <c r="B8601" t="s">
        <v>8613</v>
      </c>
      <c r="C8601">
        <v>6.066817311711282</v>
      </c>
      <c r="D8601">
        <v>6.5059999942779543</v>
      </c>
      <c r="E8601">
        <v>9.6956733417510979</v>
      </c>
      <c r="F8601">
        <v>11.33125000715256</v>
      </c>
      <c r="G8601">
        <v>76998.8</v>
      </c>
      <c r="H8601">
        <v>90589.6</v>
      </c>
      <c r="I8601">
        <v>151473.6555555556</v>
      </c>
      <c r="J8601">
        <v>42.569999694824219</v>
      </c>
      <c r="K8601">
        <v>4.8499999046325684</v>
      </c>
      <c r="L8601" t="s">
        <v>8953</v>
      </c>
      <c r="M8601" t="s">
        <v>8953</v>
      </c>
      <c r="N8601" t="s">
        <v>8956</v>
      </c>
      <c r="O8601">
        <v>0</v>
      </c>
    </row>
    <row r="8602" spans="1:15" x14ac:dyDescent="0.3">
      <c r="A8602" s="1">
        <v>6910660</v>
      </c>
      <c r="B8602" t="s">
        <v>8614</v>
      </c>
      <c r="C8602">
        <v>75.119476431635732</v>
      </c>
      <c r="D8602">
        <v>72.691199951171882</v>
      </c>
      <c r="E8602">
        <v>71.77639973958334</v>
      </c>
      <c r="F8602">
        <v>71.762949600219727</v>
      </c>
      <c r="G8602">
        <v>655101.80000000005</v>
      </c>
      <c r="H8602">
        <v>913033.93333333335</v>
      </c>
      <c r="I8602">
        <v>1039919.0888888889</v>
      </c>
      <c r="J8602">
        <v>80.870002746582031</v>
      </c>
      <c r="K8602">
        <v>59.220001220703118</v>
      </c>
      <c r="L8602" t="s">
        <v>8953</v>
      </c>
      <c r="M8602" t="s">
        <v>8953</v>
      </c>
      <c r="N8602" t="s">
        <v>8956</v>
      </c>
      <c r="O8602">
        <v>1</v>
      </c>
    </row>
    <row r="8603" spans="1:15" x14ac:dyDescent="0.3">
      <c r="A8603" s="1">
        <v>6910661</v>
      </c>
      <c r="B8603" t="s">
        <v>8615</v>
      </c>
      <c r="C8603">
        <v>50.259144435433001</v>
      </c>
      <c r="D8603">
        <v>46.197199935913083</v>
      </c>
      <c r="E8603">
        <v>44.295933494567869</v>
      </c>
      <c r="F8603">
        <v>46.327750062942513</v>
      </c>
      <c r="G8603">
        <v>441550.5</v>
      </c>
      <c r="H8603">
        <v>422116.83333333331</v>
      </c>
      <c r="I8603">
        <v>552428.9444444445</v>
      </c>
      <c r="J8603">
        <v>57.080001831054688</v>
      </c>
      <c r="K8603">
        <v>31.579999923706051</v>
      </c>
      <c r="L8603" t="s">
        <v>8953</v>
      </c>
      <c r="M8603" t="s">
        <v>8953</v>
      </c>
      <c r="N8603" t="s">
        <v>8956</v>
      </c>
      <c r="O8603">
        <v>0</v>
      </c>
    </row>
    <row r="8604" spans="1:15" x14ac:dyDescent="0.3">
      <c r="A8604" s="1">
        <v>6910662</v>
      </c>
      <c r="B8604" t="s">
        <v>8616</v>
      </c>
      <c r="C8604">
        <v>12.978466173530141</v>
      </c>
      <c r="D8604">
        <v>13.044599971771239</v>
      </c>
      <c r="E8604">
        <v>12.738333358764651</v>
      </c>
      <c r="F8604">
        <v>12.811750016212461</v>
      </c>
      <c r="G8604">
        <v>72098.8</v>
      </c>
      <c r="H8604">
        <v>52786.26666666667</v>
      </c>
      <c r="I8604">
        <v>52482.088888888888</v>
      </c>
      <c r="J8604">
        <v>15.13000011444092</v>
      </c>
      <c r="K8604">
        <v>10.97999954223633</v>
      </c>
      <c r="L8604" t="s">
        <v>8953</v>
      </c>
      <c r="M8604" t="s">
        <v>8953</v>
      </c>
      <c r="N8604" t="s">
        <v>8956</v>
      </c>
      <c r="O8604">
        <v>0</v>
      </c>
    </row>
    <row r="8605" spans="1:15" x14ac:dyDescent="0.3">
      <c r="A8605" s="1">
        <v>6910663</v>
      </c>
      <c r="B8605" t="s">
        <v>8617</v>
      </c>
      <c r="C8605">
        <v>11.271182246672749</v>
      </c>
      <c r="D8605">
        <v>12.004600048065191</v>
      </c>
      <c r="E8605">
        <v>12.09313339233398</v>
      </c>
      <c r="F8605">
        <v>11.834400053024289</v>
      </c>
      <c r="G8605">
        <v>5204.7</v>
      </c>
      <c r="H8605">
        <v>6591.5666666666666</v>
      </c>
      <c r="I8605">
        <v>8737.1888888888898</v>
      </c>
      <c r="J8605">
        <v>14.340000152587891</v>
      </c>
      <c r="K8605">
        <v>9.630000114440918</v>
      </c>
      <c r="L8605" t="s">
        <v>8953</v>
      </c>
      <c r="M8605" t="s">
        <v>8953</v>
      </c>
      <c r="N8605" t="s">
        <v>8956</v>
      </c>
      <c r="O8605">
        <v>0</v>
      </c>
    </row>
    <row r="8606" spans="1:15" x14ac:dyDescent="0.3">
      <c r="A8606" s="1">
        <v>6910665</v>
      </c>
      <c r="B8606" t="s">
        <v>8618</v>
      </c>
      <c r="C8606">
        <v>3.5714331212908359</v>
      </c>
      <c r="D8606">
        <v>3.6754000139236451</v>
      </c>
      <c r="E8606">
        <v>4.0064000113805136</v>
      </c>
      <c r="F8606">
        <v>3.974800009727478</v>
      </c>
      <c r="G8606">
        <v>10515.4</v>
      </c>
      <c r="H8606">
        <v>5985.1333333333332</v>
      </c>
      <c r="I8606">
        <v>3625.0444444444438</v>
      </c>
      <c r="J8606">
        <v>5.119999885559082</v>
      </c>
      <c r="K8606">
        <v>3.279999971389771</v>
      </c>
      <c r="L8606" t="s">
        <v>8953</v>
      </c>
      <c r="M8606" t="s">
        <v>8953</v>
      </c>
      <c r="N8606" t="s">
        <v>8956</v>
      </c>
      <c r="O8606">
        <v>1</v>
      </c>
    </row>
    <row r="8607" spans="1:15" x14ac:dyDescent="0.3">
      <c r="A8607" s="1">
        <v>6910666</v>
      </c>
      <c r="B8607" t="s">
        <v>8619</v>
      </c>
      <c r="C8607">
        <v>141.25556122347791</v>
      </c>
      <c r="D8607">
        <v>145.84999938964839</v>
      </c>
      <c r="E8607">
        <v>140.67726603190101</v>
      </c>
      <c r="F8607">
        <v>141.7129496002197</v>
      </c>
      <c r="G8607">
        <v>564327.69999999995</v>
      </c>
      <c r="H8607">
        <v>791479.23333333328</v>
      </c>
      <c r="I8607">
        <v>746291.96666666667</v>
      </c>
      <c r="J8607">
        <v>172.71000671386719</v>
      </c>
      <c r="K8607">
        <v>126.0899963378906</v>
      </c>
      <c r="L8607" t="s">
        <v>8953</v>
      </c>
      <c r="M8607" t="s">
        <v>8953</v>
      </c>
      <c r="N8607" t="s">
        <v>8956</v>
      </c>
      <c r="O8607">
        <v>1</v>
      </c>
    </row>
    <row r="8608" spans="1:15" x14ac:dyDescent="0.3">
      <c r="A8608" s="1">
        <v>6910667</v>
      </c>
      <c r="B8608" t="s">
        <v>8620</v>
      </c>
      <c r="C8608">
        <v>8.3208835006036423</v>
      </c>
      <c r="D8608">
        <v>8.3763999557495126</v>
      </c>
      <c r="E8608">
        <v>8.5925333595275877</v>
      </c>
      <c r="F8608">
        <v>8.6688500118255618</v>
      </c>
      <c r="G8608">
        <v>27205.9</v>
      </c>
      <c r="H8608">
        <v>30511.966666666671</v>
      </c>
      <c r="I8608">
        <v>40812.87777777778</v>
      </c>
      <c r="J8608">
        <v>10.44999980926514</v>
      </c>
      <c r="K8608">
        <v>8.1000003814697266</v>
      </c>
      <c r="L8608" t="s">
        <v>8953</v>
      </c>
      <c r="M8608" t="s">
        <v>8953</v>
      </c>
      <c r="N8608" t="s">
        <v>8956</v>
      </c>
      <c r="O8608">
        <v>1</v>
      </c>
    </row>
    <row r="8609" spans="1:15" x14ac:dyDescent="0.3">
      <c r="A8609" s="1">
        <v>6910668</v>
      </c>
      <c r="B8609" t="s">
        <v>8621</v>
      </c>
      <c r="C8609">
        <v>12.34854890054226</v>
      </c>
      <c r="D8609">
        <v>12.50700000762939</v>
      </c>
      <c r="E8609">
        <v>13.361133333841959</v>
      </c>
      <c r="F8609">
        <v>13.64704999923706</v>
      </c>
      <c r="G8609">
        <v>2194</v>
      </c>
      <c r="H8609">
        <v>2248</v>
      </c>
      <c r="I8609">
        <v>1903.7777777777781</v>
      </c>
      <c r="J8609">
        <v>17.60000038146973</v>
      </c>
      <c r="K8609">
        <v>11.94999980926514</v>
      </c>
      <c r="L8609" t="s">
        <v>8953</v>
      </c>
      <c r="M8609" t="s">
        <v>8953</v>
      </c>
      <c r="N8609" t="s">
        <v>8956</v>
      </c>
      <c r="O8609">
        <v>0</v>
      </c>
    </row>
    <row r="8610" spans="1:15" x14ac:dyDescent="0.3">
      <c r="A8610" s="1">
        <v>6910669</v>
      </c>
      <c r="B8610" t="s">
        <v>8622</v>
      </c>
      <c r="C8610">
        <v>362.7053907257332</v>
      </c>
      <c r="D8610">
        <v>355.07559936523438</v>
      </c>
      <c r="E8610">
        <v>323.19626627604168</v>
      </c>
      <c r="F8610">
        <v>302.98939956665038</v>
      </c>
      <c r="G8610">
        <v>12043.5</v>
      </c>
      <c r="H8610">
        <v>15634.5</v>
      </c>
      <c r="I8610">
        <v>20205.944444444449</v>
      </c>
      <c r="J8610">
        <v>373</v>
      </c>
      <c r="K8610">
        <v>206.3699951171875</v>
      </c>
      <c r="L8610" t="s">
        <v>8953</v>
      </c>
      <c r="M8610" t="s">
        <v>8953</v>
      </c>
      <c r="N8610" t="s">
        <v>8956</v>
      </c>
      <c r="O8610">
        <v>1</v>
      </c>
    </row>
    <row r="8611" spans="1:15" x14ac:dyDescent="0.3">
      <c r="A8611" s="1">
        <v>6910671</v>
      </c>
      <c r="B8611" t="s">
        <v>8623</v>
      </c>
      <c r="C8611">
        <v>23.430472168075429</v>
      </c>
      <c r="D8611">
        <v>23.413480072021489</v>
      </c>
      <c r="E8611">
        <v>23.536433359781899</v>
      </c>
      <c r="F8611">
        <v>23.509810056686401</v>
      </c>
      <c r="G8611">
        <v>984.2</v>
      </c>
      <c r="H8611">
        <v>1998.0666666666671</v>
      </c>
      <c r="I8611">
        <v>3627.1333333333332</v>
      </c>
      <c r="J8611">
        <v>24.020000457763668</v>
      </c>
      <c r="K8611">
        <v>22.79999923706055</v>
      </c>
      <c r="L8611" t="s">
        <v>8953</v>
      </c>
      <c r="M8611" t="s">
        <v>8953</v>
      </c>
      <c r="N8611" t="s">
        <v>8956</v>
      </c>
      <c r="O8611">
        <v>1</v>
      </c>
    </row>
    <row r="8612" spans="1:15" x14ac:dyDescent="0.3">
      <c r="A8612" s="1">
        <v>6910672</v>
      </c>
      <c r="B8612" t="s">
        <v>8624</v>
      </c>
      <c r="C8612">
        <v>169.755166904172</v>
      </c>
      <c r="D8612">
        <v>182.10760009765619</v>
      </c>
      <c r="E8612">
        <v>181.34519989013671</v>
      </c>
      <c r="F8612">
        <v>174.27340011596681</v>
      </c>
      <c r="G8612">
        <v>554868</v>
      </c>
      <c r="H8612">
        <v>564302.66666666663</v>
      </c>
      <c r="I8612">
        <v>600737.5555555555</v>
      </c>
      <c r="J8612">
        <v>217.94999694824219</v>
      </c>
      <c r="K8612">
        <v>110.5899963378906</v>
      </c>
      <c r="L8612" t="s">
        <v>8953</v>
      </c>
      <c r="M8612" t="s">
        <v>8953</v>
      </c>
      <c r="N8612" t="s">
        <v>8956</v>
      </c>
      <c r="O8612">
        <v>1</v>
      </c>
    </row>
    <row r="8613" spans="1:15" x14ac:dyDescent="0.3">
      <c r="A8613" s="1">
        <v>6910673</v>
      </c>
      <c r="B8613" t="s">
        <v>8625</v>
      </c>
      <c r="C8613">
        <v>18.425028092874221</v>
      </c>
      <c r="D8613">
        <v>18.47938793182373</v>
      </c>
      <c r="E8613">
        <v>16.689849313100179</v>
      </c>
      <c r="F8613">
        <v>16.04591699123382</v>
      </c>
      <c r="G8613">
        <v>22842.6</v>
      </c>
      <c r="H8613">
        <v>34494.199999999997</v>
      </c>
      <c r="I8613">
        <v>43278.066666666673</v>
      </c>
      <c r="J8613">
        <v>19.270000457763668</v>
      </c>
      <c r="K8613">
        <v>13.30000019073486</v>
      </c>
      <c r="L8613" t="s">
        <v>8953</v>
      </c>
      <c r="M8613" t="s">
        <v>8953</v>
      </c>
      <c r="N8613" t="s">
        <v>8956</v>
      </c>
      <c r="O8613">
        <v>1</v>
      </c>
    </row>
    <row r="8614" spans="1:15" x14ac:dyDescent="0.3">
      <c r="A8614" s="1">
        <v>6910674</v>
      </c>
      <c r="B8614" t="s">
        <v>8626</v>
      </c>
      <c r="C8614">
        <v>1.384087181671569</v>
      </c>
      <c r="D8614">
        <v>1.391599996089935</v>
      </c>
      <c r="E8614">
        <v>3.783266673088074</v>
      </c>
      <c r="F8614">
        <v>5.0624500048160552</v>
      </c>
      <c r="G8614">
        <v>209689.4</v>
      </c>
      <c r="H8614">
        <v>153333.1333333333</v>
      </c>
      <c r="I8614">
        <v>714884.37777777773</v>
      </c>
      <c r="J8614">
        <v>35</v>
      </c>
      <c r="K8614">
        <v>1.1599999666213989</v>
      </c>
      <c r="L8614" t="s">
        <v>8953</v>
      </c>
      <c r="M8614" t="s">
        <v>8953</v>
      </c>
      <c r="N8614" t="s">
        <v>8956</v>
      </c>
      <c r="O8614">
        <v>0</v>
      </c>
    </row>
    <row r="8615" spans="1:15" x14ac:dyDescent="0.3">
      <c r="A8615" s="1">
        <v>6910676</v>
      </c>
      <c r="B8615" t="s">
        <v>8627</v>
      </c>
      <c r="C8615">
        <v>10.842063967248389</v>
      </c>
      <c r="D8615">
        <v>10.819200248718261</v>
      </c>
      <c r="E8615">
        <v>10.64675343195597</v>
      </c>
      <c r="F8615">
        <v>10.543790059089661</v>
      </c>
      <c r="G8615">
        <v>140</v>
      </c>
      <c r="H8615">
        <v>740</v>
      </c>
      <c r="I8615">
        <v>841.11111111111109</v>
      </c>
      <c r="J8615">
        <v>10.85000038146973</v>
      </c>
      <c r="K8615">
        <v>9.9799995422363281</v>
      </c>
      <c r="L8615" t="s">
        <v>8953</v>
      </c>
      <c r="M8615" t="s">
        <v>8953</v>
      </c>
      <c r="N8615" t="s">
        <v>8955</v>
      </c>
      <c r="O8615">
        <v>1</v>
      </c>
    </row>
    <row r="8616" spans="1:15" x14ac:dyDescent="0.3">
      <c r="A8616" s="1">
        <v>6910677</v>
      </c>
      <c r="B8616" t="s">
        <v>8628</v>
      </c>
      <c r="C8616">
        <v>41.213703925441713</v>
      </c>
      <c r="D8616">
        <v>41.597600173950198</v>
      </c>
      <c r="E8616">
        <v>41.958600107828779</v>
      </c>
      <c r="F8616">
        <v>41.912550029754641</v>
      </c>
      <c r="G8616">
        <v>121007.8</v>
      </c>
      <c r="H8616">
        <v>74215.933333333334</v>
      </c>
      <c r="I8616">
        <v>70139.755555555559</v>
      </c>
      <c r="J8616">
        <v>44.790000915527337</v>
      </c>
      <c r="K8616">
        <v>37.240001678466797</v>
      </c>
      <c r="L8616" t="s">
        <v>8953</v>
      </c>
      <c r="M8616" t="s">
        <v>8953</v>
      </c>
      <c r="N8616" t="s">
        <v>8956</v>
      </c>
      <c r="O8616">
        <v>1</v>
      </c>
    </row>
    <row r="8617" spans="1:15" x14ac:dyDescent="0.3">
      <c r="A8617" s="1">
        <v>6910678</v>
      </c>
      <c r="B8617" t="s">
        <v>8629</v>
      </c>
      <c r="C8617">
        <v>166.22178736479611</v>
      </c>
      <c r="D8617">
        <v>172.96760009765629</v>
      </c>
      <c r="E8617">
        <v>171.49813313802079</v>
      </c>
      <c r="F8617">
        <v>164.16319976806639</v>
      </c>
      <c r="G8617">
        <v>178263.9</v>
      </c>
      <c r="H8617">
        <v>265797.96666666667</v>
      </c>
      <c r="I8617">
        <v>260961.54444444439</v>
      </c>
      <c r="J8617">
        <v>199.61000061035159</v>
      </c>
      <c r="K8617">
        <v>113.370002746582</v>
      </c>
      <c r="L8617" t="s">
        <v>8953</v>
      </c>
      <c r="M8617" t="s">
        <v>8953</v>
      </c>
      <c r="N8617" t="s">
        <v>8956</v>
      </c>
      <c r="O8617">
        <v>0</v>
      </c>
    </row>
    <row r="8618" spans="1:15" x14ac:dyDescent="0.3">
      <c r="A8618" s="1">
        <v>6910679</v>
      </c>
      <c r="B8618" t="s">
        <v>8630</v>
      </c>
      <c r="C8618">
        <v>1.1883498903995811</v>
      </c>
      <c r="D8618">
        <v>1.2728000044822689</v>
      </c>
      <c r="E8618">
        <v>3.0616666603088381</v>
      </c>
      <c r="F8618">
        <v>6.8912499952316288</v>
      </c>
      <c r="G8618">
        <v>195889</v>
      </c>
      <c r="H8618">
        <v>294139.66666666669</v>
      </c>
      <c r="I8618">
        <v>1489358.777777778</v>
      </c>
      <c r="J8618">
        <v>71</v>
      </c>
      <c r="K8618">
        <v>1</v>
      </c>
      <c r="L8618" t="s">
        <v>8953</v>
      </c>
      <c r="M8618" t="s">
        <v>8953</v>
      </c>
      <c r="N8618" t="s">
        <v>8956</v>
      </c>
      <c r="O8618">
        <v>0</v>
      </c>
    </row>
    <row r="8619" spans="1:15" x14ac:dyDescent="0.3">
      <c r="A8619" s="1">
        <v>6910680</v>
      </c>
      <c r="B8619" t="s">
        <v>8631</v>
      </c>
      <c r="C8619">
        <v>6.6398008751327788</v>
      </c>
      <c r="D8619">
        <v>7.4327000331878663</v>
      </c>
      <c r="E8619">
        <v>11.125200045903521</v>
      </c>
      <c r="F8619">
        <v>13.03875002145767</v>
      </c>
      <c r="G8619">
        <v>796886</v>
      </c>
      <c r="H8619">
        <v>1184405.333333333</v>
      </c>
      <c r="I8619">
        <v>1267369.555555556</v>
      </c>
      <c r="J8619">
        <v>46.200000762939453</v>
      </c>
      <c r="K8619">
        <v>5.25</v>
      </c>
      <c r="L8619" t="s">
        <v>8953</v>
      </c>
      <c r="M8619" t="s">
        <v>8953</v>
      </c>
      <c r="N8619" t="s">
        <v>8956</v>
      </c>
      <c r="O8619">
        <v>0</v>
      </c>
    </row>
    <row r="8620" spans="1:15" x14ac:dyDescent="0.3">
      <c r="A8620" s="1">
        <v>6910681</v>
      </c>
      <c r="B8620" t="s">
        <v>8632</v>
      </c>
      <c r="C8620">
        <v>4.9342958814144051</v>
      </c>
      <c r="D8620">
        <v>4.8306000041961674</v>
      </c>
      <c r="E8620">
        <v>4.7427333227793378</v>
      </c>
      <c r="F8620">
        <v>4.7573499870300289</v>
      </c>
      <c r="G8620">
        <v>1377103.9</v>
      </c>
      <c r="H8620">
        <v>1705134.6333333331</v>
      </c>
      <c r="I8620">
        <v>1881005.9888888891</v>
      </c>
      <c r="J8620">
        <v>5.429999828338623</v>
      </c>
      <c r="K8620">
        <v>4.3299999237060547</v>
      </c>
      <c r="L8620" t="s">
        <v>8953</v>
      </c>
      <c r="M8620" t="s">
        <v>8953</v>
      </c>
      <c r="N8620" t="s">
        <v>8956</v>
      </c>
      <c r="O8620">
        <v>1</v>
      </c>
    </row>
    <row r="8621" spans="1:15" x14ac:dyDescent="0.3">
      <c r="A8621" s="1">
        <v>6910682</v>
      </c>
      <c r="B8621" t="s">
        <v>8633</v>
      </c>
      <c r="C8621">
        <v>8.8368597397231223</v>
      </c>
      <c r="D8621">
        <v>8.9049999809265135</v>
      </c>
      <c r="E8621">
        <v>9.1164666748046876</v>
      </c>
      <c r="F8621">
        <v>9.1885500001907356</v>
      </c>
      <c r="G8621">
        <v>167117.70000000001</v>
      </c>
      <c r="H8621">
        <v>223699.23333333331</v>
      </c>
      <c r="I8621">
        <v>180749.74444444451</v>
      </c>
      <c r="J8621">
        <v>10.64999961853027</v>
      </c>
      <c r="K8621">
        <v>8.630000114440918</v>
      </c>
      <c r="L8621" t="s">
        <v>8953</v>
      </c>
      <c r="M8621" t="s">
        <v>8953</v>
      </c>
      <c r="N8621" t="s">
        <v>8956</v>
      </c>
      <c r="O8621">
        <v>1</v>
      </c>
    </row>
    <row r="8622" spans="1:15" x14ac:dyDescent="0.3">
      <c r="A8622" s="1">
        <v>6910683</v>
      </c>
      <c r="B8622" t="s">
        <v>8634</v>
      </c>
      <c r="C8622">
        <v>88.667404777187031</v>
      </c>
      <c r="D8622">
        <v>83.940800170898441</v>
      </c>
      <c r="E8622">
        <v>85.758466746012374</v>
      </c>
      <c r="F8622">
        <v>84.555099945068363</v>
      </c>
      <c r="G8622">
        <v>699289.59999999998</v>
      </c>
      <c r="H8622">
        <v>864163.2</v>
      </c>
      <c r="I8622">
        <v>994908.8444444444</v>
      </c>
      <c r="J8622">
        <v>99.959999084472656</v>
      </c>
      <c r="K8622">
        <v>61.180000305175781</v>
      </c>
      <c r="L8622" t="s">
        <v>8953</v>
      </c>
      <c r="M8622" t="s">
        <v>8953</v>
      </c>
      <c r="N8622" t="s">
        <v>8956</v>
      </c>
      <c r="O8622">
        <v>0</v>
      </c>
    </row>
    <row r="8623" spans="1:15" x14ac:dyDescent="0.3">
      <c r="A8623" s="1">
        <v>6910684</v>
      </c>
      <c r="B8623" t="s">
        <v>8635</v>
      </c>
      <c r="C8623">
        <v>29.246592193776291</v>
      </c>
      <c r="D8623">
        <v>29.150659980773931</v>
      </c>
      <c r="E8623">
        <v>27.873913281758629</v>
      </c>
      <c r="F8623">
        <v>28.06812998771667</v>
      </c>
      <c r="G8623">
        <v>2347.9</v>
      </c>
      <c r="H8623">
        <v>1575.9666666666669</v>
      </c>
      <c r="I8623">
        <v>1823.1</v>
      </c>
      <c r="J8623">
        <v>30.735000610351559</v>
      </c>
      <c r="K8623">
        <v>26.04000091552734</v>
      </c>
      <c r="L8623" t="s">
        <v>8953</v>
      </c>
      <c r="M8623" t="s">
        <v>8953</v>
      </c>
      <c r="N8623" t="s">
        <v>8956</v>
      </c>
      <c r="O8623">
        <v>1</v>
      </c>
    </row>
    <row r="8624" spans="1:15" x14ac:dyDescent="0.3">
      <c r="A8624" s="1">
        <v>6910685</v>
      </c>
      <c r="B8624" t="s">
        <v>8636</v>
      </c>
      <c r="C8624">
        <v>101.9368828379331</v>
      </c>
      <c r="D8624">
        <v>101.8637998962402</v>
      </c>
      <c r="E8624">
        <v>95.916133371988934</v>
      </c>
      <c r="F8624">
        <v>91.75920013427735</v>
      </c>
      <c r="G8624">
        <v>717364.8</v>
      </c>
      <c r="H8624">
        <v>432524.93333333329</v>
      </c>
      <c r="I8624">
        <v>393923.86666666658</v>
      </c>
      <c r="J8624">
        <v>108.9199981689453</v>
      </c>
      <c r="K8624">
        <v>62.290000915527337</v>
      </c>
      <c r="L8624" t="s">
        <v>8953</v>
      </c>
      <c r="M8624" t="s">
        <v>8953</v>
      </c>
      <c r="N8624" t="s">
        <v>8956</v>
      </c>
      <c r="O8624">
        <v>0</v>
      </c>
    </row>
    <row r="8625" spans="1:15" x14ac:dyDescent="0.3">
      <c r="A8625" s="1">
        <v>6910686</v>
      </c>
      <c r="B8625" t="s">
        <v>8637</v>
      </c>
      <c r="C8625">
        <v>22.261278131343389</v>
      </c>
      <c r="D8625">
        <v>22.387200088500979</v>
      </c>
      <c r="E8625">
        <v>24.676533355712891</v>
      </c>
      <c r="F8625">
        <v>25.34305002212524</v>
      </c>
      <c r="G8625">
        <v>564305.69999999995</v>
      </c>
      <c r="H8625">
        <v>633748.56666666665</v>
      </c>
      <c r="I8625">
        <v>628351.74444444443</v>
      </c>
      <c r="J8625">
        <v>30.370000839233398</v>
      </c>
      <c r="K8625">
        <v>20.260000228881839</v>
      </c>
      <c r="L8625" t="s">
        <v>8953</v>
      </c>
      <c r="M8625" t="s">
        <v>8953</v>
      </c>
      <c r="N8625" t="s">
        <v>8956</v>
      </c>
      <c r="O8625">
        <v>1</v>
      </c>
    </row>
    <row r="8626" spans="1:15" x14ac:dyDescent="0.3">
      <c r="A8626" s="1">
        <v>6910687</v>
      </c>
      <c r="B8626" t="s">
        <v>8638</v>
      </c>
      <c r="C8626">
        <v>3.9393175765470838</v>
      </c>
      <c r="D8626">
        <v>4.4037000036239622</v>
      </c>
      <c r="E8626">
        <v>5.4384666617711384</v>
      </c>
      <c r="F8626">
        <v>5.16771249294281</v>
      </c>
      <c r="G8626">
        <v>12181</v>
      </c>
      <c r="H8626">
        <v>33147</v>
      </c>
      <c r="I8626">
        <v>229918.11111111109</v>
      </c>
      <c r="J8626">
        <v>9.9750003814697266</v>
      </c>
      <c r="K8626">
        <v>3.125</v>
      </c>
      <c r="L8626" t="s">
        <v>8953</v>
      </c>
      <c r="M8626" t="s">
        <v>8953</v>
      </c>
      <c r="N8626" t="s">
        <v>8956</v>
      </c>
      <c r="O8626">
        <v>0</v>
      </c>
    </row>
    <row r="8627" spans="1:15" x14ac:dyDescent="0.3">
      <c r="A8627" s="1">
        <v>6910688</v>
      </c>
      <c r="B8627" t="s">
        <v>8639</v>
      </c>
      <c r="C8627">
        <v>47.400500722504631</v>
      </c>
      <c r="D8627">
        <v>47.221394042968747</v>
      </c>
      <c r="E8627">
        <v>46.704691263834633</v>
      </c>
      <c r="F8627">
        <v>46.654133434295652</v>
      </c>
      <c r="G8627">
        <v>2127</v>
      </c>
      <c r="H8627">
        <v>2375.666666666667</v>
      </c>
      <c r="I8627">
        <v>2076.333333333333</v>
      </c>
      <c r="J8627">
        <v>48.618000030517578</v>
      </c>
      <c r="K8627">
        <v>40.694999694824219</v>
      </c>
      <c r="L8627" t="s">
        <v>8953</v>
      </c>
      <c r="M8627" t="s">
        <v>8953</v>
      </c>
      <c r="N8627" t="s">
        <v>8956</v>
      </c>
      <c r="O8627">
        <v>1</v>
      </c>
    </row>
    <row r="8628" spans="1:15" x14ac:dyDescent="0.3">
      <c r="A8628" s="1">
        <v>6910689</v>
      </c>
      <c r="B8628" t="s">
        <v>8640</v>
      </c>
      <c r="C8628">
        <v>8.7316452374300884</v>
      </c>
      <c r="D8628">
        <v>8.9097999668121339</v>
      </c>
      <c r="E8628">
        <v>9.6665333016713468</v>
      </c>
      <c r="F8628">
        <v>9.5439749789237975</v>
      </c>
      <c r="G8628">
        <v>199684</v>
      </c>
      <c r="H8628">
        <v>118434.6666666667</v>
      </c>
      <c r="I8628">
        <v>97288.222222222219</v>
      </c>
      <c r="J8628">
        <v>13.35999965667725</v>
      </c>
      <c r="K8628">
        <v>6.994999885559082</v>
      </c>
      <c r="L8628" t="s">
        <v>8953</v>
      </c>
      <c r="M8628" t="s">
        <v>8953</v>
      </c>
      <c r="N8628" t="s">
        <v>8956</v>
      </c>
      <c r="O8628">
        <v>0</v>
      </c>
    </row>
    <row r="8629" spans="1:15" x14ac:dyDescent="0.3">
      <c r="A8629" s="1">
        <v>6910690</v>
      </c>
      <c r="B8629" t="s">
        <v>8641</v>
      </c>
      <c r="C8629">
        <v>3.1605188860365452</v>
      </c>
      <c r="D8629">
        <v>2.9736799860000609</v>
      </c>
      <c r="E8629">
        <v>2.1466933266321822</v>
      </c>
      <c r="F8629">
        <v>1.976474996209145</v>
      </c>
      <c r="G8629">
        <v>103268.1</v>
      </c>
      <c r="H8629">
        <v>200659.3666666667</v>
      </c>
      <c r="I8629">
        <v>132327.56666666671</v>
      </c>
      <c r="J8629">
        <v>4.1999998092651367</v>
      </c>
      <c r="K8629">
        <v>0.95099997520446777</v>
      </c>
      <c r="L8629" t="s">
        <v>8953</v>
      </c>
      <c r="M8629" t="s">
        <v>8953</v>
      </c>
      <c r="N8629" t="s">
        <v>8956</v>
      </c>
      <c r="O8629">
        <v>0</v>
      </c>
    </row>
    <row r="8630" spans="1:15" x14ac:dyDescent="0.3">
      <c r="A8630" s="1">
        <v>6910691</v>
      </c>
      <c r="B8630" t="s">
        <v>8642</v>
      </c>
      <c r="C8630">
        <v>21.871432497195791</v>
      </c>
      <c r="D8630">
        <v>19.92279991149902</v>
      </c>
      <c r="E8630">
        <v>18.07560000101725</v>
      </c>
      <c r="F8630">
        <v>17.733400015830991</v>
      </c>
      <c r="G8630">
        <v>61182.9</v>
      </c>
      <c r="H8630">
        <v>48587.633333333331</v>
      </c>
      <c r="I8630">
        <v>40781.433333333327</v>
      </c>
      <c r="J8630">
        <v>28.370000839233398</v>
      </c>
      <c r="K8630">
        <v>11.590000152587891</v>
      </c>
      <c r="L8630" t="s">
        <v>8953</v>
      </c>
      <c r="M8630" t="s">
        <v>8953</v>
      </c>
      <c r="N8630" t="s">
        <v>8956</v>
      </c>
      <c r="O8630">
        <v>0</v>
      </c>
    </row>
    <row r="8631" spans="1:15" x14ac:dyDescent="0.3">
      <c r="A8631" s="1">
        <v>6910692</v>
      </c>
      <c r="B8631" t="s">
        <v>8643</v>
      </c>
      <c r="C8631">
        <v>26.10198624531051</v>
      </c>
      <c r="D8631">
        <v>26.080519981384281</v>
      </c>
      <c r="E8631">
        <v>25.190379994710291</v>
      </c>
      <c r="F8631">
        <v>24.82696003913879</v>
      </c>
      <c r="G8631">
        <v>15243.8</v>
      </c>
      <c r="H8631">
        <v>6834.6</v>
      </c>
      <c r="I8631">
        <v>5093.7555555555546</v>
      </c>
      <c r="J8631">
        <v>26.780000686645511</v>
      </c>
      <c r="K8631">
        <v>20.556999206542969</v>
      </c>
      <c r="L8631" t="s">
        <v>8953</v>
      </c>
      <c r="M8631" t="s">
        <v>8953</v>
      </c>
      <c r="N8631" t="s">
        <v>8956</v>
      </c>
      <c r="O8631">
        <v>1</v>
      </c>
    </row>
    <row r="8632" spans="1:15" x14ac:dyDescent="0.3">
      <c r="A8632" s="1">
        <v>6910693</v>
      </c>
      <c r="B8632" t="s">
        <v>8644</v>
      </c>
      <c r="C8632">
        <v>1.3494072693881241</v>
      </c>
      <c r="D8632">
        <v>1.5112000060081481</v>
      </c>
      <c r="E8632">
        <v>0.96987333635489148</v>
      </c>
      <c r="F8632">
        <v>0.87975000053644181</v>
      </c>
      <c r="G8632">
        <v>1535023.3</v>
      </c>
      <c r="H8632">
        <v>647744.43333333335</v>
      </c>
      <c r="I8632">
        <v>3200703.7</v>
      </c>
      <c r="L8632" t="s">
        <v>8953</v>
      </c>
      <c r="M8632" t="s">
        <v>8953</v>
      </c>
      <c r="N8632" t="s">
        <v>8956</v>
      </c>
      <c r="O8632">
        <v>0</v>
      </c>
    </row>
    <row r="8633" spans="1:15" x14ac:dyDescent="0.3">
      <c r="A8633" s="1">
        <v>6910694</v>
      </c>
      <c r="B8633" t="s">
        <v>8645</v>
      </c>
      <c r="C8633">
        <v>43.773943394861192</v>
      </c>
      <c r="D8633">
        <v>42.137000198364262</v>
      </c>
      <c r="E8633">
        <v>49.72946678161621</v>
      </c>
      <c r="F8633">
        <v>50.044050102233889</v>
      </c>
      <c r="G8633">
        <v>7511</v>
      </c>
      <c r="H8633">
        <v>8433.6666666666661</v>
      </c>
      <c r="I8633">
        <v>14714.555555555549</v>
      </c>
      <c r="J8633">
        <v>63.369998931884773</v>
      </c>
      <c r="K8633">
        <v>32.740001678466797</v>
      </c>
      <c r="L8633" t="s">
        <v>8953</v>
      </c>
      <c r="M8633" t="s">
        <v>8953</v>
      </c>
      <c r="N8633" t="s">
        <v>8956</v>
      </c>
      <c r="O8633">
        <v>1</v>
      </c>
    </row>
    <row r="8634" spans="1:15" x14ac:dyDescent="0.3">
      <c r="A8634" s="1">
        <v>6910695</v>
      </c>
      <c r="B8634" t="s">
        <v>8646</v>
      </c>
      <c r="C8634">
        <v>130.86552660743101</v>
      </c>
      <c r="D8634">
        <v>124.58239990234379</v>
      </c>
      <c r="E8634">
        <v>118.6182669067383</v>
      </c>
      <c r="F8634">
        <v>115.2404002761841</v>
      </c>
      <c r="G8634">
        <v>438536.4</v>
      </c>
      <c r="H8634">
        <v>487995.46666666667</v>
      </c>
      <c r="I8634">
        <v>481445.15555555548</v>
      </c>
      <c r="J8634">
        <v>137.5</v>
      </c>
      <c r="K8634">
        <v>81.75</v>
      </c>
      <c r="L8634" t="s">
        <v>8954</v>
      </c>
      <c r="M8634" t="s">
        <v>8953</v>
      </c>
      <c r="N8634" t="s">
        <v>8956</v>
      </c>
      <c r="O8634">
        <v>1</v>
      </c>
    </row>
    <row r="8635" spans="1:15" x14ac:dyDescent="0.3">
      <c r="A8635" s="1">
        <v>6910696</v>
      </c>
      <c r="B8635" t="s">
        <v>8647</v>
      </c>
      <c r="C8635">
        <v>22.491841123407578</v>
      </c>
      <c r="D8635">
        <v>22.327999992370611</v>
      </c>
      <c r="E8635">
        <v>22.593066660563149</v>
      </c>
      <c r="F8635">
        <v>22.636649980545041</v>
      </c>
      <c r="G8635">
        <v>35174.699999999997</v>
      </c>
      <c r="H8635">
        <v>37241.566666666673</v>
      </c>
      <c r="I8635">
        <v>36438.300000000003</v>
      </c>
      <c r="J8635">
        <v>25.95999908447266</v>
      </c>
      <c r="K8635">
        <v>19.930000305175781</v>
      </c>
      <c r="L8635" t="s">
        <v>8953</v>
      </c>
      <c r="M8635" t="s">
        <v>8953</v>
      </c>
      <c r="N8635" t="s">
        <v>8956</v>
      </c>
      <c r="O8635">
        <v>1</v>
      </c>
    </row>
    <row r="8636" spans="1:15" x14ac:dyDescent="0.3">
      <c r="A8636" s="1">
        <v>6910697</v>
      </c>
      <c r="B8636" t="s">
        <v>8648</v>
      </c>
      <c r="C8636">
        <v>21.943963731056179</v>
      </c>
      <c r="D8636">
        <v>21.731546096801761</v>
      </c>
      <c r="E8636">
        <v>20.941215349833168</v>
      </c>
      <c r="F8636">
        <v>20.782996511459348</v>
      </c>
      <c r="G8636">
        <v>1900</v>
      </c>
      <c r="H8636">
        <v>1513.333333333333</v>
      </c>
      <c r="I8636">
        <v>2191.1111111111109</v>
      </c>
      <c r="J8636">
        <v>22.427000045776371</v>
      </c>
      <c r="K8636">
        <v>19.478000640869141</v>
      </c>
      <c r="L8636" t="s">
        <v>8953</v>
      </c>
      <c r="M8636" t="s">
        <v>8953</v>
      </c>
      <c r="N8636" t="s">
        <v>8956</v>
      </c>
      <c r="O8636">
        <v>1</v>
      </c>
    </row>
    <row r="8637" spans="1:15" x14ac:dyDescent="0.3">
      <c r="A8637" s="1">
        <v>6910698</v>
      </c>
      <c r="B8637" t="s">
        <v>8649</v>
      </c>
      <c r="C8637">
        <v>35.309096420654967</v>
      </c>
      <c r="D8637">
        <v>34.495000190734856</v>
      </c>
      <c r="E8637">
        <v>38.237200126647949</v>
      </c>
      <c r="F8637">
        <v>39.473250055313109</v>
      </c>
      <c r="G8637">
        <v>291287.7</v>
      </c>
      <c r="H8637">
        <v>523782.23333333328</v>
      </c>
      <c r="I8637">
        <v>515842.34444444452</v>
      </c>
      <c r="J8637">
        <v>52.970001220703118</v>
      </c>
      <c r="K8637">
        <v>30.79000091552734</v>
      </c>
      <c r="L8637" t="s">
        <v>8953</v>
      </c>
      <c r="M8637" t="s">
        <v>8953</v>
      </c>
      <c r="N8637" t="s">
        <v>8956</v>
      </c>
      <c r="O8637">
        <v>1</v>
      </c>
    </row>
    <row r="8638" spans="1:15" x14ac:dyDescent="0.3">
      <c r="A8638" s="1">
        <v>6910700</v>
      </c>
      <c r="B8638" t="s">
        <v>8650</v>
      </c>
      <c r="C8638">
        <v>34.690301839949193</v>
      </c>
      <c r="D8638">
        <v>34.209197463989263</v>
      </c>
      <c r="E8638">
        <v>38.235132191975907</v>
      </c>
      <c r="F8638">
        <v>39.408011112213131</v>
      </c>
      <c r="G8638">
        <v>5.6</v>
      </c>
      <c r="H8638">
        <v>204.23333333333329</v>
      </c>
      <c r="I8638">
        <v>345.93333333333328</v>
      </c>
      <c r="J8638">
        <v>52.110000610351563</v>
      </c>
      <c r="K8638">
        <v>30.909999847412109</v>
      </c>
      <c r="L8638" t="s">
        <v>8953</v>
      </c>
      <c r="M8638" t="s">
        <v>8953</v>
      </c>
      <c r="N8638" t="s">
        <v>8956</v>
      </c>
      <c r="O8638">
        <v>1</v>
      </c>
    </row>
    <row r="8639" spans="1:15" x14ac:dyDescent="0.3">
      <c r="A8639" s="1">
        <v>6910701</v>
      </c>
      <c r="B8639" t="s">
        <v>8651</v>
      </c>
      <c r="C8639">
        <v>162.10138551968561</v>
      </c>
      <c r="D8639">
        <v>165.48599945068361</v>
      </c>
      <c r="E8639">
        <v>160.79099995930989</v>
      </c>
      <c r="F8639">
        <v>160.75699996948239</v>
      </c>
      <c r="G8639">
        <v>1135431.3</v>
      </c>
      <c r="H8639">
        <v>1486217.1</v>
      </c>
      <c r="I8639">
        <v>1436652.3666666669</v>
      </c>
      <c r="J8639">
        <v>174.99000549316409</v>
      </c>
      <c r="K8639">
        <v>148.83000183105469</v>
      </c>
      <c r="L8639" t="s">
        <v>8953</v>
      </c>
      <c r="M8639" t="s">
        <v>8953</v>
      </c>
      <c r="N8639" t="s">
        <v>8956</v>
      </c>
      <c r="O8639">
        <v>1</v>
      </c>
    </row>
    <row r="8640" spans="1:15" x14ac:dyDescent="0.3">
      <c r="A8640" s="1">
        <v>6910702</v>
      </c>
      <c r="B8640" t="s">
        <v>8652</v>
      </c>
      <c r="C8640">
        <v>34.361130045197463</v>
      </c>
      <c r="D8640">
        <v>33.041399879455568</v>
      </c>
      <c r="E8640">
        <v>31.14786665598551</v>
      </c>
      <c r="F8640">
        <v>31.684650030136108</v>
      </c>
      <c r="G8640">
        <v>5396013.7999999998</v>
      </c>
      <c r="H8640">
        <v>6349257.9333333336</v>
      </c>
      <c r="I8640">
        <v>6891405.9777777782</v>
      </c>
      <c r="J8640">
        <v>35.599998474121087</v>
      </c>
      <c r="K8640">
        <v>28.29999923706055</v>
      </c>
      <c r="L8640" t="s">
        <v>8953</v>
      </c>
      <c r="M8640" t="s">
        <v>8953</v>
      </c>
      <c r="N8640" t="s">
        <v>8956</v>
      </c>
      <c r="O8640">
        <v>1</v>
      </c>
    </row>
    <row r="8641" spans="1:15" x14ac:dyDescent="0.3">
      <c r="A8641" s="1">
        <v>6910703</v>
      </c>
      <c r="B8641" t="s">
        <v>8653</v>
      </c>
      <c r="C8641">
        <v>10.01774032764671</v>
      </c>
      <c r="D8641">
        <v>9.431000022888183</v>
      </c>
      <c r="E8641">
        <v>9.3210666656494148</v>
      </c>
      <c r="F8641">
        <v>9.266749980449676</v>
      </c>
      <c r="G8641">
        <v>51367.8</v>
      </c>
      <c r="H8641">
        <v>44865.933333333327</v>
      </c>
      <c r="I8641">
        <v>29898.64444444445</v>
      </c>
      <c r="J8641">
        <v>14.539999961853029</v>
      </c>
      <c r="K8641">
        <v>7.2399997711181641</v>
      </c>
      <c r="L8641" t="s">
        <v>8953</v>
      </c>
      <c r="M8641" t="s">
        <v>8953</v>
      </c>
      <c r="N8641" t="s">
        <v>8956</v>
      </c>
      <c r="O8641">
        <v>0</v>
      </c>
    </row>
    <row r="8642" spans="1:15" x14ac:dyDescent="0.3">
      <c r="A8642" s="1">
        <v>6910704</v>
      </c>
      <c r="B8642" t="s">
        <v>8654</v>
      </c>
      <c r="C8642">
        <v>31.78744843197132</v>
      </c>
      <c r="D8642">
        <v>29.12460014343262</v>
      </c>
      <c r="E8642">
        <v>30.321766726175941</v>
      </c>
      <c r="F8642">
        <v>30.83152498245239</v>
      </c>
      <c r="G8642">
        <v>2022603.3</v>
      </c>
      <c r="H8642">
        <v>2014244.4333333331</v>
      </c>
      <c r="I8642">
        <v>1912922.5888888889</v>
      </c>
      <c r="J8642">
        <v>38.590000152587891</v>
      </c>
      <c r="K8642">
        <v>22.35000038146973</v>
      </c>
      <c r="L8642" t="s">
        <v>8953</v>
      </c>
      <c r="M8642" t="s">
        <v>8953</v>
      </c>
      <c r="N8642" t="s">
        <v>8956</v>
      </c>
      <c r="O8642">
        <v>0</v>
      </c>
    </row>
    <row r="8643" spans="1:15" x14ac:dyDescent="0.3">
      <c r="A8643" s="1">
        <v>6910705</v>
      </c>
      <c r="B8643" t="s">
        <v>8655</v>
      </c>
      <c r="C8643">
        <v>67.676861032162094</v>
      </c>
      <c r="D8643">
        <v>66.022599792480463</v>
      </c>
      <c r="E8643">
        <v>75.207666575113933</v>
      </c>
      <c r="F8643">
        <v>77.650350151062014</v>
      </c>
      <c r="G8643">
        <v>94757.5</v>
      </c>
      <c r="H8643">
        <v>92802.5</v>
      </c>
      <c r="I8643">
        <v>111707.5</v>
      </c>
      <c r="J8643">
        <v>94.449996948242188</v>
      </c>
      <c r="K8643">
        <v>59.540000915527337</v>
      </c>
      <c r="L8643" t="s">
        <v>8953</v>
      </c>
      <c r="M8643" t="s">
        <v>8953</v>
      </c>
      <c r="N8643" t="s">
        <v>8956</v>
      </c>
      <c r="O8643">
        <v>0</v>
      </c>
    </row>
    <row r="8644" spans="1:15" x14ac:dyDescent="0.3">
      <c r="A8644" s="1">
        <v>6910706</v>
      </c>
      <c r="B8644" t="s">
        <v>8656</v>
      </c>
      <c r="C8644">
        <v>11.465032639397339</v>
      </c>
      <c r="D8644">
        <v>10.62979995727539</v>
      </c>
      <c r="E8644">
        <v>10.82899998346964</v>
      </c>
      <c r="F8644">
        <v>11.04934998989105</v>
      </c>
      <c r="G8644">
        <v>78452</v>
      </c>
      <c r="H8644">
        <v>49377.333333333343</v>
      </c>
      <c r="I8644">
        <v>40814.666666666657</v>
      </c>
      <c r="J8644">
        <v>12.44999980926514</v>
      </c>
      <c r="K8644">
        <v>8.9700002670288086</v>
      </c>
      <c r="L8644" t="s">
        <v>8953</v>
      </c>
      <c r="M8644" t="s">
        <v>8953</v>
      </c>
      <c r="N8644" t="s">
        <v>8955</v>
      </c>
      <c r="O8644">
        <v>0</v>
      </c>
    </row>
    <row r="8645" spans="1:15" x14ac:dyDescent="0.3">
      <c r="A8645" s="1">
        <v>6910707</v>
      </c>
      <c r="B8645" t="s">
        <v>8657</v>
      </c>
      <c r="C8645">
        <v>125.5903102203505</v>
      </c>
      <c r="D8645">
        <v>119.1187997436523</v>
      </c>
      <c r="E8645">
        <v>98.744933115641274</v>
      </c>
      <c r="F8645">
        <v>96.165549812316897</v>
      </c>
      <c r="G8645">
        <v>596113.4</v>
      </c>
      <c r="H8645">
        <v>666631.1333333333</v>
      </c>
      <c r="I8645">
        <v>644432.6</v>
      </c>
      <c r="J8645">
        <v>147.88999938964841</v>
      </c>
      <c r="K8645">
        <v>75.959999084472656</v>
      </c>
      <c r="L8645" t="s">
        <v>8953</v>
      </c>
      <c r="M8645" t="s">
        <v>8953</v>
      </c>
      <c r="N8645" t="s">
        <v>8955</v>
      </c>
      <c r="O8645">
        <v>0</v>
      </c>
    </row>
    <row r="8646" spans="1:15" x14ac:dyDescent="0.3">
      <c r="A8646" s="1">
        <v>6910708</v>
      </c>
      <c r="B8646" t="s">
        <v>8658</v>
      </c>
      <c r="C8646">
        <v>158.63142061068021</v>
      </c>
      <c r="D8646">
        <v>156.995</v>
      </c>
      <c r="E8646">
        <v>149.4786666870117</v>
      </c>
      <c r="F8646">
        <v>148.61734985351561</v>
      </c>
      <c r="G8646">
        <v>7058196</v>
      </c>
      <c r="H8646">
        <v>5282268.666666667</v>
      </c>
      <c r="I8646">
        <v>5626935.111111111</v>
      </c>
      <c r="J8646">
        <v>161.19999694824219</v>
      </c>
      <c r="K8646">
        <v>128.55999755859381</v>
      </c>
      <c r="L8646" t="s">
        <v>8953</v>
      </c>
      <c r="M8646" t="s">
        <v>8953</v>
      </c>
      <c r="N8646" t="s">
        <v>8955</v>
      </c>
      <c r="O8646">
        <v>1</v>
      </c>
    </row>
    <row r="8647" spans="1:15" x14ac:dyDescent="0.3">
      <c r="A8647" s="1">
        <v>6910709</v>
      </c>
      <c r="B8647" t="s">
        <v>8659</v>
      </c>
      <c r="C8647">
        <v>23.426671898923079</v>
      </c>
      <c r="D8647">
        <v>24.66720008850098</v>
      </c>
      <c r="E8647">
        <v>24.99906665802002</v>
      </c>
      <c r="F8647">
        <v>24.76460001945496</v>
      </c>
      <c r="G8647">
        <v>432734.1</v>
      </c>
      <c r="H8647">
        <v>500521.36666666658</v>
      </c>
      <c r="I8647">
        <v>599299.3444444444</v>
      </c>
      <c r="J8647">
        <v>30.010000228881839</v>
      </c>
      <c r="K8647">
        <v>15.10000038146973</v>
      </c>
      <c r="L8647" t="s">
        <v>8953</v>
      </c>
      <c r="M8647" t="s">
        <v>8953</v>
      </c>
      <c r="N8647" t="s">
        <v>8956</v>
      </c>
      <c r="O8647">
        <v>0</v>
      </c>
    </row>
    <row r="8648" spans="1:15" x14ac:dyDescent="0.3">
      <c r="A8648" s="1">
        <v>6910710</v>
      </c>
      <c r="B8648" t="s">
        <v>8660</v>
      </c>
      <c r="C8648">
        <v>14.91843241629264</v>
      </c>
      <c r="D8648">
        <v>15.68696006774902</v>
      </c>
      <c r="E8648">
        <v>16.868206685384109</v>
      </c>
      <c r="F8648">
        <v>17.084375019073491</v>
      </c>
      <c r="G8648">
        <v>932.5</v>
      </c>
      <c r="H8648">
        <v>3470.833333333333</v>
      </c>
      <c r="I8648">
        <v>3272.5</v>
      </c>
      <c r="J8648">
        <v>20.930000305175781</v>
      </c>
      <c r="K8648">
        <v>13.939999580383301</v>
      </c>
      <c r="L8648" t="s">
        <v>8953</v>
      </c>
      <c r="M8648" t="s">
        <v>8953</v>
      </c>
      <c r="N8648" t="s">
        <v>8956</v>
      </c>
      <c r="O8648">
        <v>0</v>
      </c>
    </row>
    <row r="8649" spans="1:15" x14ac:dyDescent="0.3">
      <c r="A8649" s="1">
        <v>6910711</v>
      </c>
      <c r="B8649" t="s">
        <v>8661</v>
      </c>
      <c r="C8649">
        <v>6.3784082526488026</v>
      </c>
      <c r="D8649">
        <v>6.1794000053405762</v>
      </c>
      <c r="E8649">
        <v>7.5161333497365312</v>
      </c>
      <c r="F8649">
        <v>7.9996500182151804</v>
      </c>
      <c r="G8649">
        <v>31919.599999999999</v>
      </c>
      <c r="H8649">
        <v>34199.866666666669</v>
      </c>
      <c r="I8649">
        <v>55911.066666666673</v>
      </c>
      <c r="J8649">
        <v>10.090000152587891</v>
      </c>
      <c r="K8649">
        <v>5.6599998474121094</v>
      </c>
      <c r="L8649" t="s">
        <v>8953</v>
      </c>
      <c r="M8649" t="s">
        <v>8953</v>
      </c>
      <c r="N8649" t="s">
        <v>8956</v>
      </c>
      <c r="O8649">
        <v>1</v>
      </c>
    </row>
    <row r="8650" spans="1:15" x14ac:dyDescent="0.3">
      <c r="A8650" s="1">
        <v>6910712</v>
      </c>
      <c r="B8650" t="s">
        <v>8662</v>
      </c>
      <c r="C8650">
        <v>10.642147921065879</v>
      </c>
      <c r="D8650">
        <v>10.63460004806519</v>
      </c>
      <c r="E8650">
        <v>10.53121337890625</v>
      </c>
      <c r="F8650">
        <v>10.46158501148224</v>
      </c>
      <c r="G8650">
        <v>102150.8</v>
      </c>
      <c r="H8650">
        <v>167543.6</v>
      </c>
      <c r="I8650">
        <v>192057.8666666667</v>
      </c>
      <c r="J8650">
        <v>10.73499965667725</v>
      </c>
      <c r="K8650">
        <v>9.9899997711181641</v>
      </c>
      <c r="L8650" t="s">
        <v>8953</v>
      </c>
      <c r="M8650" t="s">
        <v>8953</v>
      </c>
      <c r="N8650" t="s">
        <v>8956</v>
      </c>
      <c r="O8650">
        <v>1</v>
      </c>
    </row>
    <row r="8651" spans="1:15" x14ac:dyDescent="0.3">
      <c r="A8651" s="1">
        <v>6910713</v>
      </c>
      <c r="B8651" t="s">
        <v>8663</v>
      </c>
      <c r="C8651">
        <v>66.106524296787995</v>
      </c>
      <c r="D8651">
        <v>69.934999465942383</v>
      </c>
      <c r="E8651">
        <v>80.271733220418298</v>
      </c>
      <c r="F8651">
        <v>80.74564970016479</v>
      </c>
      <c r="G8651">
        <v>306767.2</v>
      </c>
      <c r="H8651">
        <v>314742.40000000002</v>
      </c>
      <c r="I8651">
        <v>344539.68888888892</v>
      </c>
      <c r="J8651">
        <v>93.169998168945313</v>
      </c>
      <c r="K8651">
        <v>61.950000762939453</v>
      </c>
      <c r="L8651" t="s">
        <v>8953</v>
      </c>
      <c r="M8651" t="s">
        <v>8953</v>
      </c>
      <c r="N8651" t="s">
        <v>8956</v>
      </c>
      <c r="O8651">
        <v>0</v>
      </c>
    </row>
    <row r="8652" spans="1:15" x14ac:dyDescent="0.3">
      <c r="A8652" s="1">
        <v>6910714</v>
      </c>
      <c r="B8652" t="s">
        <v>8664</v>
      </c>
      <c r="C8652">
        <v>55.752491005274862</v>
      </c>
      <c r="D8652">
        <v>58.23920021057129</v>
      </c>
      <c r="E8652">
        <v>61.08213343302409</v>
      </c>
      <c r="F8652">
        <v>65.795750122070316</v>
      </c>
      <c r="G8652">
        <v>3772462.1</v>
      </c>
      <c r="H8652">
        <v>2606430.7000000002</v>
      </c>
      <c r="I8652">
        <v>3161654.6777777779</v>
      </c>
      <c r="J8652">
        <v>122.0699996948242</v>
      </c>
      <c r="K8652">
        <v>39.479999542236328</v>
      </c>
      <c r="L8652" t="s">
        <v>8953</v>
      </c>
      <c r="M8652" t="s">
        <v>8953</v>
      </c>
      <c r="N8652" t="s">
        <v>8956</v>
      </c>
      <c r="O8652">
        <v>0</v>
      </c>
    </row>
    <row r="8653" spans="1:15" x14ac:dyDescent="0.3">
      <c r="A8653" s="1">
        <v>6910715</v>
      </c>
      <c r="B8653" t="s">
        <v>8665</v>
      </c>
      <c r="C8653">
        <v>31.17487076517196</v>
      </c>
      <c r="D8653">
        <v>30.924251976013181</v>
      </c>
      <c r="E8653">
        <v>29.09095066070557</v>
      </c>
      <c r="F8653">
        <v>28.931712970733638</v>
      </c>
      <c r="G8653">
        <v>2009.6</v>
      </c>
      <c r="H8653">
        <v>2023.2</v>
      </c>
      <c r="I8653">
        <v>3184.4</v>
      </c>
      <c r="J8653">
        <v>31.969999313354489</v>
      </c>
      <c r="K8653">
        <v>26.04999923706055</v>
      </c>
      <c r="L8653" t="s">
        <v>8953</v>
      </c>
      <c r="M8653" t="s">
        <v>8953</v>
      </c>
      <c r="N8653" t="s">
        <v>8956</v>
      </c>
      <c r="O8653">
        <v>1</v>
      </c>
    </row>
    <row r="8654" spans="1:15" x14ac:dyDescent="0.3">
      <c r="A8654" s="1">
        <v>6910716</v>
      </c>
      <c r="B8654" t="s">
        <v>8666</v>
      </c>
      <c r="C8654">
        <v>73.63657920346661</v>
      </c>
      <c r="D8654">
        <v>73.131400146484381</v>
      </c>
      <c r="E8654">
        <v>73.036666666666662</v>
      </c>
      <c r="F8654">
        <v>73.391900100708014</v>
      </c>
      <c r="G8654">
        <v>44071.199999999997</v>
      </c>
      <c r="H8654">
        <v>22663.73333333333</v>
      </c>
      <c r="I8654">
        <v>15482.355555555559</v>
      </c>
      <c r="J8654">
        <v>80.830001831054688</v>
      </c>
      <c r="K8654">
        <v>64.330001831054688</v>
      </c>
      <c r="L8654" t="s">
        <v>8953</v>
      </c>
      <c r="M8654" t="s">
        <v>8953</v>
      </c>
      <c r="N8654" t="s">
        <v>8956</v>
      </c>
      <c r="O8654">
        <v>1</v>
      </c>
    </row>
    <row r="8655" spans="1:15" x14ac:dyDescent="0.3">
      <c r="A8655" s="1">
        <v>6910717</v>
      </c>
      <c r="B8655" t="s">
        <v>8667</v>
      </c>
      <c r="C8655">
        <v>7.5016917913716794</v>
      </c>
      <c r="D8655">
        <v>8.2895999813079833</v>
      </c>
      <c r="E8655">
        <v>9.379266684850057</v>
      </c>
      <c r="F8655">
        <v>9.5531000065803529</v>
      </c>
      <c r="G8655">
        <v>2663782.2000000002</v>
      </c>
      <c r="H8655">
        <v>2690747.4</v>
      </c>
      <c r="I8655">
        <v>2783843.5777777778</v>
      </c>
      <c r="J8655">
        <v>16.729999542236332</v>
      </c>
      <c r="K8655">
        <v>6.6999998092651367</v>
      </c>
      <c r="L8655" t="s">
        <v>8953</v>
      </c>
      <c r="M8655" t="s">
        <v>8953</v>
      </c>
      <c r="N8655" t="s">
        <v>8956</v>
      </c>
      <c r="O8655">
        <v>0</v>
      </c>
    </row>
    <row r="8656" spans="1:15" x14ac:dyDescent="0.3">
      <c r="A8656" s="1">
        <v>6910718</v>
      </c>
      <c r="B8656" t="s">
        <v>8668</v>
      </c>
      <c r="C8656">
        <v>71.420469189171129</v>
      </c>
      <c r="D8656">
        <v>68.602599792480476</v>
      </c>
      <c r="E8656">
        <v>61.981266581217447</v>
      </c>
      <c r="F8656">
        <v>59.720849914550783</v>
      </c>
      <c r="G8656">
        <v>162581.5</v>
      </c>
      <c r="H8656">
        <v>161980.5</v>
      </c>
      <c r="I8656">
        <v>161644.61111111109</v>
      </c>
      <c r="J8656">
        <v>74.620002746582031</v>
      </c>
      <c r="K8656">
        <v>38.139999389648438</v>
      </c>
      <c r="L8656" t="s">
        <v>8954</v>
      </c>
      <c r="M8656" t="s">
        <v>8953</v>
      </c>
      <c r="N8656" t="s">
        <v>8956</v>
      </c>
      <c r="O8656">
        <v>1</v>
      </c>
    </row>
    <row r="8657" spans="1:15" x14ac:dyDescent="0.3">
      <c r="A8657" s="1">
        <v>6910719</v>
      </c>
      <c r="B8657" t="s">
        <v>8669</v>
      </c>
      <c r="C8657">
        <v>7.866495722648942</v>
      </c>
      <c r="D8657">
        <v>8.0762000274658199</v>
      </c>
      <c r="E8657">
        <v>9.5042666657765711</v>
      </c>
      <c r="F8657">
        <v>9.6916499972343448</v>
      </c>
      <c r="G8657">
        <v>358117.8</v>
      </c>
      <c r="H8657">
        <v>358202.6</v>
      </c>
      <c r="I8657">
        <v>385786.4222222222</v>
      </c>
      <c r="J8657">
        <v>19.219999313354489</v>
      </c>
      <c r="K8657">
        <v>7.380000114440918</v>
      </c>
      <c r="L8657" t="s">
        <v>8953</v>
      </c>
      <c r="M8657" t="s">
        <v>8953</v>
      </c>
      <c r="N8657" t="s">
        <v>8956</v>
      </c>
      <c r="O8657">
        <v>0</v>
      </c>
    </row>
    <row r="8658" spans="1:15" x14ac:dyDescent="0.3">
      <c r="A8658" s="1">
        <v>6910720</v>
      </c>
      <c r="B8658" t="s">
        <v>8670</v>
      </c>
      <c r="C8658">
        <v>66.703975350805422</v>
      </c>
      <c r="D8658">
        <v>68.470999908447268</v>
      </c>
      <c r="E8658">
        <v>74.138933258056639</v>
      </c>
      <c r="F8658">
        <v>75.411399879455573</v>
      </c>
      <c r="G8658">
        <v>897962.9</v>
      </c>
      <c r="H8658">
        <v>1016917.633333333</v>
      </c>
      <c r="I8658">
        <v>1031212.544444444</v>
      </c>
      <c r="J8658">
        <v>88</v>
      </c>
      <c r="K8658">
        <v>63.919998168945313</v>
      </c>
      <c r="L8658" t="s">
        <v>8953</v>
      </c>
      <c r="M8658" t="s">
        <v>8953</v>
      </c>
      <c r="N8658" t="s">
        <v>8956</v>
      </c>
      <c r="O8658">
        <v>1</v>
      </c>
    </row>
    <row r="8659" spans="1:15" x14ac:dyDescent="0.3">
      <c r="A8659" s="1">
        <v>6910721</v>
      </c>
      <c r="B8659" t="s">
        <v>8671</v>
      </c>
      <c r="C8659">
        <v>43.220584920332151</v>
      </c>
      <c r="D8659">
        <v>43.615399627685548</v>
      </c>
      <c r="E8659">
        <v>45.307933298746747</v>
      </c>
      <c r="F8659">
        <v>43.651049966812131</v>
      </c>
      <c r="G8659">
        <v>2203335.5</v>
      </c>
      <c r="H8659">
        <v>1801561.833333333</v>
      </c>
      <c r="I8659">
        <v>1777462.833333333</v>
      </c>
      <c r="J8659">
        <v>52.229999542236328</v>
      </c>
      <c r="K8659">
        <v>29.079999923706051</v>
      </c>
      <c r="L8659" t="s">
        <v>8953</v>
      </c>
      <c r="M8659" t="s">
        <v>8953</v>
      </c>
      <c r="N8659" t="s">
        <v>8956</v>
      </c>
      <c r="O8659">
        <v>0</v>
      </c>
    </row>
    <row r="8660" spans="1:15" x14ac:dyDescent="0.3">
      <c r="A8660" s="1">
        <v>6910722</v>
      </c>
      <c r="B8660" t="s">
        <v>8672</v>
      </c>
      <c r="C8660">
        <v>50.69369491367312</v>
      </c>
      <c r="D8660">
        <v>53.084600067138673</v>
      </c>
      <c r="E8660">
        <v>56.518799972534183</v>
      </c>
      <c r="F8660">
        <v>55.006250038146973</v>
      </c>
      <c r="G8660">
        <v>111210.3</v>
      </c>
      <c r="H8660">
        <v>101570.1</v>
      </c>
      <c r="I8660">
        <v>106682.2555555556</v>
      </c>
      <c r="J8660">
        <v>63.400001525878913</v>
      </c>
      <c r="K8660">
        <v>40.580001831054688</v>
      </c>
      <c r="L8660" t="s">
        <v>8953</v>
      </c>
      <c r="M8660" t="s">
        <v>8953</v>
      </c>
      <c r="N8660" t="s">
        <v>8956</v>
      </c>
      <c r="O8660">
        <v>0</v>
      </c>
    </row>
    <row r="8661" spans="1:15" x14ac:dyDescent="0.3">
      <c r="A8661" s="1">
        <v>6910723</v>
      </c>
      <c r="B8661" t="s">
        <v>8673</v>
      </c>
      <c r="C8661">
        <v>8.8706082337721401</v>
      </c>
      <c r="D8661">
        <v>8.892599973678589</v>
      </c>
      <c r="E8661">
        <v>9.050066658655803</v>
      </c>
      <c r="F8661">
        <v>8.920550010204316</v>
      </c>
      <c r="G8661">
        <v>79731.199999999997</v>
      </c>
      <c r="H8661">
        <v>93113.733333333337</v>
      </c>
      <c r="I8661">
        <v>65905.577777777784</v>
      </c>
      <c r="J8661">
        <v>12.80000019073486</v>
      </c>
      <c r="K8661">
        <v>6.5999999046325684</v>
      </c>
      <c r="L8661" t="s">
        <v>8953</v>
      </c>
      <c r="M8661" t="s">
        <v>8953</v>
      </c>
      <c r="N8661" t="s">
        <v>8956</v>
      </c>
      <c r="O8661">
        <v>0</v>
      </c>
    </row>
    <row r="8662" spans="1:15" x14ac:dyDescent="0.3">
      <c r="A8662" s="1">
        <v>6910724</v>
      </c>
      <c r="B8662" t="s">
        <v>8674</v>
      </c>
      <c r="C8662">
        <v>26.451477570831472</v>
      </c>
      <c r="D8662">
        <v>26.655397987365721</v>
      </c>
      <c r="E8662">
        <v>27.313132692972822</v>
      </c>
      <c r="F8662">
        <v>27.271549520492549</v>
      </c>
      <c r="G8662">
        <v>1669.6</v>
      </c>
      <c r="H8662">
        <v>2733.2</v>
      </c>
      <c r="I8662">
        <v>5451.0666666666666</v>
      </c>
      <c r="J8662">
        <v>30.60000038146973</v>
      </c>
      <c r="K8662">
        <v>23.909999847412109</v>
      </c>
      <c r="L8662" t="s">
        <v>8953</v>
      </c>
      <c r="M8662" t="s">
        <v>8953</v>
      </c>
      <c r="N8662" t="s">
        <v>8956</v>
      </c>
      <c r="O8662">
        <v>1</v>
      </c>
    </row>
    <row r="8663" spans="1:15" x14ac:dyDescent="0.3">
      <c r="A8663" s="1">
        <v>6910726</v>
      </c>
      <c r="B8663" t="s">
        <v>8675</v>
      </c>
      <c r="C8663">
        <v>10.349036334119679</v>
      </c>
      <c r="D8663">
        <v>10.35640007019043</v>
      </c>
      <c r="E8663">
        <v>10.303413441975909</v>
      </c>
      <c r="F8663">
        <v>10.270310082435611</v>
      </c>
      <c r="G8663">
        <v>6700.1</v>
      </c>
      <c r="H8663">
        <v>7213.3666666666668</v>
      </c>
      <c r="I8663">
        <v>8758.9</v>
      </c>
      <c r="J8663">
        <v>10.579999923706049</v>
      </c>
      <c r="K8663">
        <v>9.9899997711181641</v>
      </c>
      <c r="L8663" t="s">
        <v>8953</v>
      </c>
      <c r="M8663" t="s">
        <v>8953</v>
      </c>
      <c r="N8663" t="s">
        <v>8956</v>
      </c>
      <c r="O8663">
        <v>1</v>
      </c>
    </row>
    <row r="8664" spans="1:15" x14ac:dyDescent="0.3">
      <c r="A8664" s="1">
        <v>6910727</v>
      </c>
      <c r="B8664" t="s">
        <v>8676</v>
      </c>
      <c r="C8664">
        <v>1.706904290852101</v>
      </c>
      <c r="D8664">
        <v>1.578500003814697</v>
      </c>
      <c r="E8664">
        <v>1.671046667098999</v>
      </c>
      <c r="F8664">
        <v>1.750984999537468</v>
      </c>
      <c r="G8664">
        <v>96073.5</v>
      </c>
      <c r="H8664">
        <v>148051.16666666669</v>
      </c>
      <c r="I8664">
        <v>128390.38888888891</v>
      </c>
      <c r="J8664">
        <v>2.779999971389771</v>
      </c>
      <c r="K8664">
        <v>1.004999995231628</v>
      </c>
      <c r="L8664" t="s">
        <v>8953</v>
      </c>
      <c r="M8664" t="s">
        <v>8953</v>
      </c>
      <c r="N8664" t="s">
        <v>8956</v>
      </c>
      <c r="O8664">
        <v>0</v>
      </c>
    </row>
    <row r="8665" spans="1:15" x14ac:dyDescent="0.3">
      <c r="A8665" s="1">
        <v>6910728</v>
      </c>
      <c r="B8665" t="s">
        <v>8677</v>
      </c>
      <c r="C8665">
        <v>62.130994118484821</v>
      </c>
      <c r="D8665">
        <v>60.389000015258787</v>
      </c>
      <c r="E8665">
        <v>62.143599878946937</v>
      </c>
      <c r="F8665">
        <v>64.968099994659426</v>
      </c>
      <c r="G8665">
        <v>888289.5</v>
      </c>
      <c r="H8665">
        <v>1212083.166666667</v>
      </c>
      <c r="I8665">
        <v>1558432.166666667</v>
      </c>
      <c r="J8665">
        <v>76.279998779296875</v>
      </c>
      <c r="K8665">
        <v>55.680000305175781</v>
      </c>
      <c r="L8665" t="s">
        <v>8953</v>
      </c>
      <c r="M8665" t="s">
        <v>8953</v>
      </c>
      <c r="N8665" t="s">
        <v>8956</v>
      </c>
      <c r="O8665">
        <v>1</v>
      </c>
    </row>
    <row r="8666" spans="1:15" x14ac:dyDescent="0.3">
      <c r="A8666" s="1">
        <v>6910729</v>
      </c>
      <c r="B8666" t="s">
        <v>8678</v>
      </c>
      <c r="C8666">
        <v>13.37177675801281</v>
      </c>
      <c r="D8666">
        <v>12.995599975585939</v>
      </c>
      <c r="E8666">
        <v>12.61026664733887</v>
      </c>
      <c r="F8666">
        <v>13.356449985504151</v>
      </c>
      <c r="G8666">
        <v>993787.5</v>
      </c>
      <c r="H8666">
        <v>1046159.166666667</v>
      </c>
      <c r="I8666">
        <v>962441.9444444445</v>
      </c>
      <c r="J8666">
        <v>18.79999923706055</v>
      </c>
      <c r="K8666">
        <v>9.6899995803833008</v>
      </c>
      <c r="L8666" t="s">
        <v>8953</v>
      </c>
      <c r="M8666" t="s">
        <v>8953</v>
      </c>
      <c r="N8666" t="s">
        <v>8956</v>
      </c>
      <c r="O8666">
        <v>0</v>
      </c>
    </row>
    <row r="8667" spans="1:15" x14ac:dyDescent="0.3">
      <c r="A8667" s="1">
        <v>6910730</v>
      </c>
      <c r="B8667" t="s">
        <v>8679</v>
      </c>
      <c r="C8667">
        <v>32.593158525391686</v>
      </c>
      <c r="D8667">
        <v>30.718800086975101</v>
      </c>
      <c r="E8667">
        <v>30.855666796366371</v>
      </c>
      <c r="F8667">
        <v>32.161700067520137</v>
      </c>
      <c r="G8667">
        <v>2008495.9</v>
      </c>
      <c r="H8667">
        <v>2411771.9666666668</v>
      </c>
      <c r="I8667">
        <v>2508897.3222222221</v>
      </c>
      <c r="J8667">
        <v>43.139999389648438</v>
      </c>
      <c r="K8667">
        <v>26.879999160766602</v>
      </c>
      <c r="L8667" t="s">
        <v>8953</v>
      </c>
      <c r="M8667" t="s">
        <v>8953</v>
      </c>
      <c r="N8667" t="s">
        <v>8956</v>
      </c>
      <c r="O8667">
        <v>0</v>
      </c>
    </row>
    <row r="8668" spans="1:15" x14ac:dyDescent="0.3">
      <c r="A8668" s="1">
        <v>6910731</v>
      </c>
      <c r="B8668" t="s">
        <v>8680</v>
      </c>
      <c r="C8668">
        <v>143.40136839873659</v>
      </c>
      <c r="D8668">
        <v>139.4203999328613</v>
      </c>
      <c r="E8668">
        <v>109.3214667765299</v>
      </c>
      <c r="F8668">
        <v>99.403050022125242</v>
      </c>
      <c r="G8668">
        <v>27985.7</v>
      </c>
      <c r="H8668">
        <v>33061.9</v>
      </c>
      <c r="I8668">
        <v>53807.3</v>
      </c>
      <c r="J8668">
        <v>157.88999938964841</v>
      </c>
      <c r="K8668">
        <v>59.560001373291023</v>
      </c>
      <c r="L8668" t="s">
        <v>8953</v>
      </c>
      <c r="M8668" t="s">
        <v>8953</v>
      </c>
      <c r="N8668" t="s">
        <v>8956</v>
      </c>
      <c r="O8668">
        <v>0</v>
      </c>
    </row>
    <row r="8669" spans="1:15" x14ac:dyDescent="0.3">
      <c r="A8669" s="1">
        <v>6910732</v>
      </c>
      <c r="B8669" t="s">
        <v>8681</v>
      </c>
      <c r="C8669">
        <v>1.4800552946616949</v>
      </c>
      <c r="D8669">
        <v>1.5455999994277949</v>
      </c>
      <c r="E8669">
        <v>1.659000000158946</v>
      </c>
      <c r="F8669">
        <v>1.6613499999046331</v>
      </c>
      <c r="G8669">
        <v>157269.4</v>
      </c>
      <c r="H8669">
        <v>135959.79999999999</v>
      </c>
      <c r="I8669">
        <v>106763.26666666671</v>
      </c>
      <c r="J8669">
        <v>1.950000047683716</v>
      </c>
      <c r="K8669">
        <v>1.179999947547913</v>
      </c>
      <c r="L8669" t="s">
        <v>8953</v>
      </c>
      <c r="M8669" t="s">
        <v>8953</v>
      </c>
      <c r="N8669" t="s">
        <v>8956</v>
      </c>
      <c r="O8669">
        <v>0</v>
      </c>
    </row>
    <row r="8670" spans="1:15" x14ac:dyDescent="0.3">
      <c r="A8670" s="1">
        <v>6910734</v>
      </c>
      <c r="B8670" t="s">
        <v>8682</v>
      </c>
      <c r="C8670">
        <v>24.97417418563025</v>
      </c>
      <c r="D8670">
        <v>25.081196022033691</v>
      </c>
      <c r="E8670">
        <v>23.37221871693929</v>
      </c>
      <c r="F8670">
        <v>22.597639036178592</v>
      </c>
      <c r="G8670">
        <v>950.9</v>
      </c>
      <c r="H8670">
        <v>2196.9666666666672</v>
      </c>
      <c r="I8670">
        <v>5762.3222222222221</v>
      </c>
      <c r="J8670">
        <v>25.91300010681152</v>
      </c>
      <c r="K8670">
        <v>18.311000823974609</v>
      </c>
      <c r="L8670" t="s">
        <v>8953</v>
      </c>
      <c r="M8670" t="s">
        <v>8953</v>
      </c>
      <c r="N8670" t="s">
        <v>8956</v>
      </c>
      <c r="O8670">
        <v>1</v>
      </c>
    </row>
    <row r="8671" spans="1:15" x14ac:dyDescent="0.3">
      <c r="A8671" s="1">
        <v>6910735</v>
      </c>
      <c r="B8671" t="s">
        <v>8683</v>
      </c>
      <c r="C8671">
        <v>1.9263225936615489</v>
      </c>
      <c r="G8671">
        <v>483597.7</v>
      </c>
      <c r="L8671" t="s">
        <v>8953</v>
      </c>
      <c r="M8671" t="s">
        <v>8953</v>
      </c>
      <c r="N8671" t="s">
        <v>8956</v>
      </c>
      <c r="O8671">
        <v>0</v>
      </c>
    </row>
    <row r="8672" spans="1:15" x14ac:dyDescent="0.3">
      <c r="A8672" s="1">
        <v>6910736</v>
      </c>
      <c r="B8672" t="s">
        <v>8684</v>
      </c>
      <c r="C8672">
        <v>27.03687082568192</v>
      </c>
      <c r="D8672">
        <v>26.782599983215331</v>
      </c>
      <c r="E8672">
        <v>29.539400100708011</v>
      </c>
      <c r="F8672">
        <v>31.81335000991821</v>
      </c>
      <c r="G8672">
        <v>132293.29999999999</v>
      </c>
      <c r="H8672">
        <v>152081.1</v>
      </c>
      <c r="I8672">
        <v>262870.36666666658</v>
      </c>
      <c r="J8672">
        <v>40.979999542236328</v>
      </c>
      <c r="K8672">
        <v>21.20000076293945</v>
      </c>
      <c r="L8672" t="s">
        <v>8953</v>
      </c>
      <c r="M8672" t="s">
        <v>8953</v>
      </c>
      <c r="N8672" t="s">
        <v>8956</v>
      </c>
      <c r="O8672">
        <v>0</v>
      </c>
    </row>
    <row r="8673" spans="1:15" x14ac:dyDescent="0.3">
      <c r="A8673" s="1">
        <v>6910737</v>
      </c>
      <c r="B8673" t="s">
        <v>8685</v>
      </c>
      <c r="C8673">
        <v>13.459789351043559</v>
      </c>
      <c r="D8673">
        <v>14.283399944305421</v>
      </c>
      <c r="E8673">
        <v>14.827066650390631</v>
      </c>
      <c r="F8673">
        <v>15.327199993133551</v>
      </c>
      <c r="G8673">
        <v>85522.5</v>
      </c>
      <c r="H8673">
        <v>66184.166666666672</v>
      </c>
      <c r="I8673">
        <v>79119.166666666672</v>
      </c>
      <c r="J8673">
        <v>18.270000457763668</v>
      </c>
      <c r="K8673">
        <v>12.409999847412109</v>
      </c>
      <c r="L8673" t="s">
        <v>8953</v>
      </c>
      <c r="M8673" t="s">
        <v>8953</v>
      </c>
      <c r="N8673" t="s">
        <v>8956</v>
      </c>
      <c r="O8673">
        <v>0</v>
      </c>
    </row>
    <row r="8674" spans="1:15" x14ac:dyDescent="0.3">
      <c r="A8674" s="1">
        <v>6910738</v>
      </c>
      <c r="B8674" t="s">
        <v>8686</v>
      </c>
      <c r="C8674">
        <v>44.054618921155907</v>
      </c>
      <c r="D8674">
        <v>46.403599929809573</v>
      </c>
      <c r="E8674">
        <v>46.405066706339518</v>
      </c>
      <c r="F8674">
        <v>46.340049991607657</v>
      </c>
      <c r="G8674">
        <v>1379142.4</v>
      </c>
      <c r="H8674">
        <v>1717207.466666667</v>
      </c>
      <c r="I8674">
        <v>1874635.8222222221</v>
      </c>
      <c r="J8674">
        <v>53.049999237060547</v>
      </c>
      <c r="K8674">
        <v>39.009998321533203</v>
      </c>
      <c r="L8674" t="s">
        <v>8953</v>
      </c>
      <c r="M8674" t="s">
        <v>8953</v>
      </c>
      <c r="N8674" t="s">
        <v>8956</v>
      </c>
      <c r="O8674">
        <v>1</v>
      </c>
    </row>
    <row r="8675" spans="1:15" x14ac:dyDescent="0.3">
      <c r="A8675" s="1">
        <v>6910739</v>
      </c>
      <c r="B8675" t="s">
        <v>8687</v>
      </c>
      <c r="C8675">
        <v>42.10243398180944</v>
      </c>
      <c r="D8675">
        <v>40.31359992980957</v>
      </c>
      <c r="E8675">
        <v>40.605999959309898</v>
      </c>
      <c r="F8675">
        <v>42.126599941253659</v>
      </c>
      <c r="G8675">
        <v>194638.4</v>
      </c>
      <c r="H8675">
        <v>203012.8</v>
      </c>
      <c r="I8675">
        <v>258750.93333333329</v>
      </c>
      <c r="J8675">
        <v>51.159999847412109</v>
      </c>
      <c r="K8675">
        <v>29.940000534057621</v>
      </c>
      <c r="L8675" t="s">
        <v>8953</v>
      </c>
      <c r="M8675" t="s">
        <v>8953</v>
      </c>
      <c r="N8675" t="s">
        <v>8956</v>
      </c>
      <c r="O8675">
        <v>0</v>
      </c>
    </row>
    <row r="8676" spans="1:15" x14ac:dyDescent="0.3">
      <c r="A8676" s="1">
        <v>6910740</v>
      </c>
      <c r="B8676" t="s">
        <v>8688</v>
      </c>
      <c r="C8676">
        <v>134.21922207155151</v>
      </c>
      <c r="D8676">
        <v>130.09620025634769</v>
      </c>
      <c r="E8676">
        <v>124.45506678263349</v>
      </c>
      <c r="F8676">
        <v>123.3058501815796</v>
      </c>
      <c r="G8676">
        <v>1032632.4</v>
      </c>
      <c r="H8676">
        <v>937084.1333333333</v>
      </c>
      <c r="I8676">
        <v>998048.04444444447</v>
      </c>
      <c r="J8676">
        <v>166.9700012207031</v>
      </c>
      <c r="K8676">
        <v>111.1600036621094</v>
      </c>
      <c r="L8676" t="s">
        <v>8953</v>
      </c>
      <c r="M8676" t="s">
        <v>8953</v>
      </c>
      <c r="N8676" t="s">
        <v>8956</v>
      </c>
      <c r="O8676">
        <v>1</v>
      </c>
    </row>
    <row r="8677" spans="1:15" x14ac:dyDescent="0.3">
      <c r="A8677" s="1">
        <v>6910741</v>
      </c>
      <c r="B8677" t="s">
        <v>8689</v>
      </c>
      <c r="C8677">
        <v>359.33238375556459</v>
      </c>
      <c r="D8677">
        <v>365.55719909667971</v>
      </c>
      <c r="E8677">
        <v>330.34940043131508</v>
      </c>
      <c r="F8677">
        <v>313.96295021057131</v>
      </c>
      <c r="G8677">
        <v>222493.3</v>
      </c>
      <c r="H8677">
        <v>295317.76666666672</v>
      </c>
      <c r="I8677">
        <v>351425.9222222222</v>
      </c>
      <c r="J8677">
        <v>381.47000122070313</v>
      </c>
      <c r="K8677">
        <v>238.5899963378906</v>
      </c>
      <c r="L8677" t="s">
        <v>8953</v>
      </c>
      <c r="M8677" t="s">
        <v>8953</v>
      </c>
      <c r="N8677" t="s">
        <v>8956</v>
      </c>
      <c r="O8677">
        <v>1</v>
      </c>
    </row>
    <row r="8678" spans="1:15" x14ac:dyDescent="0.3">
      <c r="A8678" s="1">
        <v>6910742</v>
      </c>
      <c r="B8678" t="s">
        <v>8690</v>
      </c>
      <c r="C8678">
        <v>10.143274210884741</v>
      </c>
      <c r="D8678">
        <v>9.9471999168395993</v>
      </c>
      <c r="E8678">
        <v>9.4850000445048011</v>
      </c>
      <c r="F8678">
        <v>9.4929000282287603</v>
      </c>
      <c r="G8678">
        <v>285114.8</v>
      </c>
      <c r="H8678">
        <v>284141.59999999998</v>
      </c>
      <c r="I8678">
        <v>315628.31111111108</v>
      </c>
      <c r="J8678">
        <v>10.810000419616699</v>
      </c>
      <c r="K8678">
        <v>8.2200002670288086</v>
      </c>
      <c r="L8678" t="s">
        <v>8953</v>
      </c>
      <c r="M8678" t="s">
        <v>8953</v>
      </c>
      <c r="N8678" t="s">
        <v>8956</v>
      </c>
      <c r="O8678">
        <v>0</v>
      </c>
    </row>
    <row r="8679" spans="1:15" x14ac:dyDescent="0.3">
      <c r="A8679" s="1">
        <v>6910743</v>
      </c>
      <c r="B8679" t="s">
        <v>8691</v>
      </c>
      <c r="C8679">
        <v>386.61222973440653</v>
      </c>
      <c r="D8679">
        <v>376.01679931640632</v>
      </c>
      <c r="E8679">
        <v>342.09186635335288</v>
      </c>
      <c r="F8679">
        <v>315.12094955444343</v>
      </c>
      <c r="G8679">
        <v>352899.2</v>
      </c>
      <c r="H8679">
        <v>372866.4</v>
      </c>
      <c r="I8679">
        <v>395178.8</v>
      </c>
      <c r="J8679">
        <v>402.1300048828125</v>
      </c>
      <c r="K8679">
        <v>209.3399963378906</v>
      </c>
      <c r="L8679" t="s">
        <v>8954</v>
      </c>
      <c r="M8679" t="s">
        <v>8954</v>
      </c>
      <c r="N8679" t="s">
        <v>8956</v>
      </c>
      <c r="O8679">
        <v>0</v>
      </c>
    </row>
    <row r="8680" spans="1:15" x14ac:dyDescent="0.3">
      <c r="A8680" s="1">
        <v>6910744</v>
      </c>
      <c r="B8680" t="s">
        <v>8692</v>
      </c>
      <c r="C8680">
        <v>6.8636645156572449</v>
      </c>
      <c r="D8680">
        <v>6.9392000198364254</v>
      </c>
      <c r="E8680">
        <v>6.431866680781047</v>
      </c>
      <c r="F8680">
        <v>6.1649500107765194</v>
      </c>
      <c r="G8680">
        <v>1161063</v>
      </c>
      <c r="H8680">
        <v>991824.33333333337</v>
      </c>
      <c r="I8680">
        <v>1197563.666666667</v>
      </c>
      <c r="J8680">
        <v>7.4099998474121094</v>
      </c>
      <c r="K8680">
        <v>4.679999828338623</v>
      </c>
      <c r="L8680" t="s">
        <v>8954</v>
      </c>
      <c r="M8680" t="s">
        <v>8953</v>
      </c>
      <c r="N8680" t="s">
        <v>8956</v>
      </c>
      <c r="O8680">
        <v>0</v>
      </c>
    </row>
    <row r="8681" spans="1:15" x14ac:dyDescent="0.3">
      <c r="A8681" s="1">
        <v>6910745</v>
      </c>
      <c r="B8681" t="s">
        <v>8693</v>
      </c>
      <c r="C8681">
        <v>18.585495549293832</v>
      </c>
      <c r="D8681">
        <v>19.092340049743651</v>
      </c>
      <c r="E8681">
        <v>17.576900037129722</v>
      </c>
      <c r="F8681">
        <v>16.881220026016241</v>
      </c>
      <c r="G8681">
        <v>132405.79999999999</v>
      </c>
      <c r="H8681">
        <v>180655.26666666669</v>
      </c>
      <c r="I8681">
        <v>190953.97777777779</v>
      </c>
      <c r="J8681">
        <v>20.29999923706055</v>
      </c>
      <c r="K8681">
        <v>13.559000015258791</v>
      </c>
      <c r="L8681" t="s">
        <v>8953</v>
      </c>
      <c r="M8681" t="s">
        <v>8953</v>
      </c>
      <c r="N8681" t="s">
        <v>8956</v>
      </c>
      <c r="O8681">
        <v>0</v>
      </c>
    </row>
    <row r="8682" spans="1:15" x14ac:dyDescent="0.3">
      <c r="A8682" s="1">
        <v>6910746</v>
      </c>
      <c r="B8682" t="s">
        <v>8694</v>
      </c>
      <c r="C8682">
        <v>19.084259133455209</v>
      </c>
      <c r="D8682">
        <v>19.03799983978271</v>
      </c>
      <c r="E8682">
        <v>19.028133227030441</v>
      </c>
      <c r="F8682">
        <v>20.19989994049072</v>
      </c>
      <c r="G8682">
        <v>16639.2</v>
      </c>
      <c r="H8682">
        <v>16729.73333333333</v>
      </c>
      <c r="I8682">
        <v>31054.35555555555</v>
      </c>
      <c r="J8682">
        <v>26.030000686645511</v>
      </c>
      <c r="K8682">
        <v>15.340000152587891</v>
      </c>
      <c r="L8682" t="s">
        <v>8953</v>
      </c>
      <c r="M8682" t="s">
        <v>8953</v>
      </c>
      <c r="N8682" t="s">
        <v>8956</v>
      </c>
      <c r="O8682">
        <v>1</v>
      </c>
    </row>
    <row r="8683" spans="1:15" x14ac:dyDescent="0.3">
      <c r="A8683" s="1">
        <v>6910747</v>
      </c>
      <c r="B8683" t="s">
        <v>8695</v>
      </c>
      <c r="C8683">
        <v>1.403035110179284</v>
      </c>
      <c r="D8683">
        <v>1.5429800033569341</v>
      </c>
      <c r="E8683">
        <v>2.0998266681035358</v>
      </c>
      <c r="F8683">
        <v>2.3931950104236601</v>
      </c>
      <c r="G8683">
        <v>76424.399999999994</v>
      </c>
      <c r="H8683">
        <v>73021.46666666666</v>
      </c>
      <c r="I8683">
        <v>110246.0444444444</v>
      </c>
      <c r="J8683">
        <v>8.5500001907348633</v>
      </c>
      <c r="K8683">
        <v>1.049999952316284</v>
      </c>
      <c r="L8683" t="s">
        <v>8953</v>
      </c>
      <c r="M8683" t="s">
        <v>8953</v>
      </c>
      <c r="N8683" t="s">
        <v>8956</v>
      </c>
      <c r="O8683">
        <v>0</v>
      </c>
    </row>
    <row r="8684" spans="1:15" x14ac:dyDescent="0.3">
      <c r="A8684" s="1">
        <v>6910748</v>
      </c>
      <c r="B8684" t="s">
        <v>8696</v>
      </c>
      <c r="C8684">
        <v>80.929426960024884</v>
      </c>
      <c r="D8684">
        <v>77.348200225830084</v>
      </c>
      <c r="E8684">
        <v>77.236667073567702</v>
      </c>
      <c r="F8684">
        <v>79.75975021362305</v>
      </c>
      <c r="G8684">
        <v>240698.4</v>
      </c>
      <c r="H8684">
        <v>420392.8</v>
      </c>
      <c r="I8684">
        <v>494280.93333333329</v>
      </c>
      <c r="J8684">
        <v>95.650001525878906</v>
      </c>
      <c r="K8684">
        <v>60.720001220703118</v>
      </c>
      <c r="L8684" t="s">
        <v>8953</v>
      </c>
      <c r="M8684" t="s">
        <v>8953</v>
      </c>
      <c r="N8684" t="s">
        <v>8956</v>
      </c>
      <c r="O8684">
        <v>0</v>
      </c>
    </row>
    <row r="8685" spans="1:15" x14ac:dyDescent="0.3">
      <c r="A8685" s="1">
        <v>6910749</v>
      </c>
      <c r="B8685" t="s">
        <v>8697</v>
      </c>
      <c r="C8685">
        <v>4.119948078283068</v>
      </c>
      <c r="D8685">
        <v>4.0469999885559078</v>
      </c>
      <c r="E8685">
        <v>4.7308666849136349</v>
      </c>
      <c r="F8685">
        <v>5.1602000081539154</v>
      </c>
      <c r="G8685">
        <v>1862463.2</v>
      </c>
      <c r="H8685">
        <v>2023604.4</v>
      </c>
      <c r="I8685">
        <v>2164179.2444444438</v>
      </c>
      <c r="J8685">
        <v>8.9899997711181641</v>
      </c>
      <c r="K8685">
        <v>3.690000057220459</v>
      </c>
      <c r="L8685" t="s">
        <v>8953</v>
      </c>
      <c r="M8685" t="s">
        <v>8953</v>
      </c>
      <c r="N8685" t="s">
        <v>8956</v>
      </c>
      <c r="O8685">
        <v>0</v>
      </c>
    </row>
    <row r="8686" spans="1:15" x14ac:dyDescent="0.3">
      <c r="A8686" s="1">
        <v>6910751</v>
      </c>
      <c r="B8686" t="s">
        <v>8698</v>
      </c>
      <c r="C8686">
        <v>23.678026915607369</v>
      </c>
      <c r="D8686">
        <v>27.561318054199219</v>
      </c>
      <c r="G8686">
        <v>342.2</v>
      </c>
      <c r="H8686">
        <v>330.73333333333329</v>
      </c>
      <c r="I8686">
        <v>262.46666666666658</v>
      </c>
      <c r="L8686" t="s">
        <v>8953</v>
      </c>
      <c r="M8686" t="s">
        <v>8953</v>
      </c>
      <c r="N8686" t="s">
        <v>8956</v>
      </c>
      <c r="O8686">
        <v>0</v>
      </c>
    </row>
    <row r="8687" spans="1:15" x14ac:dyDescent="0.3">
      <c r="A8687" s="1">
        <v>6910752</v>
      </c>
      <c r="B8687" t="s">
        <v>8699</v>
      </c>
      <c r="C8687">
        <v>19.0581865159096</v>
      </c>
      <c r="D8687">
        <v>17.018194103240969</v>
      </c>
      <c r="G8687">
        <v>1472.9</v>
      </c>
      <c r="H8687">
        <v>3150.9666666666672</v>
      </c>
      <c r="I8687">
        <v>1609.211111111111</v>
      </c>
      <c r="L8687" t="s">
        <v>8953</v>
      </c>
      <c r="M8687" t="s">
        <v>8953</v>
      </c>
      <c r="N8687" t="s">
        <v>8955</v>
      </c>
      <c r="O8687">
        <v>0</v>
      </c>
    </row>
    <row r="8688" spans="1:15" x14ac:dyDescent="0.3">
      <c r="A8688" s="1">
        <v>6910753</v>
      </c>
      <c r="B8688" t="s">
        <v>8700</v>
      </c>
      <c r="C8688">
        <v>1547.5334237346999</v>
      </c>
      <c r="D8688">
        <v>1480.54</v>
      </c>
      <c r="E8688">
        <v>1445.1297338867189</v>
      </c>
      <c r="F8688">
        <v>1425.552098999023</v>
      </c>
      <c r="G8688">
        <v>10832.9</v>
      </c>
      <c r="H8688">
        <v>8777.6333333333332</v>
      </c>
      <c r="I8688">
        <v>9429.2111111111117</v>
      </c>
      <c r="J8688">
        <v>1607.109985351562</v>
      </c>
      <c r="K8688">
        <v>1176.949951171875</v>
      </c>
      <c r="L8688" t="s">
        <v>8953</v>
      </c>
      <c r="M8688" t="s">
        <v>8953</v>
      </c>
      <c r="N8688" t="s">
        <v>8955</v>
      </c>
      <c r="O8688">
        <v>1</v>
      </c>
    </row>
    <row r="8689" spans="1:15" x14ac:dyDescent="0.3">
      <c r="A8689" s="1">
        <v>6910754</v>
      </c>
      <c r="B8689" t="s">
        <v>8701</v>
      </c>
      <c r="C8689">
        <v>10.64435764871709</v>
      </c>
      <c r="D8689">
        <v>10.606499881744391</v>
      </c>
      <c r="E8689">
        <v>10.450606638590489</v>
      </c>
      <c r="F8689">
        <v>10.360349984169011</v>
      </c>
      <c r="G8689">
        <v>10450.5</v>
      </c>
      <c r="H8689">
        <v>6166.833333333333</v>
      </c>
      <c r="I8689">
        <v>6275.6111111111113</v>
      </c>
      <c r="J8689">
        <v>10.670000076293951</v>
      </c>
      <c r="K8689">
        <v>9.9499998092651367</v>
      </c>
      <c r="L8689" t="s">
        <v>8953</v>
      </c>
      <c r="M8689" t="s">
        <v>8953</v>
      </c>
      <c r="N8689" t="s">
        <v>8955</v>
      </c>
      <c r="O8689">
        <v>1</v>
      </c>
    </row>
    <row r="8690" spans="1:15" x14ac:dyDescent="0.3">
      <c r="A8690" s="1">
        <v>6910755</v>
      </c>
      <c r="B8690" t="s">
        <v>8702</v>
      </c>
      <c r="C8690">
        <v>34.938491612998043</v>
      </c>
      <c r="D8690">
        <v>34.916600112915042</v>
      </c>
      <c r="E8690">
        <v>33.822266705830891</v>
      </c>
      <c r="F8690">
        <v>33.427000026702878</v>
      </c>
      <c r="G8690">
        <v>52619.7</v>
      </c>
      <c r="H8690">
        <v>42663.23333333333</v>
      </c>
      <c r="I8690">
        <v>39367.744444444441</v>
      </c>
      <c r="J8690">
        <v>35.430000305175781</v>
      </c>
      <c r="K8690">
        <v>31.5</v>
      </c>
      <c r="L8690" t="s">
        <v>8953</v>
      </c>
      <c r="M8690" t="s">
        <v>8953</v>
      </c>
      <c r="N8690" t="s">
        <v>8955</v>
      </c>
      <c r="O8690">
        <v>1</v>
      </c>
    </row>
    <row r="8691" spans="1:15" x14ac:dyDescent="0.3">
      <c r="A8691" s="1">
        <v>6910756</v>
      </c>
      <c r="B8691" t="s">
        <v>8703</v>
      </c>
      <c r="C8691">
        <v>16.87849817670131</v>
      </c>
      <c r="D8691">
        <v>16.99920413970947</v>
      </c>
      <c r="E8691">
        <v>17.100134646097821</v>
      </c>
      <c r="F8691">
        <v>16.984450969696049</v>
      </c>
      <c r="G8691">
        <v>2048.6</v>
      </c>
      <c r="H8691">
        <v>4522.8666666666668</v>
      </c>
      <c r="I8691">
        <v>3848.7333333333331</v>
      </c>
      <c r="J8691">
        <v>19.760000228881839</v>
      </c>
      <c r="K8691">
        <v>14.80000019073486</v>
      </c>
      <c r="L8691" t="s">
        <v>8953</v>
      </c>
      <c r="M8691" t="s">
        <v>8953</v>
      </c>
      <c r="N8691" t="s">
        <v>8956</v>
      </c>
      <c r="O8691">
        <v>1</v>
      </c>
    </row>
    <row r="8692" spans="1:15" x14ac:dyDescent="0.3">
      <c r="A8692" s="1">
        <v>6910757</v>
      </c>
      <c r="B8692" t="s">
        <v>8704</v>
      </c>
      <c r="C8692">
        <v>39.783315115798928</v>
      </c>
      <c r="D8692">
        <v>40.652399902343753</v>
      </c>
      <c r="E8692">
        <v>42.596466496785482</v>
      </c>
      <c r="F8692">
        <v>43.770499820709233</v>
      </c>
      <c r="G8692">
        <v>1000280.1</v>
      </c>
      <c r="H8692">
        <v>1096733.3666666669</v>
      </c>
      <c r="I8692">
        <v>1055374.4555555561</v>
      </c>
      <c r="J8692">
        <v>52.290000915527337</v>
      </c>
      <c r="K8692">
        <v>37.450000762939453</v>
      </c>
      <c r="L8692" t="s">
        <v>8953</v>
      </c>
      <c r="M8692" t="s">
        <v>8953</v>
      </c>
      <c r="N8692" t="s">
        <v>8956</v>
      </c>
      <c r="O8692">
        <v>0</v>
      </c>
    </row>
    <row r="8693" spans="1:15" x14ac:dyDescent="0.3">
      <c r="A8693" s="1">
        <v>6910758</v>
      </c>
      <c r="B8693" t="s">
        <v>8705</v>
      </c>
      <c r="C8693">
        <v>186.23137670597279</v>
      </c>
      <c r="D8693">
        <v>182.7218002319336</v>
      </c>
      <c r="E8693">
        <v>171.27713358561201</v>
      </c>
      <c r="F8693">
        <v>166.02860023498539</v>
      </c>
      <c r="G8693">
        <v>75806.3</v>
      </c>
      <c r="H8693">
        <v>97225.433333333334</v>
      </c>
      <c r="I8693">
        <v>106772.9222222222</v>
      </c>
      <c r="J8693">
        <v>191.99000549316409</v>
      </c>
      <c r="K8693">
        <v>122.48000335693359</v>
      </c>
      <c r="L8693" t="s">
        <v>8953</v>
      </c>
      <c r="M8693" t="s">
        <v>8953</v>
      </c>
      <c r="N8693" t="s">
        <v>8956</v>
      </c>
      <c r="O8693">
        <v>1</v>
      </c>
    </row>
    <row r="8694" spans="1:15" x14ac:dyDescent="0.3">
      <c r="A8694" s="1">
        <v>6910759</v>
      </c>
      <c r="B8694" t="s">
        <v>8706</v>
      </c>
      <c r="C8694">
        <v>8.3094616546613693</v>
      </c>
      <c r="D8694">
        <v>8.1671999931335453</v>
      </c>
      <c r="E8694">
        <v>7.7611333147684736</v>
      </c>
      <c r="F8694">
        <v>7.9576999664306642</v>
      </c>
      <c r="G8694">
        <v>1027801.1</v>
      </c>
      <c r="H8694">
        <v>923017.03333333333</v>
      </c>
      <c r="I8694">
        <v>959919.01111111115</v>
      </c>
      <c r="J8694">
        <v>9.6499996185302734</v>
      </c>
      <c r="K8694">
        <v>5.5999999046325684</v>
      </c>
      <c r="L8694" t="s">
        <v>8953</v>
      </c>
      <c r="M8694" t="s">
        <v>8953</v>
      </c>
      <c r="N8694" t="s">
        <v>8956</v>
      </c>
      <c r="O8694">
        <v>1</v>
      </c>
    </row>
    <row r="8695" spans="1:15" x14ac:dyDescent="0.3">
      <c r="A8695" s="1">
        <v>6910760</v>
      </c>
      <c r="B8695" t="s">
        <v>8707</v>
      </c>
      <c r="C8695">
        <v>64.032080087807742</v>
      </c>
      <c r="D8695">
        <v>63.092259674072267</v>
      </c>
      <c r="E8695">
        <v>60.574353230794273</v>
      </c>
      <c r="F8695">
        <v>60.008764896392819</v>
      </c>
      <c r="G8695">
        <v>12446.3</v>
      </c>
      <c r="H8695">
        <v>9708.7666666666664</v>
      </c>
      <c r="I8695">
        <v>13705.144444444441</v>
      </c>
      <c r="J8695">
        <v>65.290000915527344</v>
      </c>
      <c r="K8695">
        <v>51.040000915527337</v>
      </c>
      <c r="L8695" t="s">
        <v>8953</v>
      </c>
      <c r="M8695" t="s">
        <v>8953</v>
      </c>
      <c r="N8695" t="s">
        <v>8956</v>
      </c>
      <c r="O8695">
        <v>1</v>
      </c>
    </row>
    <row r="8696" spans="1:15" x14ac:dyDescent="0.3">
      <c r="A8696" s="1">
        <v>6910761</v>
      </c>
      <c r="B8696" t="s">
        <v>8708</v>
      </c>
      <c r="C8696">
        <v>208.72460368182701</v>
      </c>
      <c r="D8696">
        <v>222.6633996582031</v>
      </c>
      <c r="E8696">
        <v>231.32693298339851</v>
      </c>
      <c r="F8696">
        <v>233.55189979553219</v>
      </c>
      <c r="G8696">
        <v>877604.3</v>
      </c>
      <c r="H8696">
        <v>772381.43333333335</v>
      </c>
      <c r="I8696">
        <v>608042.69999999995</v>
      </c>
      <c r="J8696">
        <v>257.17999267578119</v>
      </c>
      <c r="K8696">
        <v>196.3999938964844</v>
      </c>
      <c r="L8696" t="s">
        <v>8953</v>
      </c>
      <c r="M8696" t="s">
        <v>8953</v>
      </c>
      <c r="N8696" t="s">
        <v>8956</v>
      </c>
      <c r="O8696">
        <v>0</v>
      </c>
    </row>
    <row r="8697" spans="1:15" x14ac:dyDescent="0.3">
      <c r="A8697" s="1">
        <v>6910762</v>
      </c>
      <c r="B8697" t="s">
        <v>8709</v>
      </c>
      <c r="C8697">
        <v>11.868087763746409</v>
      </c>
      <c r="D8697">
        <v>11.84639999389649</v>
      </c>
      <c r="E8697">
        <v>12.092733345031739</v>
      </c>
      <c r="F8697">
        <v>12.53275002002716</v>
      </c>
      <c r="G8697">
        <v>4140752.7</v>
      </c>
      <c r="H8697">
        <v>4346787.5666666664</v>
      </c>
      <c r="I8697">
        <v>5252245.8555555558</v>
      </c>
      <c r="J8697">
        <v>16.430000305175781</v>
      </c>
      <c r="K8697">
        <v>10.340000152587891</v>
      </c>
      <c r="L8697" t="s">
        <v>8953</v>
      </c>
      <c r="M8697" t="s">
        <v>8953</v>
      </c>
      <c r="N8697" t="s">
        <v>8956</v>
      </c>
      <c r="O8697">
        <v>1</v>
      </c>
    </row>
    <row r="8698" spans="1:15" x14ac:dyDescent="0.3">
      <c r="A8698" s="1">
        <v>6910764</v>
      </c>
      <c r="B8698" t="s">
        <v>8710</v>
      </c>
      <c r="C8698">
        <v>27.347092751429908</v>
      </c>
      <c r="D8698">
        <v>27.230329933166509</v>
      </c>
      <c r="G8698">
        <v>10</v>
      </c>
      <c r="H8698">
        <v>20</v>
      </c>
      <c r="I8698">
        <v>140</v>
      </c>
      <c r="L8698" t="s">
        <v>8953</v>
      </c>
      <c r="M8698" t="s">
        <v>8953</v>
      </c>
      <c r="N8698" t="s">
        <v>8956</v>
      </c>
      <c r="O8698">
        <v>1</v>
      </c>
    </row>
    <row r="8699" spans="1:15" x14ac:dyDescent="0.3">
      <c r="A8699" s="1">
        <v>6910765</v>
      </c>
      <c r="B8699" t="s">
        <v>8711</v>
      </c>
      <c r="C8699">
        <v>46.768377361221958</v>
      </c>
      <c r="D8699">
        <v>47.514461975097653</v>
      </c>
      <c r="E8699">
        <v>41.239920730590818</v>
      </c>
      <c r="F8699">
        <v>39.179635543823252</v>
      </c>
      <c r="G8699">
        <v>999.3</v>
      </c>
      <c r="H8699">
        <v>1969.7666666666671</v>
      </c>
      <c r="I8699">
        <v>1854.366666666667</v>
      </c>
      <c r="J8699">
        <v>50.540000915527337</v>
      </c>
      <c r="K8699">
        <v>30.204000473022461</v>
      </c>
      <c r="L8699" t="s">
        <v>8953</v>
      </c>
      <c r="M8699" t="s">
        <v>8953</v>
      </c>
      <c r="N8699" t="s">
        <v>8956</v>
      </c>
      <c r="O8699">
        <v>0</v>
      </c>
    </row>
    <row r="8700" spans="1:15" x14ac:dyDescent="0.3">
      <c r="A8700" s="1">
        <v>6910766</v>
      </c>
      <c r="B8700" t="s">
        <v>8712</v>
      </c>
      <c r="C8700">
        <v>2.5649036924415931</v>
      </c>
      <c r="D8700">
        <v>2.484800016880035</v>
      </c>
      <c r="E8700">
        <v>1.5588666705290479</v>
      </c>
      <c r="F8700">
        <v>1.379850003123283</v>
      </c>
      <c r="G8700">
        <v>6493981.2999999998</v>
      </c>
      <c r="H8700">
        <v>7241793.7666666666</v>
      </c>
      <c r="I8700">
        <v>4720849.0333333332</v>
      </c>
      <c r="J8700">
        <v>3.869999885559082</v>
      </c>
      <c r="K8700">
        <v>0.54000002145767212</v>
      </c>
      <c r="L8700" t="s">
        <v>8953</v>
      </c>
      <c r="M8700" t="s">
        <v>8953</v>
      </c>
      <c r="N8700" t="s">
        <v>8956</v>
      </c>
      <c r="O8700">
        <v>0</v>
      </c>
    </row>
    <row r="8701" spans="1:15" x14ac:dyDescent="0.3">
      <c r="A8701" s="1">
        <v>6910767</v>
      </c>
      <c r="B8701" t="s">
        <v>8713</v>
      </c>
      <c r="C8701">
        <v>4.3916079087898394</v>
      </c>
      <c r="D8701">
        <v>4.1582000064849858</v>
      </c>
      <c r="E8701">
        <v>4.2236000013351438</v>
      </c>
      <c r="F8701">
        <v>4.3812999975681306</v>
      </c>
      <c r="G8701">
        <v>170801.7</v>
      </c>
      <c r="H8701">
        <v>270557.23333333328</v>
      </c>
      <c r="I8701">
        <v>380909.0777777778</v>
      </c>
      <c r="J8701">
        <v>7</v>
      </c>
      <c r="K8701">
        <v>2.8299999237060551</v>
      </c>
      <c r="L8701" t="s">
        <v>8953</v>
      </c>
      <c r="M8701" t="s">
        <v>8953</v>
      </c>
      <c r="N8701" t="s">
        <v>8956</v>
      </c>
      <c r="O8701">
        <v>0</v>
      </c>
    </row>
    <row r="8702" spans="1:15" x14ac:dyDescent="0.3">
      <c r="A8702" s="1">
        <v>6910768</v>
      </c>
      <c r="B8702" t="s">
        <v>8714</v>
      </c>
      <c r="C8702">
        <v>5.9520705018646822</v>
      </c>
      <c r="D8702">
        <v>5.8689999866485598</v>
      </c>
      <c r="E8702">
        <v>6.0370666567484541</v>
      </c>
      <c r="F8702">
        <v>6.0459499931335454</v>
      </c>
      <c r="G8702">
        <v>2902.5</v>
      </c>
      <c r="H8702">
        <v>3450.833333333333</v>
      </c>
      <c r="I8702">
        <v>3745.833333333333</v>
      </c>
      <c r="J8702">
        <v>6.6599998474121094</v>
      </c>
      <c r="K8702">
        <v>5.6500000953674316</v>
      </c>
      <c r="L8702" t="s">
        <v>8953</v>
      </c>
      <c r="M8702" t="s">
        <v>8953</v>
      </c>
      <c r="N8702" t="s">
        <v>8956</v>
      </c>
      <c r="O8702">
        <v>1</v>
      </c>
    </row>
    <row r="8703" spans="1:15" x14ac:dyDescent="0.3">
      <c r="A8703" s="1">
        <v>6910769</v>
      </c>
      <c r="B8703" t="s">
        <v>8715</v>
      </c>
      <c r="C8703">
        <v>9.6465173535376518</v>
      </c>
      <c r="D8703">
        <v>8.4181999778747567</v>
      </c>
      <c r="E8703">
        <v>6.5969333330790203</v>
      </c>
      <c r="F8703">
        <v>5.9602999997138966</v>
      </c>
      <c r="G8703">
        <v>4811335.3</v>
      </c>
      <c r="H8703">
        <v>4878848.4333333336</v>
      </c>
      <c r="I8703">
        <v>5442097.2555555552</v>
      </c>
      <c r="J8703">
        <v>11.64999961853027</v>
      </c>
      <c r="K8703">
        <v>3.380000114440918</v>
      </c>
      <c r="L8703" t="s">
        <v>8954</v>
      </c>
      <c r="M8703" t="s">
        <v>8954</v>
      </c>
      <c r="N8703" t="s">
        <v>8956</v>
      </c>
      <c r="O8703">
        <v>0</v>
      </c>
    </row>
    <row r="8704" spans="1:15" x14ac:dyDescent="0.3">
      <c r="A8704" s="1">
        <v>6910771</v>
      </c>
      <c r="B8704" t="s">
        <v>8716</v>
      </c>
      <c r="C8704">
        <v>10.469704076533469</v>
      </c>
      <c r="D8704">
        <v>10.429400043487551</v>
      </c>
      <c r="E8704">
        <v>10.33869338989258</v>
      </c>
      <c r="F8704">
        <v>10.28629503250122</v>
      </c>
      <c r="G8704">
        <v>490.1</v>
      </c>
      <c r="H8704">
        <v>7833.3666666666668</v>
      </c>
      <c r="I8704">
        <v>26782.23333333333</v>
      </c>
      <c r="J8704">
        <v>10.60000038146973</v>
      </c>
      <c r="K8704">
        <v>9.9049997329711914</v>
      </c>
      <c r="L8704" t="s">
        <v>8953</v>
      </c>
      <c r="M8704" t="s">
        <v>8953</v>
      </c>
      <c r="N8704" t="s">
        <v>8955</v>
      </c>
      <c r="O8704">
        <v>1</v>
      </c>
    </row>
    <row r="8705" spans="1:15" x14ac:dyDescent="0.3">
      <c r="A8705" s="1">
        <v>6910772</v>
      </c>
      <c r="B8705" t="s">
        <v>8717</v>
      </c>
      <c r="C8705">
        <v>124.5862970777228</v>
      </c>
      <c r="D8705">
        <v>120.20859970092771</v>
      </c>
      <c r="E8705">
        <v>107.7355997721354</v>
      </c>
      <c r="F8705">
        <v>104.8669498062134</v>
      </c>
      <c r="G8705">
        <v>355148</v>
      </c>
      <c r="H8705">
        <v>312749.33333333331</v>
      </c>
      <c r="I8705">
        <v>316479.77777777781</v>
      </c>
      <c r="J8705">
        <v>131.8699951171875</v>
      </c>
      <c r="K8705">
        <v>80.260002136230469</v>
      </c>
      <c r="L8705" t="s">
        <v>8954</v>
      </c>
      <c r="M8705" t="s">
        <v>8953</v>
      </c>
      <c r="N8705" t="s">
        <v>8955</v>
      </c>
      <c r="O8705">
        <v>1</v>
      </c>
    </row>
    <row r="8706" spans="1:15" x14ac:dyDescent="0.3">
      <c r="A8706" s="1">
        <v>6910773</v>
      </c>
      <c r="B8706" t="s">
        <v>8718</v>
      </c>
      <c r="C8706">
        <v>109.16562193174821</v>
      </c>
      <c r="D8706">
        <v>106.47920013427731</v>
      </c>
      <c r="E8706">
        <v>98.2456667582194</v>
      </c>
      <c r="F8706">
        <v>92.774799957275391</v>
      </c>
      <c r="G8706">
        <v>531961.30000000005</v>
      </c>
      <c r="H8706">
        <v>584120.43333333335</v>
      </c>
      <c r="I8706">
        <v>680004.58888888895</v>
      </c>
      <c r="J8706">
        <v>114</v>
      </c>
      <c r="K8706">
        <v>66.540000915527344</v>
      </c>
      <c r="L8706" t="s">
        <v>8954</v>
      </c>
      <c r="M8706" t="s">
        <v>8953</v>
      </c>
      <c r="N8706" t="s">
        <v>8955</v>
      </c>
      <c r="O8706">
        <v>0</v>
      </c>
    </row>
    <row r="8707" spans="1:15" x14ac:dyDescent="0.3">
      <c r="A8707" s="1">
        <v>6910774</v>
      </c>
      <c r="B8707" t="s">
        <v>8719</v>
      </c>
      <c r="C8707">
        <v>27.849721944331911</v>
      </c>
      <c r="D8707">
        <v>28.04797992706299</v>
      </c>
      <c r="E8707">
        <v>27.813406677246089</v>
      </c>
      <c r="F8707">
        <v>27.346465015411379</v>
      </c>
      <c r="G8707">
        <v>18627.599999999999</v>
      </c>
      <c r="H8707">
        <v>35865.866666666669</v>
      </c>
      <c r="I8707">
        <v>33349.73333333333</v>
      </c>
      <c r="J8707">
        <v>28.969999313354489</v>
      </c>
      <c r="K8707">
        <v>22</v>
      </c>
      <c r="L8707" t="s">
        <v>8953</v>
      </c>
      <c r="M8707" t="s">
        <v>8953</v>
      </c>
      <c r="N8707" t="s">
        <v>8956</v>
      </c>
      <c r="O8707">
        <v>1</v>
      </c>
    </row>
    <row r="8708" spans="1:15" x14ac:dyDescent="0.3">
      <c r="A8708" s="1">
        <v>6910775</v>
      </c>
      <c r="B8708" t="s">
        <v>8720</v>
      </c>
      <c r="C8708">
        <v>10.560457399393171</v>
      </c>
      <c r="D8708">
        <v>12.73280004501343</v>
      </c>
      <c r="E8708">
        <v>14.71346666971843</v>
      </c>
      <c r="F8708">
        <v>13.9804499912262</v>
      </c>
      <c r="G8708">
        <v>1994162.2</v>
      </c>
      <c r="H8708">
        <v>1151200.7333333329</v>
      </c>
      <c r="I8708">
        <v>986232.46666666667</v>
      </c>
      <c r="J8708">
        <v>22.479999542236332</v>
      </c>
      <c r="K8708">
        <v>8.1000003814697266</v>
      </c>
      <c r="L8708" t="s">
        <v>8953</v>
      </c>
      <c r="M8708" t="s">
        <v>8953</v>
      </c>
      <c r="N8708" t="s">
        <v>8956</v>
      </c>
      <c r="O8708">
        <v>0</v>
      </c>
    </row>
    <row r="8709" spans="1:15" x14ac:dyDescent="0.3">
      <c r="A8709" s="1">
        <v>6910776</v>
      </c>
      <c r="B8709" t="s">
        <v>8721</v>
      </c>
      <c r="C8709">
        <v>33.060392429007287</v>
      </c>
      <c r="D8709">
        <v>32.795400505065921</v>
      </c>
      <c r="E8709">
        <v>31.41493353525798</v>
      </c>
      <c r="F8709">
        <v>31.445200147628789</v>
      </c>
      <c r="G8709">
        <v>2611232.6</v>
      </c>
      <c r="H8709">
        <v>3109457.5333333332</v>
      </c>
      <c r="I8709">
        <v>3874864.7333333329</v>
      </c>
      <c r="J8709">
        <v>36.700000762939453</v>
      </c>
      <c r="K8709">
        <v>27.75</v>
      </c>
      <c r="L8709" t="s">
        <v>8953</v>
      </c>
      <c r="M8709" t="s">
        <v>8953</v>
      </c>
      <c r="N8709" t="s">
        <v>8956</v>
      </c>
      <c r="O8709">
        <v>1</v>
      </c>
    </row>
    <row r="8710" spans="1:15" x14ac:dyDescent="0.3">
      <c r="A8710" s="1">
        <v>6910777</v>
      </c>
      <c r="B8710" t="s">
        <v>8722</v>
      </c>
      <c r="C8710">
        <v>101.5953372960425</v>
      </c>
      <c r="D8710">
        <v>104.5996003723145</v>
      </c>
      <c r="E8710">
        <v>106.2545334370931</v>
      </c>
      <c r="F8710">
        <v>100.0668500518799</v>
      </c>
      <c r="G8710">
        <v>2544044.7999999998</v>
      </c>
      <c r="H8710">
        <v>1999471.6</v>
      </c>
      <c r="I8710">
        <v>2249106.0888888892</v>
      </c>
      <c r="J8710">
        <v>115.8300018310547</v>
      </c>
      <c r="K8710">
        <v>54.479999542236328</v>
      </c>
      <c r="L8710" t="s">
        <v>8953</v>
      </c>
      <c r="M8710" t="s">
        <v>8953</v>
      </c>
      <c r="N8710" t="s">
        <v>8956</v>
      </c>
      <c r="O8710">
        <v>0</v>
      </c>
    </row>
    <row r="8711" spans="1:15" x14ac:dyDescent="0.3">
      <c r="A8711" s="1">
        <v>6910778</v>
      </c>
      <c r="B8711" t="s">
        <v>8723</v>
      </c>
      <c r="C8711">
        <v>1.8242838459874959</v>
      </c>
      <c r="D8711">
        <v>1.8723999905586239</v>
      </c>
      <c r="E8711">
        <v>1.914666661421458</v>
      </c>
      <c r="F8711">
        <v>1.9574999958276751</v>
      </c>
      <c r="G8711">
        <v>10859</v>
      </c>
      <c r="H8711">
        <v>43509.666666666657</v>
      </c>
      <c r="I8711">
        <v>23243.222222222219</v>
      </c>
      <c r="J8711">
        <v>2.7999999523162842</v>
      </c>
      <c r="K8711">
        <v>1.7100000381469731</v>
      </c>
      <c r="L8711" t="s">
        <v>8953</v>
      </c>
      <c r="M8711" t="s">
        <v>8953</v>
      </c>
      <c r="N8711" t="s">
        <v>8956</v>
      </c>
      <c r="O8711">
        <v>0</v>
      </c>
    </row>
    <row r="8712" spans="1:15" x14ac:dyDescent="0.3">
      <c r="A8712" s="1">
        <v>6910779</v>
      </c>
      <c r="B8712" t="s">
        <v>8724</v>
      </c>
      <c r="C8712">
        <v>26.64601026355011</v>
      </c>
      <c r="D8712">
        <v>24.84779991149902</v>
      </c>
      <c r="E8712">
        <v>25.439066619873049</v>
      </c>
      <c r="F8712">
        <v>25.29239995002747</v>
      </c>
      <c r="G8712">
        <v>25054664.800000001</v>
      </c>
      <c r="H8712">
        <v>12942351.6</v>
      </c>
      <c r="I8712">
        <v>8874892.7555555552</v>
      </c>
      <c r="J8712">
        <v>31.370000839233398</v>
      </c>
      <c r="K8712">
        <v>18.120000839233398</v>
      </c>
      <c r="L8712" t="s">
        <v>8953</v>
      </c>
      <c r="M8712" t="s">
        <v>8953</v>
      </c>
      <c r="N8712" t="s">
        <v>8956</v>
      </c>
      <c r="O8712">
        <v>0</v>
      </c>
    </row>
    <row r="8713" spans="1:15" x14ac:dyDescent="0.3">
      <c r="A8713" s="1">
        <v>6910780</v>
      </c>
      <c r="B8713" t="s">
        <v>8725</v>
      </c>
      <c r="C8713">
        <v>3.4243003661179521</v>
      </c>
      <c r="D8713">
        <v>4.2024000072479248</v>
      </c>
      <c r="E8713">
        <v>5.4946333281199138</v>
      </c>
      <c r="F8713">
        <v>5.6518249893188477</v>
      </c>
      <c r="G8713">
        <v>604649.1</v>
      </c>
      <c r="H8713">
        <v>508979.7</v>
      </c>
      <c r="I8713">
        <v>477405.45555555553</v>
      </c>
      <c r="J8713">
        <v>10.35000038146973</v>
      </c>
      <c r="K8713">
        <v>2.654999971389771</v>
      </c>
      <c r="L8713" t="s">
        <v>8953</v>
      </c>
      <c r="M8713" t="s">
        <v>8953</v>
      </c>
      <c r="N8713" t="s">
        <v>8956</v>
      </c>
      <c r="O8713">
        <v>0</v>
      </c>
    </row>
    <row r="8714" spans="1:15" x14ac:dyDescent="0.3">
      <c r="A8714" s="1">
        <v>6910781</v>
      </c>
      <c r="B8714" t="s">
        <v>8726</v>
      </c>
      <c r="C8714">
        <v>121.2405842742061</v>
      </c>
      <c r="D8714">
        <v>121.2892007446289</v>
      </c>
      <c r="E8714">
        <v>117.7268005371094</v>
      </c>
      <c r="F8714">
        <v>115.6514003372192</v>
      </c>
      <c r="G8714">
        <v>48638.3</v>
      </c>
      <c r="H8714">
        <v>54972.76666666667</v>
      </c>
      <c r="I8714">
        <v>58792.033333333333</v>
      </c>
      <c r="J8714">
        <v>125.0899963378906</v>
      </c>
      <c r="K8714">
        <v>91.680000305175781</v>
      </c>
      <c r="L8714" t="s">
        <v>8953</v>
      </c>
      <c r="M8714" t="s">
        <v>8953</v>
      </c>
      <c r="N8714" t="s">
        <v>8956</v>
      </c>
      <c r="O8714">
        <v>1</v>
      </c>
    </row>
    <row r="8715" spans="1:15" x14ac:dyDescent="0.3">
      <c r="A8715" s="1">
        <v>6910782</v>
      </c>
      <c r="B8715" t="s">
        <v>8727</v>
      </c>
      <c r="C8715">
        <v>38.463803636917127</v>
      </c>
      <c r="D8715">
        <v>38.494236068725577</v>
      </c>
      <c r="E8715">
        <v>38.52203214009603</v>
      </c>
      <c r="F8715">
        <v>38.528374118804933</v>
      </c>
      <c r="G8715">
        <v>694.2</v>
      </c>
      <c r="H8715">
        <v>771.4</v>
      </c>
      <c r="I8715">
        <v>606.02222222222224</v>
      </c>
      <c r="J8715">
        <v>40.759998321533203</v>
      </c>
      <c r="K8715">
        <v>36.959999084472663</v>
      </c>
      <c r="L8715" t="s">
        <v>8953</v>
      </c>
      <c r="M8715" t="s">
        <v>8953</v>
      </c>
      <c r="N8715" t="s">
        <v>8956</v>
      </c>
      <c r="O8715">
        <v>1</v>
      </c>
    </row>
    <row r="8716" spans="1:15" x14ac:dyDescent="0.3">
      <c r="A8716" s="1">
        <v>6910783</v>
      </c>
      <c r="B8716" t="s">
        <v>8728</v>
      </c>
      <c r="C8716">
        <v>29.04538118399676</v>
      </c>
      <c r="D8716">
        <v>28.98066596984863</v>
      </c>
      <c r="E8716">
        <v>27.713928667704259</v>
      </c>
      <c r="F8716">
        <v>27.179956474304198</v>
      </c>
      <c r="G8716">
        <v>5930.3</v>
      </c>
      <c r="H8716">
        <v>8726.7666666666664</v>
      </c>
      <c r="I8716">
        <v>20988.92222222222</v>
      </c>
      <c r="J8716">
        <v>29.329999923706051</v>
      </c>
      <c r="K8716">
        <v>23.728000640869141</v>
      </c>
      <c r="L8716" t="s">
        <v>8953</v>
      </c>
      <c r="M8716" t="s">
        <v>8953</v>
      </c>
      <c r="N8716" t="s">
        <v>8956</v>
      </c>
      <c r="O8716">
        <v>1</v>
      </c>
    </row>
    <row r="8717" spans="1:15" x14ac:dyDescent="0.3">
      <c r="A8717" s="1">
        <v>6910785</v>
      </c>
      <c r="B8717" t="s">
        <v>8729</v>
      </c>
      <c r="C8717">
        <v>38.834440750809911</v>
      </c>
      <c r="D8717">
        <v>38.939169998168943</v>
      </c>
      <c r="E8717">
        <v>39.042036666870118</v>
      </c>
      <c r="F8717">
        <v>39.028492469787601</v>
      </c>
      <c r="G8717">
        <v>872</v>
      </c>
      <c r="H8717">
        <v>1517.333333333333</v>
      </c>
      <c r="I8717">
        <v>1828</v>
      </c>
      <c r="J8717">
        <v>40.650001525878913</v>
      </c>
      <c r="K8717">
        <v>37.352001190185547</v>
      </c>
      <c r="L8717" t="s">
        <v>8953</v>
      </c>
      <c r="M8717" t="s">
        <v>8953</v>
      </c>
      <c r="N8717" t="s">
        <v>8956</v>
      </c>
      <c r="O8717">
        <v>1</v>
      </c>
    </row>
    <row r="8718" spans="1:15" x14ac:dyDescent="0.3">
      <c r="A8718" s="1">
        <v>6910786</v>
      </c>
      <c r="B8718" t="s">
        <v>8730</v>
      </c>
      <c r="C8718">
        <v>80.556062701779624</v>
      </c>
      <c r="D8718">
        <v>83.548200683593748</v>
      </c>
      <c r="E8718">
        <v>83.042400156656896</v>
      </c>
      <c r="F8718">
        <v>82.711150054931636</v>
      </c>
      <c r="G8718">
        <v>6819641.0999999996</v>
      </c>
      <c r="H8718">
        <v>6327500.3666666662</v>
      </c>
      <c r="I8718">
        <v>7108836.7888888884</v>
      </c>
      <c r="J8718">
        <v>91.970001220703125</v>
      </c>
      <c r="K8718">
        <v>73.129997253417969</v>
      </c>
      <c r="L8718" t="s">
        <v>8953</v>
      </c>
      <c r="M8718" t="s">
        <v>8953</v>
      </c>
      <c r="N8718" t="s">
        <v>8956</v>
      </c>
      <c r="O8718">
        <v>1</v>
      </c>
    </row>
    <row r="8719" spans="1:15" x14ac:dyDescent="0.3">
      <c r="A8719" s="1">
        <v>6910787</v>
      </c>
      <c r="B8719" t="s">
        <v>8731</v>
      </c>
      <c r="C8719">
        <v>50.030046546308711</v>
      </c>
      <c r="D8719">
        <v>50.046800079345701</v>
      </c>
      <c r="G8719">
        <v>128368.3</v>
      </c>
      <c r="H8719">
        <v>119772.76666666671</v>
      </c>
      <c r="I8719">
        <v>86773.14444444445</v>
      </c>
      <c r="L8719" t="s">
        <v>8953</v>
      </c>
      <c r="M8719" t="s">
        <v>8953</v>
      </c>
      <c r="N8719" t="s">
        <v>8956</v>
      </c>
      <c r="O8719">
        <v>1</v>
      </c>
    </row>
    <row r="8720" spans="1:15" x14ac:dyDescent="0.3">
      <c r="A8720" s="1">
        <v>6910788</v>
      </c>
      <c r="B8720" t="s">
        <v>8732</v>
      </c>
      <c r="C8720">
        <v>3.72583187579554</v>
      </c>
      <c r="D8720">
        <v>3.5948799896240229</v>
      </c>
      <c r="E8720">
        <v>4.2119599978129072</v>
      </c>
      <c r="F8720">
        <v>4.1301699984073643</v>
      </c>
      <c r="G8720">
        <v>5869.3</v>
      </c>
      <c r="H8720">
        <v>22799.76666666667</v>
      </c>
      <c r="I8720">
        <v>24956.033333333329</v>
      </c>
      <c r="J8720">
        <v>8.1899995803833008</v>
      </c>
      <c r="K8720">
        <v>2.660000085830688</v>
      </c>
      <c r="L8720" t="s">
        <v>8953</v>
      </c>
      <c r="M8720" t="s">
        <v>8953</v>
      </c>
      <c r="N8720" t="s">
        <v>8956</v>
      </c>
      <c r="O8720">
        <v>0</v>
      </c>
    </row>
    <row r="8721" spans="1:15" x14ac:dyDescent="0.3">
      <c r="A8721" s="1">
        <v>6910789</v>
      </c>
      <c r="B8721" t="s">
        <v>8733</v>
      </c>
      <c r="C8721">
        <v>5.081348408610868</v>
      </c>
      <c r="D8721">
        <v>5.423400001525879</v>
      </c>
      <c r="E8721">
        <v>4.37833332379659</v>
      </c>
      <c r="F8721">
        <v>4.1328999936580662</v>
      </c>
      <c r="G8721">
        <v>11273.2</v>
      </c>
      <c r="H8721">
        <v>14321.066666666669</v>
      </c>
      <c r="I8721">
        <v>69503.688888888893</v>
      </c>
      <c r="J8721">
        <v>6.380000114440918</v>
      </c>
      <c r="K8721">
        <v>3.029999971389771</v>
      </c>
      <c r="L8721" t="s">
        <v>8953</v>
      </c>
      <c r="M8721" t="s">
        <v>8953</v>
      </c>
      <c r="N8721" t="s">
        <v>8956</v>
      </c>
      <c r="O8721">
        <v>0</v>
      </c>
    </row>
    <row r="8722" spans="1:15" x14ac:dyDescent="0.3">
      <c r="A8722" s="1">
        <v>6910790</v>
      </c>
      <c r="B8722" t="s">
        <v>8734</v>
      </c>
      <c r="C8722">
        <v>24.690505183420271</v>
      </c>
      <c r="D8722">
        <v>24.61230995178223</v>
      </c>
      <c r="E8722">
        <v>23.692363293965659</v>
      </c>
      <c r="F8722">
        <v>23.332497472763059</v>
      </c>
      <c r="G8722">
        <v>40793.599999999999</v>
      </c>
      <c r="H8722">
        <v>21034.533333333329</v>
      </c>
      <c r="I8722">
        <v>22449.288888888888</v>
      </c>
      <c r="J8722">
        <v>24.858999252319339</v>
      </c>
      <c r="K8722">
        <v>20.482999801635739</v>
      </c>
      <c r="L8722" t="s">
        <v>8953</v>
      </c>
      <c r="M8722" t="s">
        <v>8953</v>
      </c>
      <c r="N8722" t="s">
        <v>8956</v>
      </c>
      <c r="O8722">
        <v>1</v>
      </c>
    </row>
    <row r="8723" spans="1:15" x14ac:dyDescent="0.3">
      <c r="A8723" s="1">
        <v>6910791</v>
      </c>
      <c r="B8723" t="s">
        <v>8735</v>
      </c>
      <c r="C8723">
        <v>28.92110180905977</v>
      </c>
      <c r="D8723">
        <v>28.93543994903564</v>
      </c>
      <c r="E8723">
        <v>27.819439977010092</v>
      </c>
      <c r="F8723">
        <v>27.298949985504152</v>
      </c>
      <c r="G8723">
        <v>63791.9</v>
      </c>
      <c r="H8723">
        <v>35423.966666666667</v>
      </c>
      <c r="I8723">
        <v>35563.544444444437</v>
      </c>
      <c r="J8723">
        <v>29.329999923706051</v>
      </c>
      <c r="K8723">
        <v>23.930000305175781</v>
      </c>
      <c r="L8723" t="s">
        <v>8953</v>
      </c>
      <c r="M8723" t="s">
        <v>8953</v>
      </c>
      <c r="N8723" t="s">
        <v>8956</v>
      </c>
      <c r="O8723">
        <v>1</v>
      </c>
    </row>
    <row r="8724" spans="1:15" x14ac:dyDescent="0.3">
      <c r="A8724" s="1">
        <v>6910792</v>
      </c>
      <c r="B8724" t="s">
        <v>8736</v>
      </c>
      <c r="C8724">
        <v>25.86029270886532</v>
      </c>
      <c r="D8724">
        <v>25.758239974975581</v>
      </c>
      <c r="E8724">
        <v>24.918826637268069</v>
      </c>
      <c r="F8724">
        <v>24.50543996810913</v>
      </c>
      <c r="G8724">
        <v>21143.200000000001</v>
      </c>
      <c r="H8724">
        <v>15284.4</v>
      </c>
      <c r="I8724">
        <v>12390.355555555559</v>
      </c>
      <c r="J8724">
        <v>25.920000076293949</v>
      </c>
      <c r="K8724">
        <v>21.87400054931641</v>
      </c>
      <c r="L8724" t="s">
        <v>8953</v>
      </c>
      <c r="M8724" t="s">
        <v>8953</v>
      </c>
      <c r="N8724" t="s">
        <v>8956</v>
      </c>
      <c r="O8724">
        <v>1</v>
      </c>
    </row>
    <row r="8725" spans="1:15" x14ac:dyDescent="0.3">
      <c r="A8725" s="1">
        <v>6910793</v>
      </c>
      <c r="B8725" t="s">
        <v>8737</v>
      </c>
      <c r="C8725">
        <v>28.314394647512248</v>
      </c>
      <c r="D8725">
        <v>28.701140098571781</v>
      </c>
      <c r="E8725">
        <v>26.76606670379639</v>
      </c>
      <c r="F8725">
        <v>24.369485011100771</v>
      </c>
      <c r="G8725">
        <v>12049.6</v>
      </c>
      <c r="H8725">
        <v>15599.86666666667</v>
      </c>
      <c r="I8725">
        <v>16932.177777777779</v>
      </c>
      <c r="J8725">
        <v>31.23800086975098</v>
      </c>
      <c r="K8725">
        <v>15.36999988555908</v>
      </c>
      <c r="L8725" t="s">
        <v>8953</v>
      </c>
      <c r="M8725" t="s">
        <v>8953</v>
      </c>
      <c r="N8725" t="s">
        <v>8956</v>
      </c>
      <c r="O8725">
        <v>0</v>
      </c>
    </row>
    <row r="8726" spans="1:15" x14ac:dyDescent="0.3">
      <c r="A8726" s="1">
        <v>6910794</v>
      </c>
      <c r="B8726" t="s">
        <v>8738</v>
      </c>
      <c r="C8726">
        <v>27.655453439019709</v>
      </c>
      <c r="D8726">
        <v>27.886157951354981</v>
      </c>
      <c r="E8726">
        <v>26.606472714742029</v>
      </c>
      <c r="F8726">
        <v>26.27716956138611</v>
      </c>
      <c r="G8726">
        <v>6477</v>
      </c>
      <c r="H8726">
        <v>7715.666666666667</v>
      </c>
      <c r="I8726">
        <v>7793</v>
      </c>
      <c r="L8726" t="s">
        <v>8953</v>
      </c>
      <c r="M8726" t="s">
        <v>8953</v>
      </c>
      <c r="N8726" t="s">
        <v>8956</v>
      </c>
      <c r="O8726">
        <v>1</v>
      </c>
    </row>
    <row r="8727" spans="1:15" x14ac:dyDescent="0.3">
      <c r="A8727" s="1">
        <v>6910795</v>
      </c>
      <c r="B8727" t="s">
        <v>8739</v>
      </c>
      <c r="C8727">
        <v>37.611309442644597</v>
      </c>
      <c r="D8727">
        <v>37.534519882202147</v>
      </c>
      <c r="E8727">
        <v>37.444053293863931</v>
      </c>
      <c r="F8727">
        <v>37.37312994003296</v>
      </c>
      <c r="G8727">
        <v>3867</v>
      </c>
      <c r="H8727">
        <v>4942.333333333333</v>
      </c>
      <c r="I8727">
        <v>3293</v>
      </c>
      <c r="J8727">
        <v>40.880001068115227</v>
      </c>
      <c r="K8727">
        <v>36.205001831054688</v>
      </c>
      <c r="L8727" t="s">
        <v>8953</v>
      </c>
      <c r="M8727" t="s">
        <v>8953</v>
      </c>
      <c r="N8727" t="s">
        <v>8956</v>
      </c>
      <c r="O8727">
        <v>1</v>
      </c>
    </row>
    <row r="8728" spans="1:15" x14ac:dyDescent="0.3">
      <c r="A8728" s="1">
        <v>6910796</v>
      </c>
      <c r="B8728" t="s">
        <v>8740</v>
      </c>
      <c r="C8728">
        <v>28.545141907696031</v>
      </c>
      <c r="D8728">
        <v>28.82093997955322</v>
      </c>
      <c r="E8728">
        <v>27.67356666564941</v>
      </c>
      <c r="F8728">
        <v>27.295040016174319</v>
      </c>
      <c r="G8728">
        <v>171692.2</v>
      </c>
      <c r="H8728">
        <v>154434.06666666671</v>
      </c>
      <c r="I8728">
        <v>90145.8</v>
      </c>
      <c r="J8728">
        <v>29.75</v>
      </c>
      <c r="K8728">
        <v>23.379999160766602</v>
      </c>
      <c r="L8728" t="s">
        <v>8953</v>
      </c>
      <c r="M8728" t="s">
        <v>8953</v>
      </c>
      <c r="N8728" t="s">
        <v>8956</v>
      </c>
      <c r="O8728">
        <v>1</v>
      </c>
    </row>
    <row r="8729" spans="1:15" x14ac:dyDescent="0.3">
      <c r="A8729" s="1">
        <v>6910798</v>
      </c>
      <c r="B8729" t="s">
        <v>8741</v>
      </c>
      <c r="C8729">
        <v>25.85785370009447</v>
      </c>
      <c r="D8729">
        <v>25.939655914306641</v>
      </c>
      <c r="E8729">
        <v>25.14980532328288</v>
      </c>
      <c r="F8729">
        <v>24.986288957595821</v>
      </c>
      <c r="G8729">
        <v>20.3</v>
      </c>
      <c r="H8729">
        <v>80.099999999999994</v>
      </c>
      <c r="I8729">
        <v>1004.477777777778</v>
      </c>
      <c r="J8729">
        <v>26.47500038146973</v>
      </c>
      <c r="K8729">
        <v>23.614999771118161</v>
      </c>
      <c r="L8729" t="s">
        <v>8953</v>
      </c>
      <c r="M8729" t="s">
        <v>8953</v>
      </c>
      <c r="N8729" t="s">
        <v>8956</v>
      </c>
      <c r="O8729">
        <v>1</v>
      </c>
    </row>
    <row r="8730" spans="1:15" x14ac:dyDescent="0.3">
      <c r="A8730" s="1">
        <v>6910799</v>
      </c>
      <c r="B8730" t="s">
        <v>8742</v>
      </c>
      <c r="C8730">
        <v>51.062307990356928</v>
      </c>
      <c r="D8730">
        <v>51.240944061279293</v>
      </c>
      <c r="E8730">
        <v>49.658728027343749</v>
      </c>
      <c r="F8730">
        <v>49.845601062774662</v>
      </c>
      <c r="G8730">
        <v>4621</v>
      </c>
      <c r="H8730">
        <v>3080.333333333333</v>
      </c>
      <c r="I8730">
        <v>2716.7777777777778</v>
      </c>
      <c r="L8730" t="s">
        <v>8953</v>
      </c>
      <c r="M8730" t="s">
        <v>8953</v>
      </c>
      <c r="N8730" t="s">
        <v>8956</v>
      </c>
      <c r="O8730">
        <v>1</v>
      </c>
    </row>
    <row r="8731" spans="1:15" x14ac:dyDescent="0.3">
      <c r="A8731" s="1">
        <v>6910800</v>
      </c>
      <c r="B8731" t="s">
        <v>8743</v>
      </c>
      <c r="C8731">
        <v>28.727810849146991</v>
      </c>
      <c r="D8731">
        <v>28.64372806549072</v>
      </c>
      <c r="E8731">
        <v>27.124862670898441</v>
      </c>
      <c r="F8731">
        <v>26.654242029190058</v>
      </c>
      <c r="G8731">
        <v>1480.3</v>
      </c>
      <c r="H8731">
        <v>1300.0999999999999</v>
      </c>
      <c r="I8731">
        <v>2898.922222222222</v>
      </c>
      <c r="J8731">
        <v>29.155000686645511</v>
      </c>
      <c r="K8731">
        <v>23.033000946044918</v>
      </c>
      <c r="L8731" t="s">
        <v>8953</v>
      </c>
      <c r="M8731" t="s">
        <v>8953</v>
      </c>
      <c r="N8731" t="s">
        <v>8956</v>
      </c>
      <c r="O8731">
        <v>1</v>
      </c>
    </row>
    <row r="8732" spans="1:15" x14ac:dyDescent="0.3">
      <c r="A8732" s="1">
        <v>6910801</v>
      </c>
      <c r="B8732" t="s">
        <v>8744</v>
      </c>
      <c r="C8732">
        <v>18.48929991866224</v>
      </c>
      <c r="D8732">
        <v>18.858866004943849</v>
      </c>
      <c r="E8732">
        <v>17.280968653361001</v>
      </c>
      <c r="F8732">
        <v>16.752316484451299</v>
      </c>
      <c r="G8732">
        <v>409.1</v>
      </c>
      <c r="H8732">
        <v>553.0333333333333</v>
      </c>
      <c r="I8732">
        <v>898.78888888888889</v>
      </c>
      <c r="J8732">
        <v>20.00200080871582</v>
      </c>
      <c r="K8732">
        <v>13.961000442504879</v>
      </c>
      <c r="L8732" t="s">
        <v>8953</v>
      </c>
      <c r="M8732" t="s">
        <v>8953</v>
      </c>
      <c r="N8732" t="s">
        <v>8956</v>
      </c>
      <c r="O8732">
        <v>1</v>
      </c>
    </row>
    <row r="8733" spans="1:15" x14ac:dyDescent="0.3">
      <c r="A8733" s="1">
        <v>6910802</v>
      </c>
      <c r="B8733" t="s">
        <v>8745</v>
      </c>
      <c r="C8733">
        <v>32.783568548679149</v>
      </c>
      <c r="D8733">
        <v>32.671646118164063</v>
      </c>
      <c r="E8733">
        <v>31.636648699442549</v>
      </c>
      <c r="F8733">
        <v>31.134826545715331</v>
      </c>
      <c r="G8733">
        <v>31382.5</v>
      </c>
      <c r="H8733">
        <v>38844.166666666657</v>
      </c>
      <c r="I8733">
        <v>48845.833333333343</v>
      </c>
      <c r="J8733">
        <v>32.930000305175781</v>
      </c>
      <c r="K8733">
        <v>27.528999328613281</v>
      </c>
      <c r="L8733" t="s">
        <v>8953</v>
      </c>
      <c r="M8733" t="s">
        <v>8953</v>
      </c>
      <c r="N8733" t="s">
        <v>8956</v>
      </c>
      <c r="O8733">
        <v>1</v>
      </c>
    </row>
    <row r="8734" spans="1:15" x14ac:dyDescent="0.3">
      <c r="A8734" s="1">
        <v>6910803</v>
      </c>
      <c r="B8734" t="s">
        <v>8746</v>
      </c>
      <c r="C8734">
        <v>23.19265107251255</v>
      </c>
      <c r="D8734">
        <v>23.105066146850589</v>
      </c>
      <c r="E8734">
        <v>21.891782048543291</v>
      </c>
      <c r="F8734">
        <v>21.438446531295781</v>
      </c>
      <c r="G8734">
        <v>26941.200000000001</v>
      </c>
      <c r="H8734">
        <v>9653.7333333333336</v>
      </c>
      <c r="I8734">
        <v>8523.4666666666672</v>
      </c>
      <c r="J8734">
        <v>23.45000076293945</v>
      </c>
      <c r="K8734">
        <v>18.341999053955082</v>
      </c>
      <c r="L8734" t="s">
        <v>8953</v>
      </c>
      <c r="M8734" t="s">
        <v>8953</v>
      </c>
      <c r="N8734" t="s">
        <v>8956</v>
      </c>
      <c r="O8734">
        <v>1</v>
      </c>
    </row>
    <row r="8735" spans="1:15" x14ac:dyDescent="0.3">
      <c r="A8735" s="1">
        <v>6910804</v>
      </c>
      <c r="B8735" t="s">
        <v>8747</v>
      </c>
      <c r="C8735">
        <v>27.98208883381281</v>
      </c>
      <c r="D8735">
        <v>27.994127960205081</v>
      </c>
      <c r="E8735">
        <v>26.28820267995199</v>
      </c>
      <c r="F8735">
        <v>25.618671998977661</v>
      </c>
      <c r="G8735">
        <v>21334.6</v>
      </c>
      <c r="H8735">
        <v>7758.2</v>
      </c>
      <c r="I8735">
        <v>3267.1777777777779</v>
      </c>
      <c r="J8735">
        <v>28.52700042724609</v>
      </c>
      <c r="K8735">
        <v>21.416999816894531</v>
      </c>
      <c r="L8735" t="s">
        <v>8953</v>
      </c>
      <c r="M8735" t="s">
        <v>8953</v>
      </c>
      <c r="N8735" t="s">
        <v>8956</v>
      </c>
      <c r="O8735">
        <v>1</v>
      </c>
    </row>
    <row r="8736" spans="1:15" x14ac:dyDescent="0.3">
      <c r="A8736" s="1">
        <v>6910805</v>
      </c>
      <c r="B8736" t="s">
        <v>8748</v>
      </c>
      <c r="C8736">
        <v>8.8308051392826989</v>
      </c>
      <c r="D8736">
        <v>9.1291600418090812</v>
      </c>
      <c r="E8736">
        <v>9.5533666928609211</v>
      </c>
      <c r="F8736">
        <v>9.8821250152587883</v>
      </c>
      <c r="G8736">
        <v>6053.2</v>
      </c>
      <c r="H8736">
        <v>3857.7333333333331</v>
      </c>
      <c r="I8736">
        <v>3039.244444444445</v>
      </c>
      <c r="J8736">
        <v>13.739999771118161</v>
      </c>
      <c r="K8736">
        <v>8.2770004272460938</v>
      </c>
      <c r="L8736" t="s">
        <v>8953</v>
      </c>
      <c r="M8736" t="s">
        <v>8953</v>
      </c>
      <c r="N8736" t="s">
        <v>8956</v>
      </c>
      <c r="O8736">
        <v>1</v>
      </c>
    </row>
    <row r="8737" spans="1:15" x14ac:dyDescent="0.3">
      <c r="A8737" s="1">
        <v>6910806</v>
      </c>
      <c r="B8737" t="s">
        <v>8749</v>
      </c>
      <c r="C8737">
        <v>24.69335990509321</v>
      </c>
      <c r="D8737">
        <v>24.573570022583009</v>
      </c>
      <c r="E8737">
        <v>23.475283368428549</v>
      </c>
      <c r="F8737">
        <v>22.95933252334595</v>
      </c>
      <c r="G8737">
        <v>1935.2</v>
      </c>
      <c r="H8737">
        <v>50955.066666666673</v>
      </c>
      <c r="I8737">
        <v>19150.57777777778</v>
      </c>
      <c r="J8737">
        <v>24.770000457763668</v>
      </c>
      <c r="K8737">
        <v>19.686000823974609</v>
      </c>
      <c r="L8737" t="s">
        <v>8953</v>
      </c>
      <c r="M8737" t="s">
        <v>8953</v>
      </c>
      <c r="N8737" t="s">
        <v>8956</v>
      </c>
      <c r="O8737">
        <v>1</v>
      </c>
    </row>
    <row r="8738" spans="1:15" x14ac:dyDescent="0.3">
      <c r="A8738" s="1">
        <v>6910807</v>
      </c>
      <c r="B8738" t="s">
        <v>8750</v>
      </c>
      <c r="C8738">
        <v>25.106845053968492</v>
      </c>
      <c r="D8738">
        <v>25.187457923889159</v>
      </c>
      <c r="E8738">
        <v>23.537145996093749</v>
      </c>
      <c r="F8738">
        <v>22.989869518280031</v>
      </c>
      <c r="G8738">
        <v>9028.7000000000007</v>
      </c>
      <c r="H8738">
        <v>10512.9</v>
      </c>
      <c r="I8738">
        <v>11814.3</v>
      </c>
      <c r="J8738">
        <v>25.85000038146973</v>
      </c>
      <c r="K8738">
        <v>19.87400054931641</v>
      </c>
      <c r="L8738" t="s">
        <v>8953</v>
      </c>
      <c r="M8738" t="s">
        <v>8953</v>
      </c>
      <c r="N8738" t="s">
        <v>8956</v>
      </c>
      <c r="O8738">
        <v>1</v>
      </c>
    </row>
    <row r="8739" spans="1:15" x14ac:dyDescent="0.3">
      <c r="A8739" s="1">
        <v>6910808</v>
      </c>
      <c r="B8739" t="s">
        <v>8751</v>
      </c>
      <c r="C8739">
        <v>28.78446301098262</v>
      </c>
      <c r="D8739">
        <v>28.786803970336919</v>
      </c>
      <c r="E8739">
        <v>27.057741292317711</v>
      </c>
      <c r="F8739">
        <v>26.203180942535401</v>
      </c>
      <c r="G8739">
        <v>87427.7</v>
      </c>
      <c r="H8739">
        <v>34312.566666666673</v>
      </c>
      <c r="I8739">
        <v>26666.411111111109</v>
      </c>
      <c r="J8739">
        <v>29.36400032043457</v>
      </c>
      <c r="K8739">
        <v>21.474000930786129</v>
      </c>
      <c r="L8739" t="s">
        <v>8953</v>
      </c>
      <c r="M8739" t="s">
        <v>8953</v>
      </c>
      <c r="N8739" t="s">
        <v>8956</v>
      </c>
      <c r="O8739">
        <v>1</v>
      </c>
    </row>
    <row r="8740" spans="1:15" x14ac:dyDescent="0.3">
      <c r="A8740" s="1">
        <v>6910809</v>
      </c>
      <c r="B8740" t="s">
        <v>8752</v>
      </c>
      <c r="C8740">
        <v>60.49646633708776</v>
      </c>
      <c r="D8740">
        <v>62.364199752807608</v>
      </c>
      <c r="E8740">
        <v>65.769666748046873</v>
      </c>
      <c r="F8740">
        <v>66.64144996643067</v>
      </c>
      <c r="G8740">
        <v>3462689.8</v>
      </c>
      <c r="H8740">
        <v>3628709.9333333331</v>
      </c>
      <c r="I8740">
        <v>3319652.2</v>
      </c>
      <c r="J8740">
        <v>77.410003662109375</v>
      </c>
      <c r="K8740">
        <v>57.939998626708977</v>
      </c>
      <c r="L8740" t="s">
        <v>8953</v>
      </c>
      <c r="M8740" t="s">
        <v>8953</v>
      </c>
      <c r="N8740" t="s">
        <v>8956</v>
      </c>
      <c r="O8740">
        <v>1</v>
      </c>
    </row>
    <row r="8741" spans="1:15" x14ac:dyDescent="0.3">
      <c r="A8741" s="1">
        <v>6910810</v>
      </c>
      <c r="B8741" t="s">
        <v>8753</v>
      </c>
      <c r="C8741">
        <v>5.0118006391300716</v>
      </c>
      <c r="D8741">
        <v>5.0569000053405766</v>
      </c>
      <c r="E8741">
        <v>7.8959666697184243</v>
      </c>
      <c r="F8741">
        <v>13.53197505474091</v>
      </c>
      <c r="G8741">
        <v>427938.6</v>
      </c>
      <c r="H8741">
        <v>388222.86666666658</v>
      </c>
      <c r="I8741">
        <v>1892173.722222222</v>
      </c>
      <c r="J8741">
        <v>264</v>
      </c>
      <c r="K8741">
        <v>3.0799999237060551</v>
      </c>
      <c r="L8741" t="s">
        <v>8953</v>
      </c>
      <c r="M8741" t="s">
        <v>8953</v>
      </c>
      <c r="N8741" t="s">
        <v>8956</v>
      </c>
      <c r="O8741">
        <v>0</v>
      </c>
    </row>
    <row r="8742" spans="1:15" x14ac:dyDescent="0.3">
      <c r="A8742" s="1">
        <v>6910811</v>
      </c>
      <c r="B8742" t="s">
        <v>8754</v>
      </c>
      <c r="C8742">
        <v>1.7222455711115241</v>
      </c>
      <c r="D8742">
        <v>1.516651992797851</v>
      </c>
      <c r="E8742">
        <v>1.000165997346242</v>
      </c>
      <c r="F8742">
        <v>0.95440799891948702</v>
      </c>
      <c r="G8742">
        <v>73959.600000000006</v>
      </c>
      <c r="H8742">
        <v>81856.53333333334</v>
      </c>
      <c r="I8742">
        <v>154919.95555555561</v>
      </c>
      <c r="J8742">
        <v>2.0499999523162842</v>
      </c>
      <c r="K8742">
        <v>0.55610001087188721</v>
      </c>
      <c r="L8742" t="s">
        <v>8953</v>
      </c>
      <c r="M8742" t="s">
        <v>8953</v>
      </c>
      <c r="N8742" t="s">
        <v>8956</v>
      </c>
      <c r="O8742">
        <v>0</v>
      </c>
    </row>
    <row r="8743" spans="1:15" x14ac:dyDescent="0.3">
      <c r="A8743" s="1">
        <v>6910813</v>
      </c>
      <c r="B8743" t="s">
        <v>8755</v>
      </c>
      <c r="C8743">
        <v>39.696143384513412</v>
      </c>
      <c r="D8743">
        <v>39.744023895263673</v>
      </c>
      <c r="E8743">
        <v>39.646654637654621</v>
      </c>
      <c r="F8743">
        <v>39.63045597076416</v>
      </c>
      <c r="G8743">
        <v>469.1</v>
      </c>
      <c r="H8743">
        <v>523.0333333333333</v>
      </c>
      <c r="I8743">
        <v>1646.5666666666671</v>
      </c>
      <c r="J8743">
        <v>40.939998626708977</v>
      </c>
      <c r="K8743">
        <v>37.069999694824219</v>
      </c>
      <c r="L8743" t="s">
        <v>8953</v>
      </c>
      <c r="M8743" t="s">
        <v>8953</v>
      </c>
      <c r="N8743" t="s">
        <v>8956</v>
      </c>
      <c r="O8743">
        <v>1</v>
      </c>
    </row>
    <row r="8744" spans="1:15" x14ac:dyDescent="0.3">
      <c r="A8744" s="1">
        <v>6910814</v>
      </c>
      <c r="B8744" t="s">
        <v>8756</v>
      </c>
      <c r="C8744">
        <v>37.043353312093423</v>
      </c>
      <c r="D8744">
        <v>38.604999771118173</v>
      </c>
      <c r="E8744">
        <v>38.209599812825523</v>
      </c>
      <c r="F8744">
        <v>37.833649883270262</v>
      </c>
      <c r="G8744">
        <v>467687.1</v>
      </c>
      <c r="H8744">
        <v>345462.36666666658</v>
      </c>
      <c r="I8744">
        <v>361564.12222222221</v>
      </c>
      <c r="J8744">
        <v>43.540000915527337</v>
      </c>
      <c r="K8744">
        <v>33.060001373291023</v>
      </c>
      <c r="L8744" t="s">
        <v>8953</v>
      </c>
      <c r="M8744" t="s">
        <v>8953</v>
      </c>
      <c r="N8744" t="s">
        <v>8956</v>
      </c>
      <c r="O8744">
        <v>0</v>
      </c>
    </row>
    <row r="8745" spans="1:15" x14ac:dyDescent="0.3">
      <c r="A8745" s="1">
        <v>6910815</v>
      </c>
      <c r="B8745" t="s">
        <v>8757</v>
      </c>
      <c r="C8745">
        <v>2.4022782903986748</v>
      </c>
      <c r="D8745">
        <v>2.560599994659424</v>
      </c>
      <c r="E8745">
        <v>2.0708666642506919</v>
      </c>
      <c r="F8745">
        <v>1.889049996137619</v>
      </c>
      <c r="G8745">
        <v>1249647.6000000001</v>
      </c>
      <c r="H8745">
        <v>983652.53333333333</v>
      </c>
      <c r="I8745">
        <v>1211907.5111111109</v>
      </c>
      <c r="J8745">
        <v>2.9800000190734859</v>
      </c>
      <c r="K8745">
        <v>1.029999971389771</v>
      </c>
      <c r="L8745" t="s">
        <v>8953</v>
      </c>
      <c r="M8745" t="s">
        <v>8953</v>
      </c>
      <c r="N8745" t="s">
        <v>8956</v>
      </c>
      <c r="O8745">
        <v>0</v>
      </c>
    </row>
    <row r="8746" spans="1:15" x14ac:dyDescent="0.3">
      <c r="A8746" s="1">
        <v>6910816</v>
      </c>
      <c r="B8746" t="s">
        <v>8758</v>
      </c>
      <c r="C8746">
        <v>91.510002907765198</v>
      </c>
      <c r="D8746">
        <v>85.141999816894526</v>
      </c>
      <c r="E8746">
        <v>80.483866628011071</v>
      </c>
      <c r="F8746">
        <v>79.839099884033203</v>
      </c>
      <c r="G8746">
        <v>111131.8</v>
      </c>
      <c r="H8746">
        <v>109367.26666666671</v>
      </c>
      <c r="I8746">
        <v>97037.977777777778</v>
      </c>
      <c r="J8746">
        <v>94.639999389648438</v>
      </c>
      <c r="K8746">
        <v>51.830001831054688</v>
      </c>
      <c r="L8746" t="s">
        <v>8953</v>
      </c>
      <c r="M8746" t="s">
        <v>8953</v>
      </c>
      <c r="N8746" t="s">
        <v>8956</v>
      </c>
      <c r="O8746">
        <v>1</v>
      </c>
    </row>
    <row r="8747" spans="1:15" x14ac:dyDescent="0.3">
      <c r="A8747" s="1">
        <v>6910818</v>
      </c>
      <c r="B8747" t="s">
        <v>8759</v>
      </c>
      <c r="C8747">
        <v>10.477248064893359</v>
      </c>
      <c r="D8747">
        <v>10.43009998321533</v>
      </c>
      <c r="E8747">
        <v>10.35956670761108</v>
      </c>
      <c r="F8747">
        <v>10.302600035667419</v>
      </c>
      <c r="G8747">
        <v>11980.5</v>
      </c>
      <c r="H8747">
        <v>13693.5</v>
      </c>
      <c r="I8747">
        <v>51408.944444444453</v>
      </c>
      <c r="J8747">
        <v>10.52999973297119</v>
      </c>
      <c r="K8747">
        <v>9.9499998092651367</v>
      </c>
      <c r="L8747" t="s">
        <v>8953</v>
      </c>
      <c r="M8747" t="s">
        <v>8953</v>
      </c>
      <c r="N8747" t="s">
        <v>8956</v>
      </c>
      <c r="O8747">
        <v>1</v>
      </c>
    </row>
    <row r="8748" spans="1:15" x14ac:dyDescent="0.3">
      <c r="A8748" s="1">
        <v>6910819</v>
      </c>
      <c r="B8748" t="s">
        <v>8760</v>
      </c>
      <c r="C8748">
        <v>48.258123610698483</v>
      </c>
      <c r="D8748">
        <v>48.580265808105473</v>
      </c>
      <c r="E8748">
        <v>49.241988627115887</v>
      </c>
      <c r="F8748">
        <v>49.216331462860097</v>
      </c>
      <c r="G8748">
        <v>577</v>
      </c>
      <c r="H8748">
        <v>1252.333333333333</v>
      </c>
      <c r="I8748">
        <v>831.88888888888891</v>
      </c>
      <c r="L8748" t="s">
        <v>8953</v>
      </c>
      <c r="M8748" t="s">
        <v>8953</v>
      </c>
      <c r="N8748" t="s">
        <v>8956</v>
      </c>
      <c r="O8748">
        <v>1</v>
      </c>
    </row>
    <row r="8749" spans="1:15" x14ac:dyDescent="0.3">
      <c r="A8749" s="1">
        <v>6910820</v>
      </c>
      <c r="B8749" t="s">
        <v>8761</v>
      </c>
      <c r="C8749">
        <v>6.7390421900034054</v>
      </c>
      <c r="D8749">
        <v>6.6974999809265139</v>
      </c>
      <c r="E8749">
        <v>6.6285999902089436</v>
      </c>
      <c r="F8749">
        <v>6.5959499955177314</v>
      </c>
      <c r="G8749">
        <v>297603.40000000002</v>
      </c>
      <c r="H8749">
        <v>292191.13333333342</v>
      </c>
      <c r="I8749">
        <v>262798.15555555548</v>
      </c>
      <c r="J8749">
        <v>7.2300000190734863</v>
      </c>
      <c r="K8749">
        <v>5.940000057220459</v>
      </c>
      <c r="L8749" t="s">
        <v>8953</v>
      </c>
      <c r="M8749" t="s">
        <v>8953</v>
      </c>
      <c r="N8749" t="s">
        <v>8956</v>
      </c>
      <c r="O8749">
        <v>1</v>
      </c>
    </row>
    <row r="8750" spans="1:15" x14ac:dyDescent="0.3">
      <c r="A8750" s="1">
        <v>6910821</v>
      </c>
      <c r="B8750" t="s">
        <v>8762</v>
      </c>
      <c r="C8750">
        <v>1.48747271652322</v>
      </c>
      <c r="D8750">
        <v>1.8098000001907351</v>
      </c>
      <c r="E8750">
        <v>1.434119999011358</v>
      </c>
      <c r="F8750">
        <v>1.410274998247623</v>
      </c>
      <c r="G8750">
        <v>5192857.9000000004</v>
      </c>
      <c r="H8750">
        <v>3016715.9666666668</v>
      </c>
      <c r="I8750">
        <v>3758999.7666666671</v>
      </c>
      <c r="J8750">
        <v>2.4900000095367432</v>
      </c>
      <c r="K8750">
        <v>0.68999999761581421</v>
      </c>
      <c r="L8750" t="s">
        <v>8953</v>
      </c>
      <c r="M8750" t="s">
        <v>8953</v>
      </c>
      <c r="N8750" t="s">
        <v>8956</v>
      </c>
      <c r="O8750">
        <v>0</v>
      </c>
    </row>
    <row r="8751" spans="1:15" x14ac:dyDescent="0.3">
      <c r="A8751" s="1">
        <v>6910822</v>
      </c>
      <c r="B8751" t="s">
        <v>8763</v>
      </c>
      <c r="C8751">
        <v>2.5880004527494642</v>
      </c>
      <c r="D8751">
        <v>2.752960004806519</v>
      </c>
      <c r="E8751">
        <v>2.694979998270671</v>
      </c>
      <c r="F8751">
        <v>2.6666100049018859</v>
      </c>
      <c r="G8751">
        <v>19861.8</v>
      </c>
      <c r="H8751">
        <v>19323.933333333331</v>
      </c>
      <c r="I8751">
        <v>15737.97777777778</v>
      </c>
      <c r="J8751">
        <v>4.7399997711181641</v>
      </c>
      <c r="K8751">
        <v>2.0999999046325679</v>
      </c>
      <c r="L8751" t="s">
        <v>8953</v>
      </c>
      <c r="M8751" t="s">
        <v>8953</v>
      </c>
      <c r="N8751" t="s">
        <v>8956</v>
      </c>
      <c r="O8751">
        <v>0</v>
      </c>
    </row>
    <row r="8752" spans="1:15" x14ac:dyDescent="0.3">
      <c r="A8752" s="1">
        <v>6910823</v>
      </c>
      <c r="B8752" t="s">
        <v>8764</v>
      </c>
      <c r="C8752">
        <v>82.524063353453528</v>
      </c>
      <c r="D8752">
        <v>80.907400360107417</v>
      </c>
      <c r="E8752">
        <v>72.558066864013668</v>
      </c>
      <c r="F8752">
        <v>69.695650138854987</v>
      </c>
      <c r="G8752">
        <v>3355849.7</v>
      </c>
      <c r="H8752">
        <v>2789999.9</v>
      </c>
      <c r="I8752">
        <v>2863249.9666666668</v>
      </c>
      <c r="J8752">
        <v>85.019996643066406</v>
      </c>
      <c r="K8752">
        <v>53.400001525878913</v>
      </c>
      <c r="L8752" t="s">
        <v>8953</v>
      </c>
      <c r="M8752" t="s">
        <v>8953</v>
      </c>
      <c r="N8752" t="s">
        <v>8956</v>
      </c>
      <c r="O8752">
        <v>1</v>
      </c>
    </row>
    <row r="8753" spans="1:15" x14ac:dyDescent="0.3">
      <c r="A8753" s="1">
        <v>6910824</v>
      </c>
      <c r="B8753" t="s">
        <v>8765</v>
      </c>
      <c r="C8753">
        <v>91.640173601745971</v>
      </c>
      <c r="D8753">
        <v>95.419799652099613</v>
      </c>
      <c r="E8753">
        <v>95.004866282145187</v>
      </c>
      <c r="F8753">
        <v>93.660649681091314</v>
      </c>
      <c r="G8753">
        <v>154965.1</v>
      </c>
      <c r="H8753">
        <v>87041.7</v>
      </c>
      <c r="I8753">
        <v>68101.677777777775</v>
      </c>
      <c r="J8753">
        <v>101.1800003051758</v>
      </c>
      <c r="K8753">
        <v>81.629997253417969</v>
      </c>
      <c r="L8753" t="s">
        <v>8953</v>
      </c>
      <c r="M8753" t="s">
        <v>8953</v>
      </c>
      <c r="N8753" t="s">
        <v>8956</v>
      </c>
      <c r="O8753">
        <v>0</v>
      </c>
    </row>
    <row r="8754" spans="1:15" x14ac:dyDescent="0.3">
      <c r="A8754" s="1">
        <v>6910825</v>
      </c>
      <c r="B8754" t="s">
        <v>8766</v>
      </c>
      <c r="C8754">
        <v>50.168260851387473</v>
      </c>
      <c r="D8754">
        <v>50.16422019958496</v>
      </c>
      <c r="E8754">
        <v>50.171073328653968</v>
      </c>
      <c r="F8754">
        <v>50.150675010681162</v>
      </c>
      <c r="G8754">
        <v>86874.6</v>
      </c>
      <c r="H8754">
        <v>120934.8666666667</v>
      </c>
      <c r="I8754">
        <v>271734.95555555553</v>
      </c>
      <c r="L8754" t="s">
        <v>8953</v>
      </c>
      <c r="M8754" t="s">
        <v>8953</v>
      </c>
      <c r="N8754" t="s">
        <v>8956</v>
      </c>
      <c r="O8754">
        <v>1</v>
      </c>
    </row>
    <row r="8755" spans="1:15" x14ac:dyDescent="0.3">
      <c r="A8755" s="1">
        <v>6910826</v>
      </c>
      <c r="B8755" t="s">
        <v>8767</v>
      </c>
      <c r="C8755">
        <v>11.994042988141359</v>
      </c>
      <c r="D8755">
        <v>12.322600021362311</v>
      </c>
      <c r="E8755">
        <v>12.971066691080731</v>
      </c>
      <c r="F8755">
        <v>13.3083500289917</v>
      </c>
      <c r="G8755">
        <v>628544.19999999995</v>
      </c>
      <c r="H8755">
        <v>679691.4</v>
      </c>
      <c r="I8755">
        <v>799102.68888888892</v>
      </c>
      <c r="J8755">
        <v>18.239999771118161</v>
      </c>
      <c r="K8755">
        <v>11.19999980926514</v>
      </c>
      <c r="L8755" t="s">
        <v>8953</v>
      </c>
      <c r="M8755" t="s">
        <v>8953</v>
      </c>
      <c r="N8755" t="s">
        <v>8956</v>
      </c>
      <c r="O8755">
        <v>0</v>
      </c>
    </row>
    <row r="8756" spans="1:15" x14ac:dyDescent="0.3">
      <c r="A8756" s="1">
        <v>6910827</v>
      </c>
      <c r="B8756" t="s">
        <v>8768</v>
      </c>
      <c r="C8756">
        <v>91.819380985355423</v>
      </c>
      <c r="D8756">
        <v>92.293199768066401</v>
      </c>
      <c r="E8756">
        <v>90.094199625651044</v>
      </c>
      <c r="F8756">
        <v>89.297749595642088</v>
      </c>
      <c r="G8756">
        <v>8496</v>
      </c>
      <c r="H8756">
        <v>7755.333333333333</v>
      </c>
      <c r="I8756">
        <v>7351.7777777777774</v>
      </c>
      <c r="J8756">
        <v>98.900001525878906</v>
      </c>
      <c r="K8756">
        <v>82.790000915527344</v>
      </c>
      <c r="L8756" t="s">
        <v>8953</v>
      </c>
      <c r="M8756" t="s">
        <v>8953</v>
      </c>
      <c r="N8756" t="s">
        <v>8956</v>
      </c>
      <c r="O8756">
        <v>1</v>
      </c>
    </row>
    <row r="8757" spans="1:15" x14ac:dyDescent="0.3">
      <c r="A8757" s="1">
        <v>6910829</v>
      </c>
      <c r="B8757" t="s">
        <v>8769</v>
      </c>
      <c r="C8757">
        <v>35.966161864031541</v>
      </c>
      <c r="D8757">
        <v>36.103025970458987</v>
      </c>
      <c r="E8757">
        <v>35.770015284220378</v>
      </c>
      <c r="F8757">
        <v>35.549951477050783</v>
      </c>
      <c r="G8757">
        <v>80.2</v>
      </c>
      <c r="H8757">
        <v>173.4</v>
      </c>
      <c r="I8757">
        <v>147.80000000000001</v>
      </c>
      <c r="J8757">
        <v>37.029998779296882</v>
      </c>
      <c r="K8757">
        <v>33.537998199462891</v>
      </c>
      <c r="L8757" t="s">
        <v>8953</v>
      </c>
      <c r="M8757" t="s">
        <v>8953</v>
      </c>
      <c r="N8757" t="s">
        <v>8956</v>
      </c>
      <c r="O8757">
        <v>1</v>
      </c>
    </row>
    <row r="8758" spans="1:15" x14ac:dyDescent="0.3">
      <c r="A8758" s="1">
        <v>6910831</v>
      </c>
      <c r="B8758" t="s">
        <v>8770</v>
      </c>
      <c r="C8758">
        <v>36.272536894442943</v>
      </c>
      <c r="D8758">
        <v>36.390906219482417</v>
      </c>
      <c r="E8758">
        <v>36.495422007242837</v>
      </c>
      <c r="F8758">
        <v>36.394156570434568</v>
      </c>
      <c r="G8758">
        <v>86.8</v>
      </c>
      <c r="H8758">
        <v>292.26666666666671</v>
      </c>
      <c r="I8758">
        <v>268.53333333333342</v>
      </c>
      <c r="J8758">
        <v>37.549999237060547</v>
      </c>
      <c r="K8758">
        <v>34.508998870849609</v>
      </c>
      <c r="L8758" t="s">
        <v>8953</v>
      </c>
      <c r="M8758" t="s">
        <v>8953</v>
      </c>
      <c r="N8758" t="s">
        <v>8956</v>
      </c>
      <c r="O8758">
        <v>1</v>
      </c>
    </row>
    <row r="8759" spans="1:15" x14ac:dyDescent="0.3">
      <c r="A8759" s="1">
        <v>6910832</v>
      </c>
      <c r="B8759" t="s">
        <v>8771</v>
      </c>
      <c r="C8759">
        <v>37.683594581097132</v>
      </c>
      <c r="D8759">
        <v>37.651800231933592</v>
      </c>
      <c r="E8759">
        <v>37.558033345540373</v>
      </c>
      <c r="F8759">
        <v>37.493439960479733</v>
      </c>
      <c r="G8759">
        <v>328.5</v>
      </c>
      <c r="H8759">
        <v>4722.833333333333</v>
      </c>
      <c r="I8759">
        <v>1894.2777777777781</v>
      </c>
      <c r="J8759">
        <v>38.2760009765625</v>
      </c>
      <c r="K8759">
        <v>35.700000762939453</v>
      </c>
      <c r="L8759" t="s">
        <v>8953</v>
      </c>
      <c r="M8759" t="s">
        <v>8953</v>
      </c>
      <c r="N8759" t="s">
        <v>8956</v>
      </c>
      <c r="O8759">
        <v>1</v>
      </c>
    </row>
    <row r="8760" spans="1:15" x14ac:dyDescent="0.3">
      <c r="A8760" s="1">
        <v>6910833</v>
      </c>
      <c r="B8760" t="s">
        <v>8772</v>
      </c>
      <c r="C8760">
        <v>35.539828565884918</v>
      </c>
      <c r="D8760">
        <v>35.524870071411129</v>
      </c>
      <c r="E8760">
        <v>35.550596694946293</v>
      </c>
      <c r="F8760">
        <v>35.507352581024172</v>
      </c>
      <c r="G8760">
        <v>1750.1</v>
      </c>
      <c r="H8760">
        <v>19593.366666666661</v>
      </c>
      <c r="I8760">
        <v>6655.5666666666666</v>
      </c>
      <c r="J8760">
        <v>37.110000610351563</v>
      </c>
      <c r="K8760">
        <v>33.790000915527337</v>
      </c>
      <c r="L8760" t="s">
        <v>8953</v>
      </c>
      <c r="M8760" t="s">
        <v>8953</v>
      </c>
      <c r="N8760" t="s">
        <v>8956</v>
      </c>
      <c r="O8760">
        <v>1</v>
      </c>
    </row>
    <row r="8761" spans="1:15" x14ac:dyDescent="0.3">
      <c r="A8761" s="1">
        <v>6910834</v>
      </c>
      <c r="B8761" t="s">
        <v>8773</v>
      </c>
      <c r="C8761">
        <v>33.015051969683732</v>
      </c>
      <c r="D8761">
        <v>33.068140258789057</v>
      </c>
      <c r="E8761">
        <v>33.261300074259438</v>
      </c>
      <c r="F8761">
        <v>33.222805099487303</v>
      </c>
      <c r="G8761">
        <v>458.3</v>
      </c>
      <c r="H8761">
        <v>4872.7666666666664</v>
      </c>
      <c r="I8761">
        <v>2109.8111111111111</v>
      </c>
      <c r="J8761">
        <v>35.529998779296882</v>
      </c>
      <c r="K8761">
        <v>31.74900054931641</v>
      </c>
      <c r="L8761" t="s">
        <v>8953</v>
      </c>
      <c r="M8761" t="s">
        <v>8953</v>
      </c>
      <c r="N8761" t="s">
        <v>8956</v>
      </c>
      <c r="O8761">
        <v>1</v>
      </c>
    </row>
    <row r="8762" spans="1:15" x14ac:dyDescent="0.3">
      <c r="A8762" s="1">
        <v>6910835</v>
      </c>
      <c r="B8762" t="s">
        <v>8774</v>
      </c>
      <c r="C8762">
        <v>36.774330040277739</v>
      </c>
      <c r="D8762">
        <v>36.864949874877929</v>
      </c>
      <c r="E8762">
        <v>36.81009002685547</v>
      </c>
      <c r="F8762">
        <v>36.664477577209468</v>
      </c>
      <c r="G8762">
        <v>855</v>
      </c>
      <c r="H8762">
        <v>15371.66666666667</v>
      </c>
      <c r="I8762">
        <v>5312.7777777777774</v>
      </c>
      <c r="J8762">
        <v>37.650001525878913</v>
      </c>
      <c r="K8762">
        <v>34.540000915527337</v>
      </c>
      <c r="L8762" t="s">
        <v>8953</v>
      </c>
      <c r="M8762" t="s">
        <v>8953</v>
      </c>
      <c r="N8762" t="s">
        <v>8956</v>
      </c>
      <c r="O8762">
        <v>1</v>
      </c>
    </row>
    <row r="8763" spans="1:15" x14ac:dyDescent="0.3">
      <c r="A8763" s="1">
        <v>6910836</v>
      </c>
      <c r="B8763" t="s">
        <v>8775</v>
      </c>
      <c r="C8763">
        <v>33.808287950293519</v>
      </c>
      <c r="D8763">
        <v>33.800277786254881</v>
      </c>
      <c r="E8763">
        <v>33.982046025594073</v>
      </c>
      <c r="F8763">
        <v>34.143314476013181</v>
      </c>
      <c r="G8763">
        <v>156.19999999999999</v>
      </c>
      <c r="H8763">
        <v>14228.73333333333</v>
      </c>
      <c r="I8763">
        <v>5006.2444444444454</v>
      </c>
      <c r="J8763">
        <v>36.919998168945313</v>
      </c>
      <c r="K8763">
        <v>33.199001312255859</v>
      </c>
      <c r="L8763" t="s">
        <v>8953</v>
      </c>
      <c r="M8763" t="s">
        <v>8953</v>
      </c>
      <c r="N8763" t="s">
        <v>8956</v>
      </c>
      <c r="O8763">
        <v>1</v>
      </c>
    </row>
    <row r="8764" spans="1:15" x14ac:dyDescent="0.3">
      <c r="A8764" s="1">
        <v>6910837</v>
      </c>
      <c r="B8764" t="s">
        <v>8776</v>
      </c>
      <c r="C8764">
        <v>3.1249772281277011</v>
      </c>
      <c r="D8764">
        <v>3.2920000076293952</v>
      </c>
      <c r="E8764">
        <v>4.0144666783014937</v>
      </c>
      <c r="F8764">
        <v>4.0759000110626218</v>
      </c>
      <c r="G8764">
        <v>10976.6</v>
      </c>
      <c r="H8764">
        <v>15455.533333333329</v>
      </c>
      <c r="I8764">
        <v>113534.06666666669</v>
      </c>
      <c r="J8764">
        <v>7.4800000190734863</v>
      </c>
      <c r="K8764">
        <v>2.7599999904632568</v>
      </c>
      <c r="L8764" t="s">
        <v>8953</v>
      </c>
      <c r="M8764" t="s">
        <v>8953</v>
      </c>
      <c r="N8764" t="s">
        <v>8956</v>
      </c>
      <c r="O8764">
        <v>0</v>
      </c>
    </row>
    <row r="8765" spans="1:15" x14ac:dyDescent="0.3">
      <c r="A8765" s="1">
        <v>6910838</v>
      </c>
      <c r="B8765" t="s">
        <v>8777</v>
      </c>
      <c r="C8765">
        <v>131.58708070490019</v>
      </c>
      <c r="D8765">
        <v>133.09801651000981</v>
      </c>
      <c r="E8765">
        <v>121.16086558024089</v>
      </c>
      <c r="F8765">
        <v>115.9658741378784</v>
      </c>
      <c r="G8765">
        <v>3899.4</v>
      </c>
      <c r="H8765">
        <v>4376.4666666666662</v>
      </c>
      <c r="I8765">
        <v>4264.3777777777777</v>
      </c>
      <c r="J8765">
        <v>144.4750061035156</v>
      </c>
      <c r="K8765">
        <v>90.189002990722656</v>
      </c>
      <c r="L8765" t="s">
        <v>8953</v>
      </c>
      <c r="M8765" t="s">
        <v>8953</v>
      </c>
      <c r="N8765" t="s">
        <v>8956</v>
      </c>
      <c r="O8765">
        <v>0</v>
      </c>
    </row>
    <row r="8766" spans="1:15" x14ac:dyDescent="0.3">
      <c r="A8766" s="1">
        <v>6910839</v>
      </c>
      <c r="B8766" t="s">
        <v>8778</v>
      </c>
      <c r="C8766">
        <v>35.966498934941242</v>
      </c>
      <c r="D8766">
        <v>35.782148056030273</v>
      </c>
      <c r="E8766">
        <v>34.68904945373535</v>
      </c>
      <c r="F8766">
        <v>34.380817146301268</v>
      </c>
      <c r="G8766">
        <v>17238.8</v>
      </c>
      <c r="H8766">
        <v>11739.6</v>
      </c>
      <c r="I8766">
        <v>12825.42222222222</v>
      </c>
      <c r="J8766">
        <v>37.036998748779297</v>
      </c>
      <c r="K8766">
        <v>29.729999542236332</v>
      </c>
      <c r="L8766" t="s">
        <v>8953</v>
      </c>
      <c r="M8766" t="s">
        <v>8953</v>
      </c>
      <c r="N8766" t="s">
        <v>8956</v>
      </c>
      <c r="O8766">
        <v>1</v>
      </c>
    </row>
    <row r="8767" spans="1:15" x14ac:dyDescent="0.3">
      <c r="A8767" s="1">
        <v>6910840</v>
      </c>
      <c r="B8767" t="s">
        <v>8779</v>
      </c>
      <c r="C8767">
        <v>35.667217299343768</v>
      </c>
      <c r="D8767">
        <v>35.450660247802738</v>
      </c>
      <c r="E8767">
        <v>34.627773501078288</v>
      </c>
      <c r="F8767">
        <v>34.538140153884889</v>
      </c>
      <c r="G8767">
        <v>11378.1</v>
      </c>
      <c r="H8767">
        <v>7389.3666666666668</v>
      </c>
      <c r="I8767">
        <v>5832.0111111111109</v>
      </c>
      <c r="J8767">
        <v>37.840000152587891</v>
      </c>
      <c r="K8767">
        <v>30.666000366210941</v>
      </c>
      <c r="L8767" t="s">
        <v>8953</v>
      </c>
      <c r="M8767" t="s">
        <v>8953</v>
      </c>
      <c r="N8767" t="s">
        <v>8956</v>
      </c>
      <c r="O8767">
        <v>1</v>
      </c>
    </row>
    <row r="8768" spans="1:15" x14ac:dyDescent="0.3">
      <c r="A8768" s="1">
        <v>6910841</v>
      </c>
      <c r="B8768" t="s">
        <v>8780</v>
      </c>
      <c r="C8768">
        <v>30.62753913413837</v>
      </c>
      <c r="G8768">
        <v>45441.9</v>
      </c>
      <c r="L8768" t="s">
        <v>8953</v>
      </c>
      <c r="M8768" t="s">
        <v>8953</v>
      </c>
      <c r="N8768" t="s">
        <v>8956</v>
      </c>
      <c r="O8768">
        <v>1</v>
      </c>
    </row>
    <row r="8769" spans="1:15" x14ac:dyDescent="0.3">
      <c r="A8769" s="1">
        <v>6910842</v>
      </c>
      <c r="B8769" t="s">
        <v>8781</v>
      </c>
      <c r="C8769">
        <v>33.511425842171413</v>
      </c>
      <c r="D8769">
        <v>33.446159973144532</v>
      </c>
      <c r="E8769">
        <v>32.522039909362803</v>
      </c>
      <c r="F8769">
        <v>32.045209941864023</v>
      </c>
      <c r="G8769">
        <v>62481.7</v>
      </c>
      <c r="H8769">
        <v>72843.899999999994</v>
      </c>
      <c r="I8769">
        <v>128843.52222222219</v>
      </c>
      <c r="J8769">
        <v>33.860000610351563</v>
      </c>
      <c r="K8769">
        <v>29.006000518798832</v>
      </c>
      <c r="L8769" t="s">
        <v>8953</v>
      </c>
      <c r="M8769" t="s">
        <v>8953</v>
      </c>
      <c r="N8769" t="s">
        <v>8956</v>
      </c>
      <c r="O8769">
        <v>1</v>
      </c>
    </row>
    <row r="8770" spans="1:15" x14ac:dyDescent="0.3">
      <c r="A8770" s="1">
        <v>6910843</v>
      </c>
      <c r="B8770" t="s">
        <v>8782</v>
      </c>
      <c r="C8770">
        <v>82.685183121652187</v>
      </c>
      <c r="D8770">
        <v>82.410599975585939</v>
      </c>
      <c r="E8770">
        <v>80.902933451334633</v>
      </c>
      <c r="F8770">
        <v>80.597250061035155</v>
      </c>
      <c r="G8770">
        <v>5414324.5</v>
      </c>
      <c r="H8770">
        <v>6099554.833333333</v>
      </c>
      <c r="I8770">
        <v>6012894.944444444</v>
      </c>
      <c r="J8770">
        <v>85.720001220703125</v>
      </c>
      <c r="K8770">
        <v>67.319999694824219</v>
      </c>
      <c r="L8770" t="s">
        <v>8953</v>
      </c>
      <c r="M8770" t="s">
        <v>8953</v>
      </c>
      <c r="N8770" t="s">
        <v>8956</v>
      </c>
      <c r="O8770">
        <v>1</v>
      </c>
    </row>
    <row r="8771" spans="1:15" x14ac:dyDescent="0.3">
      <c r="A8771" s="1">
        <v>6910844</v>
      </c>
      <c r="B8771" t="s">
        <v>8783</v>
      </c>
      <c r="C8771">
        <v>66.726530566556633</v>
      </c>
      <c r="D8771">
        <v>65.964999847412116</v>
      </c>
      <c r="E8771">
        <v>60.073333307902018</v>
      </c>
      <c r="F8771">
        <v>57.319050025939937</v>
      </c>
      <c r="G8771">
        <v>5482642</v>
      </c>
      <c r="H8771">
        <v>6021594</v>
      </c>
      <c r="I8771">
        <v>5979792.444444444</v>
      </c>
      <c r="J8771">
        <v>68.80999755859375</v>
      </c>
      <c r="K8771">
        <v>45.409999847412109</v>
      </c>
      <c r="L8771" t="s">
        <v>8953</v>
      </c>
      <c r="M8771" t="s">
        <v>8953</v>
      </c>
      <c r="N8771" t="s">
        <v>8956</v>
      </c>
      <c r="O8771">
        <v>1</v>
      </c>
    </row>
    <row r="8772" spans="1:15" x14ac:dyDescent="0.3">
      <c r="A8772" s="1">
        <v>6910845</v>
      </c>
      <c r="B8772" t="s">
        <v>8784</v>
      </c>
      <c r="C8772">
        <v>86.860189826980033</v>
      </c>
      <c r="D8772">
        <v>83.478800354003909</v>
      </c>
      <c r="E8772">
        <v>83.677866923014321</v>
      </c>
      <c r="F8772">
        <v>84.884350128173821</v>
      </c>
      <c r="G8772">
        <v>19548514.800000001</v>
      </c>
      <c r="H8772">
        <v>19431038.266666669</v>
      </c>
      <c r="I8772">
        <v>19109288.311111111</v>
      </c>
      <c r="J8772">
        <v>94.080001831054688</v>
      </c>
      <c r="K8772">
        <v>68.75</v>
      </c>
      <c r="L8772" t="s">
        <v>8953</v>
      </c>
      <c r="M8772" t="s">
        <v>8953</v>
      </c>
      <c r="N8772" t="s">
        <v>8956</v>
      </c>
      <c r="O8772">
        <v>1</v>
      </c>
    </row>
    <row r="8773" spans="1:15" x14ac:dyDescent="0.3">
      <c r="A8773" s="1">
        <v>6910846</v>
      </c>
      <c r="B8773" t="s">
        <v>8785</v>
      </c>
      <c r="C8773">
        <v>34.620205566127296</v>
      </c>
      <c r="D8773">
        <v>34.213200149536142</v>
      </c>
      <c r="E8773">
        <v>33.842866694132489</v>
      </c>
      <c r="F8773">
        <v>34.085950050354</v>
      </c>
      <c r="G8773">
        <v>36816695.899999999</v>
      </c>
      <c r="H8773">
        <v>37466858.633333333</v>
      </c>
      <c r="I8773">
        <v>42979482.877777778</v>
      </c>
      <c r="J8773">
        <v>37</v>
      </c>
      <c r="K8773">
        <v>30.29000091552734</v>
      </c>
      <c r="L8773" t="s">
        <v>8953</v>
      </c>
      <c r="M8773" t="s">
        <v>8953</v>
      </c>
      <c r="N8773" t="s">
        <v>8956</v>
      </c>
      <c r="O8773">
        <v>1</v>
      </c>
    </row>
    <row r="8774" spans="1:15" x14ac:dyDescent="0.3">
      <c r="A8774" s="1">
        <v>6910847</v>
      </c>
      <c r="B8774" t="s">
        <v>8786</v>
      </c>
      <c r="C8774">
        <v>35.064911068811867</v>
      </c>
      <c r="D8774">
        <v>34.988840255737301</v>
      </c>
      <c r="E8774">
        <v>32.099093424479157</v>
      </c>
      <c r="F8774">
        <v>31.155480051040652</v>
      </c>
      <c r="G8774">
        <v>366092.4</v>
      </c>
      <c r="H8774">
        <v>422020.8</v>
      </c>
      <c r="I8774">
        <v>458484.7111111111</v>
      </c>
      <c r="J8774">
        <v>36.110000610351563</v>
      </c>
      <c r="K8774">
        <v>26.655000686645511</v>
      </c>
      <c r="L8774" t="s">
        <v>8953</v>
      </c>
      <c r="M8774" t="s">
        <v>8953</v>
      </c>
      <c r="N8774" t="s">
        <v>8956</v>
      </c>
      <c r="O8774">
        <v>1</v>
      </c>
    </row>
    <row r="8775" spans="1:15" x14ac:dyDescent="0.3">
      <c r="A8775" s="1">
        <v>6910848</v>
      </c>
      <c r="B8775" t="s">
        <v>8787</v>
      </c>
      <c r="C8775">
        <v>108.1708432054147</v>
      </c>
      <c r="D8775">
        <v>107.3646002197266</v>
      </c>
      <c r="E8775">
        <v>102.4717333475749</v>
      </c>
      <c r="F8775">
        <v>101.60285003662111</v>
      </c>
      <c r="G8775">
        <v>8193012.9000000004</v>
      </c>
      <c r="H8775">
        <v>8934780.9666666668</v>
      </c>
      <c r="I8775">
        <v>10291063.655555559</v>
      </c>
      <c r="J8775">
        <v>110.75</v>
      </c>
      <c r="K8775">
        <v>82.839996337890625</v>
      </c>
      <c r="L8775" t="s">
        <v>8953</v>
      </c>
      <c r="M8775" t="s">
        <v>8953</v>
      </c>
      <c r="N8775" t="s">
        <v>8956</v>
      </c>
      <c r="O8775">
        <v>1</v>
      </c>
    </row>
    <row r="8776" spans="1:15" x14ac:dyDescent="0.3">
      <c r="A8776" s="1">
        <v>6910849</v>
      </c>
      <c r="B8776" t="s">
        <v>8788</v>
      </c>
      <c r="C8776">
        <v>170.27200664868181</v>
      </c>
      <c r="D8776">
        <v>172.28380065917969</v>
      </c>
      <c r="E8776">
        <v>154.59946701049799</v>
      </c>
      <c r="F8776">
        <v>148.07265056610109</v>
      </c>
      <c r="G8776">
        <v>5727323.4000000004</v>
      </c>
      <c r="H8776">
        <v>6503194.4666666668</v>
      </c>
      <c r="I8776">
        <v>6234845.9333333336</v>
      </c>
      <c r="J8776">
        <v>180.25999450683591</v>
      </c>
      <c r="K8776">
        <v>116.55999755859381</v>
      </c>
      <c r="L8776" t="s">
        <v>8953</v>
      </c>
      <c r="M8776" t="s">
        <v>8953</v>
      </c>
      <c r="N8776" t="s">
        <v>8956</v>
      </c>
      <c r="O8776">
        <v>1</v>
      </c>
    </row>
    <row r="8777" spans="1:15" x14ac:dyDescent="0.3">
      <c r="A8777" s="1">
        <v>6910850</v>
      </c>
      <c r="B8777" t="s">
        <v>8789</v>
      </c>
      <c r="C8777">
        <v>2.7689645986742182</v>
      </c>
      <c r="D8777">
        <v>2.7524799919128422</v>
      </c>
      <c r="E8777">
        <v>3.027006672223409</v>
      </c>
      <c r="F8777">
        <v>2.8841700041294098</v>
      </c>
      <c r="G8777">
        <v>7220.1</v>
      </c>
      <c r="H8777">
        <v>8293.3666666666668</v>
      </c>
      <c r="I8777">
        <v>15391.12222222222</v>
      </c>
      <c r="J8777">
        <v>4.2800002098083496</v>
      </c>
      <c r="K8777">
        <v>1.970000028610229</v>
      </c>
      <c r="L8777" t="s">
        <v>8953</v>
      </c>
      <c r="M8777" t="s">
        <v>8953</v>
      </c>
      <c r="N8777" t="s">
        <v>8956</v>
      </c>
      <c r="O8777">
        <v>0</v>
      </c>
    </row>
    <row r="8778" spans="1:15" x14ac:dyDescent="0.3">
      <c r="A8778" s="1">
        <v>6910851</v>
      </c>
      <c r="B8778" t="s">
        <v>8790</v>
      </c>
      <c r="C8778">
        <v>74.368685001544094</v>
      </c>
      <c r="D8778">
        <v>74.365399780273435</v>
      </c>
      <c r="E8778">
        <v>74.187466532389323</v>
      </c>
      <c r="F8778">
        <v>74.328349952697749</v>
      </c>
      <c r="G8778">
        <v>11372029</v>
      </c>
      <c r="H8778">
        <v>11156836.33333333</v>
      </c>
      <c r="I8778">
        <v>11652626.55555556</v>
      </c>
      <c r="J8778">
        <v>77.5</v>
      </c>
      <c r="K8778">
        <v>66.5</v>
      </c>
      <c r="L8778" t="s">
        <v>8953</v>
      </c>
      <c r="M8778" t="s">
        <v>8953</v>
      </c>
      <c r="N8778" t="s">
        <v>8956</v>
      </c>
      <c r="O8778">
        <v>1</v>
      </c>
    </row>
    <row r="8779" spans="1:15" x14ac:dyDescent="0.3">
      <c r="A8779" s="1">
        <v>6910852</v>
      </c>
      <c r="B8779" t="s">
        <v>8791</v>
      </c>
      <c r="C8779">
        <v>37.278616268107577</v>
      </c>
      <c r="D8779">
        <v>37.621799774169922</v>
      </c>
      <c r="E8779">
        <v>37.66993339538574</v>
      </c>
      <c r="F8779">
        <v>37.693100032806399</v>
      </c>
      <c r="G8779">
        <v>4358777.9000000004</v>
      </c>
      <c r="H8779">
        <v>5182079.3</v>
      </c>
      <c r="I8779">
        <v>4691256.4333333336</v>
      </c>
      <c r="J8779">
        <v>45.119998931884773</v>
      </c>
      <c r="K8779">
        <v>33.770000457763672</v>
      </c>
      <c r="L8779" t="s">
        <v>8953</v>
      </c>
      <c r="M8779" t="s">
        <v>8953</v>
      </c>
      <c r="N8779" t="s">
        <v>8956</v>
      </c>
      <c r="O8779">
        <v>1</v>
      </c>
    </row>
    <row r="8780" spans="1:15" x14ac:dyDescent="0.3">
      <c r="A8780" s="1">
        <v>6910853</v>
      </c>
      <c r="B8780" t="s">
        <v>8792</v>
      </c>
      <c r="C8780">
        <v>43.299256798866629</v>
      </c>
      <c r="D8780">
        <v>43.276140213012702</v>
      </c>
      <c r="E8780">
        <v>41.128846842447913</v>
      </c>
      <c r="F8780">
        <v>40.735585174560548</v>
      </c>
      <c r="G8780">
        <v>37841.1</v>
      </c>
      <c r="H8780">
        <v>39000.366666666669</v>
      </c>
      <c r="I8780">
        <v>40174.566666666673</v>
      </c>
      <c r="J8780">
        <v>44.580001831054688</v>
      </c>
      <c r="K8780">
        <v>35.909999847412109</v>
      </c>
      <c r="L8780" t="s">
        <v>8953</v>
      </c>
      <c r="M8780" t="s">
        <v>8953</v>
      </c>
      <c r="N8780" t="s">
        <v>8956</v>
      </c>
      <c r="O8780">
        <v>1</v>
      </c>
    </row>
    <row r="8781" spans="1:15" x14ac:dyDescent="0.3">
      <c r="A8781" s="1">
        <v>6910854</v>
      </c>
      <c r="B8781" t="s">
        <v>8793</v>
      </c>
      <c r="C8781">
        <v>64.763507927999271</v>
      </c>
      <c r="D8781">
        <v>65.83140014648437</v>
      </c>
      <c r="E8781">
        <v>66.956200180053713</v>
      </c>
      <c r="F8781">
        <v>67.688050098419183</v>
      </c>
      <c r="G8781">
        <v>12998769.1</v>
      </c>
      <c r="H8781">
        <v>13569436.366666671</v>
      </c>
      <c r="I8781">
        <v>13021508.78888889</v>
      </c>
      <c r="J8781">
        <v>78.120002746582031</v>
      </c>
      <c r="K8781">
        <v>61.520000457763672</v>
      </c>
      <c r="L8781" t="s">
        <v>8953</v>
      </c>
      <c r="M8781" t="s">
        <v>8953</v>
      </c>
      <c r="N8781" t="s">
        <v>8956</v>
      </c>
      <c r="O8781">
        <v>1</v>
      </c>
    </row>
    <row r="8782" spans="1:15" x14ac:dyDescent="0.3">
      <c r="A8782" s="1">
        <v>6910855</v>
      </c>
      <c r="B8782" t="s">
        <v>8794</v>
      </c>
      <c r="C8782">
        <v>134.10592877256499</v>
      </c>
      <c r="D8782">
        <v>132.68600006103509</v>
      </c>
      <c r="E8782">
        <v>131.50146703084309</v>
      </c>
      <c r="F8782">
        <v>132.49435062408449</v>
      </c>
      <c r="G8782">
        <v>9574742.0999999996</v>
      </c>
      <c r="H8782">
        <v>9936857.3666666672</v>
      </c>
      <c r="I8782">
        <v>9201435.7888888884</v>
      </c>
      <c r="J8782">
        <v>140.1000061035156</v>
      </c>
      <c r="K8782">
        <v>121.11000061035161</v>
      </c>
      <c r="L8782" t="s">
        <v>8953</v>
      </c>
      <c r="M8782" t="s">
        <v>8953</v>
      </c>
      <c r="N8782" t="s">
        <v>8956</v>
      </c>
      <c r="O8782">
        <v>1</v>
      </c>
    </row>
    <row r="8783" spans="1:15" x14ac:dyDescent="0.3">
      <c r="A8783" s="1">
        <v>6910856</v>
      </c>
      <c r="B8783" t="s">
        <v>8795</v>
      </c>
      <c r="C8783">
        <v>168.8594408185208</v>
      </c>
      <c r="D8783">
        <v>169.29499999999999</v>
      </c>
      <c r="E8783">
        <v>154.2260660807292</v>
      </c>
      <c r="F8783">
        <v>149.96109935760501</v>
      </c>
      <c r="G8783">
        <v>3731744.6</v>
      </c>
      <c r="H8783">
        <v>4477824.8666666662</v>
      </c>
      <c r="I8783">
        <v>4630758.2888888884</v>
      </c>
      <c r="J8783">
        <v>176.9700012207031</v>
      </c>
      <c r="K8783">
        <v>126.2600021362305</v>
      </c>
      <c r="L8783" t="s">
        <v>8953</v>
      </c>
      <c r="M8783" t="s">
        <v>8953</v>
      </c>
      <c r="N8783" t="s">
        <v>8956</v>
      </c>
      <c r="O8783">
        <v>1</v>
      </c>
    </row>
    <row r="8784" spans="1:15" x14ac:dyDescent="0.3">
      <c r="A8784" s="1">
        <v>6910857</v>
      </c>
      <c r="B8784" t="s">
        <v>8796</v>
      </c>
      <c r="C8784">
        <v>31.558196341702299</v>
      </c>
      <c r="D8784">
        <v>31.472340087890629</v>
      </c>
      <c r="G8784">
        <v>19422.8</v>
      </c>
      <c r="H8784">
        <v>24480.933333333331</v>
      </c>
      <c r="I8784">
        <v>80254.755555555559</v>
      </c>
      <c r="L8784" t="s">
        <v>8953</v>
      </c>
      <c r="M8784" t="s">
        <v>8953</v>
      </c>
      <c r="N8784" t="s">
        <v>8956</v>
      </c>
      <c r="O8784">
        <v>1</v>
      </c>
    </row>
    <row r="8785" spans="1:15" x14ac:dyDescent="0.3">
      <c r="A8785" s="1">
        <v>6910858</v>
      </c>
      <c r="B8785" t="s">
        <v>8797</v>
      </c>
      <c r="C8785">
        <v>51.512005979735022</v>
      </c>
      <c r="D8785">
        <v>51.017999801635739</v>
      </c>
      <c r="E8785">
        <v>51.727533365885407</v>
      </c>
      <c r="F8785">
        <v>51.598400058746343</v>
      </c>
      <c r="G8785">
        <v>2970575.2</v>
      </c>
      <c r="H8785">
        <v>2791965.0666666669</v>
      </c>
      <c r="I8785">
        <v>3166322.8</v>
      </c>
      <c r="J8785">
        <v>59.080001831054688</v>
      </c>
      <c r="K8785">
        <v>40.939998626708977</v>
      </c>
      <c r="L8785" t="s">
        <v>8953</v>
      </c>
      <c r="M8785" t="s">
        <v>8953</v>
      </c>
      <c r="N8785" t="s">
        <v>8956</v>
      </c>
      <c r="O8785">
        <v>1</v>
      </c>
    </row>
    <row r="8786" spans="1:15" x14ac:dyDescent="0.3">
      <c r="A8786" s="1">
        <v>6910859</v>
      </c>
      <c r="B8786" t="s">
        <v>8798</v>
      </c>
      <c r="C8786">
        <v>82.532634849209742</v>
      </c>
      <c r="D8786">
        <v>81.124199829101556</v>
      </c>
      <c r="E8786">
        <v>76.075800018310545</v>
      </c>
      <c r="F8786">
        <v>74.851750221252445</v>
      </c>
      <c r="G8786">
        <v>88802.7</v>
      </c>
      <c r="H8786">
        <v>112364.23333333329</v>
      </c>
      <c r="I8786">
        <v>120001.4111111111</v>
      </c>
      <c r="J8786">
        <v>83.989997863769531</v>
      </c>
      <c r="K8786">
        <v>62.099998474121087</v>
      </c>
      <c r="L8786" t="s">
        <v>8953</v>
      </c>
      <c r="M8786" t="s">
        <v>8953</v>
      </c>
      <c r="N8786" t="s">
        <v>8956</v>
      </c>
      <c r="O8786">
        <v>1</v>
      </c>
    </row>
    <row r="8787" spans="1:15" x14ac:dyDescent="0.3">
      <c r="A8787" s="1">
        <v>6910860</v>
      </c>
      <c r="B8787" t="s">
        <v>8799</v>
      </c>
      <c r="C8787">
        <v>52.243148767870757</v>
      </c>
      <c r="D8787">
        <v>52.205600280761722</v>
      </c>
      <c r="E8787">
        <v>52.621666819254557</v>
      </c>
      <c r="F8787">
        <v>52.967750091552738</v>
      </c>
      <c r="G8787">
        <v>45155.5</v>
      </c>
      <c r="H8787">
        <v>51005.166666666657</v>
      </c>
      <c r="I8787">
        <v>55533.944444444453</v>
      </c>
      <c r="J8787">
        <v>56.950000762939453</v>
      </c>
      <c r="K8787">
        <v>48.040000915527337</v>
      </c>
      <c r="L8787" t="s">
        <v>8953</v>
      </c>
      <c r="M8787" t="s">
        <v>8953</v>
      </c>
      <c r="N8787" t="s">
        <v>8956</v>
      </c>
      <c r="O8787">
        <v>1</v>
      </c>
    </row>
    <row r="8788" spans="1:15" x14ac:dyDescent="0.3">
      <c r="A8788" s="1">
        <v>6910861</v>
      </c>
      <c r="B8788" t="s">
        <v>8800</v>
      </c>
      <c r="C8788">
        <v>81.45297500015225</v>
      </c>
      <c r="D8788">
        <v>80.257200012207036</v>
      </c>
      <c r="E8788">
        <v>77.280266977945971</v>
      </c>
      <c r="F8788">
        <v>77.337450370788574</v>
      </c>
      <c r="G8788">
        <v>44799.199999999997</v>
      </c>
      <c r="H8788">
        <v>48809.73333333333</v>
      </c>
      <c r="I8788">
        <v>56568.800000000003</v>
      </c>
      <c r="J8788">
        <v>83.30999755859375</v>
      </c>
      <c r="K8788">
        <v>68.650001525878906</v>
      </c>
      <c r="L8788" t="s">
        <v>8953</v>
      </c>
      <c r="M8788" t="s">
        <v>8953</v>
      </c>
      <c r="N8788" t="s">
        <v>8956</v>
      </c>
      <c r="O8788">
        <v>1</v>
      </c>
    </row>
    <row r="8789" spans="1:15" x14ac:dyDescent="0.3">
      <c r="A8789" s="1">
        <v>6910862</v>
      </c>
      <c r="B8789" t="s">
        <v>8801</v>
      </c>
      <c r="C8789">
        <v>20.831174701650308</v>
      </c>
      <c r="D8789">
        <v>21.027800064086911</v>
      </c>
      <c r="E8789">
        <v>21.324066658020019</v>
      </c>
      <c r="F8789">
        <v>21.313650007247929</v>
      </c>
      <c r="G8789">
        <v>38186.800000000003</v>
      </c>
      <c r="H8789">
        <v>42028.933333333327</v>
      </c>
      <c r="I8789">
        <v>37084.088888888888</v>
      </c>
      <c r="J8789">
        <v>24.159999847412109</v>
      </c>
      <c r="K8789">
        <v>19.829999923706051</v>
      </c>
      <c r="L8789" t="s">
        <v>8953</v>
      </c>
      <c r="M8789" t="s">
        <v>8953</v>
      </c>
      <c r="N8789" t="s">
        <v>8956</v>
      </c>
      <c r="O8789">
        <v>1</v>
      </c>
    </row>
    <row r="8790" spans="1:15" x14ac:dyDescent="0.3">
      <c r="A8790" s="1">
        <v>6910863</v>
      </c>
      <c r="B8790" t="s">
        <v>8802</v>
      </c>
      <c r="C8790">
        <v>18.12486085301763</v>
      </c>
      <c r="D8790">
        <v>20.543699932098392</v>
      </c>
      <c r="E8790">
        <v>21.03386659622192</v>
      </c>
      <c r="F8790">
        <v>25.617049937248229</v>
      </c>
      <c r="G8790">
        <v>602173.69999999995</v>
      </c>
      <c r="H8790">
        <v>573717.9</v>
      </c>
      <c r="I8790">
        <v>638535.96666666667</v>
      </c>
      <c r="J8790">
        <v>62.259998321533203</v>
      </c>
      <c r="K8790">
        <v>12.579999923706049</v>
      </c>
      <c r="L8790" t="s">
        <v>8953</v>
      </c>
      <c r="M8790" t="s">
        <v>8953</v>
      </c>
      <c r="N8790" t="s">
        <v>8956</v>
      </c>
      <c r="O8790">
        <v>0</v>
      </c>
    </row>
    <row r="8791" spans="1:15" x14ac:dyDescent="0.3">
      <c r="A8791" s="1">
        <v>6910864</v>
      </c>
      <c r="B8791" t="s">
        <v>8803</v>
      </c>
      <c r="C8791">
        <v>47.579157362585377</v>
      </c>
      <c r="D8791">
        <v>46.687999649047853</v>
      </c>
      <c r="E8791">
        <v>45.161266530354823</v>
      </c>
      <c r="F8791">
        <v>45.12684991836548</v>
      </c>
      <c r="G8791">
        <v>10230.700000000001</v>
      </c>
      <c r="H8791">
        <v>12680.23333333333</v>
      </c>
      <c r="I8791">
        <v>20411.18888888889</v>
      </c>
      <c r="J8791">
        <v>49.139999389648438</v>
      </c>
      <c r="K8791">
        <v>38.330001831054688</v>
      </c>
      <c r="L8791" t="s">
        <v>8953</v>
      </c>
      <c r="M8791" t="s">
        <v>8953</v>
      </c>
      <c r="N8791" t="s">
        <v>8956</v>
      </c>
      <c r="O8791">
        <v>1</v>
      </c>
    </row>
    <row r="8792" spans="1:15" x14ac:dyDescent="0.3">
      <c r="A8792" s="1">
        <v>6910866</v>
      </c>
      <c r="B8792" t="s">
        <v>8804</v>
      </c>
      <c r="C8792">
        <v>53.806088663462774</v>
      </c>
      <c r="D8792">
        <v>54.020320129394527</v>
      </c>
      <c r="E8792">
        <v>51.451980082194012</v>
      </c>
      <c r="F8792">
        <v>51.318840103149412</v>
      </c>
      <c r="G8792">
        <v>64.599999999999994</v>
      </c>
      <c r="H8792">
        <v>218.2</v>
      </c>
      <c r="I8792">
        <v>740.51111111111106</v>
      </c>
      <c r="L8792" t="s">
        <v>8953</v>
      </c>
      <c r="M8792" t="s">
        <v>8953</v>
      </c>
      <c r="N8792" t="s">
        <v>8956</v>
      </c>
      <c r="O8792">
        <v>1</v>
      </c>
    </row>
    <row r="8793" spans="1:15" x14ac:dyDescent="0.3">
      <c r="A8793" s="1">
        <v>6910867</v>
      </c>
      <c r="B8793" t="s">
        <v>8805</v>
      </c>
      <c r="C8793">
        <v>23.536496984238749</v>
      </c>
      <c r="D8793">
        <v>24.562900009155271</v>
      </c>
      <c r="E8793">
        <v>27.971633326212569</v>
      </c>
      <c r="F8793">
        <v>27.975775032043462</v>
      </c>
      <c r="G8793">
        <v>300723.09999999998</v>
      </c>
      <c r="H8793">
        <v>286517.7</v>
      </c>
      <c r="I8793">
        <v>299727.01111111109</v>
      </c>
      <c r="J8793">
        <v>36.950000762939453</v>
      </c>
      <c r="K8793">
        <v>22.420000076293949</v>
      </c>
      <c r="L8793" t="s">
        <v>8953</v>
      </c>
      <c r="M8793" t="s">
        <v>8953</v>
      </c>
      <c r="N8793" t="s">
        <v>8956</v>
      </c>
      <c r="O8793">
        <v>0</v>
      </c>
    </row>
    <row r="8794" spans="1:15" x14ac:dyDescent="0.3">
      <c r="A8794" s="1">
        <v>6910868</v>
      </c>
      <c r="B8794" t="s">
        <v>8806</v>
      </c>
      <c r="C8794">
        <v>1.85207922118628</v>
      </c>
      <c r="D8794">
        <v>1.8998000073432919</v>
      </c>
      <c r="E8794">
        <v>1.8227466694513961</v>
      </c>
      <c r="F8794">
        <v>1.8097550034523009</v>
      </c>
      <c r="G8794">
        <v>81478.2</v>
      </c>
      <c r="H8794">
        <v>75076.066666666666</v>
      </c>
      <c r="I8794">
        <v>150477.5777777778</v>
      </c>
      <c r="J8794">
        <v>2.2249999046325679</v>
      </c>
      <c r="K8794">
        <v>0.99000000953674316</v>
      </c>
      <c r="L8794" t="s">
        <v>8953</v>
      </c>
      <c r="M8794" t="s">
        <v>8953</v>
      </c>
      <c r="N8794" t="s">
        <v>8956</v>
      </c>
      <c r="O8794">
        <v>0</v>
      </c>
    </row>
    <row r="8795" spans="1:15" x14ac:dyDescent="0.3">
      <c r="A8795" s="1">
        <v>6910869</v>
      </c>
      <c r="B8795" t="s">
        <v>8807</v>
      </c>
      <c r="C8795">
        <v>140.2483442316792</v>
      </c>
      <c r="D8795">
        <v>140.8012994384766</v>
      </c>
      <c r="E8795">
        <v>124.889566599528</v>
      </c>
      <c r="F8795">
        <v>118.88227493286131</v>
      </c>
      <c r="G8795">
        <v>16785.5</v>
      </c>
      <c r="H8795">
        <v>15025.16666666667</v>
      </c>
      <c r="I8795">
        <v>12162.83333333333</v>
      </c>
      <c r="J8795">
        <v>148.47999572753909</v>
      </c>
      <c r="K8795">
        <v>90.05999755859375</v>
      </c>
      <c r="L8795" t="s">
        <v>8953</v>
      </c>
      <c r="M8795" t="s">
        <v>8953</v>
      </c>
      <c r="N8795" t="s">
        <v>8956</v>
      </c>
      <c r="O8795">
        <v>1</v>
      </c>
    </row>
    <row r="8796" spans="1:15" x14ac:dyDescent="0.3">
      <c r="A8796" s="1">
        <v>6910870</v>
      </c>
      <c r="B8796" t="s">
        <v>8808</v>
      </c>
      <c r="C8796">
        <v>107.66191217497961</v>
      </c>
      <c r="D8796">
        <v>105.8052005004883</v>
      </c>
      <c r="E8796">
        <v>109.00980010986331</v>
      </c>
      <c r="F8796">
        <v>109.14155002593991</v>
      </c>
      <c r="G8796">
        <v>15077405.300000001</v>
      </c>
      <c r="H8796">
        <v>16651801.766666669</v>
      </c>
      <c r="I8796">
        <v>15623430.588888889</v>
      </c>
      <c r="J8796">
        <v>119.1699981689453</v>
      </c>
      <c r="K8796">
        <v>83.980003356933594</v>
      </c>
      <c r="L8796" t="s">
        <v>8953</v>
      </c>
      <c r="M8796" t="s">
        <v>8953</v>
      </c>
      <c r="N8796" t="s">
        <v>8956</v>
      </c>
      <c r="O8796">
        <v>1</v>
      </c>
    </row>
    <row r="8797" spans="1:15" x14ac:dyDescent="0.3">
      <c r="A8797" s="1">
        <v>6910871</v>
      </c>
      <c r="B8797" t="s">
        <v>8809</v>
      </c>
      <c r="C8797">
        <v>15.92424887892428</v>
      </c>
      <c r="D8797">
        <v>16.704599895477291</v>
      </c>
      <c r="E8797">
        <v>19.020999952952071</v>
      </c>
      <c r="F8797">
        <v>19.043099970817561</v>
      </c>
      <c r="G8797">
        <v>18124.8</v>
      </c>
      <c r="H8797">
        <v>20634.933333333331</v>
      </c>
      <c r="I8797">
        <v>41886.088888888888</v>
      </c>
      <c r="J8797">
        <v>25.45000076293945</v>
      </c>
      <c r="K8797">
        <v>15.30000019073486</v>
      </c>
      <c r="L8797" t="s">
        <v>8953</v>
      </c>
      <c r="M8797" t="s">
        <v>8953</v>
      </c>
      <c r="N8797" t="s">
        <v>8956</v>
      </c>
      <c r="O8797">
        <v>0</v>
      </c>
    </row>
    <row r="8798" spans="1:15" x14ac:dyDescent="0.3">
      <c r="A8798" s="1">
        <v>6910872</v>
      </c>
      <c r="B8798" t="s">
        <v>8810</v>
      </c>
      <c r="C8798">
        <v>49.683262922691853</v>
      </c>
      <c r="D8798">
        <v>49.662259826660147</v>
      </c>
      <c r="E8798">
        <v>49.772573318481449</v>
      </c>
      <c r="F8798">
        <v>49.776454982757571</v>
      </c>
      <c r="G8798">
        <v>25560.7</v>
      </c>
      <c r="H8798">
        <v>174026.9</v>
      </c>
      <c r="I8798">
        <v>392025.63333333342</v>
      </c>
      <c r="L8798" t="s">
        <v>8953</v>
      </c>
      <c r="M8798" t="s">
        <v>8953</v>
      </c>
      <c r="N8798" t="s">
        <v>8956</v>
      </c>
      <c r="O8798">
        <v>1</v>
      </c>
    </row>
    <row r="8799" spans="1:15" x14ac:dyDescent="0.3">
      <c r="A8799" s="1">
        <v>6910873</v>
      </c>
      <c r="B8799" t="s">
        <v>8811</v>
      </c>
      <c r="C8799">
        <v>142.9922480527255</v>
      </c>
      <c r="D8799">
        <v>134.4987998962402</v>
      </c>
      <c r="E8799">
        <v>131.04186665852859</v>
      </c>
      <c r="F8799">
        <v>134.14009971618651</v>
      </c>
      <c r="G8799">
        <v>3674050.5</v>
      </c>
      <c r="H8799">
        <v>3988833.5</v>
      </c>
      <c r="I8799">
        <v>4271268.944444444</v>
      </c>
      <c r="J8799">
        <v>160.6199951171875</v>
      </c>
      <c r="K8799">
        <v>114.8300018310547</v>
      </c>
      <c r="L8799" t="s">
        <v>8953</v>
      </c>
      <c r="M8799" t="s">
        <v>8953</v>
      </c>
      <c r="N8799" t="s">
        <v>8955</v>
      </c>
      <c r="O8799">
        <v>1</v>
      </c>
    </row>
    <row r="8800" spans="1:15" x14ac:dyDescent="0.3">
      <c r="A8800" s="1">
        <v>6910875</v>
      </c>
      <c r="B8800" t="s">
        <v>8812</v>
      </c>
      <c r="C8800">
        <v>40.075952557181452</v>
      </c>
      <c r="L8800" t="s">
        <v>8953</v>
      </c>
      <c r="M8800" t="s">
        <v>8953</v>
      </c>
      <c r="N8800" t="s">
        <v>8955</v>
      </c>
      <c r="O8800">
        <v>0</v>
      </c>
    </row>
    <row r="8801" spans="1:15" x14ac:dyDescent="0.3">
      <c r="A8801" s="1">
        <v>6910876</v>
      </c>
      <c r="B8801" t="s">
        <v>8813</v>
      </c>
      <c r="C8801">
        <v>25.199497084956189</v>
      </c>
      <c r="D8801">
        <v>24.179700012207029</v>
      </c>
      <c r="E8801">
        <v>17.77656665802002</v>
      </c>
      <c r="F8801">
        <v>17.474425005912781</v>
      </c>
      <c r="G8801">
        <v>4154069.2</v>
      </c>
      <c r="H8801">
        <v>4502226.4000000004</v>
      </c>
      <c r="I8801">
        <v>5798252.1333333338</v>
      </c>
      <c r="J8801">
        <v>27.280000686645511</v>
      </c>
      <c r="K8801">
        <v>10.64999961853027</v>
      </c>
      <c r="L8801" t="s">
        <v>8954</v>
      </c>
      <c r="M8801" t="s">
        <v>8953</v>
      </c>
      <c r="N8801" t="s">
        <v>8955</v>
      </c>
      <c r="O8801">
        <v>0</v>
      </c>
    </row>
    <row r="8802" spans="1:15" x14ac:dyDescent="0.3">
      <c r="A8802" s="1">
        <v>6910877</v>
      </c>
      <c r="B8802" t="s">
        <v>8814</v>
      </c>
      <c r="C8802">
        <v>10.463342579955819</v>
      </c>
      <c r="D8802">
        <v>10.439899978637699</v>
      </c>
      <c r="E8802">
        <v>10.314586652119949</v>
      </c>
      <c r="F8802">
        <v>10.2358149766922</v>
      </c>
      <c r="G8802">
        <v>5451.6</v>
      </c>
      <c r="H8802">
        <v>4480.5333333333338</v>
      </c>
      <c r="I8802">
        <v>138351.2888888889</v>
      </c>
      <c r="J8802">
        <v>10.810000419616699</v>
      </c>
      <c r="K8802">
        <v>9.8299999237060547</v>
      </c>
      <c r="L8802" t="s">
        <v>8953</v>
      </c>
      <c r="M8802" t="s">
        <v>8953</v>
      </c>
      <c r="N8802" t="s">
        <v>8955</v>
      </c>
      <c r="O8802">
        <v>1</v>
      </c>
    </row>
    <row r="8803" spans="1:15" x14ac:dyDescent="0.3">
      <c r="A8803" s="1">
        <v>6910878</v>
      </c>
      <c r="B8803" t="s">
        <v>8815</v>
      </c>
      <c r="C8803">
        <v>81.773065528594358</v>
      </c>
      <c r="D8803">
        <v>81.319200134277338</v>
      </c>
      <c r="E8803">
        <v>74.861433461507161</v>
      </c>
      <c r="F8803">
        <v>72.171925125122073</v>
      </c>
      <c r="G8803">
        <v>127417.1</v>
      </c>
      <c r="H8803">
        <v>114665.7</v>
      </c>
      <c r="I8803">
        <v>126855.23333333329</v>
      </c>
      <c r="J8803">
        <v>86.639999389648438</v>
      </c>
      <c r="K8803">
        <v>57.700000762939453</v>
      </c>
      <c r="L8803" t="s">
        <v>8953</v>
      </c>
      <c r="M8803" t="s">
        <v>8953</v>
      </c>
      <c r="N8803" t="s">
        <v>8955</v>
      </c>
      <c r="O8803">
        <v>0</v>
      </c>
    </row>
    <row r="8804" spans="1:15" x14ac:dyDescent="0.3">
      <c r="A8804" s="1">
        <v>6910879</v>
      </c>
      <c r="B8804" t="s">
        <v>8816</v>
      </c>
      <c r="C8804">
        <v>12.355505846940989</v>
      </c>
      <c r="D8804">
        <v>12.69860000610351</v>
      </c>
      <c r="E8804">
        <v>11.17253333409627</v>
      </c>
      <c r="F8804">
        <v>10.90210000514984</v>
      </c>
      <c r="G8804">
        <v>213396.3</v>
      </c>
      <c r="H8804">
        <v>151712.1</v>
      </c>
      <c r="I8804">
        <v>235057.3666666667</v>
      </c>
      <c r="L8804" t="s">
        <v>8953</v>
      </c>
      <c r="M8804" t="s">
        <v>8953</v>
      </c>
      <c r="N8804" t="s">
        <v>8956</v>
      </c>
      <c r="O8804">
        <v>0</v>
      </c>
    </row>
    <row r="8805" spans="1:15" x14ac:dyDescent="0.3">
      <c r="A8805" s="1">
        <v>6910880</v>
      </c>
      <c r="B8805" t="s">
        <v>8817</v>
      </c>
      <c r="C8805">
        <v>16.567724167514079</v>
      </c>
      <c r="D8805">
        <v>14.61739995956421</v>
      </c>
      <c r="E8805">
        <v>11.2368666267395</v>
      </c>
      <c r="F8805">
        <v>10.754799976348879</v>
      </c>
      <c r="G8805">
        <v>15979521.1</v>
      </c>
      <c r="H8805">
        <v>25779997.033333339</v>
      </c>
      <c r="I8805">
        <v>18263679.01111111</v>
      </c>
      <c r="J8805">
        <v>23.389999389648441</v>
      </c>
      <c r="K8805">
        <v>6.4099998474121094</v>
      </c>
      <c r="L8805" t="s">
        <v>8953</v>
      </c>
      <c r="M8805" t="s">
        <v>8953</v>
      </c>
      <c r="N8805" t="s">
        <v>8956</v>
      </c>
      <c r="O8805">
        <v>0</v>
      </c>
    </row>
    <row r="8806" spans="1:15" x14ac:dyDescent="0.3">
      <c r="A8806" s="1">
        <v>6910881</v>
      </c>
      <c r="B8806" t="s">
        <v>8818</v>
      </c>
      <c r="C8806">
        <v>42.866013982047839</v>
      </c>
      <c r="D8806">
        <v>41.923999862670897</v>
      </c>
      <c r="E8806">
        <v>41.807333221435549</v>
      </c>
      <c r="F8806">
        <v>41.810249996185313</v>
      </c>
      <c r="G8806">
        <v>33410.199999999997</v>
      </c>
      <c r="H8806">
        <v>29553.4</v>
      </c>
      <c r="I8806">
        <v>47980.022222222222</v>
      </c>
      <c r="J8806">
        <v>44.520000457763672</v>
      </c>
      <c r="K8806">
        <v>39.099998474121087</v>
      </c>
      <c r="L8806" t="s">
        <v>8953</v>
      </c>
      <c r="M8806" t="s">
        <v>8953</v>
      </c>
      <c r="N8806" t="s">
        <v>8956</v>
      </c>
      <c r="O8806">
        <v>1</v>
      </c>
    </row>
    <row r="8807" spans="1:15" x14ac:dyDescent="0.3">
      <c r="A8807" s="1">
        <v>6910882</v>
      </c>
      <c r="B8807" t="s">
        <v>8819</v>
      </c>
      <c r="C8807">
        <v>20.940023731805439</v>
      </c>
      <c r="D8807">
        <v>20.93504989624023</v>
      </c>
      <c r="E8807">
        <v>18.952129948933919</v>
      </c>
      <c r="F8807">
        <v>18.33531747341156</v>
      </c>
      <c r="G8807">
        <v>751</v>
      </c>
      <c r="H8807">
        <v>2320.333333333333</v>
      </c>
      <c r="I8807">
        <v>4711.2222222222226</v>
      </c>
      <c r="J8807">
        <v>21.92499923706055</v>
      </c>
      <c r="K8807">
        <v>14.48299980163574</v>
      </c>
      <c r="L8807" t="s">
        <v>8953</v>
      </c>
      <c r="M8807" t="s">
        <v>8953</v>
      </c>
      <c r="N8807" t="s">
        <v>8956</v>
      </c>
      <c r="O8807">
        <v>1</v>
      </c>
    </row>
    <row r="8808" spans="1:15" x14ac:dyDescent="0.3">
      <c r="A8808" s="1">
        <v>6910883</v>
      </c>
      <c r="B8808" t="s">
        <v>8820</v>
      </c>
      <c r="C8808">
        <v>69.59580050734175</v>
      </c>
      <c r="D8808">
        <v>62.515599822998048</v>
      </c>
      <c r="E8808">
        <v>46.902399991353363</v>
      </c>
      <c r="F8808">
        <v>44.196300029754639</v>
      </c>
      <c r="G8808">
        <v>1633269.9</v>
      </c>
      <c r="H8808">
        <v>2157386.6333333328</v>
      </c>
      <c r="I8808">
        <v>2159877.7666666671</v>
      </c>
      <c r="J8808">
        <v>73.739997863769531</v>
      </c>
      <c r="K8808">
        <v>25.15151405334473</v>
      </c>
      <c r="L8808" t="s">
        <v>8954</v>
      </c>
      <c r="M8808" t="s">
        <v>8953</v>
      </c>
      <c r="N8808" t="s">
        <v>8956</v>
      </c>
      <c r="O8808">
        <v>0</v>
      </c>
    </row>
    <row r="8809" spans="1:15" x14ac:dyDescent="0.3">
      <c r="A8809" s="1">
        <v>6910884</v>
      </c>
      <c r="B8809" t="s">
        <v>8821</v>
      </c>
      <c r="C8809">
        <v>21.202393446213922</v>
      </c>
      <c r="D8809">
        <v>21.571599979400631</v>
      </c>
      <c r="E8809">
        <v>25.907066644032799</v>
      </c>
      <c r="F8809">
        <v>24.87659997463226</v>
      </c>
      <c r="G8809">
        <v>718226.1</v>
      </c>
      <c r="H8809">
        <v>751535.3666666667</v>
      </c>
      <c r="I8809">
        <v>928618.45555555553</v>
      </c>
      <c r="J8809">
        <v>33.080001831054688</v>
      </c>
      <c r="K8809">
        <v>15.72000026702881</v>
      </c>
      <c r="L8809" t="s">
        <v>8953</v>
      </c>
      <c r="M8809" t="s">
        <v>8953</v>
      </c>
      <c r="N8809" t="s">
        <v>8956</v>
      </c>
      <c r="O8809">
        <v>0</v>
      </c>
    </row>
    <row r="8810" spans="1:15" x14ac:dyDescent="0.3">
      <c r="A8810" s="1">
        <v>6910885</v>
      </c>
      <c r="B8810" t="s">
        <v>8822</v>
      </c>
      <c r="C8810">
        <v>5.0687513358409948</v>
      </c>
      <c r="D8810">
        <v>4.9575999927520753</v>
      </c>
      <c r="E8810">
        <v>4.567486673990885</v>
      </c>
      <c r="F8810">
        <v>3.7922500032186508</v>
      </c>
      <c r="G8810">
        <v>18783</v>
      </c>
      <c r="H8810">
        <v>39861</v>
      </c>
      <c r="I8810">
        <v>46283.666666666657</v>
      </c>
      <c r="J8810">
        <v>6.7100000381469727</v>
      </c>
      <c r="K8810">
        <v>0.97000002861022949</v>
      </c>
      <c r="L8810" t="s">
        <v>8953</v>
      </c>
      <c r="M8810" t="s">
        <v>8953</v>
      </c>
      <c r="N8810" t="s">
        <v>8956</v>
      </c>
      <c r="O8810">
        <v>0</v>
      </c>
    </row>
    <row r="8811" spans="1:15" x14ac:dyDescent="0.3">
      <c r="A8811" s="1">
        <v>6910886</v>
      </c>
      <c r="B8811" t="s">
        <v>8823</v>
      </c>
      <c r="C8811">
        <v>19.229477974384011</v>
      </c>
      <c r="D8811">
        <v>19.497200050354</v>
      </c>
      <c r="E8811">
        <v>21.179600003560381</v>
      </c>
      <c r="F8811">
        <v>20.931649994850162</v>
      </c>
      <c r="G8811">
        <v>32917.800000000003</v>
      </c>
      <c r="H8811">
        <v>22729.26666666667</v>
      </c>
      <c r="I8811">
        <v>13185.31111111111</v>
      </c>
      <c r="J8811">
        <v>29.45000076293945</v>
      </c>
      <c r="K8811">
        <v>11.989999771118161</v>
      </c>
      <c r="L8811" t="s">
        <v>8953</v>
      </c>
      <c r="M8811" t="s">
        <v>8953</v>
      </c>
      <c r="N8811" t="s">
        <v>8956</v>
      </c>
      <c r="O8811">
        <v>0</v>
      </c>
    </row>
    <row r="8812" spans="1:15" x14ac:dyDescent="0.3">
      <c r="A8812" s="1">
        <v>6910887</v>
      </c>
      <c r="B8812" t="s">
        <v>8824</v>
      </c>
      <c r="C8812">
        <v>22.48580925181076</v>
      </c>
      <c r="D8812">
        <v>20.242000064849851</v>
      </c>
      <c r="E8812">
        <v>19.535533275604251</v>
      </c>
      <c r="F8812">
        <v>18.99704998016357</v>
      </c>
      <c r="G8812">
        <v>896976.3</v>
      </c>
      <c r="H8812">
        <v>885215.43333333335</v>
      </c>
      <c r="I8812">
        <v>692244.03333333333</v>
      </c>
      <c r="J8812">
        <v>23.85000038146973</v>
      </c>
      <c r="K8812">
        <v>11.560000419616699</v>
      </c>
      <c r="L8812" t="s">
        <v>8954</v>
      </c>
      <c r="M8812" t="s">
        <v>8953</v>
      </c>
      <c r="N8812" t="s">
        <v>8955</v>
      </c>
      <c r="O8812">
        <v>0</v>
      </c>
    </row>
    <row r="8813" spans="1:15" x14ac:dyDescent="0.3">
      <c r="A8813" s="1">
        <v>6910888</v>
      </c>
      <c r="B8813" t="s">
        <v>8825</v>
      </c>
      <c r="C8813">
        <v>38.903303476279049</v>
      </c>
      <c r="D8813">
        <v>39.497399978637702</v>
      </c>
      <c r="E8813">
        <v>38.803333257039391</v>
      </c>
      <c r="F8813">
        <v>36.86584994316101</v>
      </c>
      <c r="G8813">
        <v>1235283.5</v>
      </c>
      <c r="H8813">
        <v>1504171.166666667</v>
      </c>
      <c r="I8813">
        <v>1653201.5</v>
      </c>
      <c r="J8813">
        <v>42.389999389648438</v>
      </c>
      <c r="K8813">
        <v>26.829999923706051</v>
      </c>
      <c r="L8813" t="s">
        <v>8953</v>
      </c>
      <c r="M8813" t="s">
        <v>8953</v>
      </c>
      <c r="N8813" t="s">
        <v>8956</v>
      </c>
      <c r="O8813">
        <v>1</v>
      </c>
    </row>
    <row r="8814" spans="1:15" x14ac:dyDescent="0.3">
      <c r="A8814" s="1">
        <v>6910889</v>
      </c>
      <c r="B8814" t="s">
        <v>8826</v>
      </c>
      <c r="C8814">
        <v>47.26767736319465</v>
      </c>
      <c r="D8814">
        <v>47.46511199951172</v>
      </c>
      <c r="E8814">
        <v>47.453537267049157</v>
      </c>
      <c r="F8814">
        <v>47.709717960357658</v>
      </c>
      <c r="G8814">
        <v>1086.7</v>
      </c>
      <c r="H8814">
        <v>1402.2333333333329</v>
      </c>
      <c r="I8814">
        <v>2056.3000000000002</v>
      </c>
      <c r="J8814">
        <v>50.2760009765625</v>
      </c>
      <c r="K8814">
        <v>43.375999450683587</v>
      </c>
      <c r="L8814" t="s">
        <v>8953</v>
      </c>
      <c r="M8814" t="s">
        <v>8953</v>
      </c>
      <c r="N8814" t="s">
        <v>8956</v>
      </c>
      <c r="O8814">
        <v>1</v>
      </c>
    </row>
    <row r="8815" spans="1:15" x14ac:dyDescent="0.3">
      <c r="A8815" s="1">
        <v>6910890</v>
      </c>
      <c r="B8815" t="s">
        <v>8827</v>
      </c>
      <c r="C8815">
        <v>20.161857428457189</v>
      </c>
      <c r="D8815">
        <v>20.308747901916501</v>
      </c>
      <c r="E8815">
        <v>20.447762616475419</v>
      </c>
      <c r="F8815">
        <v>20.54626194953919</v>
      </c>
      <c r="G8815">
        <v>12328.8</v>
      </c>
      <c r="H8815">
        <v>10696.26666666667</v>
      </c>
      <c r="I8815">
        <v>8827.6444444444442</v>
      </c>
      <c r="J8815">
        <v>22.95100021362305</v>
      </c>
      <c r="K8815">
        <v>19.75</v>
      </c>
      <c r="L8815" t="s">
        <v>8953</v>
      </c>
      <c r="M8815" t="s">
        <v>8953</v>
      </c>
      <c r="N8815" t="s">
        <v>8956</v>
      </c>
      <c r="O8815">
        <v>1</v>
      </c>
    </row>
    <row r="8816" spans="1:15" x14ac:dyDescent="0.3">
      <c r="A8816" s="1">
        <v>6910891</v>
      </c>
      <c r="B8816" t="s">
        <v>8828</v>
      </c>
      <c r="C8816">
        <v>65.692632928485352</v>
      </c>
      <c r="D8816">
        <v>64.880599975585938</v>
      </c>
      <c r="E8816">
        <v>64.11806660970052</v>
      </c>
      <c r="F8816">
        <v>63.897999992370607</v>
      </c>
      <c r="G8816">
        <v>4777040.4000000004</v>
      </c>
      <c r="H8816">
        <v>4665510.1333333338</v>
      </c>
      <c r="I8816">
        <v>5199901.1555555556</v>
      </c>
      <c r="J8816">
        <v>74.470001220703125</v>
      </c>
      <c r="K8816">
        <v>56.439998626708977</v>
      </c>
      <c r="L8816" t="s">
        <v>8953</v>
      </c>
      <c r="M8816" t="s">
        <v>8953</v>
      </c>
      <c r="N8816" t="s">
        <v>8956</v>
      </c>
      <c r="O8816">
        <v>1</v>
      </c>
    </row>
    <row r="8817" spans="1:15" x14ac:dyDescent="0.3">
      <c r="A8817" s="1">
        <v>6910892</v>
      </c>
      <c r="B8817" t="s">
        <v>8829</v>
      </c>
      <c r="C8817">
        <v>15.42027934461181</v>
      </c>
      <c r="D8817">
        <v>15.347600059509279</v>
      </c>
      <c r="E8817">
        <v>15.4046667098999</v>
      </c>
      <c r="F8817">
        <v>15.406450004577639</v>
      </c>
      <c r="G8817">
        <v>986229.8</v>
      </c>
      <c r="H8817">
        <v>1353749.9333333331</v>
      </c>
      <c r="I8817">
        <v>1611128.8666666669</v>
      </c>
      <c r="J8817">
        <v>18.989999771118161</v>
      </c>
      <c r="K8817">
        <v>13.079999923706049</v>
      </c>
      <c r="L8817" t="s">
        <v>8953</v>
      </c>
      <c r="M8817" t="s">
        <v>8953</v>
      </c>
      <c r="N8817" t="s">
        <v>8956</v>
      </c>
      <c r="O8817">
        <v>1</v>
      </c>
    </row>
    <row r="8818" spans="1:15" x14ac:dyDescent="0.3">
      <c r="A8818" s="1">
        <v>6910893</v>
      </c>
      <c r="B8818" t="s">
        <v>8830</v>
      </c>
      <c r="C8818">
        <v>213.27835762195571</v>
      </c>
      <c r="D8818">
        <v>218.02660003662109</v>
      </c>
      <c r="E8818">
        <v>203.10313283284509</v>
      </c>
      <c r="F8818">
        <v>195.79959953308111</v>
      </c>
      <c r="G8818">
        <v>53478.400000000001</v>
      </c>
      <c r="H8818">
        <v>63366.133333333331</v>
      </c>
      <c r="I8818">
        <v>93023.155555555553</v>
      </c>
      <c r="J8818">
        <v>231.9700012207031</v>
      </c>
      <c r="K8818">
        <v>143.13999938964841</v>
      </c>
      <c r="L8818" t="s">
        <v>8953</v>
      </c>
      <c r="M8818" t="s">
        <v>8953</v>
      </c>
      <c r="N8818" t="s">
        <v>8956</v>
      </c>
      <c r="O8818">
        <v>0</v>
      </c>
    </row>
    <row r="8819" spans="1:15" x14ac:dyDescent="0.3">
      <c r="A8819" s="1">
        <v>6910894</v>
      </c>
      <c r="B8819" t="s">
        <v>8831</v>
      </c>
      <c r="C8819">
        <v>34.118015894655713</v>
      </c>
      <c r="D8819">
        <v>33.958920135498047</v>
      </c>
      <c r="E8819">
        <v>32.87326666514079</v>
      </c>
      <c r="F8819">
        <v>32.383550004959098</v>
      </c>
      <c r="G8819">
        <v>9211.7000000000007</v>
      </c>
      <c r="H8819">
        <v>16483.900000000001</v>
      </c>
      <c r="I8819">
        <v>44640.188888888893</v>
      </c>
      <c r="L8819" t="s">
        <v>8953</v>
      </c>
      <c r="M8819" t="s">
        <v>8953</v>
      </c>
      <c r="N8819" t="s">
        <v>8955</v>
      </c>
      <c r="O8819">
        <v>1</v>
      </c>
    </row>
    <row r="8820" spans="1:15" x14ac:dyDescent="0.3">
      <c r="A8820" s="1">
        <v>6910895</v>
      </c>
      <c r="B8820" t="s">
        <v>8832</v>
      </c>
      <c r="C8820">
        <v>16.10594992726325</v>
      </c>
      <c r="D8820">
        <v>16.16200202941895</v>
      </c>
      <c r="E8820">
        <v>16.737847302754719</v>
      </c>
      <c r="F8820">
        <v>17.057035493850709</v>
      </c>
      <c r="G8820">
        <v>5973.3</v>
      </c>
      <c r="H8820">
        <v>4804.4333333333334</v>
      </c>
      <c r="I8820">
        <v>7221.4777777777781</v>
      </c>
      <c r="J8820">
        <v>20.601999282836911</v>
      </c>
      <c r="K8820">
        <v>14.91800022125244</v>
      </c>
      <c r="L8820" t="s">
        <v>8953</v>
      </c>
      <c r="M8820" t="s">
        <v>8953</v>
      </c>
      <c r="N8820" t="s">
        <v>8956</v>
      </c>
      <c r="O8820">
        <v>1</v>
      </c>
    </row>
    <row r="8821" spans="1:15" x14ac:dyDescent="0.3">
      <c r="A8821" s="1">
        <v>6910896</v>
      </c>
      <c r="B8821" t="s">
        <v>8833</v>
      </c>
      <c r="C8821">
        <v>37.212697726336962</v>
      </c>
      <c r="D8821">
        <v>36.546336059570322</v>
      </c>
      <c r="E8821">
        <v>34.782445208231607</v>
      </c>
      <c r="F8821">
        <v>34.593813943862912</v>
      </c>
      <c r="G8821">
        <v>6977.4</v>
      </c>
      <c r="H8821">
        <v>11899.13333333333</v>
      </c>
      <c r="I8821">
        <v>9609.7111111111117</v>
      </c>
      <c r="J8821">
        <v>38.25</v>
      </c>
      <c r="K8821">
        <v>30.194999694824219</v>
      </c>
      <c r="L8821" t="s">
        <v>8953</v>
      </c>
      <c r="M8821" t="s">
        <v>8953</v>
      </c>
      <c r="N8821" t="s">
        <v>8956</v>
      </c>
      <c r="O8821">
        <v>1</v>
      </c>
    </row>
    <row r="8822" spans="1:15" x14ac:dyDescent="0.3">
      <c r="A8822" s="1">
        <v>6910897</v>
      </c>
      <c r="B8822" t="s">
        <v>8834</v>
      </c>
      <c r="C8822">
        <v>41.801131357283388</v>
      </c>
      <c r="D8822">
        <v>41.280799789428713</v>
      </c>
      <c r="E8822">
        <v>42.442999928792318</v>
      </c>
      <c r="F8822">
        <v>43.252100009918223</v>
      </c>
      <c r="G8822">
        <v>80633.5</v>
      </c>
      <c r="H8822">
        <v>57154.5</v>
      </c>
      <c r="I8822">
        <v>60261.5</v>
      </c>
      <c r="J8822">
        <v>48.619998931884773</v>
      </c>
      <c r="K8822">
        <v>38.470001220703118</v>
      </c>
      <c r="L8822" t="s">
        <v>8953</v>
      </c>
      <c r="M8822" t="s">
        <v>8953</v>
      </c>
      <c r="N8822" t="s">
        <v>8956</v>
      </c>
      <c r="O8822">
        <v>1</v>
      </c>
    </row>
    <row r="8823" spans="1:15" x14ac:dyDescent="0.3">
      <c r="A8823" s="1">
        <v>6910898</v>
      </c>
      <c r="B8823" t="s">
        <v>8835</v>
      </c>
      <c r="C8823">
        <v>49.605413116454777</v>
      </c>
      <c r="D8823">
        <v>48.871800155639647</v>
      </c>
      <c r="E8823">
        <v>47.41273333231608</v>
      </c>
      <c r="F8823">
        <v>47.800199966430661</v>
      </c>
      <c r="G8823">
        <v>7044.3</v>
      </c>
      <c r="H8823">
        <v>18594.76666666667</v>
      </c>
      <c r="I8823">
        <v>26207.14444444445</v>
      </c>
      <c r="J8823">
        <v>51.799999237060547</v>
      </c>
      <c r="K8823">
        <v>42.599998474121087</v>
      </c>
      <c r="L8823" t="s">
        <v>8953</v>
      </c>
      <c r="M8823" t="s">
        <v>8953</v>
      </c>
      <c r="N8823" t="s">
        <v>8956</v>
      </c>
      <c r="O8823">
        <v>1</v>
      </c>
    </row>
    <row r="8824" spans="1:15" x14ac:dyDescent="0.3">
      <c r="A8824" s="1">
        <v>6910899</v>
      </c>
      <c r="B8824" t="s">
        <v>8836</v>
      </c>
      <c r="C8824">
        <v>28.31475128022727</v>
      </c>
      <c r="D8824">
        <v>28.504800071716311</v>
      </c>
      <c r="E8824">
        <v>28.027466697692869</v>
      </c>
      <c r="F8824">
        <v>27.749850025177</v>
      </c>
      <c r="G8824">
        <v>436995.8</v>
      </c>
      <c r="H8824">
        <v>413248.6</v>
      </c>
      <c r="I8824">
        <v>412496.2</v>
      </c>
      <c r="J8824">
        <v>30.059999465942379</v>
      </c>
      <c r="K8824">
        <v>23.780000686645511</v>
      </c>
      <c r="L8824" t="s">
        <v>8953</v>
      </c>
      <c r="M8824" t="s">
        <v>8953</v>
      </c>
      <c r="N8824" t="s">
        <v>8956</v>
      </c>
      <c r="O8824">
        <v>1</v>
      </c>
    </row>
    <row r="8825" spans="1:15" x14ac:dyDescent="0.3">
      <c r="A8825" s="1">
        <v>6910900</v>
      </c>
      <c r="B8825" t="s">
        <v>8837</v>
      </c>
      <c r="C8825">
        <v>49.134642563700467</v>
      </c>
      <c r="D8825">
        <v>47.914999694824218</v>
      </c>
      <c r="E8825">
        <v>46.904733200073252</v>
      </c>
      <c r="F8825">
        <v>47.057899856567381</v>
      </c>
      <c r="G8825">
        <v>41514.5</v>
      </c>
      <c r="H8825">
        <v>56488.166666666657</v>
      </c>
      <c r="I8825">
        <v>76738.277777777781</v>
      </c>
      <c r="J8825">
        <v>52.310001373291023</v>
      </c>
      <c r="K8825">
        <v>41.200000762939453</v>
      </c>
      <c r="L8825" t="s">
        <v>8953</v>
      </c>
      <c r="M8825" t="s">
        <v>8953</v>
      </c>
      <c r="N8825" t="s">
        <v>8956</v>
      </c>
      <c r="O8825">
        <v>1</v>
      </c>
    </row>
    <row r="8826" spans="1:15" x14ac:dyDescent="0.3">
      <c r="A8826" s="1">
        <v>6910901</v>
      </c>
      <c r="B8826" t="s">
        <v>8838</v>
      </c>
      <c r="C8826">
        <v>47.507627189311023</v>
      </c>
      <c r="D8826">
        <v>48.049186096191413</v>
      </c>
      <c r="E8826">
        <v>48.866868769327802</v>
      </c>
      <c r="F8826">
        <v>48.846136512756352</v>
      </c>
      <c r="G8826">
        <v>1215</v>
      </c>
      <c r="H8826">
        <v>665</v>
      </c>
      <c r="I8826">
        <v>656.11111111111109</v>
      </c>
      <c r="L8826" t="s">
        <v>8953</v>
      </c>
      <c r="M8826" t="s">
        <v>8953</v>
      </c>
      <c r="N8826" t="s">
        <v>8956</v>
      </c>
      <c r="O8826">
        <v>1</v>
      </c>
    </row>
    <row r="8827" spans="1:15" x14ac:dyDescent="0.3">
      <c r="A8827" s="1">
        <v>6910902</v>
      </c>
      <c r="B8827" t="s">
        <v>8839</v>
      </c>
      <c r="C8827">
        <v>133.2917890143093</v>
      </c>
      <c r="D8827">
        <v>134.33020095825199</v>
      </c>
      <c r="E8827">
        <v>124.9653337097168</v>
      </c>
      <c r="F8827">
        <v>121.1226502990723</v>
      </c>
      <c r="G8827">
        <v>13935.9</v>
      </c>
      <c r="H8827">
        <v>12931.966666666671</v>
      </c>
      <c r="I8827">
        <v>16302.87777777778</v>
      </c>
      <c r="J8827">
        <v>142.6000061035156</v>
      </c>
      <c r="K8827">
        <v>102</v>
      </c>
      <c r="L8827" t="s">
        <v>8953</v>
      </c>
      <c r="M8827" t="s">
        <v>8953</v>
      </c>
      <c r="N8827" t="s">
        <v>8956</v>
      </c>
      <c r="O8827">
        <v>1</v>
      </c>
    </row>
    <row r="8828" spans="1:15" x14ac:dyDescent="0.3">
      <c r="A8828" s="1">
        <v>6910903</v>
      </c>
      <c r="B8828" t="s">
        <v>8840</v>
      </c>
      <c r="C8828">
        <v>55.229166003815777</v>
      </c>
      <c r="D8828">
        <v>55.794099655151371</v>
      </c>
      <c r="E8828">
        <v>53.141699956258137</v>
      </c>
      <c r="F8828">
        <v>52.088074913024897</v>
      </c>
      <c r="G8828">
        <v>69986</v>
      </c>
      <c r="H8828">
        <v>101042</v>
      </c>
      <c r="I8828">
        <v>116701.7777777778</v>
      </c>
      <c r="J8828">
        <v>58.439998626708977</v>
      </c>
      <c r="K8828">
        <v>43.759998321533203</v>
      </c>
      <c r="L8828" t="s">
        <v>8953</v>
      </c>
      <c r="M8828" t="s">
        <v>8953</v>
      </c>
      <c r="N8828" t="s">
        <v>8956</v>
      </c>
      <c r="O8828">
        <v>1</v>
      </c>
    </row>
    <row r="8829" spans="1:15" x14ac:dyDescent="0.3">
      <c r="A8829" s="1">
        <v>6910904</v>
      </c>
      <c r="B8829" t="s">
        <v>8841</v>
      </c>
      <c r="C8829">
        <v>28.423978521400009</v>
      </c>
      <c r="D8829">
        <v>28.352582092285161</v>
      </c>
      <c r="E8829">
        <v>26.891734072367349</v>
      </c>
      <c r="F8829">
        <v>26.442010555267331</v>
      </c>
      <c r="G8829">
        <v>1520.8</v>
      </c>
      <c r="H8829">
        <v>1473.6</v>
      </c>
      <c r="I8829">
        <v>4122.3111111111111</v>
      </c>
      <c r="J8829">
        <v>28.805000305175781</v>
      </c>
      <c r="K8829">
        <v>22.870000839233398</v>
      </c>
      <c r="L8829" t="s">
        <v>8953</v>
      </c>
      <c r="M8829" t="s">
        <v>8953</v>
      </c>
      <c r="N8829" t="s">
        <v>8956</v>
      </c>
      <c r="O8829">
        <v>1</v>
      </c>
    </row>
    <row r="8830" spans="1:15" x14ac:dyDescent="0.3">
      <c r="A8830" s="1">
        <v>6910905</v>
      </c>
      <c r="B8830" t="s">
        <v>8842</v>
      </c>
      <c r="C8830">
        <v>46.758576607201213</v>
      </c>
      <c r="D8830">
        <v>47.588381652832027</v>
      </c>
      <c r="E8830">
        <v>48.603727188110348</v>
      </c>
      <c r="F8830">
        <v>48.550660400390633</v>
      </c>
      <c r="G8830">
        <v>22629.1</v>
      </c>
      <c r="H8830">
        <v>14806.36666666667</v>
      </c>
      <c r="I8830">
        <v>5135.4555555555553</v>
      </c>
      <c r="L8830" t="s">
        <v>8953</v>
      </c>
      <c r="M8830" t="s">
        <v>8953</v>
      </c>
      <c r="N8830" t="s">
        <v>8956</v>
      </c>
      <c r="O8830">
        <v>1</v>
      </c>
    </row>
    <row r="8831" spans="1:15" x14ac:dyDescent="0.3">
      <c r="A8831" s="1">
        <v>6910906</v>
      </c>
      <c r="B8831" t="s">
        <v>8843</v>
      </c>
      <c r="C8831">
        <v>23.017733960924271</v>
      </c>
      <c r="D8831">
        <v>22.927575988769529</v>
      </c>
      <c r="E8831">
        <v>21.801625289916991</v>
      </c>
      <c r="F8831">
        <v>21.372748985290531</v>
      </c>
      <c r="G8831">
        <v>15009.3</v>
      </c>
      <c r="H8831">
        <v>7149.7666666666664</v>
      </c>
      <c r="I8831">
        <v>6211.0333333333338</v>
      </c>
      <c r="J8831">
        <v>23.221000671386719</v>
      </c>
      <c r="K8831">
        <v>18.346000671386719</v>
      </c>
      <c r="L8831" t="s">
        <v>8953</v>
      </c>
      <c r="M8831" t="s">
        <v>8953</v>
      </c>
      <c r="N8831" t="s">
        <v>8956</v>
      </c>
      <c r="O8831">
        <v>1</v>
      </c>
    </row>
    <row r="8832" spans="1:15" x14ac:dyDescent="0.3">
      <c r="A8832" s="1">
        <v>6910907</v>
      </c>
      <c r="B8832" t="s">
        <v>8844</v>
      </c>
      <c r="C8832">
        <v>27.458172654187251</v>
      </c>
      <c r="D8832">
        <v>27.502734069824221</v>
      </c>
      <c r="E8832">
        <v>26.183451321919762</v>
      </c>
      <c r="F8832">
        <v>25.537458496093748</v>
      </c>
      <c r="G8832">
        <v>46262.5</v>
      </c>
      <c r="H8832">
        <v>18767.5</v>
      </c>
      <c r="I8832">
        <v>8583.6111111111113</v>
      </c>
      <c r="J8832">
        <v>27.954999923706051</v>
      </c>
      <c r="K8832">
        <v>21.468999862670898</v>
      </c>
      <c r="L8832" t="s">
        <v>8953</v>
      </c>
      <c r="M8832" t="s">
        <v>8953</v>
      </c>
      <c r="N8832" t="s">
        <v>8956</v>
      </c>
      <c r="O8832">
        <v>1</v>
      </c>
    </row>
    <row r="8833" spans="1:15" x14ac:dyDescent="0.3">
      <c r="A8833" s="1">
        <v>6910908</v>
      </c>
      <c r="B8833" t="s">
        <v>8845</v>
      </c>
      <c r="C8833">
        <v>74.476679334888317</v>
      </c>
      <c r="D8833">
        <v>75.20628601074219</v>
      </c>
      <c r="E8833">
        <v>77.563561859130857</v>
      </c>
      <c r="F8833">
        <v>79.121071319580082</v>
      </c>
      <c r="G8833">
        <v>14427.7</v>
      </c>
      <c r="H8833">
        <v>9435.9</v>
      </c>
      <c r="I8833">
        <v>7805.3</v>
      </c>
      <c r="J8833">
        <v>91.44000244140625</v>
      </c>
      <c r="K8833">
        <v>70.589996337890625</v>
      </c>
      <c r="L8833" t="s">
        <v>8953</v>
      </c>
      <c r="M8833" t="s">
        <v>8953</v>
      </c>
      <c r="N8833" t="s">
        <v>8956</v>
      </c>
      <c r="O8833">
        <v>1</v>
      </c>
    </row>
    <row r="8834" spans="1:15" x14ac:dyDescent="0.3">
      <c r="A8834" s="1">
        <v>6910909</v>
      </c>
      <c r="B8834" t="s">
        <v>8846</v>
      </c>
      <c r="C8834">
        <v>83.483968496198329</v>
      </c>
      <c r="D8834">
        <v>83.213399810791017</v>
      </c>
      <c r="E8834">
        <v>77.025800120035811</v>
      </c>
      <c r="F8834">
        <v>75.499600105285651</v>
      </c>
      <c r="G8834">
        <v>20221.900000000001</v>
      </c>
      <c r="H8834">
        <v>26097.3</v>
      </c>
      <c r="I8834">
        <v>27942.433333333331</v>
      </c>
      <c r="J8834">
        <v>88.029998779296875</v>
      </c>
      <c r="K8834">
        <v>63.529998779296882</v>
      </c>
      <c r="L8834" t="s">
        <v>8953</v>
      </c>
      <c r="M8834" t="s">
        <v>8953</v>
      </c>
      <c r="N8834" t="s">
        <v>8956</v>
      </c>
      <c r="O8834">
        <v>1</v>
      </c>
    </row>
    <row r="8835" spans="1:15" x14ac:dyDescent="0.3">
      <c r="A8835" s="1">
        <v>6910910</v>
      </c>
      <c r="B8835" t="s">
        <v>8847</v>
      </c>
      <c r="C8835">
        <v>1.077142952809907</v>
      </c>
      <c r="D8835">
        <v>0.91059999227523802</v>
      </c>
      <c r="E8835">
        <v>0.764666664203008</v>
      </c>
      <c r="F8835">
        <v>0.73244999945163725</v>
      </c>
      <c r="G8835">
        <v>229051.9</v>
      </c>
      <c r="H8835">
        <v>169193.9666666667</v>
      </c>
      <c r="I8835">
        <v>69791.322222222225</v>
      </c>
      <c r="J8835">
        <v>1.299999952316284</v>
      </c>
      <c r="K8835">
        <v>0.46000000834465032</v>
      </c>
      <c r="L8835" t="s">
        <v>8953</v>
      </c>
      <c r="M8835" t="s">
        <v>8953</v>
      </c>
      <c r="N8835" t="s">
        <v>8955</v>
      </c>
      <c r="O8835">
        <v>0</v>
      </c>
    </row>
    <row r="8836" spans="1:15" x14ac:dyDescent="0.3">
      <c r="A8836" s="1">
        <v>6910911</v>
      </c>
      <c r="B8836" t="s">
        <v>8848</v>
      </c>
      <c r="C8836">
        <v>24.293252434537369</v>
      </c>
      <c r="D8836">
        <v>24.185683975219732</v>
      </c>
      <c r="E8836">
        <v>23.22900796254476</v>
      </c>
      <c r="F8836">
        <v>22.74555097579956</v>
      </c>
      <c r="G8836">
        <v>22969.599999999999</v>
      </c>
      <c r="H8836">
        <v>11586.533333333329</v>
      </c>
      <c r="I8836">
        <v>8449.9555555555562</v>
      </c>
      <c r="J8836">
        <v>24.533000946044918</v>
      </c>
      <c r="K8836">
        <v>19.677000045776371</v>
      </c>
      <c r="L8836" t="s">
        <v>8953</v>
      </c>
      <c r="M8836" t="s">
        <v>8953</v>
      </c>
      <c r="N8836" t="s">
        <v>8955</v>
      </c>
      <c r="O8836">
        <v>1</v>
      </c>
    </row>
    <row r="8837" spans="1:15" x14ac:dyDescent="0.3">
      <c r="A8837" s="1">
        <v>6910913</v>
      </c>
      <c r="B8837" t="s">
        <v>8849</v>
      </c>
      <c r="C8837">
        <v>25.599846200242169</v>
      </c>
      <c r="D8837">
        <v>25.636324195861821</v>
      </c>
      <c r="E8837">
        <v>24.36742140452067</v>
      </c>
      <c r="F8837">
        <v>24.098221035003661</v>
      </c>
      <c r="G8837">
        <v>91</v>
      </c>
      <c r="H8837">
        <v>137</v>
      </c>
      <c r="I8837">
        <v>125.6666666666667</v>
      </c>
      <c r="J8837">
        <v>26.297000885009769</v>
      </c>
      <c r="K8837">
        <v>22.045999526977539</v>
      </c>
      <c r="L8837" t="s">
        <v>8953</v>
      </c>
      <c r="M8837" t="s">
        <v>8953</v>
      </c>
      <c r="N8837" t="s">
        <v>8956</v>
      </c>
      <c r="O8837">
        <v>1</v>
      </c>
    </row>
    <row r="8838" spans="1:15" x14ac:dyDescent="0.3">
      <c r="A8838" s="1">
        <v>6910915</v>
      </c>
      <c r="B8838" t="s">
        <v>8850</v>
      </c>
      <c r="C8838">
        <v>48.729398100051753</v>
      </c>
      <c r="D8838">
        <v>48.873759994506827</v>
      </c>
      <c r="E8838">
        <v>49.357466659545899</v>
      </c>
      <c r="F8838">
        <v>49.36767499923706</v>
      </c>
      <c r="G8838">
        <v>330</v>
      </c>
      <c r="H8838">
        <v>1626.666666666667</v>
      </c>
      <c r="I8838">
        <v>2365.5555555555561</v>
      </c>
      <c r="L8838" t="s">
        <v>8953</v>
      </c>
      <c r="M8838" t="s">
        <v>8953</v>
      </c>
      <c r="N8838" t="s">
        <v>8956</v>
      </c>
      <c r="O8838">
        <v>1</v>
      </c>
    </row>
    <row r="8839" spans="1:15" x14ac:dyDescent="0.3">
      <c r="A8839" s="1">
        <v>6910916</v>
      </c>
      <c r="B8839" t="s">
        <v>8851</v>
      </c>
      <c r="C8839">
        <v>48.997575219655957</v>
      </c>
      <c r="D8839">
        <v>49.078040084838868</v>
      </c>
      <c r="E8839">
        <v>49.438733367919923</v>
      </c>
      <c r="F8839">
        <v>49.456210041046141</v>
      </c>
      <c r="G8839">
        <v>12987.3</v>
      </c>
      <c r="H8839">
        <v>10635.76666666667</v>
      </c>
      <c r="I8839">
        <v>16470.81111111111</v>
      </c>
      <c r="L8839" t="s">
        <v>8953</v>
      </c>
      <c r="M8839" t="s">
        <v>8953</v>
      </c>
      <c r="N8839" t="s">
        <v>8956</v>
      </c>
      <c r="O8839">
        <v>1</v>
      </c>
    </row>
    <row r="8840" spans="1:15" x14ac:dyDescent="0.3">
      <c r="A8840" s="1">
        <v>6910917</v>
      </c>
      <c r="B8840" t="s">
        <v>8852</v>
      </c>
      <c r="C8840">
        <v>43.718592665234517</v>
      </c>
      <c r="D8840">
        <v>45.449603881835941</v>
      </c>
      <c r="E8840">
        <v>47.00794138590495</v>
      </c>
      <c r="F8840">
        <v>46.985030994415283</v>
      </c>
      <c r="G8840">
        <v>2490</v>
      </c>
      <c r="H8840">
        <v>9253.3333333333339</v>
      </c>
      <c r="I8840">
        <v>3586.666666666667</v>
      </c>
      <c r="L8840" t="s">
        <v>8953</v>
      </c>
      <c r="M8840" t="s">
        <v>8953</v>
      </c>
      <c r="N8840" t="s">
        <v>8956</v>
      </c>
      <c r="O8840">
        <v>1</v>
      </c>
    </row>
    <row r="8841" spans="1:15" x14ac:dyDescent="0.3">
      <c r="A8841" s="1">
        <v>6910918</v>
      </c>
      <c r="B8841" t="s">
        <v>8853</v>
      </c>
      <c r="C8841">
        <v>28.478684511824579</v>
      </c>
      <c r="D8841">
        <v>28.435060081481929</v>
      </c>
      <c r="E8841">
        <v>26.692740008036299</v>
      </c>
      <c r="F8841">
        <v>26.223074998855591</v>
      </c>
      <c r="G8841">
        <v>4793.3999999999996</v>
      </c>
      <c r="H8841">
        <v>5214.4666666666662</v>
      </c>
      <c r="I8841">
        <v>2468.155555555556</v>
      </c>
      <c r="J8841">
        <v>29.54999923706055</v>
      </c>
      <c r="K8841">
        <v>22.601999282836911</v>
      </c>
      <c r="L8841" t="s">
        <v>8953</v>
      </c>
      <c r="M8841" t="s">
        <v>8953</v>
      </c>
      <c r="N8841" t="s">
        <v>8956</v>
      </c>
      <c r="O8841">
        <v>1</v>
      </c>
    </row>
    <row r="8842" spans="1:15" x14ac:dyDescent="0.3">
      <c r="A8842" s="1">
        <v>6910920</v>
      </c>
      <c r="B8842" t="s">
        <v>8854</v>
      </c>
      <c r="C8842">
        <v>18.779484184479319</v>
      </c>
      <c r="D8842">
        <v>18.736362075805669</v>
      </c>
      <c r="E8842">
        <v>18.199047304789229</v>
      </c>
      <c r="F8842">
        <v>18.11968552589417</v>
      </c>
      <c r="G8842">
        <v>5580.9</v>
      </c>
      <c r="H8842">
        <v>3043.6333333333332</v>
      </c>
      <c r="I8842">
        <v>7831.2111111111108</v>
      </c>
      <c r="J8842">
        <v>19.94899940490723</v>
      </c>
      <c r="K8842">
        <v>16.753999710083011</v>
      </c>
      <c r="L8842" t="s">
        <v>8953</v>
      </c>
      <c r="M8842" t="s">
        <v>8953</v>
      </c>
      <c r="N8842" t="s">
        <v>8956</v>
      </c>
      <c r="O8842">
        <v>1</v>
      </c>
    </row>
    <row r="8843" spans="1:15" x14ac:dyDescent="0.3">
      <c r="A8843" s="1">
        <v>6910921</v>
      </c>
      <c r="B8843" t="s">
        <v>8855</v>
      </c>
      <c r="C8843">
        <v>33.899210885590868</v>
      </c>
      <c r="D8843">
        <v>33.804558029174807</v>
      </c>
      <c r="E8843">
        <v>31.689239323933919</v>
      </c>
      <c r="F8843">
        <v>31.03127949714661</v>
      </c>
      <c r="G8843">
        <v>15557.4</v>
      </c>
      <c r="H8843">
        <v>14852.466666666671</v>
      </c>
      <c r="I8843">
        <v>30593.04444444444</v>
      </c>
      <c r="J8843">
        <v>34.825000762939453</v>
      </c>
      <c r="K8843">
        <v>26.656999588012699</v>
      </c>
      <c r="L8843" t="s">
        <v>8953</v>
      </c>
      <c r="M8843" t="s">
        <v>8953</v>
      </c>
      <c r="N8843" t="s">
        <v>8956</v>
      </c>
      <c r="O8843">
        <v>1</v>
      </c>
    </row>
    <row r="8844" spans="1:15" x14ac:dyDescent="0.3">
      <c r="A8844" s="1">
        <v>6910922</v>
      </c>
      <c r="B8844" t="s">
        <v>8856</v>
      </c>
      <c r="C8844">
        <v>77.612805576059444</v>
      </c>
      <c r="D8844">
        <v>78.871042022705083</v>
      </c>
      <c r="E8844">
        <v>73.397294184366856</v>
      </c>
      <c r="F8844">
        <v>71.327865600585938</v>
      </c>
      <c r="G8844">
        <v>557.9</v>
      </c>
      <c r="H8844">
        <v>1082.633333333333</v>
      </c>
      <c r="I8844">
        <v>1267.544444444444</v>
      </c>
      <c r="J8844">
        <v>89.680000305175781</v>
      </c>
      <c r="K8844">
        <v>59.277000427246087</v>
      </c>
      <c r="L8844" t="s">
        <v>8953</v>
      </c>
      <c r="M8844" t="s">
        <v>8953</v>
      </c>
      <c r="N8844" t="s">
        <v>8956</v>
      </c>
      <c r="O8844">
        <v>0</v>
      </c>
    </row>
    <row r="8845" spans="1:15" x14ac:dyDescent="0.3">
      <c r="A8845" s="1">
        <v>6910923</v>
      </c>
      <c r="B8845" t="s">
        <v>8857</v>
      </c>
      <c r="C8845">
        <v>2.8452386788687409</v>
      </c>
      <c r="D8845">
        <v>4.1783000040054334</v>
      </c>
      <c r="E8845">
        <v>9.6300666443506877</v>
      </c>
      <c r="F8845">
        <v>11.203024989366529</v>
      </c>
      <c r="G8845">
        <v>617638.1</v>
      </c>
      <c r="H8845">
        <v>2418439.3666666672</v>
      </c>
      <c r="I8845">
        <v>951941.53333333333</v>
      </c>
      <c r="J8845">
        <v>22.79999923706055</v>
      </c>
      <c r="K8845">
        <v>1.9900000095367429</v>
      </c>
      <c r="L8845" t="s">
        <v>8953</v>
      </c>
      <c r="M8845" t="s">
        <v>8953</v>
      </c>
      <c r="N8845" t="s">
        <v>8956</v>
      </c>
      <c r="O8845">
        <v>0</v>
      </c>
    </row>
    <row r="8846" spans="1:15" x14ac:dyDescent="0.3">
      <c r="A8846" s="1">
        <v>6910924</v>
      </c>
      <c r="B8846" t="s">
        <v>8858</v>
      </c>
      <c r="C8846">
        <v>4.3587558278242717</v>
      </c>
      <c r="D8846">
        <v>4.4113999843597416</v>
      </c>
      <c r="E8846">
        <v>3.6980666621526082</v>
      </c>
      <c r="F8846">
        <v>3.4105999988317488</v>
      </c>
      <c r="G8846">
        <v>17920.5</v>
      </c>
      <c r="H8846">
        <v>20350.166666666672</v>
      </c>
      <c r="I8846">
        <v>76173.388888888891</v>
      </c>
      <c r="J8846">
        <v>5</v>
      </c>
      <c r="K8846">
        <v>1.620000004768372</v>
      </c>
      <c r="L8846" t="s">
        <v>8953</v>
      </c>
      <c r="M8846" t="s">
        <v>8953</v>
      </c>
      <c r="N8846" t="s">
        <v>8956</v>
      </c>
      <c r="O8846">
        <v>0</v>
      </c>
    </row>
    <row r="8847" spans="1:15" x14ac:dyDescent="0.3">
      <c r="A8847" s="1">
        <v>6910925</v>
      </c>
      <c r="B8847" t="s">
        <v>8859</v>
      </c>
      <c r="C8847">
        <v>105.2735512591274</v>
      </c>
      <c r="D8847">
        <v>109.6300001525879</v>
      </c>
      <c r="E8847">
        <v>105.5565999857585</v>
      </c>
      <c r="F8847">
        <v>106.877799987793</v>
      </c>
      <c r="G8847">
        <v>1484722.4</v>
      </c>
      <c r="H8847">
        <v>1350600.8</v>
      </c>
      <c r="I8847">
        <v>1937636.9333333331</v>
      </c>
      <c r="J8847">
        <v>116.9300003051758</v>
      </c>
      <c r="K8847">
        <v>86.199996948242188</v>
      </c>
      <c r="L8847" t="s">
        <v>8953</v>
      </c>
      <c r="M8847" t="s">
        <v>8953</v>
      </c>
      <c r="N8847" t="s">
        <v>8956</v>
      </c>
      <c r="O8847">
        <v>0</v>
      </c>
    </row>
    <row r="8848" spans="1:15" x14ac:dyDescent="0.3">
      <c r="A8848" s="1">
        <v>6910926</v>
      </c>
      <c r="B8848" t="s">
        <v>8860</v>
      </c>
      <c r="C8848">
        <v>40.854956244588472</v>
      </c>
      <c r="D8848">
        <v>41.028999710083013</v>
      </c>
      <c r="E8848">
        <v>40.665133209228507</v>
      </c>
      <c r="F8848">
        <v>40.493649902343748</v>
      </c>
      <c r="G8848">
        <v>470425.8</v>
      </c>
      <c r="H8848">
        <v>496835.26666666672</v>
      </c>
      <c r="I8848">
        <v>542977.31111111108</v>
      </c>
      <c r="J8848">
        <v>44.049999237060547</v>
      </c>
      <c r="K8848">
        <v>38.110000610351563</v>
      </c>
      <c r="L8848" t="s">
        <v>8953</v>
      </c>
      <c r="M8848" t="s">
        <v>8953</v>
      </c>
      <c r="N8848" t="s">
        <v>8956</v>
      </c>
      <c r="O8848">
        <v>1</v>
      </c>
    </row>
    <row r="8849" spans="1:15" x14ac:dyDescent="0.3">
      <c r="A8849" s="1">
        <v>6910928</v>
      </c>
      <c r="B8849" t="s">
        <v>8861</v>
      </c>
      <c r="C8849">
        <v>25.4042117767092</v>
      </c>
      <c r="D8849">
        <v>25.499450149536131</v>
      </c>
      <c r="G8849">
        <v>160.19999999999999</v>
      </c>
      <c r="H8849">
        <v>130.06666666666669</v>
      </c>
      <c r="I8849">
        <v>454.46666666666658</v>
      </c>
      <c r="L8849" t="s">
        <v>8953</v>
      </c>
      <c r="M8849" t="s">
        <v>8953</v>
      </c>
      <c r="N8849" t="s">
        <v>8956</v>
      </c>
      <c r="O8849">
        <v>1</v>
      </c>
    </row>
    <row r="8850" spans="1:15" x14ac:dyDescent="0.3">
      <c r="A8850" s="1">
        <v>6910929</v>
      </c>
      <c r="B8850" t="s">
        <v>8862</v>
      </c>
      <c r="C8850">
        <v>27.789761202699101</v>
      </c>
      <c r="D8850">
        <v>27.808825988769531</v>
      </c>
      <c r="E8850">
        <v>26.843408724466961</v>
      </c>
      <c r="F8850">
        <v>26.5309215259552</v>
      </c>
      <c r="G8850">
        <v>11187.4</v>
      </c>
      <c r="H8850">
        <v>13819.13333333333</v>
      </c>
      <c r="I8850">
        <v>13091.933333333331</v>
      </c>
      <c r="J8850">
        <v>28.389999389648441</v>
      </c>
      <c r="K8850">
        <v>23.88899993896484</v>
      </c>
      <c r="L8850" t="s">
        <v>8953</v>
      </c>
      <c r="M8850" t="s">
        <v>8953</v>
      </c>
      <c r="N8850" t="s">
        <v>8956</v>
      </c>
      <c r="O8850">
        <v>1</v>
      </c>
    </row>
    <row r="8851" spans="1:15" x14ac:dyDescent="0.3">
      <c r="A8851" s="1">
        <v>6910930</v>
      </c>
      <c r="B8851" t="s">
        <v>8863</v>
      </c>
      <c r="C8851">
        <v>5.1195992526091594</v>
      </c>
      <c r="D8851">
        <v>4.8476000022888179</v>
      </c>
      <c r="E8851">
        <v>4.3836666774749764</v>
      </c>
      <c r="F8851">
        <v>4.2265000104904171</v>
      </c>
      <c r="G8851">
        <v>239157</v>
      </c>
      <c r="H8851">
        <v>228585.66666666669</v>
      </c>
      <c r="I8851">
        <v>192408.55555555559</v>
      </c>
      <c r="J8851">
        <v>5.7100000381469727</v>
      </c>
      <c r="K8851">
        <v>3.0799999237060551</v>
      </c>
      <c r="L8851" t="s">
        <v>8953</v>
      </c>
      <c r="M8851" t="s">
        <v>8953</v>
      </c>
      <c r="N8851" t="s">
        <v>8956</v>
      </c>
      <c r="O8851">
        <v>0</v>
      </c>
    </row>
    <row r="8852" spans="1:15" x14ac:dyDescent="0.3">
      <c r="A8852" s="1">
        <v>6910931</v>
      </c>
      <c r="B8852" t="s">
        <v>8864</v>
      </c>
      <c r="C8852">
        <v>27.49659341423536</v>
      </c>
      <c r="D8852">
        <v>27.243968124389649</v>
      </c>
      <c r="E8852">
        <v>24.974602686564129</v>
      </c>
      <c r="F8852">
        <v>24.288912038803101</v>
      </c>
      <c r="G8852">
        <v>5390</v>
      </c>
      <c r="H8852">
        <v>7330</v>
      </c>
      <c r="I8852">
        <v>5924.4444444444443</v>
      </c>
      <c r="L8852" t="s">
        <v>8953</v>
      </c>
      <c r="M8852" t="s">
        <v>8953</v>
      </c>
      <c r="N8852" t="s">
        <v>8956</v>
      </c>
      <c r="O8852">
        <v>1</v>
      </c>
    </row>
    <row r="8853" spans="1:15" x14ac:dyDescent="0.3">
      <c r="A8853" s="1">
        <v>6910932</v>
      </c>
      <c r="B8853" t="s">
        <v>8865</v>
      </c>
      <c r="C8853">
        <v>9.753849043181436</v>
      </c>
      <c r="D8853">
        <v>9.919999990463257</v>
      </c>
      <c r="E8853">
        <v>10.023399988810221</v>
      </c>
      <c r="F8853">
        <v>11.42915000915527</v>
      </c>
      <c r="G8853">
        <v>7124045.7999999998</v>
      </c>
      <c r="H8853">
        <v>6375955.2666666666</v>
      </c>
      <c r="I8853">
        <v>4329875.0888888892</v>
      </c>
      <c r="J8853">
        <v>38.139999389648438</v>
      </c>
      <c r="K8853">
        <v>7.0300002098083496</v>
      </c>
      <c r="L8853" t="s">
        <v>8953</v>
      </c>
      <c r="M8853" t="s">
        <v>8953</v>
      </c>
      <c r="N8853" t="s">
        <v>8956</v>
      </c>
      <c r="O8853">
        <v>0</v>
      </c>
    </row>
    <row r="8854" spans="1:15" x14ac:dyDescent="0.3">
      <c r="A8854" s="1">
        <v>6910933</v>
      </c>
      <c r="B8854" t="s">
        <v>8866</v>
      </c>
      <c r="C8854">
        <v>1.3636263008019569</v>
      </c>
      <c r="D8854">
        <v>1.4674000096321109</v>
      </c>
      <c r="E8854">
        <v>5.8681000200907389</v>
      </c>
      <c r="F8854">
        <v>7.482450008392334</v>
      </c>
      <c r="G8854">
        <v>15513.7</v>
      </c>
      <c r="H8854">
        <v>18687.900000000001</v>
      </c>
      <c r="I8854">
        <v>64642.455555555563</v>
      </c>
      <c r="J8854">
        <v>21.780000686645511</v>
      </c>
      <c r="K8854">
        <v>1.190000057220459</v>
      </c>
      <c r="L8854" t="s">
        <v>8953</v>
      </c>
      <c r="M8854" t="s">
        <v>8953</v>
      </c>
      <c r="N8854" t="s">
        <v>8956</v>
      </c>
      <c r="O8854">
        <v>0</v>
      </c>
    </row>
    <row r="8855" spans="1:15" x14ac:dyDescent="0.3">
      <c r="A8855" s="1">
        <v>6910934</v>
      </c>
      <c r="B8855" t="s">
        <v>8867</v>
      </c>
      <c r="C8855">
        <v>27.471818188941519</v>
      </c>
      <c r="D8855">
        <v>28.184800109863279</v>
      </c>
      <c r="E8855">
        <v>31.070066706339521</v>
      </c>
      <c r="F8855">
        <v>31.25090002059936</v>
      </c>
      <c r="G8855">
        <v>27450.1</v>
      </c>
      <c r="H8855">
        <v>38166.699999999997</v>
      </c>
      <c r="I8855">
        <v>24272.23333333333</v>
      </c>
      <c r="J8855">
        <v>36.229999542236328</v>
      </c>
      <c r="K8855">
        <v>26.39999961853027</v>
      </c>
      <c r="L8855" t="s">
        <v>8953</v>
      </c>
      <c r="M8855" t="s">
        <v>8953</v>
      </c>
      <c r="N8855" t="s">
        <v>8956</v>
      </c>
      <c r="O8855">
        <v>1</v>
      </c>
    </row>
    <row r="8856" spans="1:15" x14ac:dyDescent="0.3">
      <c r="A8856" s="1">
        <v>6910935</v>
      </c>
      <c r="B8856" t="s">
        <v>8868</v>
      </c>
      <c r="C8856">
        <v>68.03766310595185</v>
      </c>
      <c r="D8856">
        <v>66.215938186645502</v>
      </c>
      <c r="E8856">
        <v>60.172912673950187</v>
      </c>
      <c r="F8856">
        <v>59.869684543609623</v>
      </c>
      <c r="G8856">
        <v>11477.7</v>
      </c>
      <c r="H8856">
        <v>13389.23333333333</v>
      </c>
      <c r="I8856">
        <v>19000.85555555555</v>
      </c>
      <c r="J8856">
        <v>70.889999389648438</v>
      </c>
      <c r="K8856">
        <v>51.020000457763672</v>
      </c>
      <c r="L8856" t="s">
        <v>8953</v>
      </c>
      <c r="M8856" t="s">
        <v>8953</v>
      </c>
      <c r="N8856" t="s">
        <v>8956</v>
      </c>
      <c r="O8856">
        <v>1</v>
      </c>
    </row>
    <row r="8857" spans="1:15" x14ac:dyDescent="0.3">
      <c r="A8857" s="1">
        <v>6910936</v>
      </c>
      <c r="B8857" t="s">
        <v>8869</v>
      </c>
      <c r="C8857">
        <v>21.82035974138952</v>
      </c>
      <c r="D8857">
        <v>21.94397998809815</v>
      </c>
      <c r="E8857">
        <v>21.513800010681152</v>
      </c>
      <c r="F8857">
        <v>21.072720003128051</v>
      </c>
      <c r="G8857">
        <v>4193.2</v>
      </c>
      <c r="H8857">
        <v>5167.7333333333336</v>
      </c>
      <c r="I8857">
        <v>9433.6888888888898</v>
      </c>
      <c r="J8857">
        <v>22.430000305175781</v>
      </c>
      <c r="K8857">
        <v>16.99900054931641</v>
      </c>
      <c r="L8857" t="s">
        <v>8953</v>
      </c>
      <c r="M8857" t="s">
        <v>8953</v>
      </c>
      <c r="N8857" t="s">
        <v>8956</v>
      </c>
      <c r="O8857">
        <v>1</v>
      </c>
    </row>
    <row r="8858" spans="1:15" x14ac:dyDescent="0.3">
      <c r="A8858" s="1">
        <v>6910937</v>
      </c>
      <c r="B8858" t="s">
        <v>8870</v>
      </c>
      <c r="C8858">
        <v>50.130577013839932</v>
      </c>
      <c r="D8858">
        <v>50.118739929199222</v>
      </c>
      <c r="E8858">
        <v>50.145279973347982</v>
      </c>
      <c r="F8858">
        <v>50.088874988555908</v>
      </c>
      <c r="G8858">
        <v>90055.3</v>
      </c>
      <c r="H8858">
        <v>78345.100000000006</v>
      </c>
      <c r="I8858">
        <v>117797.2555555556</v>
      </c>
      <c r="L8858" t="s">
        <v>8953</v>
      </c>
      <c r="M8858" t="s">
        <v>8953</v>
      </c>
      <c r="N8858" t="s">
        <v>8956</v>
      </c>
      <c r="O8858">
        <v>1</v>
      </c>
    </row>
    <row r="8859" spans="1:15" x14ac:dyDescent="0.3">
      <c r="A8859" s="1">
        <v>6910939</v>
      </c>
      <c r="B8859" t="s">
        <v>8871</v>
      </c>
      <c r="C8859">
        <v>1.6768539274774681</v>
      </c>
      <c r="D8859">
        <v>1.4619999969005579</v>
      </c>
      <c r="E8859">
        <v>1.953199989398321</v>
      </c>
      <c r="F8859">
        <v>2.225399990379811</v>
      </c>
      <c r="G8859">
        <v>10884610.1</v>
      </c>
      <c r="H8859">
        <v>25647723.366666671</v>
      </c>
      <c r="I8859">
        <v>9246896.6777777784</v>
      </c>
      <c r="J8859">
        <v>7.5500001907348633</v>
      </c>
      <c r="K8859">
        <v>0.56999999284744263</v>
      </c>
      <c r="L8859" t="s">
        <v>8953</v>
      </c>
      <c r="M8859" t="s">
        <v>8953</v>
      </c>
      <c r="N8859" t="s">
        <v>8956</v>
      </c>
      <c r="O8859">
        <v>0</v>
      </c>
    </row>
    <row r="8860" spans="1:15" x14ac:dyDescent="0.3">
      <c r="A8860" s="1">
        <v>6910940</v>
      </c>
      <c r="B8860" t="s">
        <v>8872</v>
      </c>
      <c r="C8860">
        <v>42.307906661462383</v>
      </c>
      <c r="D8860">
        <v>39.723799896240237</v>
      </c>
      <c r="E8860">
        <v>33.661533317565919</v>
      </c>
      <c r="F8860">
        <v>32.535199966430667</v>
      </c>
      <c r="G8860">
        <v>680556.1</v>
      </c>
      <c r="H8860">
        <v>787375.3666666667</v>
      </c>
      <c r="I8860">
        <v>717164.01111111115</v>
      </c>
      <c r="J8860">
        <v>45.610000610351563</v>
      </c>
      <c r="K8860">
        <v>25.620000839233398</v>
      </c>
      <c r="L8860" t="s">
        <v>8953</v>
      </c>
      <c r="M8860" t="s">
        <v>8953</v>
      </c>
      <c r="N8860" t="s">
        <v>8956</v>
      </c>
      <c r="O8860">
        <v>0</v>
      </c>
    </row>
    <row r="8861" spans="1:15" x14ac:dyDescent="0.3">
      <c r="A8861" s="1">
        <v>6910941</v>
      </c>
      <c r="B8861" t="s">
        <v>8873</v>
      </c>
      <c r="C8861">
        <v>43.055988450893651</v>
      </c>
      <c r="D8861">
        <v>40.1502001953125</v>
      </c>
      <c r="E8861">
        <v>40.259266637166341</v>
      </c>
      <c r="F8861">
        <v>40.48585005760193</v>
      </c>
      <c r="G8861">
        <v>2209036.2999999998</v>
      </c>
      <c r="H8861">
        <v>1503102.1</v>
      </c>
      <c r="I8861">
        <v>1244537.3666666669</v>
      </c>
      <c r="J8861">
        <v>48.25</v>
      </c>
      <c r="K8861">
        <v>28.520000457763668</v>
      </c>
      <c r="L8861" t="s">
        <v>8953</v>
      </c>
      <c r="M8861" t="s">
        <v>8953</v>
      </c>
      <c r="N8861" t="s">
        <v>8956</v>
      </c>
      <c r="O8861">
        <v>0</v>
      </c>
    </row>
    <row r="8862" spans="1:15" x14ac:dyDescent="0.3">
      <c r="A8862" s="1">
        <v>6910942</v>
      </c>
      <c r="B8862" t="s">
        <v>8874</v>
      </c>
      <c r="C8862">
        <v>9.1969171103076093</v>
      </c>
      <c r="D8862">
        <v>10.435600013732911</v>
      </c>
      <c r="E8862">
        <v>8.9542666625976555</v>
      </c>
      <c r="F8862">
        <v>8.1891999864578242</v>
      </c>
      <c r="G8862">
        <v>903021.3</v>
      </c>
      <c r="H8862">
        <v>1112703.7666666671</v>
      </c>
      <c r="I8862">
        <v>1662556.811111111</v>
      </c>
      <c r="J8862">
        <v>13.64999961853027</v>
      </c>
      <c r="K8862">
        <v>4.1599998474121094</v>
      </c>
      <c r="L8862" t="s">
        <v>8953</v>
      </c>
      <c r="M8862" t="s">
        <v>8953</v>
      </c>
      <c r="N8862" t="s">
        <v>8956</v>
      </c>
      <c r="O8862">
        <v>0</v>
      </c>
    </row>
    <row r="8863" spans="1:15" x14ac:dyDescent="0.3">
      <c r="A8863" s="1">
        <v>6910943</v>
      </c>
      <c r="B8863" t="s">
        <v>8875</v>
      </c>
      <c r="C8863">
        <v>3.2300596141973932</v>
      </c>
      <c r="D8863">
        <v>3.2854000043869021</v>
      </c>
      <c r="G8863">
        <v>23497.8</v>
      </c>
      <c r="H8863">
        <v>13842.6</v>
      </c>
      <c r="I8863">
        <v>54803.088888888888</v>
      </c>
      <c r="L8863" t="s">
        <v>8953</v>
      </c>
      <c r="M8863" t="s">
        <v>8953</v>
      </c>
      <c r="N8863" t="s">
        <v>8956</v>
      </c>
      <c r="O8863">
        <v>0</v>
      </c>
    </row>
    <row r="8864" spans="1:15" x14ac:dyDescent="0.3">
      <c r="A8864" s="1">
        <v>6910944</v>
      </c>
      <c r="B8864" t="s">
        <v>8876</v>
      </c>
      <c r="C8864">
        <v>2.97984418017555</v>
      </c>
      <c r="D8864">
        <v>2.8721999931335449</v>
      </c>
      <c r="E8864">
        <v>2.8159333403905231</v>
      </c>
      <c r="F8864">
        <v>2.8739500033855441</v>
      </c>
      <c r="G8864">
        <v>44719.5</v>
      </c>
      <c r="H8864">
        <v>94779.833333333328</v>
      </c>
      <c r="I8864">
        <v>77001.055555555562</v>
      </c>
      <c r="J8864">
        <v>3.7100000381469731</v>
      </c>
      <c r="K8864">
        <v>2.380000114440918</v>
      </c>
      <c r="L8864" t="s">
        <v>8953</v>
      </c>
      <c r="M8864" t="s">
        <v>8953</v>
      </c>
      <c r="N8864" t="s">
        <v>8956</v>
      </c>
      <c r="O8864">
        <v>0</v>
      </c>
    </row>
    <row r="8865" spans="1:15" x14ac:dyDescent="0.3">
      <c r="A8865" s="1">
        <v>6910945</v>
      </c>
      <c r="B8865" t="s">
        <v>8877</v>
      </c>
      <c r="C8865">
        <v>35.875704613975593</v>
      </c>
      <c r="D8865">
        <v>36.937000007629393</v>
      </c>
      <c r="E8865">
        <v>43.337199999491382</v>
      </c>
      <c r="F8865">
        <v>43.254849987030028</v>
      </c>
      <c r="G8865">
        <v>3856831.9</v>
      </c>
      <c r="H8865">
        <v>3139980.6333333328</v>
      </c>
      <c r="I8865">
        <v>2014480.2111111111</v>
      </c>
      <c r="J8865">
        <v>73</v>
      </c>
      <c r="K8865">
        <v>20.020000457763668</v>
      </c>
      <c r="L8865" t="s">
        <v>8953</v>
      </c>
      <c r="M8865" t="s">
        <v>8953</v>
      </c>
      <c r="N8865" t="s">
        <v>8956</v>
      </c>
      <c r="O8865">
        <v>0</v>
      </c>
    </row>
    <row r="8866" spans="1:15" x14ac:dyDescent="0.3">
      <c r="A8866" s="1">
        <v>6910946</v>
      </c>
      <c r="B8866" t="s">
        <v>8878</v>
      </c>
      <c r="C8866">
        <v>20.380930294599441</v>
      </c>
      <c r="D8866">
        <v>20.469879989624019</v>
      </c>
      <c r="E8866">
        <v>20.053106676737471</v>
      </c>
      <c r="F8866">
        <v>19.6312550163269</v>
      </c>
      <c r="G8866">
        <v>53436.6</v>
      </c>
      <c r="H8866">
        <v>73105.53333333334</v>
      </c>
      <c r="I8866">
        <v>52768.511111111111</v>
      </c>
      <c r="J8866">
        <v>20.920000076293949</v>
      </c>
      <c r="K8866">
        <v>16.145000457763668</v>
      </c>
      <c r="L8866" t="s">
        <v>8953</v>
      </c>
      <c r="M8866" t="s">
        <v>8953</v>
      </c>
      <c r="N8866" t="s">
        <v>8956</v>
      </c>
      <c r="O8866">
        <v>1</v>
      </c>
    </row>
    <row r="8867" spans="1:15" x14ac:dyDescent="0.3">
      <c r="A8867" s="1">
        <v>6910947</v>
      </c>
      <c r="B8867" t="s">
        <v>8879</v>
      </c>
      <c r="C8867">
        <v>18.297770886212529</v>
      </c>
      <c r="D8867">
        <v>18.31333995819092</v>
      </c>
      <c r="E8867">
        <v>18.258286692301429</v>
      </c>
      <c r="F8867">
        <v>18.211690015792851</v>
      </c>
      <c r="G8867">
        <v>21457.5</v>
      </c>
      <c r="H8867">
        <v>25229.166666666672</v>
      </c>
      <c r="I8867">
        <v>45413.055555555547</v>
      </c>
      <c r="J8867">
        <v>18.66500091552734</v>
      </c>
      <c r="K8867">
        <v>17.304000854492191</v>
      </c>
      <c r="L8867" t="s">
        <v>8953</v>
      </c>
      <c r="M8867" t="s">
        <v>8953</v>
      </c>
      <c r="N8867" t="s">
        <v>8956</v>
      </c>
      <c r="O8867">
        <v>1</v>
      </c>
    </row>
    <row r="8868" spans="1:15" x14ac:dyDescent="0.3">
      <c r="A8868" s="1">
        <v>6910948</v>
      </c>
      <c r="B8868" t="s">
        <v>8880</v>
      </c>
      <c r="C8868">
        <v>42.414214902153383</v>
      </c>
      <c r="D8868">
        <v>42.264230117797851</v>
      </c>
      <c r="E8868">
        <v>40.668703333536783</v>
      </c>
      <c r="F8868">
        <v>40.363947486877443</v>
      </c>
      <c r="G8868">
        <v>1504.6</v>
      </c>
      <c r="H8868">
        <v>1474.866666666667</v>
      </c>
      <c r="I8868">
        <v>2989.4</v>
      </c>
      <c r="J8868">
        <v>43.318000793457031</v>
      </c>
      <c r="K8868">
        <v>34.498001098632813</v>
      </c>
      <c r="L8868" t="s">
        <v>8953</v>
      </c>
      <c r="M8868" t="s">
        <v>8953</v>
      </c>
      <c r="N8868" t="s">
        <v>8956</v>
      </c>
      <c r="O8868">
        <v>1</v>
      </c>
    </row>
    <row r="8869" spans="1:15" x14ac:dyDescent="0.3">
      <c r="A8869" s="1">
        <v>6910949</v>
      </c>
      <c r="B8869" t="s">
        <v>8881</v>
      </c>
      <c r="C8869">
        <v>5.9168541699765109</v>
      </c>
      <c r="D8869">
        <v>6.6622000312805172</v>
      </c>
      <c r="E8869">
        <v>5.9456666549046826</v>
      </c>
      <c r="F8869">
        <v>5.561549986600876</v>
      </c>
      <c r="G8869">
        <v>275833.2</v>
      </c>
      <c r="H8869">
        <v>220194.4</v>
      </c>
      <c r="I8869">
        <v>312973.68888888892</v>
      </c>
      <c r="J8869">
        <v>18.04000091552734</v>
      </c>
      <c r="K8869">
        <v>2.8299999237060551</v>
      </c>
      <c r="L8869" t="s">
        <v>8953</v>
      </c>
      <c r="M8869" t="s">
        <v>8953</v>
      </c>
      <c r="N8869" t="s">
        <v>8956</v>
      </c>
      <c r="O8869">
        <v>0</v>
      </c>
    </row>
    <row r="8870" spans="1:15" x14ac:dyDescent="0.3">
      <c r="A8870" s="1">
        <v>6910950</v>
      </c>
      <c r="B8870" t="s">
        <v>8882</v>
      </c>
      <c r="C8870">
        <v>21.07739277527563</v>
      </c>
      <c r="D8870">
        <v>21.19514392852783</v>
      </c>
      <c r="E8870">
        <v>20.63445460001628</v>
      </c>
      <c r="F8870">
        <v>20.175105953216551</v>
      </c>
      <c r="G8870">
        <v>3874.4</v>
      </c>
      <c r="H8870">
        <v>27981.466666666671</v>
      </c>
      <c r="I8870">
        <v>36967.155555555553</v>
      </c>
      <c r="J8870">
        <v>21.680000305175781</v>
      </c>
      <c r="K8870">
        <v>16.555999755859379</v>
      </c>
      <c r="L8870" t="s">
        <v>8953</v>
      </c>
      <c r="M8870" t="s">
        <v>8953</v>
      </c>
      <c r="N8870" t="s">
        <v>8956</v>
      </c>
      <c r="O8870">
        <v>1</v>
      </c>
    </row>
    <row r="8871" spans="1:15" x14ac:dyDescent="0.3">
      <c r="A8871" s="1">
        <v>6910951</v>
      </c>
      <c r="B8871" t="s">
        <v>8883</v>
      </c>
      <c r="C8871">
        <v>6.7390518817861063</v>
      </c>
      <c r="D8871">
        <v>6.8081999874114993</v>
      </c>
      <c r="E8871">
        <v>7.0103333409627284</v>
      </c>
      <c r="F8871">
        <v>7.1786500048637389</v>
      </c>
      <c r="G8871">
        <v>3126230</v>
      </c>
      <c r="H8871">
        <v>4720283.333333333</v>
      </c>
      <c r="I8871">
        <v>5148911.111111111</v>
      </c>
      <c r="J8871">
        <v>9.9799995422363281</v>
      </c>
      <c r="K8871">
        <v>4.7300000190734863</v>
      </c>
      <c r="L8871" t="s">
        <v>8953</v>
      </c>
      <c r="M8871" t="s">
        <v>8953</v>
      </c>
      <c r="N8871" t="s">
        <v>8956</v>
      </c>
      <c r="O8871">
        <v>0</v>
      </c>
    </row>
    <row r="8872" spans="1:15" x14ac:dyDescent="0.3">
      <c r="A8872" s="1">
        <v>6910952</v>
      </c>
      <c r="B8872" t="s">
        <v>8884</v>
      </c>
      <c r="C8872">
        <v>18.940000534057631</v>
      </c>
      <c r="D8872">
        <v>18.940000534057621</v>
      </c>
      <c r="E8872">
        <v>18.940000534057621</v>
      </c>
      <c r="F8872">
        <v>18.940000534057621</v>
      </c>
      <c r="G8872">
        <v>0.1</v>
      </c>
      <c r="H8872">
        <v>3.3333333333333333E-2</v>
      </c>
      <c r="I8872">
        <v>1.111111111111111E-2</v>
      </c>
      <c r="J8872">
        <v>18.940000534057621</v>
      </c>
      <c r="K8872">
        <v>18.940000534057621</v>
      </c>
      <c r="L8872" t="s">
        <v>8953</v>
      </c>
      <c r="M8872" t="s">
        <v>8953</v>
      </c>
      <c r="N8872" t="s">
        <v>8956</v>
      </c>
      <c r="O8872">
        <v>0</v>
      </c>
    </row>
    <row r="8873" spans="1:15" x14ac:dyDescent="0.3">
      <c r="A8873" s="1">
        <v>6910953</v>
      </c>
      <c r="B8873" t="s">
        <v>8885</v>
      </c>
      <c r="C8873">
        <v>2.6178670180961632</v>
      </c>
      <c r="D8873">
        <v>2.64665599822998</v>
      </c>
      <c r="E8873">
        <v>2.9554653358459468</v>
      </c>
      <c r="F8873">
        <v>3.3391189980506901</v>
      </c>
      <c r="G8873">
        <v>51921.9</v>
      </c>
      <c r="H8873">
        <v>43007.3</v>
      </c>
      <c r="I8873">
        <v>41059.1</v>
      </c>
      <c r="J8873">
        <v>5.9200000762939453</v>
      </c>
      <c r="K8873">
        <v>2.5399999618530269</v>
      </c>
      <c r="L8873" t="s">
        <v>8953</v>
      </c>
      <c r="M8873" t="s">
        <v>8953</v>
      </c>
      <c r="N8873" t="s">
        <v>8956</v>
      </c>
      <c r="O8873">
        <v>1</v>
      </c>
    </row>
    <row r="8874" spans="1:15" x14ac:dyDescent="0.3">
      <c r="A8874" s="1">
        <v>6910954</v>
      </c>
      <c r="B8874" t="s">
        <v>8886</v>
      </c>
      <c r="C8874">
        <v>41.616428389678987</v>
      </c>
      <c r="D8874">
        <v>41.961600112915043</v>
      </c>
      <c r="E8874">
        <v>43.440866699218752</v>
      </c>
      <c r="F8874">
        <v>43.814349994659423</v>
      </c>
      <c r="G8874">
        <v>42342</v>
      </c>
      <c r="H8874">
        <v>41660.666666666657</v>
      </c>
      <c r="I8874">
        <v>40484.666666666657</v>
      </c>
      <c r="J8874">
        <v>46.630001068115227</v>
      </c>
      <c r="K8874">
        <v>37.5</v>
      </c>
      <c r="L8874" t="s">
        <v>8953</v>
      </c>
      <c r="M8874" t="s">
        <v>8953</v>
      </c>
      <c r="N8874" t="s">
        <v>8956</v>
      </c>
      <c r="O8874">
        <v>1</v>
      </c>
    </row>
    <row r="8875" spans="1:15" x14ac:dyDescent="0.3">
      <c r="A8875" s="1">
        <v>6910956</v>
      </c>
      <c r="B8875" t="s">
        <v>8887</v>
      </c>
      <c r="C8875">
        <v>10.53123102350659</v>
      </c>
      <c r="D8875">
        <v>10.492539997100829</v>
      </c>
      <c r="E8875">
        <v>10.350299975077309</v>
      </c>
      <c r="F8875">
        <v>10.258499989509581</v>
      </c>
      <c r="G8875">
        <v>1602.4</v>
      </c>
      <c r="H8875">
        <v>870.8</v>
      </c>
      <c r="I8875">
        <v>8876.9333333333325</v>
      </c>
      <c r="J8875">
        <v>10.64999961853027</v>
      </c>
      <c r="K8875">
        <v>9.8500003814697266</v>
      </c>
      <c r="L8875" t="s">
        <v>8953</v>
      </c>
      <c r="M8875" t="s">
        <v>8953</v>
      </c>
      <c r="N8875" t="s">
        <v>8956</v>
      </c>
      <c r="O8875">
        <v>1</v>
      </c>
    </row>
    <row r="8876" spans="1:15" x14ac:dyDescent="0.3">
      <c r="A8876" s="1">
        <v>6910957</v>
      </c>
      <c r="B8876" t="s">
        <v>8888</v>
      </c>
      <c r="C8876">
        <v>23.236828020703641</v>
      </c>
      <c r="D8876">
        <v>23.515199890136721</v>
      </c>
      <c r="E8876">
        <v>25.771999918619791</v>
      </c>
      <c r="F8876">
        <v>26.45179996490479</v>
      </c>
      <c r="G8876">
        <v>999513.8</v>
      </c>
      <c r="H8876">
        <v>1430717.9333333331</v>
      </c>
      <c r="I8876">
        <v>1327714.8666666669</v>
      </c>
      <c r="J8876">
        <v>34.069999694824219</v>
      </c>
      <c r="K8876">
        <v>22.319999694824219</v>
      </c>
      <c r="L8876" t="s">
        <v>8953</v>
      </c>
      <c r="M8876" t="s">
        <v>8953</v>
      </c>
      <c r="N8876" t="s">
        <v>8956</v>
      </c>
      <c r="O8876">
        <v>0</v>
      </c>
    </row>
    <row r="8877" spans="1:15" x14ac:dyDescent="0.3">
      <c r="A8877" s="1">
        <v>6910958</v>
      </c>
      <c r="B8877" t="s">
        <v>8889</v>
      </c>
      <c r="C8877">
        <v>14.507413850559621</v>
      </c>
      <c r="D8877">
        <v>14.504799976348879</v>
      </c>
      <c r="E8877">
        <v>12.38873334248861</v>
      </c>
      <c r="F8877">
        <v>11.34895001649857</v>
      </c>
      <c r="G8877">
        <v>2147675.7999999998</v>
      </c>
      <c r="H8877">
        <v>1760498.6</v>
      </c>
      <c r="I8877">
        <v>1835599.533333333</v>
      </c>
      <c r="J8877">
        <v>15.63000011444092</v>
      </c>
      <c r="K8877">
        <v>4.6500000953674316</v>
      </c>
      <c r="L8877" t="s">
        <v>8954</v>
      </c>
      <c r="M8877" t="s">
        <v>8953</v>
      </c>
      <c r="N8877" t="s">
        <v>8956</v>
      </c>
      <c r="O8877">
        <v>0</v>
      </c>
    </row>
    <row r="8878" spans="1:15" x14ac:dyDescent="0.3">
      <c r="A8878" s="1">
        <v>6910959</v>
      </c>
      <c r="B8878" t="s">
        <v>8890</v>
      </c>
      <c r="C8878">
        <v>22.186688400116591</v>
      </c>
      <c r="D8878">
        <v>22.06688007354736</v>
      </c>
      <c r="E8878">
        <v>21.54080006917318</v>
      </c>
      <c r="F8878">
        <v>21.46754007339478</v>
      </c>
      <c r="G8878">
        <v>1690.2</v>
      </c>
      <c r="H8878">
        <v>1626.7333333333329</v>
      </c>
      <c r="I8878">
        <v>6922.2444444444454</v>
      </c>
      <c r="J8878">
        <v>23.46199989318848</v>
      </c>
      <c r="K8878">
        <v>18.833999633789059</v>
      </c>
      <c r="L8878" t="s">
        <v>8953</v>
      </c>
      <c r="M8878" t="s">
        <v>8953</v>
      </c>
      <c r="N8878" t="s">
        <v>8956</v>
      </c>
      <c r="O8878">
        <v>1</v>
      </c>
    </row>
    <row r="8879" spans="1:15" x14ac:dyDescent="0.3">
      <c r="A8879" s="1">
        <v>6910960</v>
      </c>
      <c r="B8879" t="s">
        <v>8891</v>
      </c>
      <c r="C8879">
        <v>2.3961531027195662</v>
      </c>
      <c r="D8879">
        <v>2.4189000177383422</v>
      </c>
      <c r="E8879">
        <v>2.5160200039545702</v>
      </c>
      <c r="F8879">
        <v>2.2372450023889541</v>
      </c>
      <c r="G8879">
        <v>78413.7</v>
      </c>
      <c r="H8879">
        <v>89674.566666666666</v>
      </c>
      <c r="I8879">
        <v>65498.188888888893</v>
      </c>
      <c r="J8879">
        <v>3.7000000476837158</v>
      </c>
      <c r="K8879">
        <v>0.70499998331069946</v>
      </c>
      <c r="L8879" t="s">
        <v>8953</v>
      </c>
      <c r="M8879" t="s">
        <v>8953</v>
      </c>
      <c r="N8879" t="s">
        <v>8956</v>
      </c>
      <c r="O8879">
        <v>0</v>
      </c>
    </row>
    <row r="8880" spans="1:15" x14ac:dyDescent="0.3">
      <c r="A8880" s="1">
        <v>6910961</v>
      </c>
      <c r="B8880" t="s">
        <v>8892</v>
      </c>
      <c r="C8880">
        <v>1.2359832850810031</v>
      </c>
      <c r="D8880">
        <v>1.3571040010452271</v>
      </c>
      <c r="E8880">
        <v>4.2247680131594336</v>
      </c>
      <c r="F8880">
        <v>5.6672760039567951</v>
      </c>
      <c r="G8880">
        <v>71439.199999999997</v>
      </c>
      <c r="H8880">
        <v>94829.733333333337</v>
      </c>
      <c r="I8880">
        <v>823402.1333333333</v>
      </c>
      <c r="J8880">
        <v>13</v>
      </c>
      <c r="K8880">
        <v>0.92019999027252197</v>
      </c>
      <c r="L8880" t="s">
        <v>8953</v>
      </c>
      <c r="M8880" t="s">
        <v>8953</v>
      </c>
      <c r="N8880" t="s">
        <v>8956</v>
      </c>
      <c r="O8880">
        <v>0</v>
      </c>
    </row>
    <row r="8881" spans="1:15" x14ac:dyDescent="0.3">
      <c r="A8881" s="1">
        <v>6910962</v>
      </c>
      <c r="B8881" t="s">
        <v>8893</v>
      </c>
      <c r="C8881">
        <v>19.850667538166299</v>
      </c>
      <c r="D8881">
        <v>19.9336661529541</v>
      </c>
      <c r="E8881">
        <v>19.451962038675941</v>
      </c>
      <c r="F8881">
        <v>19.038531494140621</v>
      </c>
      <c r="G8881">
        <v>3720.7</v>
      </c>
      <c r="H8881">
        <v>3066.9</v>
      </c>
      <c r="I8881">
        <v>7354.5222222222219</v>
      </c>
      <c r="J8881">
        <v>20.375</v>
      </c>
      <c r="K8881">
        <v>15.69999980926514</v>
      </c>
      <c r="L8881" t="s">
        <v>8953</v>
      </c>
      <c r="M8881" t="s">
        <v>8953</v>
      </c>
      <c r="N8881" t="s">
        <v>8956</v>
      </c>
      <c r="O8881">
        <v>1</v>
      </c>
    </row>
    <row r="8882" spans="1:15" x14ac:dyDescent="0.3">
      <c r="A8882" s="1">
        <v>6910963</v>
      </c>
      <c r="B8882" t="s">
        <v>8894</v>
      </c>
      <c r="C8882">
        <v>1.099294316375953</v>
      </c>
      <c r="D8882">
        <v>1.0949199998378749</v>
      </c>
      <c r="E8882">
        <v>1.2175133323669429</v>
      </c>
      <c r="F8882">
        <v>1.2412350004911421</v>
      </c>
      <c r="G8882">
        <v>738788</v>
      </c>
      <c r="H8882">
        <v>860902.66666666663</v>
      </c>
      <c r="I8882">
        <v>1140449.777777778</v>
      </c>
      <c r="J8882">
        <v>1.779999971389771</v>
      </c>
      <c r="K8882">
        <v>0.82499998807907104</v>
      </c>
      <c r="L8882" t="s">
        <v>8953</v>
      </c>
      <c r="M8882" t="s">
        <v>8953</v>
      </c>
      <c r="N8882" t="s">
        <v>8956</v>
      </c>
      <c r="O8882">
        <v>0</v>
      </c>
    </row>
    <row r="8883" spans="1:15" x14ac:dyDescent="0.3">
      <c r="A8883" s="1">
        <v>6910964</v>
      </c>
      <c r="B8883" t="s">
        <v>8895</v>
      </c>
      <c r="C8883">
        <v>2.1934730407437439</v>
      </c>
      <c r="D8883">
        <v>2.0864400029182431</v>
      </c>
      <c r="E8883">
        <v>2.112546660900116</v>
      </c>
      <c r="F8883">
        <v>2.1863249915838239</v>
      </c>
      <c r="G8883">
        <v>117167</v>
      </c>
      <c r="H8883">
        <v>77162.333333333328</v>
      </c>
      <c r="I8883">
        <v>54113</v>
      </c>
      <c r="J8883">
        <v>2.910000085830688</v>
      </c>
      <c r="K8883">
        <v>1.620000004768372</v>
      </c>
      <c r="L8883" t="s">
        <v>8953</v>
      </c>
      <c r="M8883" t="s">
        <v>8953</v>
      </c>
      <c r="N8883" t="s">
        <v>8956</v>
      </c>
      <c r="O8883">
        <v>0</v>
      </c>
    </row>
    <row r="8884" spans="1:15" x14ac:dyDescent="0.3">
      <c r="A8884" s="1">
        <v>6910965</v>
      </c>
      <c r="B8884" t="s">
        <v>8896</v>
      </c>
      <c r="C8884">
        <v>133.79341513595861</v>
      </c>
      <c r="D8884">
        <v>135.29539978027341</v>
      </c>
      <c r="E8884">
        <v>132.9441998799642</v>
      </c>
      <c r="F8884">
        <v>131.40914970397949</v>
      </c>
      <c r="G8884">
        <v>1272894</v>
      </c>
      <c r="H8884">
        <v>1409011.333333333</v>
      </c>
      <c r="I8884">
        <v>1669493.777777778</v>
      </c>
      <c r="J8884">
        <v>142.8999938964844</v>
      </c>
      <c r="K8884">
        <v>105.25</v>
      </c>
      <c r="L8884" t="s">
        <v>8953</v>
      </c>
      <c r="M8884" t="s">
        <v>8953</v>
      </c>
      <c r="N8884" t="s">
        <v>8956</v>
      </c>
      <c r="O8884">
        <v>1</v>
      </c>
    </row>
    <row r="8885" spans="1:15" x14ac:dyDescent="0.3">
      <c r="A8885" s="1">
        <v>6910966</v>
      </c>
      <c r="B8885" t="s">
        <v>8897</v>
      </c>
      <c r="C8885">
        <v>56.106714609018681</v>
      </c>
      <c r="D8885">
        <v>57.505999603271484</v>
      </c>
      <c r="E8885">
        <v>59.726199900309247</v>
      </c>
      <c r="F8885">
        <v>58.411549949645988</v>
      </c>
      <c r="G8885">
        <v>1738290.4</v>
      </c>
      <c r="H8885">
        <v>1714900.1333333331</v>
      </c>
      <c r="I8885">
        <v>1668253.3777777781</v>
      </c>
      <c r="J8885">
        <v>64.360000610351563</v>
      </c>
      <c r="K8885">
        <v>38.840000152587891</v>
      </c>
      <c r="L8885" t="s">
        <v>8953</v>
      </c>
      <c r="M8885" t="s">
        <v>8953</v>
      </c>
      <c r="N8885" t="s">
        <v>8956</v>
      </c>
      <c r="O8885">
        <v>0</v>
      </c>
    </row>
    <row r="8886" spans="1:15" x14ac:dyDescent="0.3">
      <c r="A8886" s="1">
        <v>6910967</v>
      </c>
      <c r="B8886" t="s">
        <v>8898</v>
      </c>
      <c r="C8886">
        <v>17.077959859752809</v>
      </c>
      <c r="D8886">
        <v>17.29560195922852</v>
      </c>
      <c r="E8886">
        <v>17.821727371215822</v>
      </c>
      <c r="F8886">
        <v>17.992360544204711</v>
      </c>
      <c r="G8886">
        <v>721.5</v>
      </c>
      <c r="H8886">
        <v>903.83333333333337</v>
      </c>
      <c r="I8886">
        <v>885.72222222222217</v>
      </c>
      <c r="J8886">
        <v>20.490999221801761</v>
      </c>
      <c r="K8886">
        <v>16.424100875854489</v>
      </c>
      <c r="L8886" t="s">
        <v>8953</v>
      </c>
      <c r="M8886" t="s">
        <v>8953</v>
      </c>
      <c r="N8886" t="s">
        <v>8956</v>
      </c>
      <c r="O8886">
        <v>1</v>
      </c>
    </row>
    <row r="8887" spans="1:15" x14ac:dyDescent="0.3">
      <c r="A8887" s="1">
        <v>6910968</v>
      </c>
      <c r="B8887" t="s">
        <v>8899</v>
      </c>
      <c r="C8887">
        <v>17.035694646105839</v>
      </c>
      <c r="D8887">
        <v>17.04556390762329</v>
      </c>
      <c r="E8887">
        <v>16.85252124786377</v>
      </c>
      <c r="F8887">
        <v>17.27489092826843</v>
      </c>
      <c r="G8887">
        <v>23410.1</v>
      </c>
      <c r="H8887">
        <v>12120.033333333329</v>
      </c>
      <c r="I8887">
        <v>11652.23333333333</v>
      </c>
      <c r="J8887">
        <v>24.64999961853027</v>
      </c>
      <c r="K8887">
        <v>14.72999954223633</v>
      </c>
      <c r="L8887" t="s">
        <v>8953</v>
      </c>
      <c r="M8887" t="s">
        <v>8953</v>
      </c>
      <c r="N8887" t="s">
        <v>8956</v>
      </c>
      <c r="O8887">
        <v>0</v>
      </c>
    </row>
    <row r="8888" spans="1:15" x14ac:dyDescent="0.3">
      <c r="A8888" s="1">
        <v>6910969</v>
      </c>
      <c r="B8888" t="s">
        <v>8900</v>
      </c>
      <c r="C8888">
        <v>32.632888258669787</v>
      </c>
      <c r="D8888">
        <v>32.02959972381592</v>
      </c>
      <c r="E8888">
        <v>31.534066556294761</v>
      </c>
      <c r="F8888">
        <v>31.52034996986389</v>
      </c>
      <c r="G8888">
        <v>268988.3</v>
      </c>
      <c r="H8888">
        <v>344036.1</v>
      </c>
      <c r="I8888">
        <v>517219.81111111108</v>
      </c>
      <c r="J8888">
        <v>39.270000457763672</v>
      </c>
      <c r="K8888">
        <v>22.520000457763668</v>
      </c>
      <c r="L8888" t="s">
        <v>8953</v>
      </c>
      <c r="M8888" t="s">
        <v>8953</v>
      </c>
      <c r="N8888" t="s">
        <v>8956</v>
      </c>
      <c r="O8888">
        <v>1</v>
      </c>
    </row>
    <row r="8889" spans="1:15" x14ac:dyDescent="0.3">
      <c r="A8889" s="1">
        <v>6910970</v>
      </c>
      <c r="B8889" t="s">
        <v>8901</v>
      </c>
      <c r="C8889">
        <v>11.757544356840819</v>
      </c>
      <c r="D8889">
        <v>11.75059997558594</v>
      </c>
      <c r="E8889">
        <v>11.85919998168945</v>
      </c>
      <c r="F8889">
        <v>11.90409997463226</v>
      </c>
      <c r="G8889">
        <v>120124.2</v>
      </c>
      <c r="H8889">
        <v>141304.73333333331</v>
      </c>
      <c r="I8889">
        <v>140738.24444444451</v>
      </c>
      <c r="J8889">
        <v>13.47999954223633</v>
      </c>
      <c r="K8889">
        <v>11.25</v>
      </c>
      <c r="L8889" t="s">
        <v>8953</v>
      </c>
      <c r="M8889" t="s">
        <v>8953</v>
      </c>
      <c r="N8889" t="s">
        <v>8956</v>
      </c>
      <c r="O8889">
        <v>1</v>
      </c>
    </row>
    <row r="8890" spans="1:15" x14ac:dyDescent="0.3">
      <c r="A8890" s="1">
        <v>6910971</v>
      </c>
      <c r="B8890" t="s">
        <v>8902</v>
      </c>
      <c r="C8890">
        <v>53.662754241160009</v>
      </c>
      <c r="D8890">
        <v>51.629799880981437</v>
      </c>
      <c r="E8890">
        <v>46.613000081380207</v>
      </c>
      <c r="F8890">
        <v>43.825250043869019</v>
      </c>
      <c r="G8890">
        <v>2736807.7</v>
      </c>
      <c r="H8890">
        <v>2816545.9</v>
      </c>
      <c r="I8890">
        <v>2733325.3</v>
      </c>
      <c r="J8890">
        <v>56.779998779296882</v>
      </c>
      <c r="K8890">
        <v>26.969999313354489</v>
      </c>
      <c r="L8890" t="s">
        <v>8953</v>
      </c>
      <c r="M8890" t="s">
        <v>8953</v>
      </c>
      <c r="N8890" t="s">
        <v>8956</v>
      </c>
      <c r="O8890">
        <v>0</v>
      </c>
    </row>
    <row r="8891" spans="1:15" x14ac:dyDescent="0.3">
      <c r="A8891" s="1">
        <v>6910972</v>
      </c>
      <c r="B8891" t="s">
        <v>8903</v>
      </c>
      <c r="C8891">
        <v>1.5511358957333381</v>
      </c>
      <c r="D8891">
        <v>1.898960001468659</v>
      </c>
      <c r="E8891">
        <v>6.1348866629600529</v>
      </c>
      <c r="F8891">
        <v>7.1252900058031079</v>
      </c>
      <c r="G8891">
        <v>32248.9</v>
      </c>
      <c r="H8891">
        <v>24749.633333333339</v>
      </c>
      <c r="I8891">
        <v>229677.6555555556</v>
      </c>
      <c r="J8891">
        <v>10.460000038146971</v>
      </c>
      <c r="K8891">
        <v>1.3400000333786011</v>
      </c>
      <c r="L8891" t="s">
        <v>8953</v>
      </c>
      <c r="M8891" t="s">
        <v>8953</v>
      </c>
      <c r="N8891" t="s">
        <v>8956</v>
      </c>
      <c r="O8891">
        <v>0</v>
      </c>
    </row>
    <row r="8892" spans="1:15" x14ac:dyDescent="0.3">
      <c r="A8892" s="1">
        <v>6910973</v>
      </c>
      <c r="B8892" t="s">
        <v>8904</v>
      </c>
      <c r="C8892">
        <v>127.9561350273998</v>
      </c>
      <c r="D8892">
        <v>136.82579925537109</v>
      </c>
      <c r="E8892">
        <v>131.83053339640301</v>
      </c>
      <c r="F8892">
        <v>128.9563999938965</v>
      </c>
      <c r="G8892">
        <v>1221156.3</v>
      </c>
      <c r="H8892">
        <v>1345158.7666666671</v>
      </c>
      <c r="I8892">
        <v>1417631.811111111</v>
      </c>
      <c r="J8892">
        <v>145.6000061035156</v>
      </c>
      <c r="K8892">
        <v>104.5500030517578</v>
      </c>
      <c r="L8892" t="s">
        <v>8953</v>
      </c>
      <c r="M8892" t="s">
        <v>8953</v>
      </c>
      <c r="N8892" t="s">
        <v>8956</v>
      </c>
      <c r="O8892">
        <v>1</v>
      </c>
    </row>
    <row r="8893" spans="1:15" x14ac:dyDescent="0.3">
      <c r="A8893" s="1">
        <v>6910974</v>
      </c>
      <c r="B8893" t="s">
        <v>8905</v>
      </c>
      <c r="C8893">
        <v>271.46310655389323</v>
      </c>
      <c r="D8893">
        <v>283.62119873046868</v>
      </c>
      <c r="E8893">
        <v>290.81579956054679</v>
      </c>
      <c r="F8893">
        <v>282.41449958801269</v>
      </c>
      <c r="G8893">
        <v>456836.8</v>
      </c>
      <c r="H8893">
        <v>526122.26666666672</v>
      </c>
      <c r="I8893">
        <v>409496.31111111108</v>
      </c>
      <c r="J8893">
        <v>344.70001220703119</v>
      </c>
      <c r="K8893">
        <v>226.8800048828125</v>
      </c>
      <c r="L8893" t="s">
        <v>8953</v>
      </c>
      <c r="M8893" t="s">
        <v>8953</v>
      </c>
      <c r="N8893" t="s">
        <v>8956</v>
      </c>
      <c r="O8893">
        <v>0</v>
      </c>
    </row>
    <row r="8894" spans="1:15" x14ac:dyDescent="0.3">
      <c r="A8894" s="1">
        <v>6910975</v>
      </c>
      <c r="B8894" t="s">
        <v>8906</v>
      </c>
      <c r="C8894">
        <v>1.180445202495471</v>
      </c>
      <c r="D8894">
        <v>1.1902600002288819</v>
      </c>
      <c r="E8894">
        <v>1.1556466627120969</v>
      </c>
      <c r="F8894">
        <v>1.1639499998092651</v>
      </c>
      <c r="G8894">
        <v>1565.5</v>
      </c>
      <c r="H8894">
        <v>2575.166666666667</v>
      </c>
      <c r="I8894">
        <v>10538.388888888891</v>
      </c>
      <c r="J8894">
        <v>1.330000042915344</v>
      </c>
      <c r="K8894">
        <v>1.0099999904632571</v>
      </c>
      <c r="L8894" t="s">
        <v>8953</v>
      </c>
      <c r="M8894" t="s">
        <v>8953</v>
      </c>
      <c r="N8894" t="s">
        <v>8956</v>
      </c>
      <c r="O8894">
        <v>0</v>
      </c>
    </row>
    <row r="8895" spans="1:15" x14ac:dyDescent="0.3">
      <c r="A8895" s="1">
        <v>6910976</v>
      </c>
      <c r="B8895" t="s">
        <v>8907</v>
      </c>
      <c r="C8895">
        <v>68.793278561313571</v>
      </c>
      <c r="D8895">
        <v>69.503800201416013</v>
      </c>
      <c r="E8895">
        <v>73.839866765340176</v>
      </c>
      <c r="F8895">
        <v>76.248600177764899</v>
      </c>
      <c r="G8895">
        <v>252521.1</v>
      </c>
      <c r="H8895">
        <v>281640.36666666658</v>
      </c>
      <c r="I8895">
        <v>332914.56666666671</v>
      </c>
      <c r="J8895">
        <v>93.519996643066406</v>
      </c>
      <c r="K8895">
        <v>58.869998931884773</v>
      </c>
      <c r="L8895" t="s">
        <v>8953</v>
      </c>
      <c r="M8895" t="s">
        <v>8953</v>
      </c>
      <c r="N8895" t="s">
        <v>8956</v>
      </c>
      <c r="O8895">
        <v>1</v>
      </c>
    </row>
    <row r="8896" spans="1:15" x14ac:dyDescent="0.3">
      <c r="A8896" s="1">
        <v>6910977</v>
      </c>
      <c r="B8896" t="s">
        <v>8908</v>
      </c>
      <c r="C8896">
        <v>2.0123013719682379</v>
      </c>
      <c r="D8896">
        <v>2.1323799824714662</v>
      </c>
      <c r="E8896">
        <v>2.2385333196322121</v>
      </c>
      <c r="F8896">
        <v>2.2062999886274341</v>
      </c>
      <c r="G8896">
        <v>14772.4</v>
      </c>
      <c r="H8896">
        <v>21810.799999999999</v>
      </c>
      <c r="I8896">
        <v>30838.04444444444</v>
      </c>
      <c r="J8896">
        <v>3.380000114440918</v>
      </c>
      <c r="K8896">
        <v>1.669999957084656</v>
      </c>
      <c r="L8896" t="s">
        <v>8953</v>
      </c>
      <c r="M8896" t="s">
        <v>8953</v>
      </c>
      <c r="N8896" t="s">
        <v>8956</v>
      </c>
      <c r="O8896">
        <v>1</v>
      </c>
    </row>
    <row r="8897" spans="1:15" x14ac:dyDescent="0.3">
      <c r="A8897" s="1">
        <v>6910978</v>
      </c>
      <c r="B8897" t="s">
        <v>8909</v>
      </c>
      <c r="C8897">
        <v>25.037155340500551</v>
      </c>
      <c r="D8897">
        <v>24.98335987091064</v>
      </c>
      <c r="E8897">
        <v>24.051359977722171</v>
      </c>
      <c r="F8897">
        <v>23.908099956512451</v>
      </c>
      <c r="G8897">
        <v>9763.9</v>
      </c>
      <c r="H8897">
        <v>22477.966666666671</v>
      </c>
      <c r="I8897">
        <v>18453.76666666667</v>
      </c>
      <c r="J8897">
        <v>25.70999908447266</v>
      </c>
      <c r="K8897">
        <v>21.14999961853027</v>
      </c>
      <c r="L8897" t="s">
        <v>8953</v>
      </c>
      <c r="M8897" t="s">
        <v>8953</v>
      </c>
      <c r="N8897" t="s">
        <v>8956</v>
      </c>
      <c r="O8897">
        <v>1</v>
      </c>
    </row>
    <row r="8898" spans="1:15" x14ac:dyDescent="0.3">
      <c r="A8898" s="1">
        <v>6910979</v>
      </c>
      <c r="B8898" t="s">
        <v>8910</v>
      </c>
      <c r="C8898">
        <v>1.239180086624722</v>
      </c>
      <c r="D8898">
        <v>1.185419993400574</v>
      </c>
      <c r="E8898">
        <v>1.4309933272997539</v>
      </c>
      <c r="F8898">
        <v>1.4327149963378909</v>
      </c>
      <c r="G8898">
        <v>41655.9</v>
      </c>
      <c r="H8898">
        <v>48045.3</v>
      </c>
      <c r="I8898">
        <v>42136.211111111108</v>
      </c>
      <c r="J8898">
        <v>2.160000085830688</v>
      </c>
      <c r="K8898">
        <v>1.1000000238418579</v>
      </c>
      <c r="L8898" t="s">
        <v>8953</v>
      </c>
      <c r="M8898" t="s">
        <v>8953</v>
      </c>
      <c r="N8898" t="s">
        <v>8956</v>
      </c>
      <c r="O8898">
        <v>0</v>
      </c>
    </row>
    <row r="8899" spans="1:15" x14ac:dyDescent="0.3">
      <c r="A8899" s="1">
        <v>6910980</v>
      </c>
      <c r="B8899" t="s">
        <v>8911</v>
      </c>
      <c r="C8899">
        <v>8.3020452939325242</v>
      </c>
      <c r="D8899">
        <v>8.6201999950408936</v>
      </c>
      <c r="E8899">
        <v>9.2501333268483474</v>
      </c>
      <c r="F8899">
        <v>9.0529999971389774</v>
      </c>
      <c r="G8899">
        <v>866614.2</v>
      </c>
      <c r="H8899">
        <v>932948.06666666665</v>
      </c>
      <c r="I8899">
        <v>1054402.688888889</v>
      </c>
      <c r="J8899">
        <v>11.02000045776367</v>
      </c>
      <c r="K8899">
        <v>6.0799999237060547</v>
      </c>
      <c r="L8899" t="s">
        <v>8953</v>
      </c>
      <c r="M8899" t="s">
        <v>8953</v>
      </c>
      <c r="N8899" t="s">
        <v>8956</v>
      </c>
      <c r="O8899">
        <v>0</v>
      </c>
    </row>
    <row r="8900" spans="1:15" x14ac:dyDescent="0.3">
      <c r="A8900" s="1">
        <v>6910981</v>
      </c>
      <c r="B8900" t="s">
        <v>8912</v>
      </c>
      <c r="C8900">
        <v>51.041713046412077</v>
      </c>
      <c r="D8900">
        <v>50.168800354003913</v>
      </c>
      <c r="E8900">
        <v>48.373066787719729</v>
      </c>
      <c r="F8900">
        <v>44.511900167465207</v>
      </c>
      <c r="G8900">
        <v>68529.5</v>
      </c>
      <c r="H8900">
        <v>73296.5</v>
      </c>
      <c r="I8900">
        <v>92826.611111111109</v>
      </c>
      <c r="J8900">
        <v>58.75</v>
      </c>
      <c r="K8900">
        <v>22.809999465942379</v>
      </c>
      <c r="L8900" t="s">
        <v>8953</v>
      </c>
      <c r="M8900" t="s">
        <v>8953</v>
      </c>
      <c r="N8900" t="s">
        <v>8956</v>
      </c>
      <c r="O8900">
        <v>0</v>
      </c>
    </row>
    <row r="8901" spans="1:15" x14ac:dyDescent="0.3">
      <c r="A8901" s="1">
        <v>6910982</v>
      </c>
      <c r="B8901" t="s">
        <v>8913</v>
      </c>
      <c r="C8901">
        <v>3.3005819255059761</v>
      </c>
      <c r="D8901">
        <v>3.6463999938964839</v>
      </c>
      <c r="E8901">
        <v>6.9972667042414347</v>
      </c>
      <c r="F8901">
        <v>8.7487500178813935</v>
      </c>
      <c r="G8901">
        <v>114054.1</v>
      </c>
      <c r="H8901">
        <v>84501.366666666669</v>
      </c>
      <c r="I8901">
        <v>116778.9555555556</v>
      </c>
      <c r="J8901">
        <v>58.400001525878913</v>
      </c>
      <c r="K8901">
        <v>2.2000000476837158</v>
      </c>
      <c r="L8901" t="s">
        <v>8953</v>
      </c>
      <c r="M8901" t="s">
        <v>8953</v>
      </c>
      <c r="N8901" t="s">
        <v>8956</v>
      </c>
      <c r="O8901">
        <v>0</v>
      </c>
    </row>
    <row r="8902" spans="1:15" x14ac:dyDescent="0.3">
      <c r="A8902" s="1">
        <v>6910983</v>
      </c>
      <c r="B8902" t="s">
        <v>8914</v>
      </c>
      <c r="C8902">
        <v>1.1479136621357009</v>
      </c>
      <c r="D8902">
        <v>1.1118999958038329</v>
      </c>
      <c r="E8902">
        <v>1.715586669047674</v>
      </c>
      <c r="F8902">
        <v>2.4428400030732149</v>
      </c>
      <c r="G8902">
        <v>152003.20000000001</v>
      </c>
      <c r="H8902">
        <v>234007.73333333331</v>
      </c>
      <c r="I8902">
        <v>602955.91111111105</v>
      </c>
      <c r="J8902">
        <v>8.7399997711181641</v>
      </c>
      <c r="K8902">
        <v>0.75999999046325684</v>
      </c>
      <c r="L8902" t="s">
        <v>8953</v>
      </c>
      <c r="M8902" t="s">
        <v>8953</v>
      </c>
      <c r="N8902" t="s">
        <v>8956</v>
      </c>
      <c r="O8902">
        <v>0</v>
      </c>
    </row>
    <row r="8903" spans="1:15" x14ac:dyDescent="0.3">
      <c r="A8903" s="1">
        <v>6910984</v>
      </c>
      <c r="B8903" t="s">
        <v>8915</v>
      </c>
      <c r="C8903">
        <v>52.41743207840701</v>
      </c>
      <c r="D8903">
        <v>50.533800048828127</v>
      </c>
      <c r="E8903">
        <v>45.674133427937832</v>
      </c>
      <c r="F8903">
        <v>42.953750038146971</v>
      </c>
      <c r="G8903">
        <v>538524.69999999995</v>
      </c>
      <c r="H8903">
        <v>583841.56666666665</v>
      </c>
      <c r="I8903">
        <v>466288.3</v>
      </c>
      <c r="J8903">
        <v>55.310001373291023</v>
      </c>
      <c r="K8903">
        <v>27.020000457763668</v>
      </c>
      <c r="L8903" t="s">
        <v>8953</v>
      </c>
      <c r="M8903" t="s">
        <v>8953</v>
      </c>
      <c r="N8903" t="s">
        <v>8956</v>
      </c>
      <c r="O8903">
        <v>0</v>
      </c>
    </row>
    <row r="8904" spans="1:15" x14ac:dyDescent="0.3">
      <c r="A8904" s="1">
        <v>6910985</v>
      </c>
      <c r="B8904" t="s">
        <v>8916</v>
      </c>
      <c r="C8904">
        <v>15.282229443553931</v>
      </c>
      <c r="D8904">
        <v>13.90700000762939</v>
      </c>
      <c r="E8904">
        <v>13.03900000890096</v>
      </c>
      <c r="F8904">
        <v>12.481150007247919</v>
      </c>
      <c r="G8904">
        <v>296642</v>
      </c>
      <c r="H8904">
        <v>432197.33333333331</v>
      </c>
      <c r="I8904">
        <v>581941.33333333337</v>
      </c>
      <c r="J8904">
        <v>16.020000457763668</v>
      </c>
      <c r="K8904">
        <v>9.9300003051757813</v>
      </c>
      <c r="L8904" t="s">
        <v>8954</v>
      </c>
      <c r="M8904" t="s">
        <v>8954</v>
      </c>
      <c r="N8904" t="s">
        <v>8956</v>
      </c>
      <c r="O8904">
        <v>0</v>
      </c>
    </row>
    <row r="8905" spans="1:15" x14ac:dyDescent="0.3">
      <c r="A8905" s="1">
        <v>6910986</v>
      </c>
      <c r="B8905" t="s">
        <v>8917</v>
      </c>
      <c r="C8905">
        <v>1.1338749935929009</v>
      </c>
      <c r="D8905">
        <v>1.1272000050544739</v>
      </c>
      <c r="E8905">
        <v>1.2567799945672351</v>
      </c>
      <c r="F8905">
        <v>1.264649995565414</v>
      </c>
      <c r="G8905">
        <v>2100616.2999999998</v>
      </c>
      <c r="H8905">
        <v>2176435.4333333331</v>
      </c>
      <c r="I8905">
        <v>2692891.8111111112</v>
      </c>
      <c r="J8905">
        <v>1.9800000190734861</v>
      </c>
      <c r="K8905">
        <v>0.90399998426437378</v>
      </c>
      <c r="L8905" t="s">
        <v>8953</v>
      </c>
      <c r="M8905" t="s">
        <v>8953</v>
      </c>
      <c r="N8905" t="s">
        <v>8956</v>
      </c>
      <c r="O8905">
        <v>0</v>
      </c>
    </row>
    <row r="8906" spans="1:15" x14ac:dyDescent="0.3">
      <c r="A8906" s="1">
        <v>6910987</v>
      </c>
      <c r="B8906" t="s">
        <v>8918</v>
      </c>
      <c r="C8906">
        <v>17.61185988103604</v>
      </c>
      <c r="D8906">
        <v>17.494279937744139</v>
      </c>
      <c r="E8906">
        <v>16.767273337046301</v>
      </c>
      <c r="F8906">
        <v>16.7561750125885</v>
      </c>
      <c r="G8906">
        <v>9208.6</v>
      </c>
      <c r="H8906">
        <v>7939.5333333333338</v>
      </c>
      <c r="I8906">
        <v>8376.5111111111109</v>
      </c>
      <c r="J8906">
        <v>18.20999908447266</v>
      </c>
      <c r="K8906">
        <v>15.659999847412109</v>
      </c>
      <c r="L8906" t="s">
        <v>8953</v>
      </c>
      <c r="M8906" t="s">
        <v>8953</v>
      </c>
      <c r="N8906" t="s">
        <v>8956</v>
      </c>
      <c r="O8906">
        <v>1</v>
      </c>
    </row>
    <row r="8907" spans="1:15" x14ac:dyDescent="0.3">
      <c r="A8907" s="1">
        <v>6910988</v>
      </c>
      <c r="B8907" t="s">
        <v>8919</v>
      </c>
      <c r="C8907">
        <v>20.31798303660128</v>
      </c>
      <c r="D8907">
        <v>24.043800010681149</v>
      </c>
      <c r="E8907">
        <v>24.232633349100752</v>
      </c>
      <c r="F8907">
        <v>25.40397503852844</v>
      </c>
      <c r="G8907">
        <v>5857879.7000000002</v>
      </c>
      <c r="H8907">
        <v>7240693.2333333334</v>
      </c>
      <c r="I8907">
        <v>6416624.4111111108</v>
      </c>
      <c r="J8907">
        <v>51.150001525878913</v>
      </c>
      <c r="K8907">
        <v>17.430000305175781</v>
      </c>
      <c r="L8907" t="s">
        <v>8953</v>
      </c>
      <c r="M8907" t="s">
        <v>8953</v>
      </c>
      <c r="N8907" t="s">
        <v>8956</v>
      </c>
      <c r="O8907">
        <v>0</v>
      </c>
    </row>
    <row r="8908" spans="1:15" x14ac:dyDescent="0.3">
      <c r="A8908" s="1">
        <v>6910989</v>
      </c>
      <c r="B8908" t="s">
        <v>8920</v>
      </c>
      <c r="C8908">
        <v>31.744703832950119</v>
      </c>
      <c r="D8908">
        <v>30.789275932312009</v>
      </c>
      <c r="E8908">
        <v>28.816058591206868</v>
      </c>
      <c r="F8908">
        <v>28.23287399291992</v>
      </c>
      <c r="G8908">
        <v>4178.5</v>
      </c>
      <c r="H8908">
        <v>3879.5</v>
      </c>
      <c r="I8908">
        <v>3177.6111111111109</v>
      </c>
      <c r="J8908">
        <v>32.577999114990227</v>
      </c>
      <c r="K8908">
        <v>22.50099945068359</v>
      </c>
      <c r="L8908" t="s">
        <v>8953</v>
      </c>
      <c r="M8908" t="s">
        <v>8953</v>
      </c>
      <c r="N8908" t="s">
        <v>8956</v>
      </c>
      <c r="O8908">
        <v>1</v>
      </c>
    </row>
    <row r="8909" spans="1:15" x14ac:dyDescent="0.3">
      <c r="A8909" s="1">
        <v>6910990</v>
      </c>
      <c r="B8909" t="s">
        <v>8921</v>
      </c>
      <c r="C8909">
        <v>13.69437458262898</v>
      </c>
      <c r="D8909">
        <v>13.427200050353999</v>
      </c>
      <c r="E8909">
        <v>17.524133345286049</v>
      </c>
      <c r="F8909">
        <v>18.281849999427791</v>
      </c>
      <c r="G8909">
        <v>2879870.3</v>
      </c>
      <c r="H8909">
        <v>2979696.7666666671</v>
      </c>
      <c r="I8909">
        <v>3407220.0333333332</v>
      </c>
      <c r="J8909">
        <v>51.459999084472663</v>
      </c>
      <c r="K8909">
        <v>12.060000419616699</v>
      </c>
      <c r="L8909" t="s">
        <v>8953</v>
      </c>
      <c r="M8909" t="s">
        <v>8953</v>
      </c>
      <c r="N8909" t="s">
        <v>8956</v>
      </c>
      <c r="O8909">
        <v>0</v>
      </c>
    </row>
    <row r="8910" spans="1:15" x14ac:dyDescent="0.3">
      <c r="A8910" s="1">
        <v>6910991</v>
      </c>
      <c r="B8910" t="s">
        <v>8922</v>
      </c>
      <c r="C8910">
        <v>12.29551443212087</v>
      </c>
      <c r="D8910">
        <v>11.91300001144409</v>
      </c>
      <c r="E8910">
        <v>9.8209666538238523</v>
      </c>
      <c r="F8910">
        <v>9.612024981975555</v>
      </c>
      <c r="G8910">
        <v>172803.4</v>
      </c>
      <c r="H8910">
        <v>254941.1333333333</v>
      </c>
      <c r="I8910">
        <v>306817.04444444447</v>
      </c>
      <c r="J8910">
        <v>18.379999160766602</v>
      </c>
      <c r="K8910">
        <v>5.309999942779541</v>
      </c>
      <c r="L8910" t="s">
        <v>8953</v>
      </c>
      <c r="M8910" t="s">
        <v>8953</v>
      </c>
      <c r="N8910" t="s">
        <v>8956</v>
      </c>
      <c r="O8910">
        <v>0</v>
      </c>
    </row>
    <row r="8911" spans="1:15" x14ac:dyDescent="0.3">
      <c r="A8911" s="1">
        <v>6910993</v>
      </c>
      <c r="B8911" t="s">
        <v>8923</v>
      </c>
      <c r="C8911">
        <v>10.44734530536455</v>
      </c>
      <c r="D8911">
        <v>10.43309999465942</v>
      </c>
      <c r="E8911">
        <v>10.311766662597661</v>
      </c>
      <c r="F8911">
        <v>10.25297499656677</v>
      </c>
      <c r="G8911">
        <v>267630.09999999998</v>
      </c>
      <c r="H8911">
        <v>219300.0333333333</v>
      </c>
      <c r="I8911">
        <v>152754.45555555561</v>
      </c>
      <c r="J8911">
        <v>10.47999954223633</v>
      </c>
      <c r="K8911">
        <v>9.8599996566772461</v>
      </c>
      <c r="L8911" t="s">
        <v>8953</v>
      </c>
      <c r="M8911" t="s">
        <v>8953</v>
      </c>
      <c r="N8911" t="s">
        <v>8956</v>
      </c>
      <c r="O8911">
        <v>1</v>
      </c>
    </row>
    <row r="8912" spans="1:15" x14ac:dyDescent="0.3">
      <c r="A8912" s="1">
        <v>6910994</v>
      </c>
      <c r="B8912" t="s">
        <v>8924</v>
      </c>
      <c r="C8912">
        <v>35.878240119156629</v>
      </c>
      <c r="D8912">
        <v>32.694799880981442</v>
      </c>
      <c r="E8912">
        <v>35.561266619364417</v>
      </c>
      <c r="F8912">
        <v>39.125949964523308</v>
      </c>
      <c r="G8912">
        <v>2493035.6</v>
      </c>
      <c r="H8912">
        <v>3862758.5333333332</v>
      </c>
      <c r="I8912">
        <v>5241177.2888888884</v>
      </c>
      <c r="J8912">
        <v>58.970001220703118</v>
      </c>
      <c r="K8912">
        <v>19.930000305175781</v>
      </c>
      <c r="L8912" t="s">
        <v>8953</v>
      </c>
      <c r="M8912" t="s">
        <v>8953</v>
      </c>
      <c r="N8912" t="s">
        <v>8956</v>
      </c>
      <c r="O8912">
        <v>0</v>
      </c>
    </row>
    <row r="8913" spans="1:15" x14ac:dyDescent="0.3">
      <c r="A8913" s="1">
        <v>6910995</v>
      </c>
      <c r="B8913" t="s">
        <v>8925</v>
      </c>
      <c r="C8913">
        <v>17.017027287926819</v>
      </c>
      <c r="D8913">
        <v>17.377199974060058</v>
      </c>
      <c r="E8913">
        <v>17.377799962361649</v>
      </c>
      <c r="F8913">
        <v>17.132049980163579</v>
      </c>
      <c r="G8913">
        <v>561243.4</v>
      </c>
      <c r="H8913">
        <v>426367.8</v>
      </c>
      <c r="I8913">
        <v>562142.6</v>
      </c>
      <c r="J8913">
        <v>23.809999465942379</v>
      </c>
      <c r="K8913">
        <v>14.539999961853029</v>
      </c>
      <c r="L8913" t="s">
        <v>8953</v>
      </c>
      <c r="M8913" t="s">
        <v>8953</v>
      </c>
      <c r="N8913" t="s">
        <v>8956</v>
      </c>
      <c r="O8913">
        <v>0</v>
      </c>
    </row>
    <row r="8914" spans="1:15" x14ac:dyDescent="0.3">
      <c r="A8914" s="1">
        <v>6910996</v>
      </c>
      <c r="B8914" t="s">
        <v>8926</v>
      </c>
      <c r="C8914">
        <v>19.2418641161088</v>
      </c>
      <c r="D8914">
        <v>18.96009006500244</v>
      </c>
      <c r="G8914">
        <v>65398.8</v>
      </c>
      <c r="H8914">
        <v>30472.933333333331</v>
      </c>
      <c r="L8914" t="s">
        <v>8953</v>
      </c>
      <c r="M8914" t="s">
        <v>8953</v>
      </c>
      <c r="N8914" t="s">
        <v>8956</v>
      </c>
      <c r="O8914">
        <v>1</v>
      </c>
    </row>
    <row r="8915" spans="1:15" x14ac:dyDescent="0.3">
      <c r="A8915" s="1">
        <v>6910997</v>
      </c>
      <c r="B8915" t="s">
        <v>8927</v>
      </c>
      <c r="C8915">
        <v>1.9783040711034341</v>
      </c>
      <c r="D8915">
        <v>2.210799989700317</v>
      </c>
      <c r="E8915">
        <v>2.7841999959945678</v>
      </c>
      <c r="F8915">
        <v>2.771249992847443</v>
      </c>
      <c r="G8915">
        <v>13724.7</v>
      </c>
      <c r="H8915">
        <v>11174.9</v>
      </c>
      <c r="I8915">
        <v>9501.6333333333332</v>
      </c>
      <c r="J8915">
        <v>4.440000057220459</v>
      </c>
      <c r="K8915">
        <v>1.809999942779541</v>
      </c>
      <c r="L8915" t="s">
        <v>8953</v>
      </c>
      <c r="M8915" t="s">
        <v>8953</v>
      </c>
      <c r="N8915" t="s">
        <v>8956</v>
      </c>
      <c r="O8915">
        <v>0</v>
      </c>
    </row>
    <row r="8916" spans="1:15" x14ac:dyDescent="0.3">
      <c r="A8916" s="1">
        <v>6910998</v>
      </c>
      <c r="B8916" t="s">
        <v>8928</v>
      </c>
      <c r="C8916">
        <v>11.516690501825151</v>
      </c>
      <c r="D8916">
        <v>11.05436002731323</v>
      </c>
      <c r="G8916">
        <v>251914.6</v>
      </c>
      <c r="H8916">
        <v>159261.5333333333</v>
      </c>
      <c r="I8916">
        <v>150706.06666666671</v>
      </c>
      <c r="L8916" t="s">
        <v>8953</v>
      </c>
      <c r="M8916" t="s">
        <v>8953</v>
      </c>
      <c r="N8916" t="s">
        <v>8956</v>
      </c>
      <c r="O8916">
        <v>0</v>
      </c>
    </row>
    <row r="8917" spans="1:15" x14ac:dyDescent="0.3">
      <c r="A8917" s="1">
        <v>6910999</v>
      </c>
      <c r="B8917" t="s">
        <v>8929</v>
      </c>
      <c r="C8917">
        <v>26.28160981576292</v>
      </c>
      <c r="D8917">
        <v>27.56669990539551</v>
      </c>
      <c r="E8917">
        <v>33.504233411153159</v>
      </c>
      <c r="F8917">
        <v>33.640175085067753</v>
      </c>
      <c r="G8917">
        <v>456515.2</v>
      </c>
      <c r="H8917">
        <v>428371.73333333328</v>
      </c>
      <c r="I8917">
        <v>543569.46666666667</v>
      </c>
      <c r="J8917">
        <v>51.689998626708977</v>
      </c>
      <c r="K8917">
        <v>22.280000686645511</v>
      </c>
      <c r="L8917" t="s">
        <v>8953</v>
      </c>
      <c r="M8917" t="s">
        <v>8953</v>
      </c>
      <c r="N8917" t="s">
        <v>8956</v>
      </c>
      <c r="O8917">
        <v>0</v>
      </c>
    </row>
    <row r="8918" spans="1:15" x14ac:dyDescent="0.3">
      <c r="A8918" s="1">
        <v>6911000</v>
      </c>
      <c r="B8918" t="s">
        <v>8930</v>
      </c>
      <c r="C8918">
        <v>10.451661067373649</v>
      </c>
      <c r="D8918">
        <v>10.38770000457764</v>
      </c>
      <c r="E8918">
        <v>10.255713342030839</v>
      </c>
      <c r="F8918">
        <v>10.181434984207151</v>
      </c>
      <c r="G8918">
        <v>37366.1</v>
      </c>
      <c r="H8918">
        <v>233355.3666666667</v>
      </c>
      <c r="I8918">
        <v>120065.1222222222</v>
      </c>
      <c r="J8918">
        <v>10.52999973297119</v>
      </c>
      <c r="K8918">
        <v>9.7700004577636719</v>
      </c>
      <c r="L8918" t="s">
        <v>8953</v>
      </c>
      <c r="M8918" t="s">
        <v>8953</v>
      </c>
      <c r="N8918" t="s">
        <v>8956</v>
      </c>
      <c r="O8918">
        <v>1</v>
      </c>
    </row>
    <row r="8919" spans="1:15" x14ac:dyDescent="0.3">
      <c r="A8919" s="1">
        <v>6911001</v>
      </c>
      <c r="B8919" t="s">
        <v>8931</v>
      </c>
      <c r="C8919">
        <v>68.055778533807242</v>
      </c>
      <c r="D8919">
        <v>68.876300201416015</v>
      </c>
      <c r="E8919">
        <v>69.437800038655595</v>
      </c>
      <c r="F8919">
        <v>70.535850105285647</v>
      </c>
      <c r="G8919">
        <v>2402865.4</v>
      </c>
      <c r="H8919">
        <v>3020488.4666666668</v>
      </c>
      <c r="I8919">
        <v>3869709.4888888891</v>
      </c>
      <c r="J8919">
        <v>103.1800003051758</v>
      </c>
      <c r="K8919">
        <v>60.819999694824219</v>
      </c>
      <c r="L8919" t="s">
        <v>8953</v>
      </c>
      <c r="M8919" t="s">
        <v>8953</v>
      </c>
      <c r="N8919" t="s">
        <v>8956</v>
      </c>
      <c r="O8919">
        <v>1</v>
      </c>
    </row>
    <row r="8920" spans="1:15" x14ac:dyDescent="0.3">
      <c r="A8920" s="1">
        <v>6911002</v>
      </c>
      <c r="B8920" t="s">
        <v>8932</v>
      </c>
      <c r="C8920">
        <v>26.4344898070193</v>
      </c>
      <c r="D8920">
        <v>26.831599845886231</v>
      </c>
      <c r="E8920">
        <v>23.21086664835612</v>
      </c>
      <c r="F8920">
        <v>22.619349985122678</v>
      </c>
      <c r="G8920">
        <v>514366.6</v>
      </c>
      <c r="H8920">
        <v>439832.2</v>
      </c>
      <c r="I8920">
        <v>817120.73333333328</v>
      </c>
      <c r="J8920">
        <v>31.180000305175781</v>
      </c>
      <c r="K8920">
        <v>16.139999389648441</v>
      </c>
      <c r="L8920" t="s">
        <v>8953</v>
      </c>
      <c r="M8920" t="s">
        <v>8953</v>
      </c>
      <c r="N8920" t="s">
        <v>8956</v>
      </c>
      <c r="O8920">
        <v>0</v>
      </c>
    </row>
    <row r="8921" spans="1:15" x14ac:dyDescent="0.3">
      <c r="A8921" s="1">
        <v>6911003</v>
      </c>
      <c r="B8921" t="s">
        <v>8933</v>
      </c>
      <c r="C8921">
        <v>82.953809289407417</v>
      </c>
      <c r="D8921">
        <v>87.43960006713867</v>
      </c>
      <c r="E8921">
        <v>91.149333445231122</v>
      </c>
      <c r="F8921">
        <v>91.237550163269049</v>
      </c>
      <c r="G8921">
        <v>208200.1</v>
      </c>
      <c r="H8921">
        <v>214930.0333333333</v>
      </c>
      <c r="I8921">
        <v>223601.12222222221</v>
      </c>
      <c r="J8921">
        <v>107.5500030517578</v>
      </c>
      <c r="K8921">
        <v>78.169998168945313</v>
      </c>
      <c r="L8921" t="s">
        <v>8953</v>
      </c>
      <c r="M8921" t="s">
        <v>8953</v>
      </c>
      <c r="N8921" t="s">
        <v>8956</v>
      </c>
      <c r="O8921">
        <v>1</v>
      </c>
    </row>
    <row r="8922" spans="1:15" x14ac:dyDescent="0.3">
      <c r="A8922" s="1">
        <v>6911004</v>
      </c>
      <c r="B8922" t="s">
        <v>8934</v>
      </c>
      <c r="C8922">
        <v>144.7829967270346</v>
      </c>
      <c r="D8922">
        <v>148.2702001953125</v>
      </c>
      <c r="E8922">
        <v>127.8902999369303</v>
      </c>
      <c r="F8922">
        <v>126.59322498321529</v>
      </c>
      <c r="G8922">
        <v>1544785.8</v>
      </c>
      <c r="H8922">
        <v>2488371.9333333331</v>
      </c>
      <c r="I8922">
        <v>2791498.4222222222</v>
      </c>
      <c r="J8922">
        <v>193.6000061035156</v>
      </c>
      <c r="K8922">
        <v>87</v>
      </c>
      <c r="L8922" t="s">
        <v>8953</v>
      </c>
      <c r="M8922" t="s">
        <v>8953</v>
      </c>
      <c r="N8922" t="s">
        <v>8956</v>
      </c>
      <c r="O8922">
        <v>0</v>
      </c>
    </row>
    <row r="8923" spans="1:15" x14ac:dyDescent="0.3">
      <c r="A8923" s="1">
        <v>6911005</v>
      </c>
      <c r="B8923" t="s">
        <v>8935</v>
      </c>
      <c r="C8923">
        <v>21.38028725088898</v>
      </c>
      <c r="D8923">
        <v>22.28085994720459</v>
      </c>
      <c r="E8923">
        <v>23.178746706644699</v>
      </c>
      <c r="G8923">
        <v>6317.9</v>
      </c>
      <c r="H8923">
        <v>2165.9666666666672</v>
      </c>
      <c r="I8923">
        <v>838.65555555555557</v>
      </c>
      <c r="L8923" t="s">
        <v>8953</v>
      </c>
      <c r="M8923" t="s">
        <v>8953</v>
      </c>
      <c r="N8923" t="s">
        <v>8956</v>
      </c>
      <c r="O8923">
        <v>1</v>
      </c>
    </row>
    <row r="8924" spans="1:15" x14ac:dyDescent="0.3">
      <c r="A8924" s="1">
        <v>6911006</v>
      </c>
      <c r="B8924" t="s">
        <v>8936</v>
      </c>
      <c r="C8924">
        <v>29.75109421874232</v>
      </c>
      <c r="L8924" t="s">
        <v>8953</v>
      </c>
      <c r="M8924" t="s">
        <v>8953</v>
      </c>
      <c r="N8924" t="s">
        <v>8956</v>
      </c>
      <c r="O8924">
        <v>0</v>
      </c>
    </row>
    <row r="8925" spans="1:15" x14ac:dyDescent="0.3">
      <c r="A8925" s="1">
        <v>6911007</v>
      </c>
      <c r="B8925" t="s">
        <v>8937</v>
      </c>
      <c r="C8925">
        <v>19.74657517471238</v>
      </c>
      <c r="D8925">
        <v>19.207600059509279</v>
      </c>
      <c r="E8925">
        <v>19.863800048828121</v>
      </c>
      <c r="F8925">
        <v>20.58005006790161</v>
      </c>
      <c r="G8925">
        <v>456347.7</v>
      </c>
      <c r="H8925">
        <v>512689.23333333328</v>
      </c>
      <c r="I8925">
        <v>499558.63333333342</v>
      </c>
      <c r="J8925">
        <v>40.799999237060547</v>
      </c>
      <c r="K8925">
        <v>15.75</v>
      </c>
      <c r="L8925" t="s">
        <v>8953</v>
      </c>
      <c r="M8925" t="s">
        <v>8953</v>
      </c>
      <c r="N8925" t="s">
        <v>8956</v>
      </c>
      <c r="O8925">
        <v>0</v>
      </c>
    </row>
    <row r="8926" spans="1:15" x14ac:dyDescent="0.3">
      <c r="A8926" s="1">
        <v>6911008</v>
      </c>
      <c r="B8926" t="s">
        <v>8938</v>
      </c>
      <c r="C8926">
        <v>28.855197626801459</v>
      </c>
      <c r="D8926">
        <v>28.79915809631348</v>
      </c>
      <c r="G8926">
        <v>243.8</v>
      </c>
      <c r="H8926">
        <v>461.26666666666671</v>
      </c>
      <c r="I8926">
        <v>379.31111111111107</v>
      </c>
      <c r="L8926" t="s">
        <v>8953</v>
      </c>
      <c r="M8926" t="s">
        <v>8953</v>
      </c>
      <c r="N8926" t="s">
        <v>8956</v>
      </c>
      <c r="O8926">
        <v>1</v>
      </c>
    </row>
    <row r="8927" spans="1:15" x14ac:dyDescent="0.3">
      <c r="A8927" s="1">
        <v>6911009</v>
      </c>
      <c r="B8927" t="s">
        <v>8939</v>
      </c>
      <c r="C8927">
        <v>25.313534992159511</v>
      </c>
      <c r="D8927">
        <v>25.53695991516113</v>
      </c>
      <c r="G8927">
        <v>1172.5</v>
      </c>
      <c r="H8927">
        <v>2214.166666666667</v>
      </c>
      <c r="L8927" t="s">
        <v>8953</v>
      </c>
      <c r="M8927" t="s">
        <v>8953</v>
      </c>
      <c r="N8927" t="s">
        <v>8956</v>
      </c>
      <c r="O8927">
        <v>1</v>
      </c>
    </row>
    <row r="8928" spans="1:15" x14ac:dyDescent="0.3">
      <c r="A8928" s="1">
        <v>6911010</v>
      </c>
      <c r="B8928" t="s">
        <v>8940</v>
      </c>
      <c r="C8928">
        <v>1.522944660953703</v>
      </c>
      <c r="D8928">
        <v>1.576300001144409</v>
      </c>
      <c r="E8928">
        <v>1.5583666658401489</v>
      </c>
      <c r="F8928">
        <v>1.5691750013828281</v>
      </c>
      <c r="G8928">
        <v>21446.3</v>
      </c>
      <c r="H8928">
        <v>19558.76666666667</v>
      </c>
      <c r="I8928">
        <v>17892.92222222222</v>
      </c>
      <c r="J8928">
        <v>2.160000085830688</v>
      </c>
      <c r="K8928">
        <v>1.330000042915344</v>
      </c>
      <c r="L8928" t="s">
        <v>8953</v>
      </c>
      <c r="M8928" t="s">
        <v>8953</v>
      </c>
      <c r="N8928" t="s">
        <v>8956</v>
      </c>
      <c r="O8928">
        <v>0</v>
      </c>
    </row>
    <row r="8929" spans="1:15" x14ac:dyDescent="0.3">
      <c r="A8929" s="1">
        <v>6911011</v>
      </c>
      <c r="B8929" t="s">
        <v>8941</v>
      </c>
      <c r="C8929">
        <v>25.997699852960839</v>
      </c>
      <c r="D8929">
        <v>26.282999916076658</v>
      </c>
      <c r="E8929">
        <v>27.115666669209801</v>
      </c>
      <c r="F8929">
        <v>26.424249992370601</v>
      </c>
      <c r="G8929">
        <v>2113948</v>
      </c>
      <c r="H8929">
        <v>2051109.333333333</v>
      </c>
      <c r="I8929">
        <v>2572512</v>
      </c>
      <c r="J8929">
        <v>29.440000534057621</v>
      </c>
      <c r="K8929">
        <v>16.79999923706055</v>
      </c>
      <c r="L8929" t="s">
        <v>8953</v>
      </c>
      <c r="M8929" t="s">
        <v>8953</v>
      </c>
      <c r="N8929" t="s">
        <v>8956</v>
      </c>
      <c r="O8929">
        <v>0</v>
      </c>
    </row>
    <row r="8930" spans="1:15" x14ac:dyDescent="0.3">
      <c r="A8930" s="1">
        <v>6911012</v>
      </c>
      <c r="B8930" t="s">
        <v>8942</v>
      </c>
      <c r="C8930">
        <v>5.9627898115376654</v>
      </c>
      <c r="D8930">
        <v>6.0732000255584717</v>
      </c>
      <c r="E8930">
        <v>6.3130666764577228</v>
      </c>
      <c r="F8930">
        <v>6.402500011920929</v>
      </c>
      <c r="G8930">
        <v>364851.9</v>
      </c>
      <c r="H8930">
        <v>289717.3</v>
      </c>
      <c r="I8930">
        <v>246166.87777777779</v>
      </c>
      <c r="J8930">
        <v>8.1499996185302734</v>
      </c>
      <c r="K8930">
        <v>5.6599998474121094</v>
      </c>
      <c r="L8930" t="s">
        <v>8953</v>
      </c>
      <c r="M8930" t="s">
        <v>8953</v>
      </c>
      <c r="N8930" t="s">
        <v>8956</v>
      </c>
      <c r="O8930">
        <v>1</v>
      </c>
    </row>
    <row r="8931" spans="1:15" x14ac:dyDescent="0.3">
      <c r="A8931" s="1">
        <v>6911013</v>
      </c>
      <c r="B8931" t="s">
        <v>8943</v>
      </c>
      <c r="C8931">
        <v>183.98313343919</v>
      </c>
      <c r="D8931">
        <v>176.48020019531251</v>
      </c>
      <c r="E8931">
        <v>172.00673339843749</v>
      </c>
      <c r="F8931">
        <v>165.95305030822749</v>
      </c>
      <c r="G8931">
        <v>2020431.8</v>
      </c>
      <c r="H8931">
        <v>2066763.9333333331</v>
      </c>
      <c r="I8931">
        <v>1976412.422222222</v>
      </c>
      <c r="J8931">
        <v>192</v>
      </c>
      <c r="K8931">
        <v>131.13999938964841</v>
      </c>
      <c r="L8931" t="s">
        <v>8953</v>
      </c>
      <c r="M8931" t="s">
        <v>8953</v>
      </c>
      <c r="N8931" t="s">
        <v>8956</v>
      </c>
      <c r="O8931">
        <v>1</v>
      </c>
    </row>
    <row r="8932" spans="1:15" x14ac:dyDescent="0.3">
      <c r="A8932" s="1">
        <v>6911014</v>
      </c>
      <c r="B8932" t="s">
        <v>8944</v>
      </c>
      <c r="C8932">
        <v>18.429914182883351</v>
      </c>
      <c r="D8932">
        <v>17.490200080871581</v>
      </c>
      <c r="E8932">
        <v>19.310200010935461</v>
      </c>
      <c r="F8932">
        <v>20.124950032234189</v>
      </c>
      <c r="G8932">
        <v>311418</v>
      </c>
      <c r="H8932">
        <v>310226</v>
      </c>
      <c r="I8932">
        <v>464938.66666666669</v>
      </c>
      <c r="J8932">
        <v>29.75</v>
      </c>
      <c r="K8932">
        <v>13.55000019073486</v>
      </c>
      <c r="L8932" t="s">
        <v>8953</v>
      </c>
      <c r="M8932" t="s">
        <v>8953</v>
      </c>
      <c r="N8932" t="s">
        <v>8956</v>
      </c>
      <c r="O8932">
        <v>0</v>
      </c>
    </row>
    <row r="8933" spans="1:15" x14ac:dyDescent="0.3">
      <c r="A8933" s="1">
        <v>6911015</v>
      </c>
      <c r="B8933" t="s">
        <v>8945</v>
      </c>
      <c r="C8933">
        <v>10.519788900185929</v>
      </c>
      <c r="D8933">
        <v>10.84800003051758</v>
      </c>
      <c r="E8933">
        <v>9.4458666578928625</v>
      </c>
      <c r="F8933">
        <v>8.8162000036239618</v>
      </c>
      <c r="G8933">
        <v>573475.1</v>
      </c>
      <c r="H8933">
        <v>698368.3666666667</v>
      </c>
      <c r="I8933">
        <v>899243.9</v>
      </c>
      <c r="J8933">
        <v>11.810000419616699</v>
      </c>
      <c r="K8933">
        <v>5.5999999046325684</v>
      </c>
      <c r="L8933" t="s">
        <v>8953</v>
      </c>
      <c r="M8933" t="s">
        <v>8953</v>
      </c>
      <c r="N8933" t="s">
        <v>8956</v>
      </c>
      <c r="O8933">
        <v>0</v>
      </c>
    </row>
    <row r="8934" spans="1:15" x14ac:dyDescent="0.3">
      <c r="A8934" s="1">
        <v>6911016</v>
      </c>
      <c r="B8934" t="s">
        <v>8946</v>
      </c>
      <c r="C8934">
        <v>6.785208236876338</v>
      </c>
      <c r="D8934">
        <v>7.4630000305175779</v>
      </c>
      <c r="G8934">
        <v>87322.8</v>
      </c>
      <c r="H8934">
        <v>135297.60000000001</v>
      </c>
      <c r="I8934">
        <v>549993.64444444445</v>
      </c>
      <c r="L8934" t="s">
        <v>8953</v>
      </c>
      <c r="M8934" t="s">
        <v>8953</v>
      </c>
      <c r="N8934" t="s">
        <v>8956</v>
      </c>
      <c r="O8934">
        <v>0</v>
      </c>
    </row>
    <row r="8935" spans="1:15" x14ac:dyDescent="0.3">
      <c r="A8935" s="1">
        <v>6911017</v>
      </c>
      <c r="B8935" t="s">
        <v>8947</v>
      </c>
      <c r="C8935">
        <v>2.8696302290967162</v>
      </c>
      <c r="D8935">
        <v>3.686399993896484</v>
      </c>
      <c r="E8935">
        <v>3.782599991162618</v>
      </c>
      <c r="F8935">
        <v>3.8617999947071069</v>
      </c>
      <c r="G8935">
        <v>239294.8</v>
      </c>
      <c r="H8935">
        <v>256318.26666666669</v>
      </c>
      <c r="I8935">
        <v>182109.4222222222</v>
      </c>
      <c r="J8935">
        <v>5.309999942779541</v>
      </c>
      <c r="K8935">
        <v>2.470000028610229</v>
      </c>
      <c r="L8935" t="s">
        <v>8953</v>
      </c>
      <c r="M8935" t="s">
        <v>8953</v>
      </c>
      <c r="N8935" t="s">
        <v>8956</v>
      </c>
      <c r="O8935">
        <v>0</v>
      </c>
    </row>
    <row r="8936" spans="1:15" x14ac:dyDescent="0.3">
      <c r="A8936" s="1">
        <v>6911018</v>
      </c>
      <c r="B8936" t="s">
        <v>8948</v>
      </c>
      <c r="C8936">
        <v>5.0149317271103619</v>
      </c>
      <c r="D8936">
        <v>5.1236000061035156</v>
      </c>
      <c r="E8936">
        <v>5.2751000022888181</v>
      </c>
      <c r="F8936">
        <v>5.1407250094413746</v>
      </c>
      <c r="G8936">
        <v>151172.1</v>
      </c>
      <c r="H8936">
        <v>135627.3666666667</v>
      </c>
      <c r="I8936">
        <v>253311.3444444444</v>
      </c>
      <c r="J8936">
        <v>6.8499999046325684</v>
      </c>
      <c r="K8936">
        <v>4.119999885559082</v>
      </c>
      <c r="L8936" t="s">
        <v>8953</v>
      </c>
      <c r="M8936" t="s">
        <v>8953</v>
      </c>
      <c r="N8936" t="s">
        <v>8956</v>
      </c>
      <c r="O8936">
        <v>0</v>
      </c>
    </row>
    <row r="8937" spans="1:15" x14ac:dyDescent="0.3">
      <c r="A8937" s="1">
        <v>6911019</v>
      </c>
      <c r="B8937" t="s">
        <v>8949</v>
      </c>
      <c r="C8937">
        <v>29.058539540653491</v>
      </c>
      <c r="D8937">
        <v>27.72280017852783</v>
      </c>
      <c r="E8937">
        <v>23.80546667734782</v>
      </c>
      <c r="F8937">
        <v>23.62389999389648</v>
      </c>
      <c r="G8937">
        <v>749170</v>
      </c>
      <c r="H8937">
        <v>1071283.333333333</v>
      </c>
      <c r="I8937">
        <v>1360675.555555556</v>
      </c>
      <c r="J8937">
        <v>31.239999771118161</v>
      </c>
      <c r="K8937">
        <v>19.79000091552734</v>
      </c>
      <c r="L8937" t="s">
        <v>8953</v>
      </c>
      <c r="M8937" t="s">
        <v>8953</v>
      </c>
      <c r="N8937" t="s">
        <v>8956</v>
      </c>
      <c r="O8937">
        <v>1</v>
      </c>
    </row>
    <row r="8938" spans="1:15" x14ac:dyDescent="0.3">
      <c r="A8938" s="1">
        <v>6911020</v>
      </c>
      <c r="B8938" t="s">
        <v>8950</v>
      </c>
      <c r="C8938">
        <v>7.5111579192359121</v>
      </c>
      <c r="D8938">
        <v>7.9072000217437743</v>
      </c>
      <c r="E8938">
        <v>8.6289999834696456</v>
      </c>
      <c r="F8938">
        <v>8.3729499864578241</v>
      </c>
      <c r="G8938">
        <v>446767.7</v>
      </c>
      <c r="H8938">
        <v>565792.56666666665</v>
      </c>
      <c r="I8938">
        <v>580594.18888888892</v>
      </c>
      <c r="J8938">
        <v>10.22000026702881</v>
      </c>
      <c r="K8938">
        <v>4.6500000953674316</v>
      </c>
      <c r="L8938" t="s">
        <v>8953</v>
      </c>
      <c r="M8938" t="s">
        <v>8953</v>
      </c>
      <c r="N8938" t="s">
        <v>8956</v>
      </c>
      <c r="O8938">
        <v>0</v>
      </c>
    </row>
    <row r="8939" spans="1:15" x14ac:dyDescent="0.3">
      <c r="A8939" s="1">
        <v>6911021</v>
      </c>
      <c r="B8939" t="s">
        <v>8951</v>
      </c>
      <c r="C8939">
        <v>0.71504132340877524</v>
      </c>
      <c r="D8939">
        <v>0.44228000164031978</v>
      </c>
      <c r="E8939">
        <v>0.44838666637738539</v>
      </c>
      <c r="F8939">
        <v>0.48380999952554699</v>
      </c>
      <c r="G8939">
        <v>3288389.9</v>
      </c>
      <c r="H8939">
        <v>1200646.6333333331</v>
      </c>
      <c r="I8939">
        <v>529291.1</v>
      </c>
      <c r="J8939">
        <v>1.3500000238418579</v>
      </c>
      <c r="K8939">
        <v>0.30000001192092901</v>
      </c>
      <c r="L8939" t="s">
        <v>8953</v>
      </c>
      <c r="M8939" t="s">
        <v>8953</v>
      </c>
      <c r="N8939" t="s">
        <v>8956</v>
      </c>
      <c r="O8939">
        <v>0</v>
      </c>
    </row>
    <row r="8940" spans="1:15" x14ac:dyDescent="0.3">
      <c r="A8940" s="1">
        <v>6911022</v>
      </c>
      <c r="B8940" t="s">
        <v>8952</v>
      </c>
      <c r="C8940">
        <v>8.2531812143841616</v>
      </c>
      <c r="D8940">
        <v>8.9480000495910641</v>
      </c>
      <c r="E8940">
        <v>10.855866661071779</v>
      </c>
      <c r="F8940">
        <v>11.591900000572201</v>
      </c>
      <c r="G8940">
        <v>299252.3</v>
      </c>
      <c r="H8940">
        <v>261867.43333333329</v>
      </c>
      <c r="I8940">
        <v>331539.14444444439</v>
      </c>
      <c r="J8940">
        <v>16.79999923706055</v>
      </c>
      <c r="K8940">
        <v>7.559999942779541</v>
      </c>
      <c r="L8940" t="s">
        <v>8953</v>
      </c>
      <c r="M8940" t="s">
        <v>8953</v>
      </c>
      <c r="N8940" t="s">
        <v>8956</v>
      </c>
      <c r="O89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Rodrigo Baratta</cp:lastModifiedBy>
  <dcterms:created xsi:type="dcterms:W3CDTF">2023-08-20T20:08:21Z</dcterms:created>
  <dcterms:modified xsi:type="dcterms:W3CDTF">2023-08-23T12:20:30Z</dcterms:modified>
</cp:coreProperties>
</file>